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5" windowWidth="28755" windowHeight="12585" firstSheet="19" activeTab="30"/>
  </bookViews>
  <sheets>
    <sheet name="100m" sheetId="3" r:id="rId1"/>
    <sheet name="200m" sheetId="4" r:id="rId2"/>
    <sheet name="400m" sheetId="5" r:id="rId3"/>
    <sheet name="800m" sheetId="6" r:id="rId4"/>
    <sheet name="1500m" sheetId="7" r:id="rId5"/>
    <sheet name="5000m" sheetId="8" r:id="rId6"/>
    <sheet name="10000m" sheetId="9" r:id="rId7"/>
    <sheet name="5kmchůze" sheetId="10" r:id="rId8"/>
    <sheet name="110m přek." sheetId="11" r:id="rId9"/>
    <sheet name="400m přek." sheetId="12" r:id="rId10"/>
    <sheet name="2000m přek." sheetId="13" r:id="rId11"/>
    <sheet name="výška" sheetId="14" r:id="rId12"/>
    <sheet name="tyč" sheetId="15" r:id="rId13"/>
    <sheet name="dálka" sheetId="16" r:id="rId14"/>
    <sheet name="trojskok" sheetId="17" r:id="rId15"/>
    <sheet name="koule" sheetId="18" r:id="rId16"/>
    <sheet name="disk" sheetId="19" r:id="rId17"/>
    <sheet name="kladivo" sheetId="20" r:id="rId18"/>
    <sheet name="oštěp" sheetId="21" r:id="rId19"/>
    <sheet name="břemeno" sheetId="22" r:id="rId20"/>
    <sheet name="desetiboj" sheetId="30" r:id="rId21"/>
    <sheet name="sedmiboj" sheetId="1" r:id="rId22"/>
    <sheet name="vrh.pětiboj" sheetId="2" r:id="rId23"/>
    <sheet name="4x100m" sheetId="26" r:id="rId24"/>
    <sheet name="4x400m" sheetId="25" r:id="rId25"/>
    <sheet name="půlmaraton" sheetId="29" r:id="rId26"/>
    <sheet name="maraton" sheetId="27" r:id="rId27"/>
    <sheet name="10km chůze" sheetId="23" r:id="rId28"/>
    <sheet name="20km chůze" sheetId="28" r:id="rId29"/>
    <sheet name="kros" sheetId="24" r:id="rId30"/>
    <sheet name="CZE" sheetId="32" r:id="rId31"/>
    <sheet name="podium - jednotlivci" sheetId="33" r:id="rId32"/>
    <sheet name="medaile" sheetId="31" r:id="rId33"/>
  </sheets>
  <calcPr calcId="125725"/>
</workbook>
</file>

<file path=xl/calcChain.xml><?xml version="1.0" encoding="utf-8"?>
<calcChain xmlns="http://schemas.openxmlformats.org/spreadsheetml/2006/main">
  <c r="F65" i="31"/>
  <c r="F66"/>
  <c r="F67"/>
  <c r="F64"/>
  <c r="F62"/>
  <c r="F47"/>
  <c r="F63"/>
  <c r="F61"/>
  <c r="F60"/>
  <c r="F59"/>
  <c r="F58"/>
  <c r="F57"/>
  <c r="F56"/>
  <c r="F55"/>
  <c r="F54"/>
  <c r="F53"/>
  <c r="F46"/>
  <c r="F52"/>
  <c r="F51"/>
  <c r="F50"/>
  <c r="F49"/>
  <c r="F40"/>
  <c r="F45"/>
  <c r="F48"/>
  <c r="F44"/>
  <c r="F43"/>
  <c r="F42"/>
  <c r="F41"/>
  <c r="F37"/>
  <c r="F39"/>
  <c r="F38"/>
  <c r="F34"/>
  <c r="F36"/>
  <c r="F35"/>
  <c r="F33"/>
  <c r="F32"/>
  <c r="F31"/>
  <c r="F30"/>
  <c r="F29"/>
  <c r="F27"/>
  <c r="F28"/>
  <c r="F24"/>
  <c r="F20"/>
  <c r="F26"/>
  <c r="F25"/>
  <c r="F23"/>
  <c r="F21"/>
  <c r="F22"/>
  <c r="F19"/>
  <c r="F18"/>
  <c r="F17"/>
  <c r="F14"/>
  <c r="F16"/>
  <c r="F13"/>
  <c r="F15"/>
  <c r="F12"/>
  <c r="F11"/>
  <c r="F9"/>
  <c r="F10"/>
  <c r="F8"/>
  <c r="F7"/>
  <c r="F5"/>
  <c r="F6"/>
  <c r="F3"/>
  <c r="F4"/>
  <c r="K394" i="32"/>
  <c r="J394"/>
  <c r="I394"/>
</calcChain>
</file>

<file path=xl/sharedStrings.xml><?xml version="1.0" encoding="utf-8"?>
<sst xmlns="http://schemas.openxmlformats.org/spreadsheetml/2006/main" count="82851" uniqueCount="26034">
  <si>
    <t xml:space="preserve"> </t>
  </si>
  <si>
    <t xml:space="preserve">Finals                                                         </t>
  </si>
  <si>
    <t xml:space="preserve">Finals                                                                         </t>
  </si>
  <si>
    <t xml:space="preserve">Finals                                                                      </t>
  </si>
  <si>
    <t xml:space="preserve">Preliminaries                                                           </t>
  </si>
  <si>
    <t xml:space="preserve">Semi-Finals                                                             </t>
  </si>
  <si>
    <t xml:space="preserve">Finals                                                               </t>
  </si>
  <si>
    <t xml:space="preserve">Preliminaries                                                      </t>
  </si>
  <si>
    <t xml:space="preserve">Semi-Finals                                                        </t>
  </si>
  <si>
    <t xml:space="preserve">Preliminaries                                                        </t>
  </si>
  <si>
    <t xml:space="preserve">Preliminaries                                                   </t>
  </si>
  <si>
    <t xml:space="preserve">Finals                                                                    </t>
  </si>
  <si>
    <t xml:space="preserve">Finals                                                             </t>
  </si>
  <si>
    <t xml:space="preserve">Finals                                                                </t>
  </si>
  <si>
    <t xml:space="preserve">Finals                                                                          </t>
  </si>
  <si>
    <t xml:space="preserve">Finals                                                          </t>
  </si>
  <si>
    <t xml:space="preserve">Finals                                                              </t>
  </si>
  <si>
    <t xml:space="preserve">Finals                                                                   </t>
  </si>
  <si>
    <t xml:space="preserve">Finals                                                                       </t>
  </si>
  <si>
    <t xml:space="preserve">Finals                                                           </t>
  </si>
  <si>
    <t xml:space="preserve">Finals                                                                  </t>
  </si>
  <si>
    <t>France</t>
  </si>
  <si>
    <t>1h17'23''</t>
  </si>
  <si>
    <t>MICKAEL Moissonnier</t>
  </si>
  <si>
    <t>25'17''</t>
  </si>
  <si>
    <t>ALI Fellague</t>
  </si>
  <si>
    <t>25'55''</t>
  </si>
  <si>
    <t>CEDRIC Tournabien</t>
  </si>
  <si>
    <t>26'11''</t>
  </si>
  <si>
    <t>Spain</t>
  </si>
  <si>
    <t>1h20'30''</t>
  </si>
  <si>
    <t>HIGINIO Gallego Pavon (Esp)</t>
  </si>
  <si>
    <t>25'58''</t>
  </si>
  <si>
    <t>VICTOR FRANCISCO Pea Cortes (Esp)</t>
  </si>
  <si>
    <t>26'59''</t>
  </si>
  <si>
    <t>JUAN MANUEL Garcia Mendoza (Esp)</t>
  </si>
  <si>
    <t>27'33''</t>
  </si>
  <si>
    <t>Ireland</t>
  </si>
  <si>
    <t>1h20'51''</t>
  </si>
  <si>
    <t>JOHN Dunne (Irl)</t>
  </si>
  <si>
    <t>25'21''</t>
  </si>
  <si>
    <t>PAUL Fleming (Irl)</t>
  </si>
  <si>
    <t>26'41''</t>
  </si>
  <si>
    <t>RONAN Kearns (Irl)</t>
  </si>
  <si>
    <t>28'49''</t>
  </si>
  <si>
    <t>1h16'29''</t>
  </si>
  <si>
    <t>JOSE LUIS Blanco Quevedo (Esp)</t>
  </si>
  <si>
    <t>24'59''</t>
  </si>
  <si>
    <t>SANTIAGO De La Fuente (Esp)</t>
  </si>
  <si>
    <t>25'31''</t>
  </si>
  <si>
    <t>JAIME Domingo (Esp)</t>
  </si>
  <si>
    <t>25'59''</t>
  </si>
  <si>
    <t>1h18'21''</t>
  </si>
  <si>
    <t>JEROME Chiquet</t>
  </si>
  <si>
    <t>25'45''</t>
  </si>
  <si>
    <t>AZIZ Bouchouk</t>
  </si>
  <si>
    <t>26'17''</t>
  </si>
  <si>
    <t>LAURENT Ledain</t>
  </si>
  <si>
    <t>26'19''</t>
  </si>
  <si>
    <t>Argentina</t>
  </si>
  <si>
    <t>1h22'37''</t>
  </si>
  <si>
    <t>MARIO Rodriguiez (Arg)</t>
  </si>
  <si>
    <t>RAMON ROSENDO Barroso (Arg)</t>
  </si>
  <si>
    <t>26'46''</t>
  </si>
  <si>
    <t>RAMON DOLORES Sosa (Arg)</t>
  </si>
  <si>
    <t>29'32''</t>
  </si>
  <si>
    <t>1h19'01''</t>
  </si>
  <si>
    <t>MICHEL Ribeiro</t>
  </si>
  <si>
    <t>25'42''</t>
  </si>
  <si>
    <t>FREDERIC Depert</t>
  </si>
  <si>
    <t>26'28''</t>
  </si>
  <si>
    <t>YANNICK Gautheron</t>
  </si>
  <si>
    <t>26'51''</t>
  </si>
  <si>
    <t>Portugal</t>
  </si>
  <si>
    <t>1h20'27''</t>
  </si>
  <si>
    <t>MANUEL Ferreira (Por)</t>
  </si>
  <si>
    <t>25'36''</t>
  </si>
  <si>
    <t>DOMINGOS Barros (Por)</t>
  </si>
  <si>
    <t>26'00''</t>
  </si>
  <si>
    <t>ALEXANDRE Monteiro (Por)</t>
  </si>
  <si>
    <t>28'51''</t>
  </si>
  <si>
    <t>1h22'10''</t>
  </si>
  <si>
    <t>SANCHO Ayala Abad (Esp)</t>
  </si>
  <si>
    <t>26'25''</t>
  </si>
  <si>
    <t>ALBERT Pascual Albared (Esp)</t>
  </si>
  <si>
    <t>27'15''</t>
  </si>
  <si>
    <t>VICTORIANO Fructuoso (Esp)</t>
  </si>
  <si>
    <t>28'30''</t>
  </si>
  <si>
    <t>Germany</t>
  </si>
  <si>
    <t>1h28'13''</t>
  </si>
  <si>
    <t>MATTHIAS Wilshusen (Ger)</t>
  </si>
  <si>
    <t>27'43''</t>
  </si>
  <si>
    <t>HEIKO Wilmes (Ger)</t>
  </si>
  <si>
    <t>29'50''</t>
  </si>
  <si>
    <t>FRANK Weisgerber (Ger)</t>
  </si>
  <si>
    <t>30'40''</t>
  </si>
  <si>
    <t>1h30'50''</t>
  </si>
  <si>
    <t>CESAR JAVIER Troncoso Tronco (Arg)</t>
  </si>
  <si>
    <t>25'16''</t>
  </si>
  <si>
    <t>JOSE LUIS Ardiles (Arg)</t>
  </si>
  <si>
    <t>29'44''</t>
  </si>
  <si>
    <t>ALBERTO R. Castro (Arg)</t>
  </si>
  <si>
    <t>35'50''</t>
  </si>
  <si>
    <t>Great Britain and Northern Ireland</t>
  </si>
  <si>
    <t>1h34'53''</t>
  </si>
  <si>
    <t>DAVID Smith (Gbr)</t>
  </si>
  <si>
    <t>28'09''</t>
  </si>
  <si>
    <t>ANDREW Ronald (Gbr)</t>
  </si>
  <si>
    <t>30'22''</t>
  </si>
  <si>
    <t>CHRIS Donald (Gbr)</t>
  </si>
  <si>
    <t>36'22''</t>
  </si>
  <si>
    <t>1h23'32''</t>
  </si>
  <si>
    <t>MANSOUR Benfatah</t>
  </si>
  <si>
    <t>27'19''</t>
  </si>
  <si>
    <t>GIL Verdu</t>
  </si>
  <si>
    <t>28'06''</t>
  </si>
  <si>
    <t>DIDIER Darcel</t>
  </si>
  <si>
    <t>28'07''</t>
  </si>
  <si>
    <t>1h26'46''</t>
  </si>
  <si>
    <t>MARTIN Martinez (Esp)</t>
  </si>
  <si>
    <t>27'54''</t>
  </si>
  <si>
    <t>JOSE ANTONIO Ramirez Ramirez (Esp)</t>
  </si>
  <si>
    <t>29'03''</t>
  </si>
  <si>
    <t>RAUL Ranz Herranz (Esp)</t>
  </si>
  <si>
    <t>29'49''</t>
  </si>
  <si>
    <t>1h27'26''</t>
  </si>
  <si>
    <t>MICHAEL Traynor (Irl)</t>
  </si>
  <si>
    <t>25'44''</t>
  </si>
  <si>
    <t>TOM O'connor (Irl)</t>
  </si>
  <si>
    <t>29'27''</t>
  </si>
  <si>
    <t>MICHAEL Cornyn (Irl)</t>
  </si>
  <si>
    <t>32'15''</t>
  </si>
  <si>
    <t>Russia</t>
  </si>
  <si>
    <t>1h28'52''</t>
  </si>
  <si>
    <t>VASILY Zverev (Rus)</t>
  </si>
  <si>
    <t>29'10''</t>
  </si>
  <si>
    <t>ALEKSEI Semushin (Rus)</t>
  </si>
  <si>
    <t>IVAN Postnikov (Rus)</t>
  </si>
  <si>
    <t>30'10''</t>
  </si>
  <si>
    <t>1h35'20''</t>
  </si>
  <si>
    <t>KARSTEN Lind (Ger)</t>
  </si>
  <si>
    <t>29'12''</t>
  </si>
  <si>
    <t>ROBERT Rohregger (Ger)</t>
  </si>
  <si>
    <t>32'09''</t>
  </si>
  <si>
    <t>WOLFGANG Berrens (Ger)</t>
  </si>
  <si>
    <t>33'59''</t>
  </si>
  <si>
    <t>Italy</t>
  </si>
  <si>
    <t>1h36'17''</t>
  </si>
  <si>
    <t>GIANLUCA Grassi (Ita)</t>
  </si>
  <si>
    <t>28'04''</t>
  </si>
  <si>
    <t>MARIO Costa (Ita)</t>
  </si>
  <si>
    <t>33'47''</t>
  </si>
  <si>
    <t>ETTORE PAOLO Brolo (Ita)</t>
  </si>
  <si>
    <t>34'26''</t>
  </si>
  <si>
    <t>United States of America</t>
  </si>
  <si>
    <t>1h37'09''</t>
  </si>
  <si>
    <t>DANIEL King (Usa)</t>
  </si>
  <si>
    <t>31'20''</t>
  </si>
  <si>
    <t>DONALD Young (Usa)</t>
  </si>
  <si>
    <t>31'50''</t>
  </si>
  <si>
    <t>DAVID Jackson (Usa)</t>
  </si>
  <si>
    <t>Belgium</t>
  </si>
  <si>
    <t>1h37'30''</t>
  </si>
  <si>
    <t>TOON Van Cauteren (Bel)</t>
  </si>
  <si>
    <t>27'41''</t>
  </si>
  <si>
    <t>ERIC Wozny (Bel)</t>
  </si>
  <si>
    <t>31'57''</t>
  </si>
  <si>
    <t>MICHEL Reip (Bel)</t>
  </si>
  <si>
    <t>37'52''</t>
  </si>
  <si>
    <t>Great Britain and Nothern Ireland</t>
  </si>
  <si>
    <t>1h38'02''</t>
  </si>
  <si>
    <t>STEVEN Doxey (Gbr)</t>
  </si>
  <si>
    <t>30'51''</t>
  </si>
  <si>
    <t>JOHN Comrie (Gbr)</t>
  </si>
  <si>
    <t>32'02''</t>
  </si>
  <si>
    <t>ALAN Roberts (Gbr)</t>
  </si>
  <si>
    <t>35'09''</t>
  </si>
  <si>
    <t>Finland</t>
  </si>
  <si>
    <t>1h41'16''</t>
  </si>
  <si>
    <t>JARI Hakola (Fin)</t>
  </si>
  <si>
    <t>27'36''</t>
  </si>
  <si>
    <t>JOUNI Jurmu (Fin)</t>
  </si>
  <si>
    <t>35'41''</t>
  </si>
  <si>
    <t>VEIJO Jaaskelainen (Fin)</t>
  </si>
  <si>
    <t>37'59''</t>
  </si>
  <si>
    <t>1h27'24''</t>
  </si>
  <si>
    <t>ROBERT Atkinson (Gbr)</t>
  </si>
  <si>
    <t>27'46''</t>
  </si>
  <si>
    <t>COLIN Feechan (Gbr)</t>
  </si>
  <si>
    <t>29'41''</t>
  </si>
  <si>
    <t>DAVID Norman (Gbr)</t>
  </si>
  <si>
    <t>29'57''</t>
  </si>
  <si>
    <t>1h28'08''</t>
  </si>
  <si>
    <t>ALAIN Lapierre</t>
  </si>
  <si>
    <t>28'37''</t>
  </si>
  <si>
    <t>PIERRE Faucheur</t>
  </si>
  <si>
    <t>29'22''</t>
  </si>
  <si>
    <t>ROBERT Aso</t>
  </si>
  <si>
    <t>30'09''</t>
  </si>
  <si>
    <t>1h29'01''</t>
  </si>
  <si>
    <t>LEONID Tikhonov (Rus)</t>
  </si>
  <si>
    <t>28'41''</t>
  </si>
  <si>
    <t>VLADIMIR Sobolev (Rus)</t>
  </si>
  <si>
    <t>30'03''</t>
  </si>
  <si>
    <t>MIKHAIL Buslov (Rus)</t>
  </si>
  <si>
    <t>30'17''</t>
  </si>
  <si>
    <t>1h29'23''</t>
  </si>
  <si>
    <t>GIORGIO Costa (Ita)</t>
  </si>
  <si>
    <t>29'08''</t>
  </si>
  <si>
    <t>PASQUALE De Martino (Ita)</t>
  </si>
  <si>
    <t>30'02''</t>
  </si>
  <si>
    <t>CIRINO Bacconi (Ita)</t>
  </si>
  <si>
    <t>30'13''</t>
  </si>
  <si>
    <t>1h30'31''</t>
  </si>
  <si>
    <t>27'59''</t>
  </si>
  <si>
    <t>BRIAN Pilcher (Usa)</t>
  </si>
  <si>
    <t>28'12''</t>
  </si>
  <si>
    <t>MICHAEL Cassella-blackb (Usa)</t>
  </si>
  <si>
    <t>34'20''</t>
  </si>
  <si>
    <t>Colombia</t>
  </si>
  <si>
    <t>1h35'34''</t>
  </si>
  <si>
    <t>FRANCISCO ANTONIO Ardila Calderon (Col)</t>
  </si>
  <si>
    <t>30'12''</t>
  </si>
  <si>
    <t>ORLANDO Garcia (Col)</t>
  </si>
  <si>
    <t>32'29''</t>
  </si>
  <si>
    <t>JESUS ANTONIO Barrero Barreto (Col)</t>
  </si>
  <si>
    <t>32'53''</t>
  </si>
  <si>
    <t>Netherland</t>
  </si>
  <si>
    <t>1h36'22''</t>
  </si>
  <si>
    <t>JOHAN Neve (Ned)</t>
  </si>
  <si>
    <t>29'47''</t>
  </si>
  <si>
    <t>WILLEM De Ruijter (Ned)</t>
  </si>
  <si>
    <t>30'43''</t>
  </si>
  <si>
    <t>RON Van Megen (Ned)</t>
  </si>
  <si>
    <t>35'52''</t>
  </si>
  <si>
    <t>Costa Rica</t>
  </si>
  <si>
    <t>1h45'28''</t>
  </si>
  <si>
    <t>JOSE MARTIN Bustos Cordoba (Crc)</t>
  </si>
  <si>
    <t>31'45''</t>
  </si>
  <si>
    <t>JUAN GUILLERMO Aguero (Crc)</t>
  </si>
  <si>
    <t>35'25''</t>
  </si>
  <si>
    <t>CARLOS Salazar Ortiz (Crc)</t>
  </si>
  <si>
    <t>38'18''</t>
  </si>
  <si>
    <t>Brasil</t>
  </si>
  <si>
    <t>1h45'34''</t>
  </si>
  <si>
    <t>JOAO BOSCO Lusia (Bra)</t>
  </si>
  <si>
    <t>31'47''</t>
  </si>
  <si>
    <t>JOSE ADAO Castro Soares (Bra)</t>
  </si>
  <si>
    <t>35'07''</t>
  </si>
  <si>
    <t>SERGIO FERNANDO Barbosa Correa (Bra)</t>
  </si>
  <si>
    <t>38'40''</t>
  </si>
  <si>
    <t>1h28'41''</t>
  </si>
  <si>
    <t>DOMINIQUE Gilet</t>
  </si>
  <si>
    <t>28'38''</t>
  </si>
  <si>
    <t>MICHEL Duron</t>
  </si>
  <si>
    <t>30'00''</t>
  </si>
  <si>
    <t>PATRICE Libessart</t>
  </si>
  <si>
    <t>1h30'52''</t>
  </si>
  <si>
    <t>PIER MARIANO Penone (Ita)</t>
  </si>
  <si>
    <t>ARIS Giordani (Ita)</t>
  </si>
  <si>
    <t>ALFONSO Gifuni (Ita)</t>
  </si>
  <si>
    <t>31'11''</t>
  </si>
  <si>
    <t>1h31'23''</t>
  </si>
  <si>
    <t>ALEXEY Krivonosov (Rus)</t>
  </si>
  <si>
    <t>30'06''</t>
  </si>
  <si>
    <t>VLADIMIR Shagaev (Rus)</t>
  </si>
  <si>
    <t>30'36''</t>
  </si>
  <si>
    <t>LEONID Isaev (Rus)</t>
  </si>
  <si>
    <t>30'41''</t>
  </si>
  <si>
    <t>1h31'53''</t>
  </si>
  <si>
    <t>VALDE Piiroinen (Fin)</t>
  </si>
  <si>
    <t>29'29''</t>
  </si>
  <si>
    <t>MATTI Tennila (Fin)</t>
  </si>
  <si>
    <t>HEIMO Karkkainen (Fin)</t>
  </si>
  <si>
    <t>31'48''</t>
  </si>
  <si>
    <t>1h32'03''</t>
  </si>
  <si>
    <t>ALAN Gower (Aus)</t>
  </si>
  <si>
    <t>29'46''</t>
  </si>
  <si>
    <t>JOHN ALLEN Herridge (Aus)</t>
  </si>
  <si>
    <t>30'27''</t>
  </si>
  <si>
    <t>GIOVANNI Puglisi (Aus)</t>
  </si>
  <si>
    <t>1h41'04''</t>
  </si>
  <si>
    <t>FRANCISCO Aragon Muoz (Esp)</t>
  </si>
  <si>
    <t>28'18''</t>
  </si>
  <si>
    <t>FERMIN Fuentes Martine (Esp)</t>
  </si>
  <si>
    <t>29'21''</t>
  </si>
  <si>
    <t>RAMON Gonzalez Fernan (Esp)</t>
  </si>
  <si>
    <t>43'25''</t>
  </si>
  <si>
    <t>1h42'15''</t>
  </si>
  <si>
    <t>HANS-JURGEN Muller (Ger)</t>
  </si>
  <si>
    <t>32'26''</t>
  </si>
  <si>
    <t>HARALD Staiger (Ger)</t>
  </si>
  <si>
    <t>34'25''</t>
  </si>
  <si>
    <t>PETER Lessing (Ger)</t>
  </si>
  <si>
    <t>35'24''</t>
  </si>
  <si>
    <t>1h42'38''</t>
  </si>
  <si>
    <t>STEWART Thorp (Gbr)</t>
  </si>
  <si>
    <t>31'30''</t>
  </si>
  <si>
    <t>ANDREW Murray (Gbr)</t>
  </si>
  <si>
    <t>34'51''</t>
  </si>
  <si>
    <t>DAVID Proffitt (Gbr)</t>
  </si>
  <si>
    <t>36'17''</t>
  </si>
  <si>
    <t>1h47'19''</t>
  </si>
  <si>
    <t>CRISANTO GABINO Ordoez De Casa (Mex)</t>
  </si>
  <si>
    <t>30'45''</t>
  </si>
  <si>
    <t>SERGIO Chaparro (Mex)</t>
  </si>
  <si>
    <t>35'44''</t>
  </si>
  <si>
    <t>JAVIER Guerrero (Mex)</t>
  </si>
  <si>
    <t>40'50''</t>
  </si>
  <si>
    <t>1h36'55''</t>
  </si>
  <si>
    <t>STEPAN Lytkin (Rus)</t>
  </si>
  <si>
    <t>31'25''</t>
  </si>
  <si>
    <t>VALERIY Aristov (Rus)</t>
  </si>
  <si>
    <t>32'28''</t>
  </si>
  <si>
    <t>GENNADY Marmushev (Rus)</t>
  </si>
  <si>
    <t>33'02''</t>
  </si>
  <si>
    <t>1h40'57''</t>
  </si>
  <si>
    <t>ALEX Sutherland (Gbr)</t>
  </si>
  <si>
    <t>MICHAEL Mann (Gbr)</t>
  </si>
  <si>
    <t>33'48''</t>
  </si>
  <si>
    <t>PETER Hamilton (Gbr)</t>
  </si>
  <si>
    <t>34'07''</t>
  </si>
  <si>
    <t>1h41'23''</t>
  </si>
  <si>
    <t>ALFRED Hermes (Ger)</t>
  </si>
  <si>
    <t>33'39''</t>
  </si>
  <si>
    <t>BERND Scharbert (Ger)</t>
  </si>
  <si>
    <t>33'43''</t>
  </si>
  <si>
    <t>JOSEF Konrad (Ger)</t>
  </si>
  <si>
    <t>34'01''</t>
  </si>
  <si>
    <t>1h45'01''</t>
  </si>
  <si>
    <t>JEAN Thomas</t>
  </si>
  <si>
    <t>32'55''</t>
  </si>
  <si>
    <t>JEAN CLAUDE Raufaste</t>
  </si>
  <si>
    <t>34'53''</t>
  </si>
  <si>
    <t>FRANCOIS Leclerc</t>
  </si>
  <si>
    <t>37'13''</t>
  </si>
  <si>
    <t>Australia</t>
  </si>
  <si>
    <t>1h46'27''</t>
  </si>
  <si>
    <t>JIM Woodriff (Aus)</t>
  </si>
  <si>
    <t>34'29''</t>
  </si>
  <si>
    <t>JOHN Walton (Aus)</t>
  </si>
  <si>
    <t>35'36''</t>
  </si>
  <si>
    <t>SEAN Ryan (Aus)</t>
  </si>
  <si>
    <t>1h46'52''</t>
  </si>
  <si>
    <t>ANTONIO Rivas (Esp)</t>
  </si>
  <si>
    <t>33'21''</t>
  </si>
  <si>
    <t>EMILIO Lentini (Esp)</t>
  </si>
  <si>
    <t>35'37''</t>
  </si>
  <si>
    <t>DOMINGO Ortega (Esp)</t>
  </si>
  <si>
    <t>37'54''</t>
  </si>
  <si>
    <t>1h48'07''</t>
  </si>
  <si>
    <t>RAIMO Hartonen (Fin)</t>
  </si>
  <si>
    <t>33'36''</t>
  </si>
  <si>
    <t>RAIMO Niemi (Fin)</t>
  </si>
  <si>
    <t>35'56''</t>
  </si>
  <si>
    <t>KAUKO Kuningas (Fin)</t>
  </si>
  <si>
    <t>38'35''</t>
  </si>
  <si>
    <t>1h49'20''</t>
  </si>
  <si>
    <t>RENATO FERREIRA Severo (Bra)</t>
  </si>
  <si>
    <t>34'23''</t>
  </si>
  <si>
    <t>LUTERO De Araujo (Bra)</t>
  </si>
  <si>
    <t>37'11''</t>
  </si>
  <si>
    <t>JOSE ROBERTO Dias (Bra)</t>
  </si>
  <si>
    <t>37'46''</t>
  </si>
  <si>
    <t>Canada</t>
  </si>
  <si>
    <t>2h04'30''</t>
  </si>
  <si>
    <t>VERN Christensen (Can)</t>
  </si>
  <si>
    <t>39'50''</t>
  </si>
  <si>
    <t>GAETAN Breton (Can)</t>
  </si>
  <si>
    <t>42'14''</t>
  </si>
  <si>
    <t>NORMAND NASH Gauthier (Can)</t>
  </si>
  <si>
    <t>42'26''</t>
  </si>
  <si>
    <t>1h40'37''</t>
  </si>
  <si>
    <t>JIM Langford (Aus)</t>
  </si>
  <si>
    <t>32'32''</t>
  </si>
  <si>
    <t>LIAM Hanna (Aus)</t>
  </si>
  <si>
    <t>33'53''</t>
  </si>
  <si>
    <t>DONALD Mathewson (Aus)</t>
  </si>
  <si>
    <t>34'12''</t>
  </si>
  <si>
    <t>1h42'32''</t>
  </si>
  <si>
    <t>EMILIO De La Camara (Esp)</t>
  </si>
  <si>
    <t>33'18''</t>
  </si>
  <si>
    <t>ANTONIO Postigo (Esp)</t>
  </si>
  <si>
    <t>34'28''</t>
  </si>
  <si>
    <t>JOSE ANTONIO Arias De La Cru (Esp)</t>
  </si>
  <si>
    <t>34'46''</t>
  </si>
  <si>
    <t>1h52'49''</t>
  </si>
  <si>
    <t>VLADIMIR Malykh (Rus)</t>
  </si>
  <si>
    <t>34'33''</t>
  </si>
  <si>
    <t>PETR Naryshkov (Rus)</t>
  </si>
  <si>
    <t>36'02''</t>
  </si>
  <si>
    <t>VYACHESLAV Emelin (Rus)</t>
  </si>
  <si>
    <t>1h53'49''</t>
  </si>
  <si>
    <t>GEOFFREY Newton (Gbr)</t>
  </si>
  <si>
    <t>34'48''</t>
  </si>
  <si>
    <t>JOHN Horton (Gbr)</t>
  </si>
  <si>
    <t>36'00''</t>
  </si>
  <si>
    <t>BARRIE Roberts (Gbr)</t>
  </si>
  <si>
    <t>43'01''</t>
  </si>
  <si>
    <t>2h06'05''</t>
  </si>
  <si>
    <t>GEORGES Girard</t>
  </si>
  <si>
    <t>33'07''</t>
  </si>
  <si>
    <t>JEAN PIERRE Farez</t>
  </si>
  <si>
    <t>40'59''</t>
  </si>
  <si>
    <t>CHRISTIAN Martin</t>
  </si>
  <si>
    <t>51'59''</t>
  </si>
  <si>
    <t>United State of America</t>
  </si>
  <si>
    <t>2h06'41''</t>
  </si>
  <si>
    <t>PRZEMYSLAW Nowicki (Usa)</t>
  </si>
  <si>
    <t>39'25''</t>
  </si>
  <si>
    <t>ROLAND Cormier (Usa)</t>
  </si>
  <si>
    <t>41'39''</t>
  </si>
  <si>
    <t>JOHN Kuhi (Usa)</t>
  </si>
  <si>
    <t>45'37''</t>
  </si>
  <si>
    <t>1h49'58''</t>
  </si>
  <si>
    <t>JEAN-LOUIS Esnault</t>
  </si>
  <si>
    <t>35'10''</t>
  </si>
  <si>
    <t>YVES Courty</t>
  </si>
  <si>
    <t>36'18''</t>
  </si>
  <si>
    <t>ROGER Allegre</t>
  </si>
  <si>
    <t>38'30''</t>
  </si>
  <si>
    <t>1h51'16''</t>
  </si>
  <si>
    <t>KARL WALTER Trumper (Ger)</t>
  </si>
  <si>
    <t>35'03''</t>
  </si>
  <si>
    <t>KLEMENS Wittig (Ger)</t>
  </si>
  <si>
    <t>37'47''</t>
  </si>
  <si>
    <t>JOACHIM Knorr (Ger)</t>
  </si>
  <si>
    <t>38'26''</t>
  </si>
  <si>
    <t>2h11'01''</t>
  </si>
  <si>
    <t>TARVERDI Aliev (Rus)</t>
  </si>
  <si>
    <t>37'18''</t>
  </si>
  <si>
    <t>VALERY Kiun (Rus)</t>
  </si>
  <si>
    <t>46'34''</t>
  </si>
  <si>
    <t>MIKHAIL Burkot (Rus)</t>
  </si>
  <si>
    <t>47'09''</t>
  </si>
  <si>
    <t>2h34'26''</t>
  </si>
  <si>
    <t>JOHN Hertz (Aus)</t>
  </si>
  <si>
    <t>50'34''</t>
  </si>
  <si>
    <t>DAVID Carr (Aus)</t>
  </si>
  <si>
    <t>50'41''</t>
  </si>
  <si>
    <t>IRWIN Barrett-lennard (Aus)</t>
  </si>
  <si>
    <t>53'11''</t>
  </si>
  <si>
    <t>Japan</t>
  </si>
  <si>
    <t>2h16'55''</t>
  </si>
  <si>
    <t>RYOSUKE Takahara (Jpn)</t>
  </si>
  <si>
    <t>43'47''</t>
  </si>
  <si>
    <t>SADAO Tabira (Jpn)</t>
  </si>
  <si>
    <t>45'11''</t>
  </si>
  <si>
    <t>TADASHI Goto (Jpn)</t>
  </si>
  <si>
    <t>47'57''</t>
  </si>
  <si>
    <t>1h34'04''</t>
  </si>
  <si>
    <t>SOPHIE Mazenc</t>
  </si>
  <si>
    <t>30'01''</t>
  </si>
  <si>
    <t>LAETITIA Leleu</t>
  </si>
  <si>
    <t>GWENDOLINA Sabine</t>
  </si>
  <si>
    <t>32'16''</t>
  </si>
  <si>
    <t>1h30'32''</t>
  </si>
  <si>
    <t>FLORENCE Reignier</t>
  </si>
  <si>
    <t>CLAUDINE Podvin</t>
  </si>
  <si>
    <t>30'24''</t>
  </si>
  <si>
    <t>VIRGINIE Meslin</t>
  </si>
  <si>
    <t>30'46''</t>
  </si>
  <si>
    <t>1h48'43''</t>
  </si>
  <si>
    <t>NUBIA MERY Sanabria Sanabr (Col)</t>
  </si>
  <si>
    <t>35'04''</t>
  </si>
  <si>
    <t>MARTHA LILIANA Cristancho Gala (Col)</t>
  </si>
  <si>
    <t>35'58''</t>
  </si>
  <si>
    <t>HILDA Mazo (Col)</t>
  </si>
  <si>
    <t>37'41''</t>
  </si>
  <si>
    <t>1h49'43''</t>
  </si>
  <si>
    <t>CAROLINA Gonzalez Arista (Mex)</t>
  </si>
  <si>
    <t>36'16''</t>
  </si>
  <si>
    <t>ADRIANA Reyes Granados (Mex)</t>
  </si>
  <si>
    <t>36'33''</t>
  </si>
  <si>
    <t>FLOR ESTELA Rivera Lopez (Mex)</t>
  </si>
  <si>
    <t>36'54''</t>
  </si>
  <si>
    <t>2h09'44''</t>
  </si>
  <si>
    <t>MONICA ELIANA Barroso (Arg)</t>
  </si>
  <si>
    <t>36'03''</t>
  </si>
  <si>
    <t>MIRIAM Prafil (Arg)</t>
  </si>
  <si>
    <t>41'15''</t>
  </si>
  <si>
    <t>LILIANA ANDREA Rodriguez (Arg)</t>
  </si>
  <si>
    <t>52'26''</t>
  </si>
  <si>
    <t>2h10'13''</t>
  </si>
  <si>
    <t>LATASHIA Key (Usa)</t>
  </si>
  <si>
    <t>ANGELA Heung (Usa)</t>
  </si>
  <si>
    <t>44'33''</t>
  </si>
  <si>
    <t>JULIE Stutzman Faulkn (Usa)</t>
  </si>
  <si>
    <t>50'47''</t>
  </si>
  <si>
    <t>1h31'39''</t>
  </si>
  <si>
    <t>ZOHRA Graziani</t>
  </si>
  <si>
    <t>28'44''</t>
  </si>
  <si>
    <t>SYLVIE Deletang</t>
  </si>
  <si>
    <t>29'56''</t>
  </si>
  <si>
    <t>CLARISSE Gauthier</t>
  </si>
  <si>
    <t>32'59''</t>
  </si>
  <si>
    <t>1h36'06''</t>
  </si>
  <si>
    <t>CARMEL Crowley (Irl)</t>
  </si>
  <si>
    <t>NIAMH O'sullivan (Irl)</t>
  </si>
  <si>
    <t>30'59''</t>
  </si>
  <si>
    <t>JOAN Hough (Irl)</t>
  </si>
  <si>
    <t>35'26''</t>
  </si>
  <si>
    <t>1h38'11''</t>
  </si>
  <si>
    <t>CHRISTINA Teissl (Ita)</t>
  </si>
  <si>
    <t>30'31''</t>
  </si>
  <si>
    <t>FRANCESCA Pini Prato (Ita)</t>
  </si>
  <si>
    <t>31'46''</t>
  </si>
  <si>
    <t>FRANCESCA Ragnetti (Ita)</t>
  </si>
  <si>
    <t>35'54''</t>
  </si>
  <si>
    <t>1h46'03''</t>
  </si>
  <si>
    <t>M. TERESA Castro Villaver (Esp)</t>
  </si>
  <si>
    <t>31'36''</t>
  </si>
  <si>
    <t>ESTHER Molinero (Esp)</t>
  </si>
  <si>
    <t>36'23''</t>
  </si>
  <si>
    <t>JULIA CLAUDINA Mancilla (Esp)</t>
  </si>
  <si>
    <t>38'04''</t>
  </si>
  <si>
    <t>1h57'32''</t>
  </si>
  <si>
    <t>EDNA JUDITH Monroy Cuervo (Col)</t>
  </si>
  <si>
    <t>36'43''</t>
  </si>
  <si>
    <t>PATRICIA Combita Torres (Col)</t>
  </si>
  <si>
    <t>37'49''</t>
  </si>
  <si>
    <t>MARTHA CECILIA Castaeda Alfons (Col)</t>
  </si>
  <si>
    <t>43'00''</t>
  </si>
  <si>
    <t>2h01'22''</t>
  </si>
  <si>
    <t>ANJA Gobel (Ger)</t>
  </si>
  <si>
    <t>36'37''</t>
  </si>
  <si>
    <t>CHRISTINA Tonk (Ger)</t>
  </si>
  <si>
    <t>42'17''</t>
  </si>
  <si>
    <t>KARIN Meier (Ger)</t>
  </si>
  <si>
    <t>42'28''</t>
  </si>
  <si>
    <t>1h38'17''</t>
  </si>
  <si>
    <t>MARIA SOLEDAD Castro Solio (Esp)</t>
  </si>
  <si>
    <t>31'16''</t>
  </si>
  <si>
    <t>ESTHER Pedrosa Carrete (Esp)</t>
  </si>
  <si>
    <t>31'40''</t>
  </si>
  <si>
    <t>NANCY NENA Quispe Valencia (Esp)</t>
  </si>
  <si>
    <t>35'21''</t>
  </si>
  <si>
    <t>1h38'34''</t>
  </si>
  <si>
    <t>PATRICIA Marechet</t>
  </si>
  <si>
    <t>32'00''</t>
  </si>
  <si>
    <t>NICOLE Volard-gilet</t>
  </si>
  <si>
    <t>32'34''</t>
  </si>
  <si>
    <t>ANDREE Bel</t>
  </si>
  <si>
    <t>34'00''</t>
  </si>
  <si>
    <t>1h45'35''</t>
  </si>
  <si>
    <t>REGINA Kempf (Ger)</t>
  </si>
  <si>
    <t>32'42''</t>
  </si>
  <si>
    <t>SYLVIA Kuhlenkamp (Ger)</t>
  </si>
  <si>
    <t>36'05''</t>
  </si>
  <si>
    <t>UTE Hackbarth (Ger)</t>
  </si>
  <si>
    <t>36'48''</t>
  </si>
  <si>
    <t>1h51'51''</t>
  </si>
  <si>
    <t>OLGA Savoyskaya (Rus)</t>
  </si>
  <si>
    <t>ZHANNA Semushina (Rus)</t>
  </si>
  <si>
    <t>38'21''</t>
  </si>
  <si>
    <t>TATIANA Bogachenkova (Rus)</t>
  </si>
  <si>
    <t>39'05''</t>
  </si>
  <si>
    <t>1h55'58''</t>
  </si>
  <si>
    <t>PAULA GABRIELA Lescano (Arg)</t>
  </si>
  <si>
    <t>35'30''</t>
  </si>
  <si>
    <t>MARIA ELSA Falbo (Arg)</t>
  </si>
  <si>
    <t>38'32''</t>
  </si>
  <si>
    <t>SUSANA BEATRIZ Morales (Arg)</t>
  </si>
  <si>
    <t>41'56''</t>
  </si>
  <si>
    <t>1h57'48''</t>
  </si>
  <si>
    <t>ANGELA Carpini (Aus)</t>
  </si>
  <si>
    <t>CAROL Masters (Aus)</t>
  </si>
  <si>
    <t>DALE Mcpherson (Aus)</t>
  </si>
  <si>
    <t>43'49''</t>
  </si>
  <si>
    <t>1h39'25''</t>
  </si>
  <si>
    <t>CARMEN Ayala-troncoso (Usa)</t>
  </si>
  <si>
    <t>31'35''</t>
  </si>
  <si>
    <t>INKA Mims (Usa)</t>
  </si>
  <si>
    <t>33'12''</t>
  </si>
  <si>
    <t>ELENA Shemyakina (Usa)</t>
  </si>
  <si>
    <t>34'38''</t>
  </si>
  <si>
    <t>1h39'38''</t>
  </si>
  <si>
    <t>CLAIRE Donald (Gbr)</t>
  </si>
  <si>
    <t>31'14''</t>
  </si>
  <si>
    <t>MARILYN Blair (Gbr)</t>
  </si>
  <si>
    <t>34'03''</t>
  </si>
  <si>
    <t>SUSIE Tawney (Gbr)</t>
  </si>
  <si>
    <t>34'21''</t>
  </si>
  <si>
    <t>Mexico</t>
  </si>
  <si>
    <t>1h50'52''</t>
  </si>
  <si>
    <t>VICTORIA Jimenez (Mex)</t>
  </si>
  <si>
    <t>35'34''</t>
  </si>
  <si>
    <t>AMPARO MARIA EUGENIA Garcia Garces (Mex)</t>
  </si>
  <si>
    <t>36'38''</t>
  </si>
  <si>
    <t>CIRA Mercado (Mex)</t>
  </si>
  <si>
    <t>1h50'54''</t>
  </si>
  <si>
    <t>MARI CARMEN Cacho (Esp)</t>
  </si>
  <si>
    <t>DOROTEA Sevilla (Esp)</t>
  </si>
  <si>
    <t>34'58''</t>
  </si>
  <si>
    <t>BENEDICTA Vera (Esp)</t>
  </si>
  <si>
    <t>43'56''</t>
  </si>
  <si>
    <t>1h56'06''</t>
  </si>
  <si>
    <t>DOMINIQUE Musset</t>
  </si>
  <si>
    <t>32'46''</t>
  </si>
  <si>
    <t>IRENE Roche</t>
  </si>
  <si>
    <t>35'01''</t>
  </si>
  <si>
    <t>ODILE Bouvier Rambaud</t>
  </si>
  <si>
    <t>48'19''</t>
  </si>
  <si>
    <t>2h00'30''</t>
  </si>
  <si>
    <t>IRINA Pletneva (Rus)</t>
  </si>
  <si>
    <t>IRINA Chernykh (Rus)</t>
  </si>
  <si>
    <t>IRINA Sofronova (Rus)</t>
  </si>
  <si>
    <t>46'19''</t>
  </si>
  <si>
    <t>2h03'11''</t>
  </si>
  <si>
    <t>HELEN Stanley (Aus)</t>
  </si>
  <si>
    <t>36'09''</t>
  </si>
  <si>
    <t>KARYN-SUE Gower (Aus)</t>
  </si>
  <si>
    <t>37'31''</t>
  </si>
  <si>
    <t>JULIE Hertz (Aus)</t>
  </si>
  <si>
    <t>49'31''</t>
  </si>
  <si>
    <t>2h22'59''</t>
  </si>
  <si>
    <t>MARISA Cruz (Bra)</t>
  </si>
  <si>
    <t>41'40''</t>
  </si>
  <si>
    <t>LOURDES Fernandes (Bra)</t>
  </si>
  <si>
    <t>46'03''</t>
  </si>
  <si>
    <t>MARGARIDA STELLA Hochstatter (Bra)</t>
  </si>
  <si>
    <t>55'16''</t>
  </si>
  <si>
    <t>1h46'41''</t>
  </si>
  <si>
    <t>CLARA MINA Jargy</t>
  </si>
  <si>
    <t>SYLVIANE Levesque Margui</t>
  </si>
  <si>
    <t>35'42''</t>
  </si>
  <si>
    <t>FRANCOISE Matitch</t>
  </si>
  <si>
    <t>1h48'21''</t>
  </si>
  <si>
    <t>MARY Mackin (Gbr)</t>
  </si>
  <si>
    <t>35'05''</t>
  </si>
  <si>
    <t>JANE Georghiou (Gbr)</t>
  </si>
  <si>
    <t>36'36''</t>
  </si>
  <si>
    <t>ANNA Garnier (Gbr)</t>
  </si>
  <si>
    <t>36'40''</t>
  </si>
  <si>
    <t>1h51'33''</t>
  </si>
  <si>
    <t>ANNE Ryan (Aus)</t>
  </si>
  <si>
    <t>33'44''</t>
  </si>
  <si>
    <t>ROSEMARY Roediger (Aus)</t>
  </si>
  <si>
    <t>35'15''</t>
  </si>
  <si>
    <t>CAROL Bowman (Aus)</t>
  </si>
  <si>
    <t>42'34''</t>
  </si>
  <si>
    <t>1h52'55''</t>
  </si>
  <si>
    <t>ANGELA Copson (Gbr)</t>
  </si>
  <si>
    <t>34'40''</t>
  </si>
  <si>
    <t>ROSALIND Tabor (Gbr)</t>
  </si>
  <si>
    <t>35'38''</t>
  </si>
  <si>
    <t>PAULINE Rich (Gbr)</t>
  </si>
  <si>
    <t>42'37''</t>
  </si>
  <si>
    <t>1h58'44''</t>
  </si>
  <si>
    <t>MARIA DE LA LUZ Galeana (Mex)</t>
  </si>
  <si>
    <t>38'42''</t>
  </si>
  <si>
    <t>SOCORRO Perez (Mex)</t>
  </si>
  <si>
    <t>38'51''</t>
  </si>
  <si>
    <t>MARGARITA Gallegos Gonzal (Mex)</t>
  </si>
  <si>
    <t>41'11''</t>
  </si>
  <si>
    <t>2h00'23''</t>
  </si>
  <si>
    <t>GUDRUN Vogl (Ger)</t>
  </si>
  <si>
    <t>37'04''</t>
  </si>
  <si>
    <t>MARIA BRIGITTE Nittel (Ger)</t>
  </si>
  <si>
    <t>41'28''</t>
  </si>
  <si>
    <t>HANNELORE Bezold (Ger)</t>
  </si>
  <si>
    <t>41'51''</t>
  </si>
  <si>
    <t>2h35'43''</t>
  </si>
  <si>
    <t>IRENE Davey (Aus)</t>
  </si>
  <si>
    <t>47'17''</t>
  </si>
  <si>
    <t>JACQUELIN Halberg (Aus)</t>
  </si>
  <si>
    <t>51'20''</t>
  </si>
  <si>
    <t>JAN Biggam (Aus)</t>
  </si>
  <si>
    <t>57'06''</t>
  </si>
  <si>
    <t>2h54'58''</t>
  </si>
  <si>
    <t>KATHLEEN Frable (Usa)</t>
  </si>
  <si>
    <t>57'41''</t>
  </si>
  <si>
    <t>MARY Harada (Usa)</t>
  </si>
  <si>
    <t>58'28''</t>
  </si>
  <si>
    <t>KAY Carmines (Usa)</t>
  </si>
  <si>
    <t>58'49''</t>
  </si>
  <si>
    <t>2h29'29''</t>
  </si>
  <si>
    <t>ANITA Schneider (Ger)</t>
  </si>
  <si>
    <t>41'45''</t>
  </si>
  <si>
    <t>ELFRIEDE Hodapp (Ger)</t>
  </si>
  <si>
    <t>48'31''</t>
  </si>
  <si>
    <t>ERIKA Kruger (Ger)</t>
  </si>
  <si>
    <t>59'13''</t>
  </si>
  <si>
    <t>2h32'49''</t>
  </si>
  <si>
    <t>PAMELA Jones (Gbr)</t>
  </si>
  <si>
    <t>47'55''</t>
  </si>
  <si>
    <t>ANNE Martin (Gbr)</t>
  </si>
  <si>
    <t>51'52''</t>
  </si>
  <si>
    <t>BETTY Stracey (Gbr)</t>
  </si>
  <si>
    <t>53'02''</t>
  </si>
  <si>
    <t>2h24'53''</t>
  </si>
  <si>
    <t>RODRIGO Dominguez (Esp)</t>
  </si>
  <si>
    <t>46'00''</t>
  </si>
  <si>
    <t>FRANCISCO JULIO Carmona Gordill (Esp)</t>
  </si>
  <si>
    <t>48'05''</t>
  </si>
  <si>
    <t>ANTONIO Ferrer Navarro (Esp)</t>
  </si>
  <si>
    <t>50'48''</t>
  </si>
  <si>
    <t>2h29'16''</t>
  </si>
  <si>
    <t>STEPHANE Poirout</t>
  </si>
  <si>
    <t>45'50''</t>
  </si>
  <si>
    <t>BAPTISTE Giraud</t>
  </si>
  <si>
    <t>51'37''</t>
  </si>
  <si>
    <t>JEAN-FRANCK Vanoosthuyse</t>
  </si>
  <si>
    <t>51'49''</t>
  </si>
  <si>
    <t>Latvia</t>
  </si>
  <si>
    <t>2h31'36''</t>
  </si>
  <si>
    <t>NORMUNDS Ivzans (Lat)</t>
  </si>
  <si>
    <t>45'17''</t>
  </si>
  <si>
    <t>ANDRIS Alksnis (Lat)</t>
  </si>
  <si>
    <t>51'26''</t>
  </si>
  <si>
    <t>MADARS Breide (Lat)</t>
  </si>
  <si>
    <t>54'53''</t>
  </si>
  <si>
    <t>2h32'26''</t>
  </si>
  <si>
    <t>FRANCESCO Scafuro (Ita)</t>
  </si>
  <si>
    <t>49'19''</t>
  </si>
  <si>
    <t>IGOR Sapunov (Ita)</t>
  </si>
  <si>
    <t>50'18''</t>
  </si>
  <si>
    <t>GENNARO De Lello (Ita)</t>
  </si>
  <si>
    <t>52'49''</t>
  </si>
  <si>
    <t>2h18'06''</t>
  </si>
  <si>
    <t>SEBASTIEN Delaunay</t>
  </si>
  <si>
    <t>45'23''</t>
  </si>
  <si>
    <t>GREGORY Leclercq</t>
  </si>
  <si>
    <t>45'35''</t>
  </si>
  <si>
    <t>SEBASTIEN Biche</t>
  </si>
  <si>
    <t>47'08''</t>
  </si>
  <si>
    <t>2h23'08''</t>
  </si>
  <si>
    <t>ETIEL Soto Maldonado (Mex)</t>
  </si>
  <si>
    <t>47'10''</t>
  </si>
  <si>
    <t>HORACIO Reyes Olvera (Mex)</t>
  </si>
  <si>
    <t>47'45''</t>
  </si>
  <si>
    <t>ALONSO Sanchez Carmona (Mex)</t>
  </si>
  <si>
    <t>48'13''</t>
  </si>
  <si>
    <t>2h26'26''</t>
  </si>
  <si>
    <t>ANDREI Pupyshev (Rus)</t>
  </si>
  <si>
    <t>47'11''</t>
  </si>
  <si>
    <t>VYACHESLAV Degtyarenko (Rus)</t>
  </si>
  <si>
    <t>48'04''</t>
  </si>
  <si>
    <t>DMITRII Pavlov (Rus)</t>
  </si>
  <si>
    <t>51'11''</t>
  </si>
  <si>
    <t>2h32'50''</t>
  </si>
  <si>
    <t>STEFFEN Borsch (Ger)</t>
  </si>
  <si>
    <t>44'59''</t>
  </si>
  <si>
    <t>STEFFEN Meyer (Ger)</t>
  </si>
  <si>
    <t>48'55''</t>
  </si>
  <si>
    <t>ANDREAS Ritzenhoff (Ger)</t>
  </si>
  <si>
    <t>58'56''</t>
  </si>
  <si>
    <t>2h26'45''</t>
  </si>
  <si>
    <t>FABRICE Ramon</t>
  </si>
  <si>
    <t>46'38''</t>
  </si>
  <si>
    <t>DIDIER Mahe</t>
  </si>
  <si>
    <t>49'51''</t>
  </si>
  <si>
    <t>FLORENT Nicolas</t>
  </si>
  <si>
    <t>50'16''</t>
  </si>
  <si>
    <t>2h44'59''</t>
  </si>
  <si>
    <t>LEONARDO Toro Lopez (Esp)</t>
  </si>
  <si>
    <t>47'21''</t>
  </si>
  <si>
    <t>JOSE ANTONIO Mestre Rodrigue (Esp)</t>
  </si>
  <si>
    <t>55'44''</t>
  </si>
  <si>
    <t>MARIO Fernandez Revil (Esp)</t>
  </si>
  <si>
    <t>1h01'54''</t>
  </si>
  <si>
    <t>Austria</t>
  </si>
  <si>
    <t>2h52'49''</t>
  </si>
  <si>
    <t>ROMAN Brzezowsky (Aut)</t>
  </si>
  <si>
    <t>55'53''</t>
  </si>
  <si>
    <t>DIETMAR Hirschmugl (Aut)</t>
  </si>
  <si>
    <t>56'24''</t>
  </si>
  <si>
    <t>FRANZ Kropik (Aut)</t>
  </si>
  <si>
    <t>1h00'32''</t>
  </si>
  <si>
    <t>2h26'19''</t>
  </si>
  <si>
    <t>MIGUEL Periaez (Esp)</t>
  </si>
  <si>
    <t>47'07''</t>
  </si>
  <si>
    <t>ADOLFO Garcia Marin (Esp)</t>
  </si>
  <si>
    <t>48'46''</t>
  </si>
  <si>
    <t>JOSE Muoz Belminte (Esp)</t>
  </si>
  <si>
    <t>50'26''</t>
  </si>
  <si>
    <t>2h41'16''</t>
  </si>
  <si>
    <t>PHILIPPE Bonneau</t>
  </si>
  <si>
    <t>46'58''</t>
  </si>
  <si>
    <t>GERARD Guetat</t>
  </si>
  <si>
    <t>52'04''</t>
  </si>
  <si>
    <t>JEAN-PASCAL Lataste</t>
  </si>
  <si>
    <t>1h02'14''</t>
  </si>
  <si>
    <t>2h44'05''</t>
  </si>
  <si>
    <t>KLAUS Dietsche (Ger)</t>
  </si>
  <si>
    <t>DICK Gnauck (Ger)</t>
  </si>
  <si>
    <t>56'08''</t>
  </si>
  <si>
    <t>GEORG Hauger (Ger)</t>
  </si>
  <si>
    <t>56'20''</t>
  </si>
  <si>
    <t>2h55'03''</t>
  </si>
  <si>
    <t>DAVID Swarts (Usa)</t>
  </si>
  <si>
    <t>48'34''</t>
  </si>
  <si>
    <t>BRUCE Logan (Usa)</t>
  </si>
  <si>
    <t>1h02'05''</t>
  </si>
  <si>
    <t>1h04'24''</t>
  </si>
  <si>
    <t>Netherlands</t>
  </si>
  <si>
    <t>3h00'49''</t>
  </si>
  <si>
    <t>HUB Kaenen (Ned)</t>
  </si>
  <si>
    <t>59'37''</t>
  </si>
  <si>
    <t>WILLIAM Heyningen Van (Ned)</t>
  </si>
  <si>
    <t>59'53''</t>
  </si>
  <si>
    <t>ERQUILES Wawoe (Ned)</t>
  </si>
  <si>
    <t>1h01'19''</t>
  </si>
  <si>
    <t>2h39'16''</t>
  </si>
  <si>
    <t>PATRICE Brochot</t>
  </si>
  <si>
    <t>50'08''</t>
  </si>
  <si>
    <t>DOMINIQUE Guebey</t>
  </si>
  <si>
    <t>YVES Calamy</t>
  </si>
  <si>
    <t>57'57''</t>
  </si>
  <si>
    <t>2h47'31''</t>
  </si>
  <si>
    <t>ANATOLII Shipitsyn (Rus)</t>
  </si>
  <si>
    <t>51'51''</t>
  </si>
  <si>
    <t>57'25''</t>
  </si>
  <si>
    <t>SERGEY Lyzhin (Rus)</t>
  </si>
  <si>
    <t>58'15''</t>
  </si>
  <si>
    <t>2h53'14''</t>
  </si>
  <si>
    <t>HELMUT Prieler (Ger)</t>
  </si>
  <si>
    <t>54'58''</t>
  </si>
  <si>
    <t>UDO Schaeffer (Ger)</t>
  </si>
  <si>
    <t>56'52''</t>
  </si>
  <si>
    <t>ALFONS Schwarz (Ger)</t>
  </si>
  <si>
    <t>1h01'24''</t>
  </si>
  <si>
    <t>2h54'51''</t>
  </si>
  <si>
    <t>CHRISTOPHER Hobbs (Gbr)</t>
  </si>
  <si>
    <t>52'52''</t>
  </si>
  <si>
    <t>MALCOLM Martin (Gbr)</t>
  </si>
  <si>
    <t>59'16''</t>
  </si>
  <si>
    <t>ANDREW Cox (Gbr)</t>
  </si>
  <si>
    <t>1h02'43''</t>
  </si>
  <si>
    <t>3h05'25''</t>
  </si>
  <si>
    <t>JUAN MANUEL Corona Flores (Mex)</t>
  </si>
  <si>
    <t>57'47''</t>
  </si>
  <si>
    <t>MANUEL DE JESUS Hernandez Perez (Mex)</t>
  </si>
  <si>
    <t>1h00'19''</t>
  </si>
  <si>
    <t>JUAN AMBROSIO Pia Fraga (Mex)</t>
  </si>
  <si>
    <t>1h07'19''</t>
  </si>
  <si>
    <t xml:space="preserve">Australia </t>
  </si>
  <si>
    <t>2h51'45''</t>
  </si>
  <si>
    <t>ANDREW Jamieson (Aus)</t>
  </si>
  <si>
    <t>52'35''</t>
  </si>
  <si>
    <t>GEORGE White (Aus)</t>
  </si>
  <si>
    <t>RALPH Bennett (Aus)</t>
  </si>
  <si>
    <t>59'54''</t>
  </si>
  <si>
    <t>2h54'56''</t>
  </si>
  <si>
    <t>DANIEL Siegenfuhr</t>
  </si>
  <si>
    <t>57'54''</t>
  </si>
  <si>
    <t>DENIS Dugast</t>
  </si>
  <si>
    <t>57'55''</t>
  </si>
  <si>
    <t>FERNAND Rabatel</t>
  </si>
  <si>
    <t>59'07''</t>
  </si>
  <si>
    <t>Great Britain and Northern Ire</t>
  </si>
  <si>
    <t>2h56'30''</t>
  </si>
  <si>
    <t>IAN Richards (Gbr)</t>
  </si>
  <si>
    <t>54'57''</t>
  </si>
  <si>
    <t>PETER Boszko (Gbr)</t>
  </si>
  <si>
    <t>59'47''</t>
  </si>
  <si>
    <t>ROGER Michell (Gbr)</t>
  </si>
  <si>
    <t>1h01'46''</t>
  </si>
  <si>
    <t>3h05'34''</t>
  </si>
  <si>
    <t>ANDREW Smith (Usa)</t>
  </si>
  <si>
    <t>1h00'01''</t>
  </si>
  <si>
    <t>NORMAN Frable (Usa)</t>
  </si>
  <si>
    <t>1h00'54''</t>
  </si>
  <si>
    <t>RICHARD Mcguire (Usa)</t>
  </si>
  <si>
    <t>1h04'39''</t>
  </si>
  <si>
    <t>3h13'02''</t>
  </si>
  <si>
    <t>JOSE LUIS Lopez Camarena (Mex)</t>
  </si>
  <si>
    <t>51'47''</t>
  </si>
  <si>
    <t>GILDARDO Pineda (Mex)</t>
  </si>
  <si>
    <t>56'45''</t>
  </si>
  <si>
    <t>JORGE Herrera Roman (Mex)</t>
  </si>
  <si>
    <t>1h24'30''</t>
  </si>
  <si>
    <t>3h15'55''</t>
  </si>
  <si>
    <t>LUDWIG Niestelberger (Aut)</t>
  </si>
  <si>
    <t>1h01'40''</t>
  </si>
  <si>
    <t>JOHANN Siegele (Aut)</t>
  </si>
  <si>
    <t>1h02'22''</t>
  </si>
  <si>
    <t>RUDOLF Michlfeit (Aut)</t>
  </si>
  <si>
    <t>1h11'53''</t>
  </si>
  <si>
    <t>Czech Republic</t>
  </si>
  <si>
    <t>3h29'45''</t>
  </si>
  <si>
    <t>PETR Adam (Cze)</t>
  </si>
  <si>
    <t>1h02'17''</t>
  </si>
  <si>
    <t>JAROSLAV Ptak (Cze)</t>
  </si>
  <si>
    <t>1h09'08''</t>
  </si>
  <si>
    <t>VACLAV Dostalik (Cze)</t>
  </si>
  <si>
    <t>1h18'20''</t>
  </si>
  <si>
    <t>Norway</t>
  </si>
  <si>
    <t>3h19'28''</t>
  </si>
  <si>
    <t>TORKJELL Spigseth (Nor)</t>
  </si>
  <si>
    <t>1h02'46''</t>
  </si>
  <si>
    <t>ARVID Bjrsvik (Nor)</t>
  </si>
  <si>
    <t>1h06'09''</t>
  </si>
  <si>
    <t>ARTHUR Lillefosse (Nor)</t>
  </si>
  <si>
    <t>1h10'33''</t>
  </si>
  <si>
    <t>3h19'59''</t>
  </si>
  <si>
    <t>VLADIMIR Kansky (Cze)</t>
  </si>
  <si>
    <t>1h01'32''</t>
  </si>
  <si>
    <t>ZDENK Gonsiorovsk (Cze)</t>
  </si>
  <si>
    <t>1h09'10''</t>
  </si>
  <si>
    <t>STANISLAV Marek (Cze)</t>
  </si>
  <si>
    <t>1h09'17''</t>
  </si>
  <si>
    <t>3h26'29''</t>
  </si>
  <si>
    <t>ROMOLO Pelliccia (Ita)</t>
  </si>
  <si>
    <t>1h01'18''</t>
  </si>
  <si>
    <t>VINCENZO Menafro (Ita)</t>
  </si>
  <si>
    <t>1h10'45''</t>
  </si>
  <si>
    <t>PIER GIORGIO Andreotti (Ita)</t>
  </si>
  <si>
    <t>1h14'26''</t>
  </si>
  <si>
    <t>3h31'42''</t>
  </si>
  <si>
    <t>RAITIS Lerme (Lat)</t>
  </si>
  <si>
    <t>1h04'27''</t>
  </si>
  <si>
    <t>ZIGURDS Irbe (Lat)</t>
  </si>
  <si>
    <t>1h07'35''</t>
  </si>
  <si>
    <t>GUNARS JANIS Mikulis (Lat)</t>
  </si>
  <si>
    <t>1h19'40''</t>
  </si>
  <si>
    <t>3h49'56''</t>
  </si>
  <si>
    <t>CHRISTIAN Lassave</t>
  </si>
  <si>
    <t>1h10'00''</t>
  </si>
  <si>
    <t>PIERRE Courtejaire</t>
  </si>
  <si>
    <t>1h17'49''</t>
  </si>
  <si>
    <t>ROBERT Benazet</t>
  </si>
  <si>
    <t>1h22'07''</t>
  </si>
  <si>
    <t>4h29'43''</t>
  </si>
  <si>
    <t>JAMES Carmines (Usa)</t>
  </si>
  <si>
    <t>1h09'45''</t>
  </si>
  <si>
    <t>JOHN Backlund (Usa)</t>
  </si>
  <si>
    <t>1h21'00''</t>
  </si>
  <si>
    <t>RYSZARD Nawrocki (Usa)</t>
  </si>
  <si>
    <t>1h58'58''</t>
  </si>
  <si>
    <t>3h45'48''</t>
  </si>
  <si>
    <t>CLAUDE Bardy</t>
  </si>
  <si>
    <t>1h09'56''</t>
  </si>
  <si>
    <t>BERNARD Morin</t>
  </si>
  <si>
    <t>1h14'54''</t>
  </si>
  <si>
    <t>CLAUDE Millard</t>
  </si>
  <si>
    <t>1h20'58''</t>
  </si>
  <si>
    <t>3h52'55''</t>
  </si>
  <si>
    <t>HORST Lenz (Ger)</t>
  </si>
  <si>
    <t>1h14'51''</t>
  </si>
  <si>
    <t>GERNOT Mittag (Ger)</t>
  </si>
  <si>
    <t>1h18'14''</t>
  </si>
  <si>
    <t>FRANK Knaringer (Ger)</t>
  </si>
  <si>
    <t>1h19'50''</t>
  </si>
  <si>
    <t>3h51'23''</t>
  </si>
  <si>
    <t>CARLOS Acosta (Usa)</t>
  </si>
  <si>
    <t>1h15'44''</t>
  </si>
  <si>
    <t>MAX Green (Usa)</t>
  </si>
  <si>
    <t>1h17'33''</t>
  </si>
  <si>
    <t>WILLIAM Moremen (Usa)</t>
  </si>
  <si>
    <t>1h18'06''</t>
  </si>
  <si>
    <t>2h40'40''</t>
  </si>
  <si>
    <t>MARIA DOLORES Marcos Valero (Esp)</t>
  </si>
  <si>
    <t>49'20''</t>
  </si>
  <si>
    <t>IRENE Fores Torres (Esp)</t>
  </si>
  <si>
    <t>54'32''</t>
  </si>
  <si>
    <t>CARMEN Martin Piuela (Esp)</t>
  </si>
  <si>
    <t>56'48''</t>
  </si>
  <si>
    <t>2h50'01''</t>
  </si>
  <si>
    <t>SANDRA Silva (Por)</t>
  </si>
  <si>
    <t>50'25''</t>
  </si>
  <si>
    <t>ALEXANDRA Lamas (Por)</t>
  </si>
  <si>
    <t>52'01''</t>
  </si>
  <si>
    <t>TERESA Mendes (Por)</t>
  </si>
  <si>
    <t>3h02'04''</t>
  </si>
  <si>
    <t>NARDENE Hammond (Can)</t>
  </si>
  <si>
    <t>57'02''</t>
  </si>
  <si>
    <t>REBECCA Sillito (Can)</t>
  </si>
  <si>
    <t>58'42''</t>
  </si>
  <si>
    <t>SARAH Raetsen (Can)</t>
  </si>
  <si>
    <t>1h06'20''</t>
  </si>
  <si>
    <t>3h15'02''</t>
  </si>
  <si>
    <t>YVONNE Markgraf (Ger)</t>
  </si>
  <si>
    <t>1h02'08''</t>
  </si>
  <si>
    <t>ROSWITHA Ebel (Ger)</t>
  </si>
  <si>
    <t>1h06'16''</t>
  </si>
  <si>
    <t>SILKE Glombitza (Ger)</t>
  </si>
  <si>
    <t>1h06'38''</t>
  </si>
  <si>
    <t>Hong-Kong</t>
  </si>
  <si>
    <t>3h18'13''</t>
  </si>
  <si>
    <t>IP MING Cheng (Hkg)</t>
  </si>
  <si>
    <t>1h04'10''</t>
  </si>
  <si>
    <t>SIU YIN Kwan (Hkg)</t>
  </si>
  <si>
    <t>1h04'18''</t>
  </si>
  <si>
    <t>YEE HUNG Chan (Hkg)</t>
  </si>
  <si>
    <t>2h37'47''</t>
  </si>
  <si>
    <t>CAROLINE Guillard</t>
  </si>
  <si>
    <t>50'46''</t>
  </si>
  <si>
    <t>CHRISTELE Jouan</t>
  </si>
  <si>
    <t>52'23''</t>
  </si>
  <si>
    <t>CHRISTELLE Barre</t>
  </si>
  <si>
    <t>54'38''</t>
  </si>
  <si>
    <t>2h38'20''</t>
  </si>
  <si>
    <t>BIANCA Schenker (Ger)</t>
  </si>
  <si>
    <t>BRIT Schroter (Ger)</t>
  </si>
  <si>
    <t>52'50''</t>
  </si>
  <si>
    <t>NICOLE Horl (Ger)</t>
  </si>
  <si>
    <t>55'04''</t>
  </si>
  <si>
    <t>2h52'01''</t>
  </si>
  <si>
    <t>MELANIA Aurizzi (Ita)</t>
  </si>
  <si>
    <t>55'32''</t>
  </si>
  <si>
    <t>ELENA Cinca (Ita)</t>
  </si>
  <si>
    <t>56'41''</t>
  </si>
  <si>
    <t>ROBERTA Mombelli (Ita)</t>
  </si>
  <si>
    <t>59'48''</t>
  </si>
  <si>
    <t>3h18'54''</t>
  </si>
  <si>
    <t>MAGGIE HELEN O'connor (Irl)</t>
  </si>
  <si>
    <t>BRID Hennessy (Irl)</t>
  </si>
  <si>
    <t>1h08'31''</t>
  </si>
  <si>
    <t>ANNE Gormley (Irl)</t>
  </si>
  <si>
    <t>1h11'07''</t>
  </si>
  <si>
    <t>2h49'29''</t>
  </si>
  <si>
    <t>VALERIE Boban</t>
  </si>
  <si>
    <t>55'18''</t>
  </si>
  <si>
    <t>NATHALIE Chretien</t>
  </si>
  <si>
    <t>56'25''</t>
  </si>
  <si>
    <t>NATHALIE Fromentin</t>
  </si>
  <si>
    <t>57'46''</t>
  </si>
  <si>
    <t>3h06'17''</t>
  </si>
  <si>
    <t>BARBARA Primas (Ger)</t>
  </si>
  <si>
    <t>KATJA Kastens (Ger)</t>
  </si>
  <si>
    <t>1h01'53''</t>
  </si>
  <si>
    <t>3h20'24''</t>
  </si>
  <si>
    <t>AIJA Rogale (Lat)</t>
  </si>
  <si>
    <t>MARA Rinasa (Lat)</t>
  </si>
  <si>
    <t>1h07'48''</t>
  </si>
  <si>
    <t>DACE Saulite (Lat)</t>
  </si>
  <si>
    <t>1h07'57''</t>
  </si>
  <si>
    <t>2h50'30''</t>
  </si>
  <si>
    <t>ANNICK Le Mouroux</t>
  </si>
  <si>
    <t>54'37''</t>
  </si>
  <si>
    <t>SYLVIE Sevellec</t>
  </si>
  <si>
    <t>54'59''</t>
  </si>
  <si>
    <t>MONIQUE Cadoux</t>
  </si>
  <si>
    <t>3h03'14''</t>
  </si>
  <si>
    <t>MIRELLA Patti (Ita)</t>
  </si>
  <si>
    <t>59'20''</t>
  </si>
  <si>
    <t>DOMINIQUE Ciantar (Ita)</t>
  </si>
  <si>
    <t>1h01'20''</t>
  </si>
  <si>
    <t>NATALIA Marcenco (Ita)</t>
  </si>
  <si>
    <t>1h02'34''</t>
  </si>
  <si>
    <t>3h14'20''</t>
  </si>
  <si>
    <t>ANTJE Kohler (Ger)</t>
  </si>
  <si>
    <t>1h02'28''</t>
  </si>
  <si>
    <t>ILONA Kirchesch (Ger)</t>
  </si>
  <si>
    <t>1h04'38''</t>
  </si>
  <si>
    <t>MARIA RITA Echle (Ger)</t>
  </si>
  <si>
    <t>1h07'14''</t>
  </si>
  <si>
    <t>3h15'59''</t>
  </si>
  <si>
    <t>MAUREEN Noel (Gbr)</t>
  </si>
  <si>
    <t>1h02'56''</t>
  </si>
  <si>
    <t>CATHERINE Duhig (Gbr)</t>
  </si>
  <si>
    <t>1h05'29''</t>
  </si>
  <si>
    <t>ANGELA Martin (Gbr)</t>
  </si>
  <si>
    <t>1h07'34''</t>
  </si>
  <si>
    <t>3h40'12''</t>
  </si>
  <si>
    <t>CHUI FUN Li (Hkg)</t>
  </si>
  <si>
    <t>CHUN FUNG FORIS Chan (Hkg)</t>
  </si>
  <si>
    <t>1h11'38''</t>
  </si>
  <si>
    <t>MIN YEE MICHELLE Lee (Hkg)</t>
  </si>
  <si>
    <t>1h19'26''</t>
  </si>
  <si>
    <t>2h57'19''</t>
  </si>
  <si>
    <t>MARIE ASTRID Monmessin</t>
  </si>
  <si>
    <t>54'22''</t>
  </si>
  <si>
    <t>VERONIQUE Cochereau</t>
  </si>
  <si>
    <t>1h00'05''</t>
  </si>
  <si>
    <t>HELENE Milliet</t>
  </si>
  <si>
    <t>1h02'52''</t>
  </si>
  <si>
    <t>2h59'38''</t>
  </si>
  <si>
    <t>LYNETTE Ventris (Aus)</t>
  </si>
  <si>
    <t>53'27''</t>
  </si>
  <si>
    <t>BARB Bryant (Aus)</t>
  </si>
  <si>
    <t>58'43''</t>
  </si>
  <si>
    <t>KARYN O'neill (Aus)</t>
  </si>
  <si>
    <t>1h07'28''</t>
  </si>
  <si>
    <t>3h19'43''</t>
  </si>
  <si>
    <t>ANN Wheeler (Gbr)</t>
  </si>
  <si>
    <t>1h04'23''</t>
  </si>
  <si>
    <t>JUDY Howard (Gbr)</t>
  </si>
  <si>
    <t>1h05'30''</t>
  </si>
  <si>
    <t>FIONA JANE Bishop (Gbr)</t>
  </si>
  <si>
    <t>1h09'50''</t>
  </si>
  <si>
    <t>3h25'38''</t>
  </si>
  <si>
    <t>MARIA ENGRACIA Calleros Ramos (Mex)</t>
  </si>
  <si>
    <t>1h05'42''</t>
  </si>
  <si>
    <t>ROSA ELVIRA Vazquez Garcia (Mex)</t>
  </si>
  <si>
    <t>1h09'04''</t>
  </si>
  <si>
    <t>FRANCISCA Ramirez Beltran (Mex)</t>
  </si>
  <si>
    <t>1h10'52''</t>
  </si>
  <si>
    <t>3h26'57''</t>
  </si>
  <si>
    <t>ANNE De Thy (Can)</t>
  </si>
  <si>
    <t>1h05'15''</t>
  </si>
  <si>
    <t>LILIANA Whalen (Can)</t>
  </si>
  <si>
    <t>1h09'18''</t>
  </si>
  <si>
    <t>MICHELLE Wang (Can)</t>
  </si>
  <si>
    <t>1h12'24''</t>
  </si>
  <si>
    <t>3h43'29''</t>
  </si>
  <si>
    <t>SAU KING IRENE Tai (Hkg)</t>
  </si>
  <si>
    <t>1h08'43''</t>
  </si>
  <si>
    <t>OI LING Chow (Hkg)</t>
  </si>
  <si>
    <t>1h14'24''</t>
  </si>
  <si>
    <t>CHUI FUN WINNIE Tsang (Hkg)</t>
  </si>
  <si>
    <t>1h20'22''</t>
  </si>
  <si>
    <t>Chile</t>
  </si>
  <si>
    <t>3h52'44''</t>
  </si>
  <si>
    <t>EMA Arostica (Chi)</t>
  </si>
  <si>
    <t>1h11'56''</t>
  </si>
  <si>
    <t>EUGENIA Rojas (Chi)</t>
  </si>
  <si>
    <t>1h16'36''</t>
  </si>
  <si>
    <t>MARIA Ignacio (Chi)</t>
  </si>
  <si>
    <t>1h24'12''</t>
  </si>
  <si>
    <t>3h01'10''</t>
  </si>
  <si>
    <t>JOHANNA Flipsen (Can)</t>
  </si>
  <si>
    <t>57'13''</t>
  </si>
  <si>
    <t>KRIS Kozell (Can)</t>
  </si>
  <si>
    <t>1h00'52''</t>
  </si>
  <si>
    <t>NANCY Patten (Can)</t>
  </si>
  <si>
    <t>1h03'05''</t>
  </si>
  <si>
    <t>3h01'48''</t>
  </si>
  <si>
    <t>JANINE Vignat</t>
  </si>
  <si>
    <t>57'09''</t>
  </si>
  <si>
    <t>CHANTAL Debernard</t>
  </si>
  <si>
    <t>1h01'25''</t>
  </si>
  <si>
    <t>LILIANE Bonvarlet</t>
  </si>
  <si>
    <t>1h03'14''</t>
  </si>
  <si>
    <t>3h21'42''</t>
  </si>
  <si>
    <t>MARIANNE Martino (Usa)</t>
  </si>
  <si>
    <t>1h00'59''</t>
  </si>
  <si>
    <t>PANSELUTA Geer (Usa)</t>
  </si>
  <si>
    <t>1h08'57''</t>
  </si>
  <si>
    <t>DORIS Mcguire (Usa)</t>
  </si>
  <si>
    <t>1h11'46''</t>
  </si>
  <si>
    <t>3h34'42''</t>
  </si>
  <si>
    <t>SIMONE Baret</t>
  </si>
  <si>
    <t>1h09'37''</t>
  </si>
  <si>
    <t>JANINE Bernier</t>
  </si>
  <si>
    <t>1h11'54''</t>
  </si>
  <si>
    <t>SUZANNE Loyer</t>
  </si>
  <si>
    <t>1h13'11''</t>
  </si>
  <si>
    <t>3h43'28''</t>
  </si>
  <si>
    <t>MARIA ALBERTA Medina Neri (Mex)</t>
  </si>
  <si>
    <t>1h13'47''</t>
  </si>
  <si>
    <t>SILVIA Cardiel Guajard (Mex)</t>
  </si>
  <si>
    <t>1h14'08''</t>
  </si>
  <si>
    <t>GLORIA Rodriguez Gonza (Mex)</t>
  </si>
  <si>
    <t>1h15'33''</t>
  </si>
  <si>
    <t>3h52'23''</t>
  </si>
  <si>
    <t>VERA Grinberte (Lat)</t>
  </si>
  <si>
    <t>NINA Jurcina (Lat)</t>
  </si>
  <si>
    <t>1h17'37''</t>
  </si>
  <si>
    <t>INTA Liepa (Lat)</t>
  </si>
  <si>
    <t>1h18'17''</t>
  </si>
  <si>
    <t>3h52'28''</t>
  </si>
  <si>
    <t>HEATHER Carr (Aus)</t>
  </si>
  <si>
    <t>1h00'02''</t>
  </si>
  <si>
    <t>LORNA Lauchlan (Aus)</t>
  </si>
  <si>
    <t>1h25'50''</t>
  </si>
  <si>
    <t>MICHELE Mison (Aus)</t>
  </si>
  <si>
    <t>1h26'36''</t>
  </si>
  <si>
    <t>3h40'24''</t>
  </si>
  <si>
    <t>URSULA Klink (Ger)</t>
  </si>
  <si>
    <t>1h09'58''</t>
  </si>
  <si>
    <t>GISELA Theunissen (Ger)</t>
  </si>
  <si>
    <t>1h13'49''</t>
  </si>
  <si>
    <t>URSULA Herrendoerfer (Ger)</t>
  </si>
  <si>
    <t>1h16'37''</t>
  </si>
  <si>
    <t>3h46'32''</t>
  </si>
  <si>
    <t>LYNNE Juarez (Usa)</t>
  </si>
  <si>
    <t>1h13'51''</t>
  </si>
  <si>
    <t>SANDRA Hults (Usa)</t>
  </si>
  <si>
    <t>1h15'42''</t>
  </si>
  <si>
    <t>ANN Stromberg (Usa)</t>
  </si>
  <si>
    <t>1h16'59''</t>
  </si>
  <si>
    <t>4h07'40''</t>
  </si>
  <si>
    <t>JOAN Purcell (Aus)</t>
  </si>
  <si>
    <t>1h13'31''</t>
  </si>
  <si>
    <t>LYNNE Schickert (Aus)</t>
  </si>
  <si>
    <t>1h21'15''</t>
  </si>
  <si>
    <t>MARGARET Beaumont (Aus)</t>
  </si>
  <si>
    <t>1h32'54''</t>
  </si>
  <si>
    <t>4h05'15''</t>
  </si>
  <si>
    <t>RITA Sinkovec (Usa)</t>
  </si>
  <si>
    <t>1h17'13''</t>
  </si>
  <si>
    <t>JACQUELINE Chase (Usa)</t>
  </si>
  <si>
    <t>1h21'50''</t>
  </si>
  <si>
    <t>SHIRLEY Capps (Usa)</t>
  </si>
  <si>
    <t>1h26'12''</t>
  </si>
  <si>
    <t xml:space="preserve">20 Km Road Race-Walking </t>
  </si>
  <si>
    <t>5h35'02''</t>
  </si>
  <si>
    <t>IVZANS Normunds (Lat)</t>
  </si>
  <si>
    <t>1h39'13''</t>
  </si>
  <si>
    <t>ALKSNIS Andris (Lat)</t>
  </si>
  <si>
    <t>1h50'55''</t>
  </si>
  <si>
    <t>BREIDE Madars (Lat)</t>
  </si>
  <si>
    <t>2h04'54''</t>
  </si>
  <si>
    <t>5h39'59''</t>
  </si>
  <si>
    <t>POIROUT Stephane</t>
  </si>
  <si>
    <t>1h40'28''</t>
  </si>
  <si>
    <t>EICHHOLTZER Sebastien</t>
  </si>
  <si>
    <t>1h57'05''</t>
  </si>
  <si>
    <t>VANOOSTHUYSE Jean-franck</t>
  </si>
  <si>
    <t>2h02'26''</t>
  </si>
  <si>
    <t>5h09'11''</t>
  </si>
  <si>
    <t>SOTO MALDONADO Etiel (Mex)</t>
  </si>
  <si>
    <t>1h37'10''</t>
  </si>
  <si>
    <t>SANCHEZ CARMONA Alonso (Mex)</t>
  </si>
  <si>
    <t>REYES OLVERA Horacio (Mex)</t>
  </si>
  <si>
    <t>1h46'26''</t>
  </si>
  <si>
    <t>5h15'23''</t>
  </si>
  <si>
    <t>DELAUNAY Sebastien</t>
  </si>
  <si>
    <t>1h38'44''</t>
  </si>
  <si>
    <t>LEBLOND Cyrille</t>
  </si>
  <si>
    <t>1h47'32''</t>
  </si>
  <si>
    <t>ROZE Eddy</t>
  </si>
  <si>
    <t>1h49'07''</t>
  </si>
  <si>
    <t>5h26'08''</t>
  </si>
  <si>
    <t>PUPYSHEV Andrei (Rus)</t>
  </si>
  <si>
    <t>1h44'54''</t>
  </si>
  <si>
    <t>DEGTYARENKO Vyacheslav (Rus)</t>
  </si>
  <si>
    <t>1h46'30''</t>
  </si>
  <si>
    <t>PAVLOV Dmitrii (Rus)</t>
  </si>
  <si>
    <t>1h54'44''</t>
  </si>
  <si>
    <t>5h22'50''</t>
  </si>
  <si>
    <t>RAMON Fabrice</t>
  </si>
  <si>
    <t>1h42'30''</t>
  </si>
  <si>
    <t>NICOLAS Florent</t>
  </si>
  <si>
    <t>1h48'39''</t>
  </si>
  <si>
    <t>DEQUIN Alain</t>
  </si>
  <si>
    <t>1h51'41''</t>
  </si>
  <si>
    <t>5h51'25''</t>
  </si>
  <si>
    <t>MELO Ignacio (Esp)</t>
  </si>
  <si>
    <t>ABADIAS PALACIN Luis (Esp)</t>
  </si>
  <si>
    <t>1h58'00''</t>
  </si>
  <si>
    <t>RUATA MARTIN Angel Octavio (Esp)</t>
  </si>
  <si>
    <t>2h00'36''</t>
  </si>
  <si>
    <t>5h51'32''</t>
  </si>
  <si>
    <t>CHARTIER Thierry</t>
  </si>
  <si>
    <t>1h52'31''</t>
  </si>
  <si>
    <t>BONVARLET Patrick</t>
  </si>
  <si>
    <t>1h55'30''</t>
  </si>
  <si>
    <t>CORNET Andre</t>
  </si>
  <si>
    <t>2h03'31''</t>
  </si>
  <si>
    <t>6h05'13''</t>
  </si>
  <si>
    <t>CALDARELLI Gabriele (Ita)</t>
  </si>
  <si>
    <t>SANSEVRINO Antonio (Ita)</t>
  </si>
  <si>
    <t>2h01'58''</t>
  </si>
  <si>
    <t>VENTURI DEGLI E Franco (Ita)</t>
  </si>
  <si>
    <t>2h11'24''</t>
  </si>
  <si>
    <t>Poland</t>
  </si>
  <si>
    <t>6h12'01''</t>
  </si>
  <si>
    <t>LUNIEWSKI Miroslaw (Pol)</t>
  </si>
  <si>
    <t>1h50'49''</t>
  </si>
  <si>
    <t>KWITA Zbigniew (Pol)</t>
  </si>
  <si>
    <t>2h03'50''</t>
  </si>
  <si>
    <t>HARASISKI Ryszard (Pol)</t>
  </si>
  <si>
    <t>2h17'22''</t>
  </si>
  <si>
    <t>6h37'44''</t>
  </si>
  <si>
    <t>ALLEN Steve (Gbr)</t>
  </si>
  <si>
    <t>1h56'35''</t>
  </si>
  <si>
    <t>SMITH Gary (Gbr)</t>
  </si>
  <si>
    <t>2h12'33''</t>
  </si>
  <si>
    <t>VROOBEL Russell (Gbr)</t>
  </si>
  <si>
    <t>2h28'36''</t>
  </si>
  <si>
    <t>5h39'55''</t>
  </si>
  <si>
    <t>BONNEAU Philippe</t>
  </si>
  <si>
    <t>1h43'40''</t>
  </si>
  <si>
    <t>GAUZE Francis</t>
  </si>
  <si>
    <t>1h56'45''</t>
  </si>
  <si>
    <t>MARIE Frederic</t>
  </si>
  <si>
    <t>1h59'30''</t>
  </si>
  <si>
    <t>6h33'05''</t>
  </si>
  <si>
    <t>SWARTS David (Usa)</t>
  </si>
  <si>
    <t>1h59'50''</t>
  </si>
  <si>
    <t>LOGAN Bruce (Usa)</t>
  </si>
  <si>
    <t>2h15'51''</t>
  </si>
  <si>
    <t>BLANCHARD Michael (Usa)</t>
  </si>
  <si>
    <t>2h17'24''</t>
  </si>
  <si>
    <t>5h42'31''</t>
  </si>
  <si>
    <t>BROCHOT Patrice</t>
  </si>
  <si>
    <t>1h46'48''</t>
  </si>
  <si>
    <t>GUEBEY Dominique</t>
  </si>
  <si>
    <t>1h48'05''</t>
  </si>
  <si>
    <t>BANO Jean-michel</t>
  </si>
  <si>
    <t>2h07'38''</t>
  </si>
  <si>
    <t>6h08'58''</t>
  </si>
  <si>
    <t>PRIELER Helmut (Ger)</t>
  </si>
  <si>
    <t>1h55'51''</t>
  </si>
  <si>
    <t>SCHAEFFER Udo (Ger)</t>
  </si>
  <si>
    <t>1h59'59''</t>
  </si>
  <si>
    <t>SCHWARZ Alfons (Ger)</t>
  </si>
  <si>
    <t>2h13'08''</t>
  </si>
  <si>
    <t>6h27'27''</t>
  </si>
  <si>
    <t>MARTIN Malcolm (Gbr)</t>
  </si>
  <si>
    <t>2h02'04''</t>
  </si>
  <si>
    <t>HOBBS Christopher (Gbr)</t>
  </si>
  <si>
    <t>2h08'31''</t>
  </si>
  <si>
    <t>COX Andrew (Gbr)</t>
  </si>
  <si>
    <t>2h16'52''</t>
  </si>
  <si>
    <t>6h31'37''</t>
  </si>
  <si>
    <t>RABATEL Fernand</t>
  </si>
  <si>
    <t>2h05'14''</t>
  </si>
  <si>
    <t>DELAYRE Bernard</t>
  </si>
  <si>
    <t>2h12'48''</t>
  </si>
  <si>
    <t>PIN Jean Pierre</t>
  </si>
  <si>
    <t>2h13'35''</t>
  </si>
  <si>
    <t>6h37'31''</t>
  </si>
  <si>
    <t>SMITH Andrew (Usa)</t>
  </si>
  <si>
    <t>2h09'22''</t>
  </si>
  <si>
    <t>DOOLEY Thomas (Usa)</t>
  </si>
  <si>
    <t>2h10'59''</t>
  </si>
  <si>
    <t>FRABLE Norman (Usa)</t>
  </si>
  <si>
    <t>2h17'10''</t>
  </si>
  <si>
    <t>6h38'26''</t>
  </si>
  <si>
    <t>MILDENBERGER Robert (Ger)</t>
  </si>
  <si>
    <t>HOLTERS Bernd Ocker (Ger)</t>
  </si>
  <si>
    <t>2h14'45''</t>
  </si>
  <si>
    <t>LANGNER Gerhard (Ger)</t>
  </si>
  <si>
    <t>2h16'03''</t>
  </si>
  <si>
    <t>7h14'51''</t>
  </si>
  <si>
    <t>OREHOVS Vladimirs (Lat)</t>
  </si>
  <si>
    <t>2h09'24''</t>
  </si>
  <si>
    <t>LERME Raitis (Lat)</t>
  </si>
  <si>
    <t>2h15'27''</t>
  </si>
  <si>
    <t>MIKULIS Gunars Janis (Lat)</t>
  </si>
  <si>
    <t>2h50'00''</t>
  </si>
  <si>
    <t>7h02'44''</t>
  </si>
  <si>
    <t>BOBBETT Kenneth (Gbr)</t>
  </si>
  <si>
    <t>SHILLABEER Edmund (Gbr)</t>
  </si>
  <si>
    <t>2h14'35''</t>
  </si>
  <si>
    <t>WILL Norbert (Gbr)</t>
  </si>
  <si>
    <t>2h37'08''</t>
  </si>
  <si>
    <t>7h04'30''</t>
  </si>
  <si>
    <t>KANSKY Vladimir (Cze)</t>
  </si>
  <si>
    <t>2h14'07''</t>
  </si>
  <si>
    <t>GONSIOROVSK Zdenk (Cze)</t>
  </si>
  <si>
    <t>2h23'13''</t>
  </si>
  <si>
    <t>MAREK Stanislav (Cze)</t>
  </si>
  <si>
    <t>2h27'10''</t>
  </si>
  <si>
    <t>8h05'02''</t>
  </si>
  <si>
    <t>VINCENT Jacques</t>
  </si>
  <si>
    <t>2h33'30''</t>
  </si>
  <si>
    <t>COURTEJAIRE Pierre</t>
  </si>
  <si>
    <t>2h43'34''</t>
  </si>
  <si>
    <t>CHAMAGNE Daniel</t>
  </si>
  <si>
    <t>2h47'58''</t>
  </si>
  <si>
    <t>5h53'54''</t>
  </si>
  <si>
    <t>ZUCCONI Tatiana (Ita)</t>
  </si>
  <si>
    <t>1h55'11''</t>
  </si>
  <si>
    <t>AURIZZI Melania (Ita)</t>
  </si>
  <si>
    <t>1h56'18''</t>
  </si>
  <si>
    <t>MOMBELLI Roberta (Ita)</t>
  </si>
  <si>
    <t>2h02'25''</t>
  </si>
  <si>
    <t>South Africa Republic</t>
  </si>
  <si>
    <t>6h10'42''</t>
  </si>
  <si>
    <t>VAN BUUREN Lesley (Rsa)</t>
  </si>
  <si>
    <t>1h51'14''</t>
  </si>
  <si>
    <t>KOEKEMOER Winnie (Rsa)</t>
  </si>
  <si>
    <t>2h09'02''</t>
  </si>
  <si>
    <t>VILJOEN Ronel (Rsa)</t>
  </si>
  <si>
    <t>2h10'26''</t>
  </si>
  <si>
    <t>6h18'46''</t>
  </si>
  <si>
    <t>SCHROTER Brit (Ger)</t>
  </si>
  <si>
    <t>MARKGRAF Yvonne (Ger)</t>
  </si>
  <si>
    <t>2h11'41''</t>
  </si>
  <si>
    <t>EBEL Roswitha (Ger)</t>
  </si>
  <si>
    <t>2h16'16''</t>
  </si>
  <si>
    <t>6h27'56''</t>
  </si>
  <si>
    <t>EL SHIMI Monia</t>
  </si>
  <si>
    <t>2h06'52''</t>
  </si>
  <si>
    <t>ROPERS Adele</t>
  </si>
  <si>
    <t>2h10'07''</t>
  </si>
  <si>
    <t>VAUGON Chrystele</t>
  </si>
  <si>
    <t>2h10'57''</t>
  </si>
  <si>
    <t>6h29'33''</t>
  </si>
  <si>
    <t>BAGUR TRIAY Esmeralda Rocha (Bra)</t>
  </si>
  <si>
    <t>1h59'43''</t>
  </si>
  <si>
    <t>RECH Edilaine Vidott (Bra)</t>
  </si>
  <si>
    <t>2h00'52''</t>
  </si>
  <si>
    <t>GERALDINO Claudia (Bra)</t>
  </si>
  <si>
    <t>2h28'58''</t>
  </si>
  <si>
    <t>6h42'24''</t>
  </si>
  <si>
    <t>LUPERCIO LUEVAN Madel Carmen (Mex)</t>
  </si>
  <si>
    <t>2h03'23''</t>
  </si>
  <si>
    <t>HIGUERA Evangelina (Mex)</t>
  </si>
  <si>
    <t>2h12'28''</t>
  </si>
  <si>
    <t>BELTRAN ORTIZ Ilda (Mex)</t>
  </si>
  <si>
    <t>2h26'33''</t>
  </si>
  <si>
    <t>5h32'42''</t>
  </si>
  <si>
    <t>GUILLARD Caroline</t>
  </si>
  <si>
    <t>1h47'45''</t>
  </si>
  <si>
    <t>JOUAN Christele</t>
  </si>
  <si>
    <t>1h49'27''</t>
  </si>
  <si>
    <t>MICHEL Natacha</t>
  </si>
  <si>
    <t>5h58'50''</t>
  </si>
  <si>
    <t>HAMMOND Nardene (Can)</t>
  </si>
  <si>
    <t>1h57'00''</t>
  </si>
  <si>
    <t>FLIPSEN Johanna (Can)</t>
  </si>
  <si>
    <t>1h59'37''</t>
  </si>
  <si>
    <t>BROOKE Susan (Can)</t>
  </si>
  <si>
    <t>2h02'13''</t>
  </si>
  <si>
    <t>6h18'06''</t>
  </si>
  <si>
    <t>BOBAN Valerie</t>
  </si>
  <si>
    <t>1h55'34''</t>
  </si>
  <si>
    <t>ROBINET Marie-helene</t>
  </si>
  <si>
    <t>2h10'40''</t>
  </si>
  <si>
    <t>HALLOY Nathalie</t>
  </si>
  <si>
    <t>2h11'52''</t>
  </si>
  <si>
    <t>6h54'24''</t>
  </si>
  <si>
    <t>ROGALE Aija (Lat)</t>
  </si>
  <si>
    <t>RINASA Mara (Lat)</t>
  </si>
  <si>
    <t>2h18'09''</t>
  </si>
  <si>
    <t>SAULITE Dace (Lat)</t>
  </si>
  <si>
    <t>2h19'59''</t>
  </si>
  <si>
    <t>6h01'29''</t>
  </si>
  <si>
    <t>LE MOUROUX Annick</t>
  </si>
  <si>
    <t>1h52'51''</t>
  </si>
  <si>
    <t>SEVELLEC Sylvie</t>
  </si>
  <si>
    <t>2h02'00''</t>
  </si>
  <si>
    <t>MENNESSON Nicole</t>
  </si>
  <si>
    <t>2h06'38''</t>
  </si>
  <si>
    <t>6h28'48''</t>
  </si>
  <si>
    <t>RICCIUTELLI Daniela (Ita)</t>
  </si>
  <si>
    <t>2h04'27''</t>
  </si>
  <si>
    <t>CIANTAR Dominique (Ita)</t>
  </si>
  <si>
    <t>2h09'46''</t>
  </si>
  <si>
    <t>MARCENCO Natalia (Ita)</t>
  </si>
  <si>
    <t>6h31'39''</t>
  </si>
  <si>
    <t>RUIZ-AYUCAR SEI Isabel (Esp)</t>
  </si>
  <si>
    <t>2h05'22''</t>
  </si>
  <si>
    <t>GARCIA FRONTONS Carmen (Esp)</t>
  </si>
  <si>
    <t>2h11'03''</t>
  </si>
  <si>
    <t>BRIZ Maria Jose (Esp)</t>
  </si>
  <si>
    <t>2h15'14''</t>
  </si>
  <si>
    <t>6h47'23''</t>
  </si>
  <si>
    <t>NOEL Maureen (Gbr)</t>
  </si>
  <si>
    <t>2h08'35''</t>
  </si>
  <si>
    <t>MARTIN Angela (Gbr)</t>
  </si>
  <si>
    <t>2h19'24''</t>
  </si>
  <si>
    <t>JONES Anne (Gbr)</t>
  </si>
  <si>
    <t>6h02'33''</t>
  </si>
  <si>
    <t>VENTRIS Lynette (Aus)</t>
  </si>
  <si>
    <t>1h53'56''</t>
  </si>
  <si>
    <t>BRYANT Barb (Aus)</t>
  </si>
  <si>
    <t>2h02'28''</t>
  </si>
  <si>
    <t>CARR Heather (Aus)</t>
  </si>
  <si>
    <t>2h06'09''</t>
  </si>
  <si>
    <t>6h20'20''</t>
  </si>
  <si>
    <t>LAVILLE Francoise</t>
  </si>
  <si>
    <t>CORNET Therese</t>
  </si>
  <si>
    <t>2h07'42''</t>
  </si>
  <si>
    <t>BEAULIER Marie-france</t>
  </si>
  <si>
    <t>2h13'54''</t>
  </si>
  <si>
    <t>7h02'33''</t>
  </si>
  <si>
    <t>WHEELER Ann (Gbr)</t>
  </si>
  <si>
    <t>2h16'13''</t>
  </si>
  <si>
    <t>HOWARD Judy (Gbr)</t>
  </si>
  <si>
    <t>2h17'56''</t>
  </si>
  <si>
    <t>BISHOP Fiona Jane (Gbr)</t>
  </si>
  <si>
    <t>2h28'24''</t>
  </si>
  <si>
    <t>7h09'33''</t>
  </si>
  <si>
    <t>KIRCHESCH Ilona (Ger)</t>
  </si>
  <si>
    <t>2h14'46''</t>
  </si>
  <si>
    <t>ECHLE Maria Rita (Ger)</t>
  </si>
  <si>
    <t>2h20'51''</t>
  </si>
  <si>
    <t>NEIDEL Heidrun (Ger)</t>
  </si>
  <si>
    <t>2h33'56''</t>
  </si>
  <si>
    <t>6h32'16''</t>
  </si>
  <si>
    <t>REPUSSARD Isabelle</t>
  </si>
  <si>
    <t>2h04'44''</t>
  </si>
  <si>
    <t>BONVARLET Liliane</t>
  </si>
  <si>
    <t>2h13'38''</t>
  </si>
  <si>
    <t>LEMOGNE Jocelyne</t>
  </si>
  <si>
    <t>7h13'34''</t>
  </si>
  <si>
    <t>MEARS Susan (Usa)</t>
  </si>
  <si>
    <t>2h17'18''</t>
  </si>
  <si>
    <t>GREEN Donna (Usa)</t>
  </si>
  <si>
    <t>2h17'55''</t>
  </si>
  <si>
    <t>HULTS Sandra (Usa)</t>
  </si>
  <si>
    <t>2h38'21''</t>
  </si>
  <si>
    <t>7h18'25''</t>
  </si>
  <si>
    <t>GUZMAN-JUAREZ Estela (Mex)</t>
  </si>
  <si>
    <t>2h10'52''</t>
  </si>
  <si>
    <t>MEDINA NERI Maria Alberta (Mex)</t>
  </si>
  <si>
    <t>2h32'40''</t>
  </si>
  <si>
    <t>CARDIEL GUAJARD Silvia (Mex)</t>
  </si>
  <si>
    <t>2h34'53''</t>
  </si>
  <si>
    <t>6h56'46''</t>
  </si>
  <si>
    <t>MARTINO Marianne (Usa)</t>
  </si>
  <si>
    <t>2h07'40''</t>
  </si>
  <si>
    <t>GEER Panseluta (Usa)</t>
  </si>
  <si>
    <t>2h24'02''</t>
  </si>
  <si>
    <t>GRAHAM Donna (Usa)</t>
  </si>
  <si>
    <t>2h25'04''</t>
  </si>
  <si>
    <t>8h20'26''</t>
  </si>
  <si>
    <t>GRINBERTE Vera (Lat)</t>
  </si>
  <si>
    <t>2h39'48''</t>
  </si>
  <si>
    <t>JURCINA Nina (Lat)</t>
  </si>
  <si>
    <t>2h43'31''</t>
  </si>
  <si>
    <t>BRUCE Velta (Lat)</t>
  </si>
  <si>
    <t>2h57'07''</t>
  </si>
  <si>
    <t>7h38'02''</t>
  </si>
  <si>
    <t>KLINK Ursula (Ger)</t>
  </si>
  <si>
    <t>2h20'28''</t>
  </si>
  <si>
    <t>THEUNISSEN Gisela (Ger)</t>
  </si>
  <si>
    <t>2h36'43''</t>
  </si>
  <si>
    <t>HERRENDOERFER Ursula (Ger)</t>
  </si>
  <si>
    <t>2h40'51''</t>
  </si>
  <si>
    <t>3h35'46''</t>
  </si>
  <si>
    <t>ZAHNOUNE Khalil</t>
  </si>
  <si>
    <t>1h11'31''</t>
  </si>
  <si>
    <t>THABET Tarik</t>
  </si>
  <si>
    <t>1h11'58''</t>
  </si>
  <si>
    <t>DENIS Sylvain</t>
  </si>
  <si>
    <t>1h12'17''</t>
  </si>
  <si>
    <t>Algeria</t>
  </si>
  <si>
    <t>Dq</t>
  </si>
  <si>
    <t>BEKAKCHA Mourad (Alg)</t>
  </si>
  <si>
    <t>ZOUAOUI Abdelwahab (Alg)</t>
  </si>
  <si>
    <t>1h14'28''</t>
  </si>
  <si>
    <t>HOCINE Messaoud (Alg)</t>
  </si>
  <si>
    <t>1h17'56''</t>
  </si>
  <si>
    <t>3h47'06''</t>
  </si>
  <si>
    <t>GALLEGO ARREDONDO David (Esp)</t>
  </si>
  <si>
    <t>1h14'43''</t>
  </si>
  <si>
    <t>RODRIGUEZ MORALES Samuel (Esp)</t>
  </si>
  <si>
    <t>1h15'45''</t>
  </si>
  <si>
    <t>HERRERA SOLAZ Vicente (Esp)</t>
  </si>
  <si>
    <t>1h16'38''</t>
  </si>
  <si>
    <t>3h57'31''</t>
  </si>
  <si>
    <t>PRIEBE Philip (Ger)</t>
  </si>
  <si>
    <t>1h17'32''</t>
  </si>
  <si>
    <t>WEBER Thomas (Ger)</t>
  </si>
  <si>
    <t>1h17'35''</t>
  </si>
  <si>
    <t>MUHLBAUER Benjamin (Ger)</t>
  </si>
  <si>
    <t>1h22'24''</t>
  </si>
  <si>
    <t>4h02'14''</t>
  </si>
  <si>
    <t>SRB Vladimir (Cze)</t>
  </si>
  <si>
    <t>1h11'48''</t>
  </si>
  <si>
    <t>BRYCHTA Jii (Cze)</t>
  </si>
  <si>
    <t>1h16'42''</t>
  </si>
  <si>
    <t>KOUPILEK Jiri (Cze)</t>
  </si>
  <si>
    <t>1h33'44''</t>
  </si>
  <si>
    <t>3h30'56''</t>
  </si>
  <si>
    <t>DUCA Francesco (Ita)</t>
  </si>
  <si>
    <t>BERNARDI Fabio (Ita)</t>
  </si>
  <si>
    <t>1h10'08''</t>
  </si>
  <si>
    <t>BRUZZONE Michele (Ita)</t>
  </si>
  <si>
    <t>1h11'03''</t>
  </si>
  <si>
    <t>3h31'14''</t>
  </si>
  <si>
    <t>DUNET Benoit</t>
  </si>
  <si>
    <t>STRUYVEN William</t>
  </si>
  <si>
    <t>1h09'54''</t>
  </si>
  <si>
    <t>CHEFIRAT Anis</t>
  </si>
  <si>
    <t>1h12'10''</t>
  </si>
  <si>
    <t>3h34'59''</t>
  </si>
  <si>
    <t>GARCIA RODRIGUEZ Jose Maria (Esp)</t>
  </si>
  <si>
    <t>1h11'22''</t>
  </si>
  <si>
    <t>COLADO Fernando (Esp)</t>
  </si>
  <si>
    <t>1h11'25''</t>
  </si>
  <si>
    <t>ROMAN BERMEJO Sergio (Esp)</t>
  </si>
  <si>
    <t>1h12'12''</t>
  </si>
  <si>
    <t>3h41'34''</t>
  </si>
  <si>
    <t>AITKEN Neil (Gbr)</t>
  </si>
  <si>
    <t>1h12'48''</t>
  </si>
  <si>
    <t>BANKS Tony (Gbr)</t>
  </si>
  <si>
    <t>1h13'50''</t>
  </si>
  <si>
    <t>HOBBS Steve (Gbr)</t>
  </si>
  <si>
    <t>1h14'56''</t>
  </si>
  <si>
    <t>Turkie</t>
  </si>
  <si>
    <t>4h14'19''</t>
  </si>
  <si>
    <t>ALTINOVA Egemen (Tur)</t>
  </si>
  <si>
    <t>1h23'37''</t>
  </si>
  <si>
    <t>TEKGUL Guzel (Tur)</t>
  </si>
  <si>
    <t>1h24'18''</t>
  </si>
  <si>
    <t>SAHIN Sadik (Tur)</t>
  </si>
  <si>
    <t>1h26'24''</t>
  </si>
  <si>
    <t>4h38'58''</t>
  </si>
  <si>
    <t>DOLGIKH Alexey (Rus)</t>
  </si>
  <si>
    <t>1h30'11''</t>
  </si>
  <si>
    <t>1h33'12''</t>
  </si>
  <si>
    <t>MARMUSHEV Gennady (Rus)</t>
  </si>
  <si>
    <t>1h35'35''</t>
  </si>
  <si>
    <t>3h37'02''</t>
  </si>
  <si>
    <t>RIBEIRO Michel</t>
  </si>
  <si>
    <t>1h11'44''</t>
  </si>
  <si>
    <t>COLLET Thierry</t>
  </si>
  <si>
    <t>1h12'04''</t>
  </si>
  <si>
    <t>DEPERT Frederic</t>
  </si>
  <si>
    <t>1h13'14''</t>
  </si>
  <si>
    <t>3h47'49''</t>
  </si>
  <si>
    <t>WALTON Jonathan (Gbr)</t>
  </si>
  <si>
    <t>1h13'25''</t>
  </si>
  <si>
    <t>HOLLINSHEAD Christopher (Gbr)</t>
  </si>
  <si>
    <t>1h16'06''</t>
  </si>
  <si>
    <t>PEET Andrew (Gbr)</t>
  </si>
  <si>
    <t>1h18'18''</t>
  </si>
  <si>
    <t>3h55'06''</t>
  </si>
  <si>
    <t>HARIG Stefan (Ger)</t>
  </si>
  <si>
    <t>1h17'10''</t>
  </si>
  <si>
    <t>LUTGE-VARNEY Martin (Ger)</t>
  </si>
  <si>
    <t>1h18'37''</t>
  </si>
  <si>
    <t>WILSHUSEN Matthias (Ger)</t>
  </si>
  <si>
    <t>1h19'19''</t>
  </si>
  <si>
    <t>4h14'37''</t>
  </si>
  <si>
    <t>CALDERONE Salvatore (Ita)</t>
  </si>
  <si>
    <t>1h12'39''</t>
  </si>
  <si>
    <t>SELCE Gerardo (Ita)</t>
  </si>
  <si>
    <t>PARMA Marcello (Ita)</t>
  </si>
  <si>
    <t>1h47'30''</t>
  </si>
  <si>
    <t>4h16'45''</t>
  </si>
  <si>
    <t>NABI Abdelkader (Esp)</t>
  </si>
  <si>
    <t>1h19'27''</t>
  </si>
  <si>
    <t>CRESCENTI ARNAU Juan Pedro (Esp)</t>
  </si>
  <si>
    <t>1h28'24''</t>
  </si>
  <si>
    <t>SANZ COCA Juan Pedro (Esp)</t>
  </si>
  <si>
    <t>1h28'54''</t>
  </si>
  <si>
    <t>4h22'04''</t>
  </si>
  <si>
    <t>OUADFEL Ahmed (Alg)</t>
  </si>
  <si>
    <t>1h18'23''</t>
  </si>
  <si>
    <t>SLIMANI Said (Alg)</t>
  </si>
  <si>
    <t>1h19'06''</t>
  </si>
  <si>
    <t>SACI Abdelkrim (Alg)</t>
  </si>
  <si>
    <t>1h44'35''</t>
  </si>
  <si>
    <t>4h29'02''</t>
  </si>
  <si>
    <t>ESCOBAR Joel (Mex)</t>
  </si>
  <si>
    <t>1h24'53''</t>
  </si>
  <si>
    <t>URIBE MORALES Jesus Jorge (Mex)</t>
  </si>
  <si>
    <t>1h27'28''</t>
  </si>
  <si>
    <t>RESENDIZ Ezequiel (Mex)</t>
  </si>
  <si>
    <t>1h36'41''</t>
  </si>
  <si>
    <t>3h51'54''</t>
  </si>
  <si>
    <t>LECOMTE Pascal</t>
  </si>
  <si>
    <t>1h14'40''</t>
  </si>
  <si>
    <t>LAVILLE Frederic</t>
  </si>
  <si>
    <t>1h18'31''</t>
  </si>
  <si>
    <t>GARCIA Jean-francois</t>
  </si>
  <si>
    <t>1h18'43''</t>
  </si>
  <si>
    <t>4h08'27''</t>
  </si>
  <si>
    <t>FONTANEDA Francisco Javie (Esp)</t>
  </si>
  <si>
    <t>1h11'19''</t>
  </si>
  <si>
    <t>PARRA GRILLO Jose (Esp)</t>
  </si>
  <si>
    <t>1h22'58''</t>
  </si>
  <si>
    <t>MARTINEZ Manuel (Esp)</t>
  </si>
  <si>
    <t>1h34'10''</t>
  </si>
  <si>
    <t>4h10'38''</t>
  </si>
  <si>
    <t>WELSCH Uwe (Ger)</t>
  </si>
  <si>
    <t>1h19'35''</t>
  </si>
  <si>
    <t>BOEHME Marc (Ger)</t>
  </si>
  <si>
    <t>1h23'19''</t>
  </si>
  <si>
    <t>ARTMANN Jens (Ger)</t>
  </si>
  <si>
    <t>1h27'44''</t>
  </si>
  <si>
    <t>Brazil</t>
  </si>
  <si>
    <t>4h10'53''</t>
  </si>
  <si>
    <t>BRAGA Marcos (Bra)</t>
  </si>
  <si>
    <t>1h21'09''</t>
  </si>
  <si>
    <t>DOS SANTOS Jesuino Jose (Bra)</t>
  </si>
  <si>
    <t>1h22'12''</t>
  </si>
  <si>
    <t>CONCEICAO Joao Francisco (Bra)</t>
  </si>
  <si>
    <t>1h27'32''</t>
  </si>
  <si>
    <t>Great Britain and Norther Ireland</t>
  </si>
  <si>
    <t>4h12'00''</t>
  </si>
  <si>
    <t>UPSON Chris (Gbr)</t>
  </si>
  <si>
    <t>1h21'38''</t>
  </si>
  <si>
    <t>WILLIAMS Martin (Gbr)</t>
  </si>
  <si>
    <t>1h23'31''</t>
  </si>
  <si>
    <t>TUOHY Tony (Gbr)</t>
  </si>
  <si>
    <t>1h26'51''</t>
  </si>
  <si>
    <t>Kazakhstan</t>
  </si>
  <si>
    <t>4h15'32''</t>
  </si>
  <si>
    <t>PACHSHENKO Yuriy (Kaz)</t>
  </si>
  <si>
    <t>TLEMISSOV Biyebay (Kaz)</t>
  </si>
  <si>
    <t>1h25'56''</t>
  </si>
  <si>
    <t>BONDAR Victor (Kaz)</t>
  </si>
  <si>
    <t>1h26'04''</t>
  </si>
  <si>
    <t>4h23'23''</t>
  </si>
  <si>
    <t>SEMUSHIN Aleksei (Rus)</t>
  </si>
  <si>
    <t>1h24'03''</t>
  </si>
  <si>
    <t>ZVEREV Vasily (Rus)</t>
  </si>
  <si>
    <t>1h26'45''</t>
  </si>
  <si>
    <t>ANTIP Sergei (Rus)</t>
  </si>
  <si>
    <t>1h32'35''</t>
  </si>
  <si>
    <t>4h48'18''</t>
  </si>
  <si>
    <t>KING Daniel (Usa)</t>
  </si>
  <si>
    <t>1h26'18''</t>
  </si>
  <si>
    <t>YOUNG Donald (Usa)</t>
  </si>
  <si>
    <t>1h34'45''</t>
  </si>
  <si>
    <t>HENDERSON William (Usa)</t>
  </si>
  <si>
    <t>1h47'15''</t>
  </si>
  <si>
    <t>3h56'08''</t>
  </si>
  <si>
    <t>CHETREFF Frederic</t>
  </si>
  <si>
    <t>1h17'06''</t>
  </si>
  <si>
    <t>MAUDUIT Eric</t>
  </si>
  <si>
    <t>1h18'55''</t>
  </si>
  <si>
    <t>LAPIERRE Alain</t>
  </si>
  <si>
    <t>1h20'07''</t>
  </si>
  <si>
    <t>4h27'25''</t>
  </si>
  <si>
    <t>FEECHAN Colin (Gbr)</t>
  </si>
  <si>
    <t>1h21'04''</t>
  </si>
  <si>
    <t>SMYTHE Stephen (Gbr)</t>
  </si>
  <si>
    <t>1h32'33''</t>
  </si>
  <si>
    <t>MCGEOCH Mick (Gbr)</t>
  </si>
  <si>
    <t>1h33'48''</t>
  </si>
  <si>
    <t>4h30'58''</t>
  </si>
  <si>
    <t>MANZANARES Jesus (Esp)</t>
  </si>
  <si>
    <t>1h18'51''</t>
  </si>
  <si>
    <t>GIL DIEZ USANDIZAGA Carlos (Esp)</t>
  </si>
  <si>
    <t>1h32'36''</t>
  </si>
  <si>
    <t>PEREZ HERNANDEZ Prudencio (Esp)</t>
  </si>
  <si>
    <t>1h39'31''</t>
  </si>
  <si>
    <t>4h36'37''</t>
  </si>
  <si>
    <t>HESSELMANN Rolf (Ger)</t>
  </si>
  <si>
    <t>GERKE Guenter (Ger)</t>
  </si>
  <si>
    <t>1h34'49''</t>
  </si>
  <si>
    <t>BIGOCKI Marian (Ger)</t>
  </si>
  <si>
    <t>1h40'39''</t>
  </si>
  <si>
    <t>5h11'38''</t>
  </si>
  <si>
    <t>CASSELLA-BLACKBURN Michael (Usa)</t>
  </si>
  <si>
    <t>1h38'29''</t>
  </si>
  <si>
    <t>PIPER David (Usa)</t>
  </si>
  <si>
    <t>1h39'24''</t>
  </si>
  <si>
    <t>REUE Matthew (Usa)</t>
  </si>
  <si>
    <t>1h53'45''</t>
  </si>
  <si>
    <t>5h39'46''</t>
  </si>
  <si>
    <t>SOSA AUBONE Ricardo Daniel (Arg)</t>
  </si>
  <si>
    <t>1h28'14''</t>
  </si>
  <si>
    <t>MIRA Jose Luis (Arg)</t>
  </si>
  <si>
    <t>1h54'27''</t>
  </si>
  <si>
    <t>HERRERA Gustavo Adolfo (Arg)</t>
  </si>
  <si>
    <t>2h17'05''</t>
  </si>
  <si>
    <t>5h58'05''</t>
  </si>
  <si>
    <t>SALAZAR ORTIZ Carlos (Crc)</t>
  </si>
  <si>
    <t>1h53'33''</t>
  </si>
  <si>
    <t>MACHADO MACHADO Pablo (Crc)</t>
  </si>
  <si>
    <t>2h00'09''</t>
  </si>
  <si>
    <t>CALDERON CAMACHO Juan Carlos (Crc)</t>
  </si>
  <si>
    <t>2h04'23''</t>
  </si>
  <si>
    <t>4h08'25''</t>
  </si>
  <si>
    <t>GILET Dominique</t>
  </si>
  <si>
    <t>1h20'44''</t>
  </si>
  <si>
    <t>LIBESSART Patrice</t>
  </si>
  <si>
    <t>1h23'26''</t>
  </si>
  <si>
    <t>CHALARD Daniel</t>
  </si>
  <si>
    <t>1h24'15''</t>
  </si>
  <si>
    <t>4h27'45''</t>
  </si>
  <si>
    <t>TENNILA Matti (Fin)</t>
  </si>
  <si>
    <t>1h27'14''</t>
  </si>
  <si>
    <t>KARKKAINEN Heimo (Fin)</t>
  </si>
  <si>
    <t>1h28'53''</t>
  </si>
  <si>
    <t>RANNANPAA Jouko (Fin)</t>
  </si>
  <si>
    <t>1h31'38''</t>
  </si>
  <si>
    <t>4h53'46''</t>
  </si>
  <si>
    <t>DAY Francis (Gbr)</t>
  </si>
  <si>
    <t>1h33'15''</t>
  </si>
  <si>
    <t>PROFFITT David (Gbr)</t>
  </si>
  <si>
    <t>1h39'23''</t>
  </si>
  <si>
    <t>MURRAY Andrew (Gbr)</t>
  </si>
  <si>
    <t>1h41'08''</t>
  </si>
  <si>
    <t>5h22'06''</t>
  </si>
  <si>
    <t>SCHRODER Werner (Ger)</t>
  </si>
  <si>
    <t>1h41'19''</t>
  </si>
  <si>
    <t>KIRCHESCH Volker (Ger)</t>
  </si>
  <si>
    <t>1h45'22''</t>
  </si>
  <si>
    <t>ZOSEL Armin (Ger)</t>
  </si>
  <si>
    <t>1h55'25''</t>
  </si>
  <si>
    <t>5h24'13''</t>
  </si>
  <si>
    <t>JACKSON Robert (Can)</t>
  </si>
  <si>
    <t>1h21'33''</t>
  </si>
  <si>
    <t>WHITING Mike (Can)</t>
  </si>
  <si>
    <t>1h49'38''</t>
  </si>
  <si>
    <t>GAUTHIER Normand Nash (Can)</t>
  </si>
  <si>
    <t>2h13'02''</t>
  </si>
  <si>
    <t>5h25'38''</t>
  </si>
  <si>
    <t>GUZMAN VAZQUEZ J.jesus (Mex)</t>
  </si>
  <si>
    <t>1h43'20''</t>
  </si>
  <si>
    <t>CHAPARRO Sergio (Mex)</t>
  </si>
  <si>
    <t>1h44'26''</t>
  </si>
  <si>
    <t>GUERRERO Javier (Mex)</t>
  </si>
  <si>
    <t>1h57'52''</t>
  </si>
  <si>
    <t>4h37'27''</t>
  </si>
  <si>
    <t>KUNINGAS Kauko (Fin)</t>
  </si>
  <si>
    <t>1h24'19''</t>
  </si>
  <si>
    <t>HARTONEN Raimo (Fin)</t>
  </si>
  <si>
    <t>1h36'25''</t>
  </si>
  <si>
    <t>NIEMI Raimo (Fin)</t>
  </si>
  <si>
    <t>1h36'43''</t>
  </si>
  <si>
    <t>4h40'06''</t>
  </si>
  <si>
    <t>DEMARQUE Jean-claude</t>
  </si>
  <si>
    <t>1h27'08''</t>
  </si>
  <si>
    <t>BOULLERY Bernard</t>
  </si>
  <si>
    <t>1h35'33''</t>
  </si>
  <si>
    <t>CARLES Claude</t>
  </si>
  <si>
    <t>1h37'25''</t>
  </si>
  <si>
    <t>4h52'26''</t>
  </si>
  <si>
    <t>JOHNSTON Sandy (Gbr)</t>
  </si>
  <si>
    <t>1h31'13''</t>
  </si>
  <si>
    <t>HERINGTON Steve (Gbr)</t>
  </si>
  <si>
    <t>EDGLEY Trevor (Gbr)</t>
  </si>
  <si>
    <t>1h41'35''</t>
  </si>
  <si>
    <t>4h35'54''</t>
  </si>
  <si>
    <t>FORD Martin (Gbr)</t>
  </si>
  <si>
    <t>1h30'07''</t>
  </si>
  <si>
    <t>GILES Peter (Gbr)</t>
  </si>
  <si>
    <t>1h32'48''</t>
  </si>
  <si>
    <t>MORRIS John (Gbr)</t>
  </si>
  <si>
    <t>1h32'59''</t>
  </si>
  <si>
    <t>5h06'25''</t>
  </si>
  <si>
    <t>LESSING Peter (Ger)</t>
  </si>
  <si>
    <t>1h36'14''</t>
  </si>
  <si>
    <t>SCHAPER Wolfgang (Ger)</t>
  </si>
  <si>
    <t>1h43'32''</t>
  </si>
  <si>
    <t>MOLERO-MEMBRILLA Jose (Ger)</t>
  </si>
  <si>
    <t>1h46'39''</t>
  </si>
  <si>
    <t>5h12'21''</t>
  </si>
  <si>
    <t>MERRER Jean Claude</t>
  </si>
  <si>
    <t>1h39'41''</t>
  </si>
  <si>
    <t>BOTTONE Alain</t>
  </si>
  <si>
    <t>1h44'13''</t>
  </si>
  <si>
    <t>MAILLARD Gerard</t>
  </si>
  <si>
    <t>1h48'27''</t>
  </si>
  <si>
    <t>5h20'30''</t>
  </si>
  <si>
    <t>TRUMPER Karl Walter (Ger)</t>
  </si>
  <si>
    <t>WITTIG Klemens (Ger)</t>
  </si>
  <si>
    <t>HOLST Friedrich (Ger)</t>
  </si>
  <si>
    <t>1h52'38''</t>
  </si>
  <si>
    <t>5h27'44''</t>
  </si>
  <si>
    <t>FRANZIN Mario</t>
  </si>
  <si>
    <t>1h47'16''</t>
  </si>
  <si>
    <t>NOTEBAERT Serge</t>
  </si>
  <si>
    <t>1h49'37''</t>
  </si>
  <si>
    <t>BARDIN Roger</t>
  </si>
  <si>
    <t>1h50'51''</t>
  </si>
  <si>
    <t>4h06'41''</t>
  </si>
  <si>
    <t>SIMBOLA Geraldine</t>
  </si>
  <si>
    <t>1h19'11''</t>
  </si>
  <si>
    <t>LE BEHEREC Sophie</t>
  </si>
  <si>
    <t>SANKHARE Fatoumata</t>
  </si>
  <si>
    <t>1h26'21''</t>
  </si>
  <si>
    <t>4h35'34''</t>
  </si>
  <si>
    <t>SOSA PEREZ Mireia (Esp)</t>
  </si>
  <si>
    <t>1h22'43''</t>
  </si>
  <si>
    <t>GARCIA Ana Belen (Esp)</t>
  </si>
  <si>
    <t>1h32'25''</t>
  </si>
  <si>
    <t>RIERA RUEDA Eva (Esp)</t>
  </si>
  <si>
    <t>1h40'26''</t>
  </si>
  <si>
    <t>5h01'50''</t>
  </si>
  <si>
    <t>KRINKE Nicole (Ger)</t>
  </si>
  <si>
    <t>1h22'32''</t>
  </si>
  <si>
    <t>FRIEDRICH Ilka (Ger)</t>
  </si>
  <si>
    <t>1h41'02''</t>
  </si>
  <si>
    <t>MEIER Karin (Ger)</t>
  </si>
  <si>
    <t>1h58'16''</t>
  </si>
  <si>
    <t>5h34'52''</t>
  </si>
  <si>
    <t>OHLER Makie (Usa)</t>
  </si>
  <si>
    <t>1h27'02''</t>
  </si>
  <si>
    <t>ROBERTS Liz (Usa)</t>
  </si>
  <si>
    <t>WEBBER Lenore (Usa)</t>
  </si>
  <si>
    <t>2h10'18''</t>
  </si>
  <si>
    <t>4h17'07''</t>
  </si>
  <si>
    <t>KOHLER Heike (Ger)</t>
  </si>
  <si>
    <t>BACH Daniela (Ger)</t>
  </si>
  <si>
    <t>1h25'41''</t>
  </si>
  <si>
    <t>NIEHUES Silke (Ger)</t>
  </si>
  <si>
    <t>1h29'14''</t>
  </si>
  <si>
    <t>4h27'47''</t>
  </si>
  <si>
    <t>GOUGEON Magali</t>
  </si>
  <si>
    <t>1h26'23''</t>
  </si>
  <si>
    <t>LAPLACE-LEPAS Celine</t>
  </si>
  <si>
    <t>1h29'05''</t>
  </si>
  <si>
    <t>GUILLANIC Laurence</t>
  </si>
  <si>
    <t>1h32'19''</t>
  </si>
  <si>
    <t>7h04'52''</t>
  </si>
  <si>
    <t>CRUZ Marisa (Bra)</t>
  </si>
  <si>
    <t>1h56'29''</t>
  </si>
  <si>
    <t>PEREIRA Margareth (Bra)</t>
  </si>
  <si>
    <t>2h27'51''</t>
  </si>
  <si>
    <t>CHAGAS Eliete Alves (Bra)</t>
  </si>
  <si>
    <t>2h40'32''</t>
  </si>
  <si>
    <t>4h25'51''</t>
  </si>
  <si>
    <t>FINLAY Lisa (Gbr)</t>
  </si>
  <si>
    <t>1h20'52''</t>
  </si>
  <si>
    <t>CHAMPION Lynne (Gbr)</t>
  </si>
  <si>
    <t>1h32'20''</t>
  </si>
  <si>
    <t>FINLAY Sian (Gbr)</t>
  </si>
  <si>
    <t>1h32'39''</t>
  </si>
  <si>
    <t>4h45'58''</t>
  </si>
  <si>
    <t>DORNY Corinne</t>
  </si>
  <si>
    <t>1h30'36''</t>
  </si>
  <si>
    <t>GENEREUX Isabelle</t>
  </si>
  <si>
    <t>DEVILLARD Nathalie</t>
  </si>
  <si>
    <t>1h41'12''</t>
  </si>
  <si>
    <t>5h14'36''</t>
  </si>
  <si>
    <t>SERRAO Allyson (Usa)</t>
  </si>
  <si>
    <t>THOMPSON Lisa (Usa)</t>
  </si>
  <si>
    <t>1h47'14''</t>
  </si>
  <si>
    <t>OBRIEN Michelle (Usa)</t>
  </si>
  <si>
    <t>1h47'57''</t>
  </si>
  <si>
    <t>5h30'55''</t>
  </si>
  <si>
    <t>CORREA GOMEZ Rosarely (Mex)</t>
  </si>
  <si>
    <t>1h31'48''</t>
  </si>
  <si>
    <t>REYES GRANADOS Adriana (Mex)</t>
  </si>
  <si>
    <t>VILLEGAS Gema Maria De L (Mex)</t>
  </si>
  <si>
    <t>2h19'44''</t>
  </si>
  <si>
    <t>4h33'01''</t>
  </si>
  <si>
    <t>CASTRO SOLIO Maria Soledad (Esp)</t>
  </si>
  <si>
    <t>1h25'04''</t>
  </si>
  <si>
    <t>SANCHEZ LOPEZ Maria Dolores (Esp)</t>
  </si>
  <si>
    <t>1h30'25''</t>
  </si>
  <si>
    <t>QUISPE VALENCIA Nancy Nena (Esp)</t>
  </si>
  <si>
    <t>1h37'32''</t>
  </si>
  <si>
    <t>4h38'19''</t>
  </si>
  <si>
    <t>BEL Andree</t>
  </si>
  <si>
    <t>1h31'18''</t>
  </si>
  <si>
    <t>BUERA Veronique</t>
  </si>
  <si>
    <t>1h33'02''</t>
  </si>
  <si>
    <t>REAU Anne</t>
  </si>
  <si>
    <t>1h33'59''</t>
  </si>
  <si>
    <t>Autralia</t>
  </si>
  <si>
    <t>4h40'26''</t>
  </si>
  <si>
    <t>CARPINI Angela (Aus)</t>
  </si>
  <si>
    <t>1h24'13''</t>
  </si>
  <si>
    <t>RYAN Anne (Aus)</t>
  </si>
  <si>
    <t>1h34'21''</t>
  </si>
  <si>
    <t>PETRIE Lavinia (Aus)</t>
  </si>
  <si>
    <t>1h41'52''</t>
  </si>
  <si>
    <t>5h36'29''</t>
  </si>
  <si>
    <t>HACKBARTH Ute (Ger)</t>
  </si>
  <si>
    <t>1h44'18''</t>
  </si>
  <si>
    <t>FISCHER Marion (Ger)</t>
  </si>
  <si>
    <t>1h53'32''</t>
  </si>
  <si>
    <t>BEWERSDORFF Christa (Ger)</t>
  </si>
  <si>
    <t>1h58'39''</t>
  </si>
  <si>
    <t>5h43'04''</t>
  </si>
  <si>
    <t>LESCANO Paula Gabriela (Arg)</t>
  </si>
  <si>
    <t>1h36'03''</t>
  </si>
  <si>
    <t>DETTBARN Maria Cristina (Arg)</t>
  </si>
  <si>
    <t>2h01'24''</t>
  </si>
  <si>
    <t>BUSTOS Rosario Mercede (Arg)</t>
  </si>
  <si>
    <t>2h05'37''</t>
  </si>
  <si>
    <t>4h36'17''</t>
  </si>
  <si>
    <t>DONALD Claire (Gbr)</t>
  </si>
  <si>
    <t>1h27'12''</t>
  </si>
  <si>
    <t>TWITCHETT Mary (Gbr)</t>
  </si>
  <si>
    <t>1h30'49''</t>
  </si>
  <si>
    <t>MORTON Kathryn (Gbr)</t>
  </si>
  <si>
    <t>1h38'16''</t>
  </si>
  <si>
    <t>4h58'12''</t>
  </si>
  <si>
    <t>MUSSET Dominique</t>
  </si>
  <si>
    <t>1h27'47''</t>
  </si>
  <si>
    <t>LEVEL Christelle</t>
  </si>
  <si>
    <t>GHEMAME Jocelyne</t>
  </si>
  <si>
    <t>1h46'12''</t>
  </si>
  <si>
    <t>5h07'59''</t>
  </si>
  <si>
    <t>SCHMIDT Silke (Ger)</t>
  </si>
  <si>
    <t>1h20'06''</t>
  </si>
  <si>
    <t>LYDA Hannelore (Ger)</t>
  </si>
  <si>
    <t>1h36'44''</t>
  </si>
  <si>
    <t>SCHRODER Christa (Ger)</t>
  </si>
  <si>
    <t>2h11'09''</t>
  </si>
  <si>
    <t>5h20'06''</t>
  </si>
  <si>
    <t>JIMENEZ Victoria (Mex)</t>
  </si>
  <si>
    <t>MARTINEZ Mercedes (Mex)</t>
  </si>
  <si>
    <t>1h49'51''</t>
  </si>
  <si>
    <t>MERCADO Cira (Mex)</t>
  </si>
  <si>
    <t>1h52'43''</t>
  </si>
  <si>
    <t>5h56'49''</t>
  </si>
  <si>
    <t>PRATT-OTTO Drusilla (Usa)</t>
  </si>
  <si>
    <t>1h49'24''</t>
  </si>
  <si>
    <t>FARIA Mary (Usa)</t>
  </si>
  <si>
    <t>HARRRIS June (Usa)</t>
  </si>
  <si>
    <t>2h11'27''</t>
  </si>
  <si>
    <t>5h56'53''</t>
  </si>
  <si>
    <t>TYNKKYNEN Mirjam (Fin)</t>
  </si>
  <si>
    <t>1h39'51''</t>
  </si>
  <si>
    <t>PENNANEN Anne (Fin)</t>
  </si>
  <si>
    <t>1h57'29''</t>
  </si>
  <si>
    <t>LASSILA Hilkka (Fin)</t>
  </si>
  <si>
    <t>2h19'33''</t>
  </si>
  <si>
    <t>4h43'47''</t>
  </si>
  <si>
    <t>LANGLACE Chantal</t>
  </si>
  <si>
    <t>1h28'25''</t>
  </si>
  <si>
    <t>JARGY Clara Mina</t>
  </si>
  <si>
    <t>MATITCH Francoise</t>
  </si>
  <si>
    <t>1h39'08''</t>
  </si>
  <si>
    <t>6h37'25''</t>
  </si>
  <si>
    <t>RENNUNG Barbel (Ger)</t>
  </si>
  <si>
    <t>1h46'49''</t>
  </si>
  <si>
    <t>RATTAY Reintraut (Ger)</t>
  </si>
  <si>
    <t>2h09'45''</t>
  </si>
  <si>
    <t>KRUGER Erika (Ger)</t>
  </si>
  <si>
    <t>6h31'21''</t>
  </si>
  <si>
    <t>GALEANA Maria De La Luz (Mex)</t>
  </si>
  <si>
    <t>1h53'19''</t>
  </si>
  <si>
    <t>PEREZ Socorro (Mex)</t>
  </si>
  <si>
    <t>2h02'50''</t>
  </si>
  <si>
    <t>GARCIA Josefa (Mex)</t>
  </si>
  <si>
    <t>2h35'12''</t>
  </si>
  <si>
    <t>6h22'30''</t>
  </si>
  <si>
    <t>RETY Danielle</t>
  </si>
  <si>
    <t>1h55'32''</t>
  </si>
  <si>
    <t>MAILLARD Josette</t>
  </si>
  <si>
    <t>1h59'34''</t>
  </si>
  <si>
    <t>KRISTENSEN Jytte</t>
  </si>
  <si>
    <t>2h27'24''</t>
  </si>
  <si>
    <t>7h47'51''</t>
  </si>
  <si>
    <t>SUPERVIA POCINO Sergio (Esp)</t>
  </si>
  <si>
    <t>2h34'09''</t>
  </si>
  <si>
    <t>CABALLERO PIERNAS Ruben (Esp)</t>
  </si>
  <si>
    <t>2h34'50''</t>
  </si>
  <si>
    <t>GARCIA CARRASCO Israel (Esp)</t>
  </si>
  <si>
    <t>2h38'52''</t>
  </si>
  <si>
    <t>8h10'13''</t>
  </si>
  <si>
    <t>SCHWAB Marco (Ger)</t>
  </si>
  <si>
    <t>2h32'57''</t>
  </si>
  <si>
    <t>SEBRANTKE Oliver (Ger)</t>
  </si>
  <si>
    <t>2h35'17''</t>
  </si>
  <si>
    <t>WITTIG Jens (Ger)</t>
  </si>
  <si>
    <t>3h01'59''</t>
  </si>
  <si>
    <t>8h15'56''</t>
  </si>
  <si>
    <t>LAVENDOMNE Arnaud</t>
  </si>
  <si>
    <t>2h32'16''</t>
  </si>
  <si>
    <t>PONCHON Freddy</t>
  </si>
  <si>
    <t>2h41'10''</t>
  </si>
  <si>
    <t>GALANTE Raphael</t>
  </si>
  <si>
    <t>3h02'30''</t>
  </si>
  <si>
    <t>Roumania</t>
  </si>
  <si>
    <t>9h16'34''</t>
  </si>
  <si>
    <t>MOISA Ioan Pavel (Rou)</t>
  </si>
  <si>
    <t>2h43'18''</t>
  </si>
  <si>
    <t>IGRISIANU Raphael (Rou)</t>
  </si>
  <si>
    <t>2h46'05''</t>
  </si>
  <si>
    <t>BENCHEA-JOCA Martin (Rou)</t>
  </si>
  <si>
    <t>3h47'11''</t>
  </si>
  <si>
    <t>7h52'22''</t>
  </si>
  <si>
    <t>MOUQUET Sylvain</t>
  </si>
  <si>
    <t>2h30'33''</t>
  </si>
  <si>
    <t>RUBERTI Frederic</t>
  </si>
  <si>
    <t>2h38'55''</t>
  </si>
  <si>
    <t>MANEVAL Yves</t>
  </si>
  <si>
    <t>2h42'54''</t>
  </si>
  <si>
    <t>8h03'59''</t>
  </si>
  <si>
    <t>WILSON Kerry-liam (Gbr)</t>
  </si>
  <si>
    <t>2h31'01''</t>
  </si>
  <si>
    <t>CHEETHAM Paul (Gbr)</t>
  </si>
  <si>
    <t>2h44'27''</t>
  </si>
  <si>
    <t>RAMSAY Grant (Gbr)</t>
  </si>
  <si>
    <t>2h48'31''</t>
  </si>
  <si>
    <t>Turkey</t>
  </si>
  <si>
    <t>8h26'32''</t>
  </si>
  <si>
    <t>CELIK Selami (Tur)</t>
  </si>
  <si>
    <t>2h42'49''</t>
  </si>
  <si>
    <t>YILMAZ Muharrem (Tur)</t>
  </si>
  <si>
    <t>2h43'44''</t>
  </si>
  <si>
    <t>ATAKAN Osman (Tur)</t>
  </si>
  <si>
    <t>2h59'59''</t>
  </si>
  <si>
    <t>8h57'47''</t>
  </si>
  <si>
    <t>OJEDA MONTESDEOCA Juan Matias (Esp)</t>
  </si>
  <si>
    <t>2h35'52''</t>
  </si>
  <si>
    <t>MONASTERIO MATEO Jorge (Esp)</t>
  </si>
  <si>
    <t>3h04'17''</t>
  </si>
  <si>
    <t>TRULLOLS PEDRA Ramon (Esp)</t>
  </si>
  <si>
    <t>3h17'38''</t>
  </si>
  <si>
    <t>9h13'54''</t>
  </si>
  <si>
    <t>LEINONEN Tommi (Fin)</t>
  </si>
  <si>
    <t>3h01'42''</t>
  </si>
  <si>
    <t>KARKKAINEN Svante (Fin)</t>
  </si>
  <si>
    <t>3h04'44''</t>
  </si>
  <si>
    <t>HILTULA Arto (Fin)</t>
  </si>
  <si>
    <t>3h07'28''</t>
  </si>
  <si>
    <t>9h15'16''</t>
  </si>
  <si>
    <t>ESCONJAUREGUI Leandro Martin (Arg)</t>
  </si>
  <si>
    <t>2h36'31''</t>
  </si>
  <si>
    <t>MAYULI Diego (Arg)</t>
  </si>
  <si>
    <t>3h09'46''</t>
  </si>
  <si>
    <t>LUENGO Silvio (Arg)</t>
  </si>
  <si>
    <t>3h28'59''</t>
  </si>
  <si>
    <t>10h21'21''</t>
  </si>
  <si>
    <t>CARNEVALI Giorgio (Ita)</t>
  </si>
  <si>
    <t>2h54'43''</t>
  </si>
  <si>
    <t>MANCINO Michele (Ita)</t>
  </si>
  <si>
    <t>3h05'26''</t>
  </si>
  <si>
    <t>SORIANI Massimiliano (Ita)</t>
  </si>
  <si>
    <t>4h21'12''</t>
  </si>
  <si>
    <t>8h04'44''</t>
  </si>
  <si>
    <t>PLAZA BENITA Miguel Angel (Esp)</t>
  </si>
  <si>
    <t>2h30'07''</t>
  </si>
  <si>
    <t>ANTA Manuel (Esp)</t>
  </si>
  <si>
    <t>2h36'25''</t>
  </si>
  <si>
    <t>GUTIERREZ PEREZ Ricardo (Esp)</t>
  </si>
  <si>
    <t>2h58'12''</t>
  </si>
  <si>
    <t>8h15'17''</t>
  </si>
  <si>
    <t>SUQUET Christophe</t>
  </si>
  <si>
    <t>2h42'12''</t>
  </si>
  <si>
    <t>AMOR Mounir</t>
  </si>
  <si>
    <t>2h44'41''</t>
  </si>
  <si>
    <t>DUCRET Yves</t>
  </si>
  <si>
    <t>2h48'24''</t>
  </si>
  <si>
    <t>9h58'21''</t>
  </si>
  <si>
    <t>VIRTANEN Kari (Fin)</t>
  </si>
  <si>
    <t>2h55'08''</t>
  </si>
  <si>
    <t>HANNINEN Markku (Fin)</t>
  </si>
  <si>
    <t>3h11'11''</t>
  </si>
  <si>
    <t>PULKKINEN Juha (Fin)</t>
  </si>
  <si>
    <t>3h52'02''</t>
  </si>
  <si>
    <t>7h59'07''</t>
  </si>
  <si>
    <t>VAZQUEZ SANCHEZ Juan (Esp)</t>
  </si>
  <si>
    <t>2h32'18''</t>
  </si>
  <si>
    <t>PERONA Jose (Esp)</t>
  </si>
  <si>
    <t>2h38'39''</t>
  </si>
  <si>
    <t>VILLADA GALLERO Miguel Angel (Esp)</t>
  </si>
  <si>
    <t>2h48'10''</t>
  </si>
  <si>
    <t>8h19'40''</t>
  </si>
  <si>
    <t>PALANDRE Yves</t>
  </si>
  <si>
    <t>2h33'52''</t>
  </si>
  <si>
    <t>MIGNE Joseph</t>
  </si>
  <si>
    <t>DULONG Jean Marc</t>
  </si>
  <si>
    <t>2h55'47''</t>
  </si>
  <si>
    <t>10h02'51''</t>
  </si>
  <si>
    <t>BRETT Colin (Gbr)</t>
  </si>
  <si>
    <t>3h00'22''</t>
  </si>
  <si>
    <t>DEAKES Kevin (Gbr)</t>
  </si>
  <si>
    <t>3h08'28''</t>
  </si>
  <si>
    <t>ROBERTS Alan (Gbr)</t>
  </si>
  <si>
    <t>3h54'01''</t>
  </si>
  <si>
    <t>10h44'46''</t>
  </si>
  <si>
    <t>VALIPIRTTI Vesa (Fin)</t>
  </si>
  <si>
    <t>3h24'40''</t>
  </si>
  <si>
    <t>LUOKKANEN Tatu (Fin)</t>
  </si>
  <si>
    <t>3h29'17''</t>
  </si>
  <si>
    <t>KAHONEN Martti (Fin)</t>
  </si>
  <si>
    <t>3h50'49''</t>
  </si>
  <si>
    <t>11h39'25''</t>
  </si>
  <si>
    <t>JAKEL Robert (Ger)</t>
  </si>
  <si>
    <t>2h40'10''</t>
  </si>
  <si>
    <t>ROHREGGER Robert (Ger)</t>
  </si>
  <si>
    <t>3h20'01''</t>
  </si>
  <si>
    <t>KUNZE Bernd (Ger)</t>
  </si>
  <si>
    <t>5h39'14''</t>
  </si>
  <si>
    <t>8h33'56''</t>
  </si>
  <si>
    <t>LOESCHNER Frank (Ger)</t>
  </si>
  <si>
    <t>2h43'15''</t>
  </si>
  <si>
    <t>BERND Uwe (Ger)</t>
  </si>
  <si>
    <t>2h54'45''</t>
  </si>
  <si>
    <t>STEURER Reiner (Ger)</t>
  </si>
  <si>
    <t>2h55'56''</t>
  </si>
  <si>
    <t>8h58'37''</t>
  </si>
  <si>
    <t>DIEZ Alvaro (Esp)</t>
  </si>
  <si>
    <t>2h55'02''</t>
  </si>
  <si>
    <t>SANCHEZ Roberto (Esp)</t>
  </si>
  <si>
    <t>2h58'28''</t>
  </si>
  <si>
    <t>LIGERO RUBIO Pedro (Esp)</t>
  </si>
  <si>
    <t>3h05'07''</t>
  </si>
  <si>
    <t>9h11'32''</t>
  </si>
  <si>
    <t>ALARY Thierry</t>
  </si>
  <si>
    <t>PUILLET Jean-paul</t>
  </si>
  <si>
    <t>2h58'45''</t>
  </si>
  <si>
    <t>PRADIER Michel</t>
  </si>
  <si>
    <t>3h17'00''</t>
  </si>
  <si>
    <t>10h11'13''</t>
  </si>
  <si>
    <t>ZULAICA Daniel (Usa)</t>
  </si>
  <si>
    <t>3h08'24''</t>
  </si>
  <si>
    <t>FERGUSON Richard (Usa)</t>
  </si>
  <si>
    <t>3h28'26''</t>
  </si>
  <si>
    <t>DANNER Alex (Usa)</t>
  </si>
  <si>
    <t>3h34'23''</t>
  </si>
  <si>
    <t>10h18'30''</t>
  </si>
  <si>
    <t>DORELEIJERS Carel (Ned)</t>
  </si>
  <si>
    <t>3h06'55''</t>
  </si>
  <si>
    <t>VAN MEGEN Ron (Ned)</t>
  </si>
  <si>
    <t>3h33'54''</t>
  </si>
  <si>
    <t>JANSEN Carl (Ned)</t>
  </si>
  <si>
    <t>3h37'41''</t>
  </si>
  <si>
    <t>11h58'55''</t>
  </si>
  <si>
    <t>MARESCA Andrea (Ita)</t>
  </si>
  <si>
    <t>2h44'32''</t>
  </si>
  <si>
    <t>GRILLO Giacomo (Ita)</t>
  </si>
  <si>
    <t>4h14'51''</t>
  </si>
  <si>
    <t>VERDERIO Sergio (Ita)</t>
  </si>
  <si>
    <t>4h59'32''</t>
  </si>
  <si>
    <t>9h31'36''</t>
  </si>
  <si>
    <t>COLOMBO Michel</t>
  </si>
  <si>
    <t>3h05'08''</t>
  </si>
  <si>
    <t>GIROD Jean-claude</t>
  </si>
  <si>
    <t>3h12'57''</t>
  </si>
  <si>
    <t>DUPOIRIEUX Denis</t>
  </si>
  <si>
    <t>3h13'31''</t>
  </si>
  <si>
    <t>9h33'30''</t>
  </si>
  <si>
    <t>BAREWSKI Bogdan (Pol)</t>
  </si>
  <si>
    <t>3h00'17''</t>
  </si>
  <si>
    <t>CICHOCZUK Antoni (Pol)</t>
  </si>
  <si>
    <t>3h01'09''</t>
  </si>
  <si>
    <t>DZIEKONSKI Tadeusz (Pol)</t>
  </si>
  <si>
    <t>3h32'04''</t>
  </si>
  <si>
    <t>9h52'26''</t>
  </si>
  <si>
    <t>HARRIS Kevin (Gbr)</t>
  </si>
  <si>
    <t>3h06'18''</t>
  </si>
  <si>
    <t>HAYWOOD Nigel (Gbr)</t>
  </si>
  <si>
    <t>3h16'20''</t>
  </si>
  <si>
    <t>HEMINGWAY Maurice (Gbr)</t>
  </si>
  <si>
    <t>3h29'48''</t>
  </si>
  <si>
    <t>10h26'46''</t>
  </si>
  <si>
    <t>SHAGAEV Vladimir (Rus)</t>
  </si>
  <si>
    <t>3h14'48''</t>
  </si>
  <si>
    <t>KUDYMOV Valentin (Rus)</t>
  </si>
  <si>
    <t>3h31'25''</t>
  </si>
  <si>
    <t>LYZHIN Sergey (Rus)</t>
  </si>
  <si>
    <t>3h40'33''</t>
  </si>
  <si>
    <t>10h57'27''</t>
  </si>
  <si>
    <t>TRENTIN Virginio (Ita)</t>
  </si>
  <si>
    <t>2h47'08''</t>
  </si>
  <si>
    <t>ROSA Carlo (Ita)</t>
  </si>
  <si>
    <t>3h38'53''</t>
  </si>
  <si>
    <t>TERRENGHI Dario (Ita)</t>
  </si>
  <si>
    <t>4h31'26''</t>
  </si>
  <si>
    <t>10h58'28''</t>
  </si>
  <si>
    <t>LACASSE Gilles (Can)</t>
  </si>
  <si>
    <t>3h21'57''</t>
  </si>
  <si>
    <t>TAIVASSALO Keijo (Can)</t>
  </si>
  <si>
    <t>3h38'12''</t>
  </si>
  <si>
    <t>LEMIRE Luc (Can)</t>
  </si>
  <si>
    <t>3h58'19''</t>
  </si>
  <si>
    <t>11h19'22''</t>
  </si>
  <si>
    <t>SCHNEIDER Dieter (Ger)</t>
  </si>
  <si>
    <t>2h59'40''</t>
  </si>
  <si>
    <t>KAUK Johann (Ger)</t>
  </si>
  <si>
    <t>3h59'38''</t>
  </si>
  <si>
    <t>GREINER Lothar (Ger)</t>
  </si>
  <si>
    <t>4h20'04''</t>
  </si>
  <si>
    <t>9h50'52''</t>
  </si>
  <si>
    <t>GENTZIK Jean Claude</t>
  </si>
  <si>
    <t>VUILLEMENOT Roland</t>
  </si>
  <si>
    <t>3h20'05''</t>
  </si>
  <si>
    <t>LOISEAU Lucien</t>
  </si>
  <si>
    <t>3h29'58''</t>
  </si>
  <si>
    <t>10h28'20''</t>
  </si>
  <si>
    <t>PEREZ Alberto (Esp)</t>
  </si>
  <si>
    <t>3h03'50''</t>
  </si>
  <si>
    <t>ARIAS DE LA CRUZ Jose Antonio (Esp)</t>
  </si>
  <si>
    <t>3h34'25''</t>
  </si>
  <si>
    <t>ORTEGA Domingo (Esp)</t>
  </si>
  <si>
    <t>3h50'05''</t>
  </si>
  <si>
    <t>11h25'47''</t>
  </si>
  <si>
    <t>LYTKIN Stepan (Rus)</t>
  </si>
  <si>
    <t>3h21'35''</t>
  </si>
  <si>
    <t>SPORYKHIN Vladimir (Rus)</t>
  </si>
  <si>
    <t>MURASHEV Sergey (Rus)</t>
  </si>
  <si>
    <t>4h17'01''</t>
  </si>
  <si>
    <t>10h18'23''</t>
  </si>
  <si>
    <t>GIRARD Georges</t>
  </si>
  <si>
    <t>3h17'51''</t>
  </si>
  <si>
    <t>MOUROU Maurice</t>
  </si>
  <si>
    <t>ANTOINE Andre</t>
  </si>
  <si>
    <t>3h40'27''</t>
  </si>
  <si>
    <t>Ukraine</t>
  </si>
  <si>
    <t>12h05'18''</t>
  </si>
  <si>
    <t>LEBEDIEV Dmytro (Ukr)</t>
  </si>
  <si>
    <t>3h25'39''</t>
  </si>
  <si>
    <t>VOLSKYI Oleksandr (Ukr)</t>
  </si>
  <si>
    <t>4h00'14''</t>
  </si>
  <si>
    <t>RODIONOV Volodymyr (Ukr)</t>
  </si>
  <si>
    <t>4h39'25''</t>
  </si>
  <si>
    <t>12h21'33''</t>
  </si>
  <si>
    <t>ALIEV Tarverdi (Rus)</t>
  </si>
  <si>
    <t>3h48'22''</t>
  </si>
  <si>
    <t>NARYSHKOV Petr (Rus)</t>
  </si>
  <si>
    <t>4h00'02''</t>
  </si>
  <si>
    <t>EMELIN Vyacheslav (Rus)</t>
  </si>
  <si>
    <t>4h33'09''</t>
  </si>
  <si>
    <t>11h19'59''</t>
  </si>
  <si>
    <t>CLEMENS Horst (Ger)</t>
  </si>
  <si>
    <t>3h34'06''</t>
  </si>
  <si>
    <t>STOCKER Werner (Ger)</t>
  </si>
  <si>
    <t>3h40'55''</t>
  </si>
  <si>
    <t>HEMPEL Dieter (Ger)</t>
  </si>
  <si>
    <t>4h04'58''</t>
  </si>
  <si>
    <t>9h07'26''</t>
  </si>
  <si>
    <t>RIBALTA Eva (Esp)</t>
  </si>
  <si>
    <t>3h00'39''</t>
  </si>
  <si>
    <t>MARIA RAMOS Faustina (Esp)</t>
  </si>
  <si>
    <t>3h02'48''</t>
  </si>
  <si>
    <t>SALGADO GONZALEZ Paula Irene (Esp)</t>
  </si>
  <si>
    <t>3h03'59''</t>
  </si>
  <si>
    <t>10h58'17''</t>
  </si>
  <si>
    <t>SANZ DE FRUTOS Nathalie</t>
  </si>
  <si>
    <t>3h16'08''</t>
  </si>
  <si>
    <t>LE MOUEL Maria</t>
  </si>
  <si>
    <t>3h25'51''</t>
  </si>
  <si>
    <t>COURBARON Cecile</t>
  </si>
  <si>
    <t>4h16'18''</t>
  </si>
  <si>
    <t>10h08'27''</t>
  </si>
  <si>
    <t>ROSENTHAL Elke (Ger)</t>
  </si>
  <si>
    <t>3h12'23''</t>
  </si>
  <si>
    <t>MAYER-TANCIC Ulrike (Ger)</t>
  </si>
  <si>
    <t>3h12'41''</t>
  </si>
  <si>
    <t>WEBERSINKE Marlen (Ger)</t>
  </si>
  <si>
    <t>3h43'23''</t>
  </si>
  <si>
    <t>10h41'54''</t>
  </si>
  <si>
    <t>OLMEDO TEJEDOR Marijose (Esp)</t>
  </si>
  <si>
    <t>3h24'57''</t>
  </si>
  <si>
    <t>VAQUERO SANCHEZ Emi (Esp)</t>
  </si>
  <si>
    <t>3h36'36''</t>
  </si>
  <si>
    <t>FERNANDEZ Maria Lucia (Esp)</t>
  </si>
  <si>
    <t>3h40'21''</t>
  </si>
  <si>
    <t>12h01'43''</t>
  </si>
  <si>
    <t>ROTSAERT Pascale</t>
  </si>
  <si>
    <t>3h11'50''</t>
  </si>
  <si>
    <t>LEPORE Antoinette</t>
  </si>
  <si>
    <t>3h45'55''</t>
  </si>
  <si>
    <t>HURTREL Patricia</t>
  </si>
  <si>
    <t>5h03'58''</t>
  </si>
  <si>
    <t>10h20'28''</t>
  </si>
  <si>
    <t>IZMODENOVA Vera (Rus)</t>
  </si>
  <si>
    <t>3h07'39''</t>
  </si>
  <si>
    <t>PLETNEVA Irina (Rus)</t>
  </si>
  <si>
    <t>3h31'43''</t>
  </si>
  <si>
    <t>KANAEVA Elizabeta (Rus)</t>
  </si>
  <si>
    <t>3h41'06''</t>
  </si>
  <si>
    <t>11h39'31''</t>
  </si>
  <si>
    <t>ANCEL Muriel</t>
  </si>
  <si>
    <t>3h46'46''</t>
  </si>
  <si>
    <t>CORBET Corinne</t>
  </si>
  <si>
    <t>3h49'15''</t>
  </si>
  <si>
    <t>MEUNIER Colette</t>
  </si>
  <si>
    <t>4h03'30''</t>
  </si>
  <si>
    <t>12h20'43"</t>
  </si>
  <si>
    <t>PUTKONEN Birgi (Fin)</t>
  </si>
  <si>
    <t>3h58'41''</t>
  </si>
  <si>
    <t>LAITINEN Elina (Fin)</t>
  </si>
  <si>
    <t>4h02'08''</t>
  </si>
  <si>
    <t>RASANEN Marjatta (Fin)</t>
  </si>
  <si>
    <t>4h19'54''</t>
  </si>
  <si>
    <t>9h59'04''</t>
  </si>
  <si>
    <t>SACHS Christine (Ger)</t>
  </si>
  <si>
    <t>3h11'38''</t>
  </si>
  <si>
    <t>CELETTE Gabriele (Ger)</t>
  </si>
  <si>
    <t>3h16'56''</t>
  </si>
  <si>
    <t>HOFMANN Angelika (Ger)</t>
  </si>
  <si>
    <t>3h30'30''</t>
  </si>
  <si>
    <t>11h19'26''</t>
  </si>
  <si>
    <t>BOUVANT Annie</t>
  </si>
  <si>
    <t>3h37'55''</t>
  </si>
  <si>
    <t>BERTIN Martine</t>
  </si>
  <si>
    <t>3h47'42''</t>
  </si>
  <si>
    <t>CHANE SEE CHU Marie Marlene</t>
  </si>
  <si>
    <t>3h53'49''</t>
  </si>
  <si>
    <t>11h49'43''</t>
  </si>
  <si>
    <t>GRAF Regina (Ger)</t>
  </si>
  <si>
    <t>3h28'02''</t>
  </si>
  <si>
    <t>MIKETTA Helga (Ger)</t>
  </si>
  <si>
    <t>3h49'31''</t>
  </si>
  <si>
    <t>SPRINGER Elisabeth (Ger)</t>
  </si>
  <si>
    <t>4h32'10''</t>
  </si>
  <si>
    <t>W35 4x100 Meter Relay</t>
  </si>
  <si>
    <t>Finals</t>
  </si>
  <si>
    <t>Section  1</t>
  </si>
  <si>
    <t>W60 4x400 Meter Relay</t>
  </si>
  <si>
    <t>M60 4x400 Meter Relay</t>
  </si>
  <si>
    <t>M65 4x400 Meter Relay</t>
  </si>
  <si>
    <t>W35 Half Marathon</t>
  </si>
  <si>
    <t>M35 Half Marathon</t>
  </si>
  <si>
    <t>W35 Marathon</t>
  </si>
  <si>
    <t>W60 Throws Pentathlon</t>
  </si>
  <si>
    <t>W65 Throws Pentathlon</t>
  </si>
  <si>
    <t>W70 Throws Pentathlon</t>
  </si>
  <si>
    <t>M45 Throws Pentathlon</t>
  </si>
  <si>
    <t>W40 Throws Pentathlon</t>
  </si>
  <si>
    <t>W50 Throws Pentathlon</t>
  </si>
  <si>
    <t>M50 Throws Pentathlon</t>
  </si>
  <si>
    <t>M55 Throws Pentathlon</t>
  </si>
  <si>
    <t>2015 WMA Outdoor Championships - Lyon</t>
  </si>
  <si>
    <t>W35 100 Meter Dash</t>
  </si>
  <si>
    <t>W40 100 Meter Dash</t>
  </si>
  <si>
    <t>W45 100 Meter Dash</t>
  </si>
  <si>
    <t>W50 100 Meter Dash</t>
  </si>
  <si>
    <t>W55 100 Meter Dash</t>
  </si>
  <si>
    <t>W60 100 Meter Dash</t>
  </si>
  <si>
    <t>W65 100 Meter Dash</t>
  </si>
  <si>
    <t>W70 100 Meter Dash</t>
  </si>
  <si>
    <t>W75 100 Meter Dash</t>
  </si>
  <si>
    <t>W80 100 Meter Dash</t>
  </si>
  <si>
    <t>W85 100 Meter Dash</t>
  </si>
  <si>
    <t>W90 100 Meter Dash</t>
  </si>
  <si>
    <t>M35 100 Meter Dash</t>
  </si>
  <si>
    <t>M40 100 Meter Dash</t>
  </si>
  <si>
    <t>M45 100 Meter Dash</t>
  </si>
  <si>
    <t>M50 100 Meter Dash</t>
  </si>
  <si>
    <t>M55 100 Meter Dash</t>
  </si>
  <si>
    <t>M60 100 Meter Dash</t>
  </si>
  <si>
    <t>M65 100 Meter Dash</t>
  </si>
  <si>
    <t>M70 100 Meter Dash</t>
  </si>
  <si>
    <t>M75 100 Meter Dash</t>
  </si>
  <si>
    <t>M80 100 Meter Dash</t>
  </si>
  <si>
    <t>M85 100 Meter Dash</t>
  </si>
  <si>
    <t>M90 100 Meter Dash</t>
  </si>
  <si>
    <t>M95 100 Meter Dash</t>
  </si>
  <si>
    <t xml:space="preserve">Hutchinson, Ayanna       </t>
  </si>
  <si>
    <t>W37</t>
  </si>
  <si>
    <t xml:space="preserve">Trinidad and Tobago </t>
  </si>
  <si>
    <t>11,99</t>
  </si>
  <si>
    <t xml:space="preserve">-0.4 </t>
  </si>
  <si>
    <t>3</t>
  </si>
  <si>
    <t xml:space="preserve">Jouberton, Emily         </t>
  </si>
  <si>
    <t>W35</t>
  </si>
  <si>
    <t xml:space="preserve">France              </t>
  </si>
  <si>
    <t>12,40</t>
  </si>
  <si>
    <t xml:space="preserve">-0.3 </t>
  </si>
  <si>
    <t>5</t>
  </si>
  <si>
    <t xml:space="preserve">Springer, Sasha          </t>
  </si>
  <si>
    <t>12,48</t>
  </si>
  <si>
    <t xml:space="preserve">-1.7 </t>
  </si>
  <si>
    <t>2</t>
  </si>
  <si>
    <t xml:space="preserve">Bernert, Brandi          </t>
  </si>
  <si>
    <t>W36</t>
  </si>
  <si>
    <t xml:space="preserve">United State        </t>
  </si>
  <si>
    <t>12,55</t>
  </si>
  <si>
    <t xml:space="preserve">-0.5 </t>
  </si>
  <si>
    <t>4</t>
  </si>
  <si>
    <t xml:space="preserve">Frost, Joanne            </t>
  </si>
  <si>
    <t xml:space="preserve">Great Britai        </t>
  </si>
  <si>
    <t>12,59</t>
  </si>
  <si>
    <t xml:space="preserve">-2.7 </t>
  </si>
  <si>
    <t>1</t>
  </si>
  <si>
    <t xml:space="preserve">Gasowska, Malgorzata     </t>
  </si>
  <si>
    <t xml:space="preserve">Poland              </t>
  </si>
  <si>
    <t>12,69</t>
  </si>
  <si>
    <t xml:space="preserve">Stafford, Donelle        </t>
  </si>
  <si>
    <t>12,74</t>
  </si>
  <si>
    <t xml:space="preserve">Moulds, LaTisha          </t>
  </si>
  <si>
    <t>12,81</t>
  </si>
  <si>
    <t xml:space="preserve">Hernu, Agnčs             </t>
  </si>
  <si>
    <t>12,90</t>
  </si>
  <si>
    <t xml:space="preserve">Channon, Helen           </t>
  </si>
  <si>
    <t>W38</t>
  </si>
  <si>
    <t>12,96</t>
  </si>
  <si>
    <t xml:space="preserve">Powell, Xanine           </t>
  </si>
  <si>
    <t>13,02</t>
  </si>
  <si>
    <t xml:space="preserve">Owen, Paula              </t>
  </si>
  <si>
    <t>13,11</t>
  </si>
  <si>
    <t xml:space="preserve">Aguilera Gonzalez, Maria </t>
  </si>
  <si>
    <t xml:space="preserve">Chile               </t>
  </si>
  <si>
    <t>13,23</t>
  </si>
  <si>
    <t xml:space="preserve">Readinger, Danelle       </t>
  </si>
  <si>
    <t>W39</t>
  </si>
  <si>
    <t>13,36</t>
  </si>
  <si>
    <t xml:space="preserve">Guillet, Laurence        </t>
  </si>
  <si>
    <t xml:space="preserve">Belgium             </t>
  </si>
  <si>
    <t>13,38</t>
  </si>
  <si>
    <t xml:space="preserve">Taylor, Kendra           </t>
  </si>
  <si>
    <t>13,39</t>
  </si>
  <si>
    <t xml:space="preserve">Dragin, Carine           </t>
  </si>
  <si>
    <t>13,42</t>
  </si>
  <si>
    <t xml:space="preserve">Bocanegra, Sonia         </t>
  </si>
  <si>
    <t xml:space="preserve">Spain               </t>
  </si>
  <si>
    <t>13,49</t>
  </si>
  <si>
    <t xml:space="preserve">Moulet Caron, Severine   </t>
  </si>
  <si>
    <t>13,52</t>
  </si>
  <si>
    <t xml:space="preserve">Ulegĺrd, Primrose        </t>
  </si>
  <si>
    <t xml:space="preserve">Sweden              </t>
  </si>
  <si>
    <t>13,58</t>
  </si>
  <si>
    <t xml:space="preserve">Touya, Kimberly          </t>
  </si>
  <si>
    <t>13,66</t>
  </si>
  <si>
    <t xml:space="preserve">Narfin, Garance          </t>
  </si>
  <si>
    <t>13,67</t>
  </si>
  <si>
    <t xml:space="preserve">Brodeau, Marion          </t>
  </si>
  <si>
    <t>13,77</t>
  </si>
  <si>
    <t xml:space="preserve">Abidakun, Susan          </t>
  </si>
  <si>
    <t xml:space="preserve">Nigeria             </t>
  </si>
  <si>
    <t>13,80</t>
  </si>
  <si>
    <t xml:space="preserve">de Vos, Linda            </t>
  </si>
  <si>
    <t xml:space="preserve">Netherlands         </t>
  </si>
  <si>
    <t>13,92</t>
  </si>
  <si>
    <t xml:space="preserve">Damas Sandiford, Corinne </t>
  </si>
  <si>
    <t>13,94</t>
  </si>
  <si>
    <t xml:space="preserve">Besson, Vanessa          </t>
  </si>
  <si>
    <t>14,24</t>
  </si>
  <si>
    <t xml:space="preserve">Cingolani, Tiziana       </t>
  </si>
  <si>
    <t xml:space="preserve">Italy               </t>
  </si>
  <si>
    <t>14,31</t>
  </si>
  <si>
    <t xml:space="preserve">Sharma, Rachna           </t>
  </si>
  <si>
    <t xml:space="preserve">India               </t>
  </si>
  <si>
    <t>14,39</t>
  </si>
  <si>
    <t xml:space="preserve">Encarnación, Ideliz      </t>
  </si>
  <si>
    <t xml:space="preserve">Puerto Rico         </t>
  </si>
  <si>
    <t>14,53</t>
  </si>
  <si>
    <t xml:space="preserve">Van Rooij, Esther        </t>
  </si>
  <si>
    <t>15,60</t>
  </si>
  <si>
    <t xml:space="preserve">La Fors, Claudia         </t>
  </si>
  <si>
    <t>15,88</t>
  </si>
  <si>
    <t>12,15</t>
  </si>
  <si>
    <t xml:space="preserve">-2.1 </t>
  </si>
  <si>
    <t>12,32</t>
  </si>
  <si>
    <t xml:space="preserve">-2.0 </t>
  </si>
  <si>
    <t>12,45</t>
  </si>
  <si>
    <t>12,53</t>
  </si>
  <si>
    <t>12,75</t>
  </si>
  <si>
    <t>12,78</t>
  </si>
  <si>
    <t>12,88</t>
  </si>
  <si>
    <t>13,00</t>
  </si>
  <si>
    <t>13,03</t>
  </si>
  <si>
    <t>13,13</t>
  </si>
  <si>
    <t>13,15</t>
  </si>
  <si>
    <t>13,65</t>
  </si>
  <si>
    <t>13,73</t>
  </si>
  <si>
    <t>14,36</t>
  </si>
  <si>
    <t xml:space="preserve">  DNF</t>
  </si>
  <si>
    <t>12,30</t>
  </si>
  <si>
    <t>-2.2</t>
  </si>
  <si>
    <t>12,49</t>
  </si>
  <si>
    <t>12,66</t>
  </si>
  <si>
    <t>12,73</t>
  </si>
  <si>
    <t>12,99</t>
  </si>
  <si>
    <t>13,01</t>
  </si>
  <si>
    <t>13,04</t>
  </si>
  <si>
    <t>13,14</t>
  </si>
  <si>
    <t/>
  </si>
  <si>
    <t xml:space="preserve">Fortune, Alisha Natasha  </t>
  </si>
  <si>
    <t>W40</t>
  </si>
  <si>
    <t xml:space="preserve">Guyana              </t>
  </si>
  <si>
    <t>12,41</t>
  </si>
  <si>
    <t xml:space="preserve">-1.5 </t>
  </si>
  <si>
    <t xml:space="preserve">Estriga, Susana          </t>
  </si>
  <si>
    <t xml:space="preserve">Portugal            </t>
  </si>
  <si>
    <t>12,67</t>
  </si>
  <si>
    <t xml:space="preserve">-1.0 </t>
  </si>
  <si>
    <t>6</t>
  </si>
  <si>
    <t xml:space="preserve">Paunica, Emilia          </t>
  </si>
  <si>
    <t>W43</t>
  </si>
  <si>
    <t xml:space="preserve">-1.8 </t>
  </si>
  <si>
    <t xml:space="preserve">Beckles, Khama           </t>
  </si>
  <si>
    <t xml:space="preserve">Canada              </t>
  </si>
  <si>
    <t>12,91</t>
  </si>
  <si>
    <t xml:space="preserve">Skervin, Giare           </t>
  </si>
  <si>
    <t>W42</t>
  </si>
  <si>
    <t>12,94</t>
  </si>
  <si>
    <t xml:space="preserve">-2.4 </t>
  </si>
  <si>
    <t xml:space="preserve">Hochstrate, Kirstin      </t>
  </si>
  <si>
    <t>W44</t>
  </si>
  <si>
    <t xml:space="preserve">Germany             </t>
  </si>
  <si>
    <t>13,84</t>
  </si>
  <si>
    <t xml:space="preserve">Martin, Heike            </t>
  </si>
  <si>
    <t xml:space="preserve">Stranzinger, Karin       </t>
  </si>
  <si>
    <t>12,95</t>
  </si>
  <si>
    <t xml:space="preserve">Long, Karen              </t>
  </si>
  <si>
    <t xml:space="preserve">Australia           </t>
  </si>
  <si>
    <t>13,08</t>
  </si>
  <si>
    <t xml:space="preserve">Puig Planella, Assum     </t>
  </si>
  <si>
    <t>13,17</t>
  </si>
  <si>
    <t xml:space="preserve">Story, Vanessa           </t>
  </si>
  <si>
    <t>W41</t>
  </si>
  <si>
    <t xml:space="preserve">New Zealand         </t>
  </si>
  <si>
    <t>13,41</t>
  </si>
  <si>
    <t xml:space="preserve">Mahanthagamaga, Lalana S </t>
  </si>
  <si>
    <t xml:space="preserve">Sri Lanka           </t>
  </si>
  <si>
    <t>13,43</t>
  </si>
  <si>
    <t xml:space="preserve">Tegnér, Hanna            </t>
  </si>
  <si>
    <t>13,50</t>
  </si>
  <si>
    <t xml:space="preserve">Anicet, Isabelle         </t>
  </si>
  <si>
    <t xml:space="preserve">Maritz, Yolandé          </t>
  </si>
  <si>
    <t xml:space="preserve">South Africa        </t>
  </si>
  <si>
    <t>13,89</t>
  </si>
  <si>
    <t xml:space="preserve">Hospitalier, Nathalie    </t>
  </si>
  <si>
    <t xml:space="preserve">Rosén, Jenny             </t>
  </si>
  <si>
    <t>13,90</t>
  </si>
  <si>
    <t xml:space="preserve">Aumaille, Kathy          </t>
  </si>
  <si>
    <t>13,93</t>
  </si>
  <si>
    <t xml:space="preserve">Blanco, Carmen           </t>
  </si>
  <si>
    <t xml:space="preserve">Van Rosendaal, Edith     </t>
  </si>
  <si>
    <t>14,16</t>
  </si>
  <si>
    <t xml:space="preserve">Sublon, Lucile           </t>
  </si>
  <si>
    <t>14,19</t>
  </si>
  <si>
    <t xml:space="preserve">Edwards, Deaneth         </t>
  </si>
  <si>
    <t xml:space="preserve">Jamaica             </t>
  </si>
  <si>
    <t>14,22</t>
  </si>
  <si>
    <t xml:space="preserve">Herrou, Nathalie         </t>
  </si>
  <si>
    <t>14,23</t>
  </si>
  <si>
    <t xml:space="preserve">Dierauer, Isabelle       </t>
  </si>
  <si>
    <t>14,33</t>
  </si>
  <si>
    <t xml:space="preserve">Steverink, Iris          </t>
  </si>
  <si>
    <t>14,38</t>
  </si>
  <si>
    <t xml:space="preserve">Chekrygina, Svetlana     </t>
  </si>
  <si>
    <t xml:space="preserve">Russia              </t>
  </si>
  <si>
    <t>14,42</t>
  </si>
  <si>
    <t xml:space="preserve">Kajihara, Kumiko         </t>
  </si>
  <si>
    <t xml:space="preserve">Japan               </t>
  </si>
  <si>
    <t xml:space="preserve">Jouvet-Forest, Laurence  </t>
  </si>
  <si>
    <t>14,75</t>
  </si>
  <si>
    <t xml:space="preserve">Herrou, Laurence         </t>
  </si>
  <si>
    <t>14,77</t>
  </si>
  <si>
    <t xml:space="preserve">Despres, Solange         </t>
  </si>
  <si>
    <t>14,80</t>
  </si>
  <si>
    <t xml:space="preserve">Tapia, Barbara           </t>
  </si>
  <si>
    <t>14,90</t>
  </si>
  <si>
    <t xml:space="preserve">Belnoue, Laetitia        </t>
  </si>
  <si>
    <t>15,04</t>
  </si>
  <si>
    <t xml:space="preserve">Ros, Muriel              </t>
  </si>
  <si>
    <t>15,28</t>
  </si>
  <si>
    <t xml:space="preserve">Telleria Lanchais, Nadčg </t>
  </si>
  <si>
    <t>15,66</t>
  </si>
  <si>
    <t xml:space="preserve">Berankova, Martina       </t>
  </si>
  <si>
    <t xml:space="preserve">Czech Republic      </t>
  </si>
  <si>
    <t>16,39</t>
  </si>
  <si>
    <t xml:space="preserve">Del Re, Elisabetta       </t>
  </si>
  <si>
    <t xml:space="preserve">   </t>
  </si>
  <si>
    <t xml:space="preserve">                    </t>
  </si>
  <si>
    <t>12,42</t>
  </si>
  <si>
    <t>12,64</t>
  </si>
  <si>
    <t xml:space="preserve">-0.8 </t>
  </si>
  <si>
    <t>12,70</t>
  </si>
  <si>
    <t>12,83</t>
  </si>
  <si>
    <t>13,20</t>
  </si>
  <si>
    <t>13,28</t>
  </si>
  <si>
    <t>13,47</t>
  </si>
  <si>
    <t>13,51</t>
  </si>
  <si>
    <t>13,82</t>
  </si>
  <si>
    <t>13,88</t>
  </si>
  <si>
    <t>14,01</t>
  </si>
  <si>
    <t>12,35</t>
  </si>
  <si>
    <t>-1.4</t>
  </si>
  <si>
    <t>12,56</t>
  </si>
  <si>
    <t>12,63</t>
  </si>
  <si>
    <t>12,84</t>
  </si>
  <si>
    <t>12,98</t>
  </si>
  <si>
    <t>13,07</t>
  </si>
  <si>
    <t xml:space="preserve">Icarre, Maryvonne        </t>
  </si>
  <si>
    <t>W49</t>
  </si>
  <si>
    <t>7</t>
  </si>
  <si>
    <t xml:space="preserve">Ruggeri, Maria           </t>
  </si>
  <si>
    <t>W46</t>
  </si>
  <si>
    <t>12,86</t>
  </si>
  <si>
    <t xml:space="preserve"> 0.3 </t>
  </si>
  <si>
    <t xml:space="preserve">McGowan, Emmanuelle      </t>
  </si>
  <si>
    <t>W47</t>
  </si>
  <si>
    <t xml:space="preserve">-2.5 </t>
  </si>
  <si>
    <t xml:space="preserve">Jepsen, Mette            </t>
  </si>
  <si>
    <t>W45</t>
  </si>
  <si>
    <t xml:space="preserve">Denmark             </t>
  </si>
  <si>
    <t>13,09</t>
  </si>
  <si>
    <t xml:space="preserve"> 0.1 </t>
  </si>
  <si>
    <t xml:space="preserve">Fiori, Lucilla           </t>
  </si>
  <si>
    <t xml:space="preserve">Rivera, Monalisa         </t>
  </si>
  <si>
    <t>13,25</t>
  </si>
  <si>
    <t xml:space="preserve">Guenther-Graeff, Eva     </t>
  </si>
  <si>
    <t>13,34</t>
  </si>
  <si>
    <t xml:space="preserve">-2.6 </t>
  </si>
  <si>
    <t xml:space="preserve">Colas, Esther            </t>
  </si>
  <si>
    <t>W48</t>
  </si>
  <si>
    <t xml:space="preserve">Opitz, Iris              </t>
  </si>
  <si>
    <t>13,21</t>
  </si>
  <si>
    <t xml:space="preserve">Novosel, Renata          </t>
  </si>
  <si>
    <t xml:space="preserve">Croatia             </t>
  </si>
  <si>
    <t>13,33</t>
  </si>
  <si>
    <t xml:space="preserve">Lehmann, Narelle         </t>
  </si>
  <si>
    <t xml:space="preserve">Bezuidenhout, Jacqualine </t>
  </si>
  <si>
    <t xml:space="preserve">Clark, Beth              </t>
  </si>
  <si>
    <t xml:space="preserve">Frisch, Elisabeth        </t>
  </si>
  <si>
    <t xml:space="preserve">Bates, Angela            </t>
  </si>
  <si>
    <t xml:space="preserve">Hogeveen-Smit, Angelique </t>
  </si>
  <si>
    <t>13,53</t>
  </si>
  <si>
    <t xml:space="preserve">Duvigneau, Michelle      </t>
  </si>
  <si>
    <t>13,78</t>
  </si>
  <si>
    <t xml:space="preserve">Berger, Claudia          </t>
  </si>
  <si>
    <t xml:space="preserve">Reck, Cornelia           </t>
  </si>
  <si>
    <t>13,79</t>
  </si>
  <si>
    <t xml:space="preserve">Roccamo, Marta           </t>
  </si>
  <si>
    <t xml:space="preserve">Mazarin-Nubul, Ghislaine </t>
  </si>
  <si>
    <t xml:space="preserve">Reuillard, Corinne       </t>
  </si>
  <si>
    <t>14,12</t>
  </si>
  <si>
    <t xml:space="preserve">Coutinho, Patricia       </t>
  </si>
  <si>
    <t xml:space="preserve">Brazil              </t>
  </si>
  <si>
    <t xml:space="preserve">Demeyer, Brigitte        </t>
  </si>
  <si>
    <t>14,43</t>
  </si>
  <si>
    <t xml:space="preserve">West, Nedenia            </t>
  </si>
  <si>
    <t>14,44</t>
  </si>
  <si>
    <t xml:space="preserve">Espalioux, Véronique     </t>
  </si>
  <si>
    <t>14,50</t>
  </si>
  <si>
    <t xml:space="preserve">Bruant, Celine           </t>
  </si>
  <si>
    <t>14,54</t>
  </si>
  <si>
    <t xml:space="preserve">Cederstrom, Andrea Vivia </t>
  </si>
  <si>
    <t xml:space="preserve">Argentina           </t>
  </si>
  <si>
    <t>14,69</t>
  </si>
  <si>
    <t xml:space="preserve">Blalouz, Rachida         </t>
  </si>
  <si>
    <t xml:space="preserve">Williams, Katy           </t>
  </si>
  <si>
    <t xml:space="preserve">Kuczalska, Agnieszka     </t>
  </si>
  <si>
    <t>14,92</t>
  </si>
  <si>
    <t xml:space="preserve">Richter, Stefani         </t>
  </si>
  <si>
    <t>15,25</t>
  </si>
  <si>
    <t xml:space="preserve">Carty, Linda             </t>
  </si>
  <si>
    <t>15,55</t>
  </si>
  <si>
    <t xml:space="preserve">Martinez, Miriam         </t>
  </si>
  <si>
    <t xml:space="preserve">Beneyto, Maria del Carme </t>
  </si>
  <si>
    <t>15,75</t>
  </si>
  <si>
    <t xml:space="preserve">Cooper, Helen            </t>
  </si>
  <si>
    <t>15,97</t>
  </si>
  <si>
    <t xml:space="preserve">Benoist, Yanne           </t>
  </si>
  <si>
    <t>16,32</t>
  </si>
  <si>
    <t xml:space="preserve">Richardson, Lesley       </t>
  </si>
  <si>
    <t>17,09</t>
  </si>
  <si>
    <t xml:space="preserve">Waller, Sharon           </t>
  </si>
  <si>
    <t>17,12</t>
  </si>
  <si>
    <t xml:space="preserve">Rapiman Cayuqueo, Dorali </t>
  </si>
  <si>
    <t>17,52</t>
  </si>
  <si>
    <t xml:space="preserve">Tabarana, Rita           </t>
  </si>
  <si>
    <t>17,94</t>
  </si>
  <si>
    <t xml:space="preserve">Pons, Anne               </t>
  </si>
  <si>
    <t xml:space="preserve">-0.9 </t>
  </si>
  <si>
    <t>13,19</t>
  </si>
  <si>
    <t>13,22</t>
  </si>
  <si>
    <t>13,30</t>
  </si>
  <si>
    <t>13,24</t>
  </si>
  <si>
    <t>13,31</t>
  </si>
  <si>
    <t>13,37</t>
  </si>
  <si>
    <t>13,60</t>
  </si>
  <si>
    <t>13,63</t>
  </si>
  <si>
    <t>13,98</t>
  </si>
  <si>
    <t>14,03</t>
  </si>
  <si>
    <t>14,08</t>
  </si>
  <si>
    <t>14,17</t>
  </si>
  <si>
    <t>14,29</t>
  </si>
  <si>
    <t>46,07</t>
  </si>
  <si>
    <t>12,85</t>
  </si>
  <si>
    <t>-1.9</t>
  </si>
  <si>
    <t>12,89</t>
  </si>
  <si>
    <t>13,45</t>
  </si>
  <si>
    <t xml:space="preserve">Klostermann, Valerie     </t>
  </si>
  <si>
    <t>W50</t>
  </si>
  <si>
    <t xml:space="preserve">-0.7 </t>
  </si>
  <si>
    <t xml:space="preserve">Munizaga, Claudia Andrea </t>
  </si>
  <si>
    <t>W51</t>
  </si>
  <si>
    <t xml:space="preserve">Wilson, Elizabeth        </t>
  </si>
  <si>
    <t>W52</t>
  </si>
  <si>
    <t xml:space="preserve">-1.6 </t>
  </si>
  <si>
    <t xml:space="preserve">Milligan Jackson, Marjor </t>
  </si>
  <si>
    <t xml:space="preserve">-0.6 </t>
  </si>
  <si>
    <t xml:space="preserve">Welch, Magali            </t>
  </si>
  <si>
    <t xml:space="preserve"> 0.9 </t>
  </si>
  <si>
    <t xml:space="preserve">Zongo, Joelle            </t>
  </si>
  <si>
    <t>W54</t>
  </si>
  <si>
    <t>14,09</t>
  </si>
  <si>
    <t xml:space="preserve">-1.2 </t>
  </si>
  <si>
    <t xml:space="preserve">Hospedales, Joan         </t>
  </si>
  <si>
    <t>14,13</t>
  </si>
  <si>
    <t xml:space="preserve">-2.2 </t>
  </si>
  <si>
    <t xml:space="preserve">Vouagner, Dominique      </t>
  </si>
  <si>
    <t>13,74</t>
  </si>
  <si>
    <t xml:space="preserve">Frabsova, Jana           </t>
  </si>
  <si>
    <t xml:space="preserve">den Hartog, Annet        </t>
  </si>
  <si>
    <t>13,97</t>
  </si>
  <si>
    <t xml:space="preserve">Grissmer, Angelika       </t>
  </si>
  <si>
    <t>W53</t>
  </si>
  <si>
    <t>14,15</t>
  </si>
  <si>
    <t xml:space="preserve">Olavarria, Encarna       </t>
  </si>
  <si>
    <t>14,20</t>
  </si>
  <si>
    <t xml:space="preserve">Coque, Sueda             </t>
  </si>
  <si>
    <t>14,21</t>
  </si>
  <si>
    <t xml:space="preserve">Schoenthaler, Sheryl     </t>
  </si>
  <si>
    <t>14,26</t>
  </si>
  <si>
    <t xml:space="preserve">Lyonnard, Murielle       </t>
  </si>
  <si>
    <t xml:space="preserve">Anter, Fatma             </t>
  </si>
  <si>
    <t xml:space="preserve">Turkey              </t>
  </si>
  <si>
    <t>14,46</t>
  </si>
  <si>
    <t xml:space="preserve">Stagles, Sally           </t>
  </si>
  <si>
    <t xml:space="preserve">Zanoboni, Marzia         </t>
  </si>
  <si>
    <t>14,56</t>
  </si>
  <si>
    <t xml:space="preserve">Leroux, Patricia         </t>
  </si>
  <si>
    <t>14,63</t>
  </si>
  <si>
    <t xml:space="preserve">Ayala Fortiche, Sonia    </t>
  </si>
  <si>
    <t xml:space="preserve">Colombia            </t>
  </si>
  <si>
    <t xml:space="preserve">Kunz, Gabriela           </t>
  </si>
  <si>
    <t>14,68</t>
  </si>
  <si>
    <t xml:space="preserve">Barth, Heidi             </t>
  </si>
  <si>
    <t xml:space="preserve">Norway              </t>
  </si>
  <si>
    <t xml:space="preserve">Ellacott, Janice         </t>
  </si>
  <si>
    <t xml:space="preserve">Germova, Anda            </t>
  </si>
  <si>
    <t xml:space="preserve">Latvia              </t>
  </si>
  <si>
    <t>14,72</t>
  </si>
  <si>
    <t xml:space="preserve">Cloniet, Marie Christine </t>
  </si>
  <si>
    <t xml:space="preserve">Timmis, Denise           </t>
  </si>
  <si>
    <t xml:space="preserve">Hightower McHarris, Cour </t>
  </si>
  <si>
    <t>14,85</t>
  </si>
  <si>
    <t xml:space="preserve">Thierfelder, Jana        </t>
  </si>
  <si>
    <t>15,18</t>
  </si>
  <si>
    <t xml:space="preserve">Vandooren, Bénédicte     </t>
  </si>
  <si>
    <t>15,24</t>
  </si>
  <si>
    <t xml:space="preserve">Mellado, Pascale         </t>
  </si>
  <si>
    <t>15,26</t>
  </si>
  <si>
    <t xml:space="preserve">Turner, Lynda            </t>
  </si>
  <si>
    <t xml:space="preserve">Echagüe, Maria Camino    </t>
  </si>
  <si>
    <t>15,31</t>
  </si>
  <si>
    <t xml:space="preserve">Prasad, Minoti Sachidana </t>
  </si>
  <si>
    <t>15,36</t>
  </si>
  <si>
    <t xml:space="preserve">Lioi, Patricia Esther    </t>
  </si>
  <si>
    <t>15,44</t>
  </si>
  <si>
    <t xml:space="preserve">Rea de Ibańez, Corina    </t>
  </si>
  <si>
    <t xml:space="preserve">Bolivia             </t>
  </si>
  <si>
    <t>15,67</t>
  </si>
  <si>
    <t xml:space="preserve">Camerlynck, Isabelle     </t>
  </si>
  <si>
    <t>15,69</t>
  </si>
  <si>
    <t xml:space="preserve">Blute, Kathryn           </t>
  </si>
  <si>
    <t>15,86</t>
  </si>
  <si>
    <t xml:space="preserve">Jungas, Marie-Pierre     </t>
  </si>
  <si>
    <t>15,87</t>
  </si>
  <si>
    <t xml:space="preserve">Lefebvre, Florence       </t>
  </si>
  <si>
    <t>15,90</t>
  </si>
  <si>
    <t xml:space="preserve">Lee, Vicki               </t>
  </si>
  <si>
    <t>16,19</t>
  </si>
  <si>
    <t xml:space="preserve">Bruning, Jeanneke        </t>
  </si>
  <si>
    <t>17,25</t>
  </si>
  <si>
    <t xml:space="preserve">Roullac, Isabelle        </t>
  </si>
  <si>
    <t>17,48</t>
  </si>
  <si>
    <t xml:space="preserve">Solanki, Sumitra         </t>
  </si>
  <si>
    <t>17,61</t>
  </si>
  <si>
    <t xml:space="preserve">Ducroquet, Frédérique    </t>
  </si>
  <si>
    <t>18,27</t>
  </si>
  <si>
    <t xml:space="preserve">-0.1 </t>
  </si>
  <si>
    <t>14,07</t>
  </si>
  <si>
    <t>14,11</t>
  </si>
  <si>
    <t>14,14</t>
  </si>
  <si>
    <t>14,45</t>
  </si>
  <si>
    <t>14,49</t>
  </si>
  <si>
    <t>14,51</t>
  </si>
  <si>
    <t>14,59</t>
  </si>
  <si>
    <t>14,65</t>
  </si>
  <si>
    <t>14,71</t>
  </si>
  <si>
    <t>13,44</t>
  </si>
  <si>
    <t>-2.0</t>
  </si>
  <si>
    <t>13,68</t>
  </si>
  <si>
    <t>14,00</t>
  </si>
  <si>
    <t xml:space="preserve">Alexis, Nicole           </t>
  </si>
  <si>
    <t>W55</t>
  </si>
  <si>
    <t xml:space="preserve">Kay, Marie               </t>
  </si>
  <si>
    <t xml:space="preserve">Vives, Loles             </t>
  </si>
  <si>
    <t>W57</t>
  </si>
  <si>
    <t>13,83</t>
  </si>
  <si>
    <t xml:space="preserve">Mcclelland, Averil       </t>
  </si>
  <si>
    <t>13,95</t>
  </si>
  <si>
    <t xml:space="preserve">Tse, Cecilia Wah Sau     </t>
  </si>
  <si>
    <t>W56</t>
  </si>
  <si>
    <t xml:space="preserve">Hong Kong, China    </t>
  </si>
  <si>
    <t xml:space="preserve"> 0.2 </t>
  </si>
  <si>
    <t xml:space="preserve">Burnett, Evelyn          </t>
  </si>
  <si>
    <t xml:space="preserve">Sluys, Daphne            </t>
  </si>
  <si>
    <t xml:space="preserve">Suttor, Robyn            </t>
  </si>
  <si>
    <t xml:space="preserve">Fassi, Daniela           </t>
  </si>
  <si>
    <t>15,19</t>
  </si>
  <si>
    <t xml:space="preserve">Pletschen, Gisela        </t>
  </si>
  <si>
    <t>W58</t>
  </si>
  <si>
    <t>15,32</t>
  </si>
  <si>
    <t xml:space="preserve">Tassin, Marie-Claire     </t>
  </si>
  <si>
    <t>15,33</t>
  </si>
  <si>
    <t xml:space="preserve">Tauvette, Linda          </t>
  </si>
  <si>
    <t>W59</t>
  </si>
  <si>
    <t xml:space="preserve">Pourchon, Odile          </t>
  </si>
  <si>
    <t>15,35</t>
  </si>
  <si>
    <t xml:space="preserve">Kaushik, Indu            </t>
  </si>
  <si>
    <t>15,52</t>
  </si>
  <si>
    <t xml:space="preserve">Ruggieri, Nadia          </t>
  </si>
  <si>
    <t>15,57</t>
  </si>
  <si>
    <t xml:space="preserve">Ney, Christel            </t>
  </si>
  <si>
    <t>15,64</t>
  </si>
  <si>
    <t xml:space="preserve">Stone, Gail              </t>
  </si>
  <si>
    <t xml:space="preserve">Gerhardt, Alicia Mabel   </t>
  </si>
  <si>
    <t>15,68</t>
  </si>
  <si>
    <t xml:space="preserve">Dorina, Annie            </t>
  </si>
  <si>
    <t>15,83</t>
  </si>
  <si>
    <t xml:space="preserve">Gibbins, Sharon          </t>
  </si>
  <si>
    <t>15,85</t>
  </si>
  <si>
    <t xml:space="preserve">Galloway, Hazel          </t>
  </si>
  <si>
    <t xml:space="preserve">Ireland             </t>
  </si>
  <si>
    <t xml:space="preserve">Esparza, Gloria          </t>
  </si>
  <si>
    <t xml:space="preserve">Mexico              </t>
  </si>
  <si>
    <t xml:space="preserve">Grummert, Karin          </t>
  </si>
  <si>
    <t>16,17</t>
  </si>
  <si>
    <t xml:space="preserve">González, Rosa de las Me </t>
  </si>
  <si>
    <t>16,40</t>
  </si>
  <si>
    <t xml:space="preserve">Nieto Diaz, Beatriz Leon </t>
  </si>
  <si>
    <t>16,65</t>
  </si>
  <si>
    <t xml:space="preserve">Siekkinen, Tuula         </t>
  </si>
  <si>
    <t xml:space="preserve">Finland             </t>
  </si>
  <si>
    <t xml:space="preserve">Masetti, Angela          </t>
  </si>
  <si>
    <t>16,69</t>
  </si>
  <si>
    <t xml:space="preserve">Lauridsen, Susanne       </t>
  </si>
  <si>
    <t>16,90</t>
  </si>
  <si>
    <t xml:space="preserve">Rojas, Isabel            </t>
  </si>
  <si>
    <t>17,13</t>
  </si>
  <si>
    <t xml:space="preserve">Yaya, Ana                </t>
  </si>
  <si>
    <t>17,29</t>
  </si>
  <si>
    <t xml:space="preserve">Çakmak, Nursel           </t>
  </si>
  <si>
    <t>17,58</t>
  </si>
  <si>
    <t xml:space="preserve">Viramontes, Silvia       </t>
  </si>
  <si>
    <t>17,65</t>
  </si>
  <si>
    <t xml:space="preserve">Echazů, Marta Sonia      </t>
  </si>
  <si>
    <t>17,67</t>
  </si>
  <si>
    <t xml:space="preserve">Abreu, Maria Cristina    </t>
  </si>
  <si>
    <t xml:space="preserve">Uruguay             </t>
  </si>
  <si>
    <t>17,71</t>
  </si>
  <si>
    <t xml:space="preserve">Parrado, Amanda          </t>
  </si>
  <si>
    <t>17,86</t>
  </si>
  <si>
    <t xml:space="preserve">Haj Slimane, Najet       </t>
  </si>
  <si>
    <t xml:space="preserve">Tunisia             </t>
  </si>
  <si>
    <t>17,88</t>
  </si>
  <si>
    <t xml:space="preserve">Hayashi, Yuko            </t>
  </si>
  <si>
    <t>18,56</t>
  </si>
  <si>
    <t xml:space="preserve">Farfán Gutiérrez, Victor </t>
  </si>
  <si>
    <t>18,77</t>
  </si>
  <si>
    <t xml:space="preserve">Retana Vargas, Lauren    </t>
  </si>
  <si>
    <t xml:space="preserve">Costa Rica          </t>
  </si>
  <si>
    <t>19,24</t>
  </si>
  <si>
    <t xml:space="preserve">Rios Romero, Cleofe      </t>
  </si>
  <si>
    <t>20,80</t>
  </si>
  <si>
    <t xml:space="preserve">Vega Ramos, María S.     </t>
  </si>
  <si>
    <t>25,65</t>
  </si>
  <si>
    <t xml:space="preserve"> NWI </t>
  </si>
  <si>
    <t>13,87</t>
  </si>
  <si>
    <t>14,94</t>
  </si>
  <si>
    <t>15,29</t>
  </si>
  <si>
    <t>15,45</t>
  </si>
  <si>
    <t>15,51</t>
  </si>
  <si>
    <t>15,54</t>
  </si>
  <si>
    <t>15,63</t>
  </si>
  <si>
    <t>16,24</t>
  </si>
  <si>
    <t>13,59</t>
  </si>
  <si>
    <t>14,41</t>
  </si>
  <si>
    <t>14,47</t>
  </si>
  <si>
    <t>14,83</t>
  </si>
  <si>
    <t xml:space="preserve">Del Grande, Karla        </t>
  </si>
  <si>
    <t>W62</t>
  </si>
  <si>
    <t xml:space="preserve"> 0.5 </t>
  </si>
  <si>
    <t xml:space="preserve">Powell, Caroline         </t>
  </si>
  <si>
    <t>W61</t>
  </si>
  <si>
    <t xml:space="preserve">Alexis, Wendy            </t>
  </si>
  <si>
    <t>W60</t>
  </si>
  <si>
    <t>14,35</t>
  </si>
  <si>
    <t xml:space="preserve">-1.1 </t>
  </si>
  <si>
    <t xml:space="preserve">Trimble, Joan            </t>
  </si>
  <si>
    <t xml:space="preserve">Norton-Baker, Marlene    </t>
  </si>
  <si>
    <t>W63</t>
  </si>
  <si>
    <t>16,50</t>
  </si>
  <si>
    <t xml:space="preserve">-0.2 </t>
  </si>
  <si>
    <t xml:space="preserve">Quilleri, Mariuccia      </t>
  </si>
  <si>
    <t>14,97</t>
  </si>
  <si>
    <t xml:space="preserve">Roe, Edna                </t>
  </si>
  <si>
    <t>15,12</t>
  </si>
  <si>
    <t xml:space="preserve">Choate, Lynne            </t>
  </si>
  <si>
    <t>15,21</t>
  </si>
  <si>
    <t xml:space="preserve">Vanhorenbeeck, Hildegard </t>
  </si>
  <si>
    <t xml:space="preserve">Nunes, Irenilta          </t>
  </si>
  <si>
    <t>15,48</t>
  </si>
  <si>
    <t xml:space="preserve">Rummler, Anne            </t>
  </si>
  <si>
    <t>15,71</t>
  </si>
  <si>
    <t xml:space="preserve">Nelson, Anne             </t>
  </si>
  <si>
    <t>15,80</t>
  </si>
  <si>
    <t xml:space="preserve">Apel-Kranz, Caecilia     </t>
  </si>
  <si>
    <t>15,93</t>
  </si>
  <si>
    <t xml:space="preserve">Lemaire, Christine       </t>
  </si>
  <si>
    <t>15,99</t>
  </si>
  <si>
    <t xml:space="preserve">Dean, Rosemary           </t>
  </si>
  <si>
    <t>16,21</t>
  </si>
  <si>
    <t xml:space="preserve">Ayraud, Jocelyne         </t>
  </si>
  <si>
    <t>16,58</t>
  </si>
  <si>
    <t xml:space="preserve">Dassie, Sue              </t>
  </si>
  <si>
    <t>16,64</t>
  </si>
  <si>
    <t xml:space="preserve">Forero Mancipe, Rosalba  </t>
  </si>
  <si>
    <t xml:space="preserve">Casanovas, Lluisa        </t>
  </si>
  <si>
    <t>16,72</t>
  </si>
  <si>
    <t xml:space="preserve">Ahmet, Lyn               </t>
  </si>
  <si>
    <t>16,77</t>
  </si>
  <si>
    <t xml:space="preserve">Flores Macías, Paula     </t>
  </si>
  <si>
    <t>16,97</t>
  </si>
  <si>
    <t xml:space="preserve">Thoma, Ingeborg          </t>
  </si>
  <si>
    <t>17,11</t>
  </si>
  <si>
    <t xml:space="preserve">Ertl, Marion             </t>
  </si>
  <si>
    <t xml:space="preserve">Sommo, Magdalena Cristin </t>
  </si>
  <si>
    <t>17,72</t>
  </si>
  <si>
    <t xml:space="preserve">Rodriguez Ruiz, Yolanda  </t>
  </si>
  <si>
    <t>W64</t>
  </si>
  <si>
    <t xml:space="preserve">Fossberg, Mette          </t>
  </si>
  <si>
    <t xml:space="preserve">Pircher, Caecilia Maria  </t>
  </si>
  <si>
    <t>18,13</t>
  </si>
  <si>
    <t xml:space="preserve">Erbes, Gladys Esther     </t>
  </si>
  <si>
    <t>18,58</t>
  </si>
  <si>
    <t xml:space="preserve">Liskova, Jozefa          </t>
  </si>
  <si>
    <t xml:space="preserve">Slovak Republic     </t>
  </si>
  <si>
    <t>20,59</t>
  </si>
  <si>
    <t xml:space="preserve">Rourke, Kathy            </t>
  </si>
  <si>
    <t>21,11</t>
  </si>
  <si>
    <t xml:space="preserve">Udayaraj Shetty, Muktha  </t>
  </si>
  <si>
    <t>22,46</t>
  </si>
  <si>
    <t xml:space="preserve">Howarth, Grete           </t>
  </si>
  <si>
    <t>23,34</t>
  </si>
  <si>
    <t xml:space="preserve">Estay Moraga, Clara Elia </t>
  </si>
  <si>
    <t xml:space="preserve">-2.3 </t>
  </si>
  <si>
    <t>14,78</t>
  </si>
  <si>
    <t>15,43</t>
  </si>
  <si>
    <t>15,46</t>
  </si>
  <si>
    <t>15,98</t>
  </si>
  <si>
    <t>16,08</t>
  </si>
  <si>
    <t>16,34</t>
  </si>
  <si>
    <t>16,36</t>
  </si>
  <si>
    <t>16,41</t>
  </si>
  <si>
    <t>16,56</t>
  </si>
  <si>
    <t>-1.5</t>
  </si>
  <si>
    <t>14,32</t>
  </si>
  <si>
    <t>15,65</t>
  </si>
  <si>
    <t>15,72</t>
  </si>
  <si>
    <t xml:space="preserve">Meier, Ingrid            </t>
  </si>
  <si>
    <t>W68</t>
  </si>
  <si>
    <t xml:space="preserve">-1.3 </t>
  </si>
  <si>
    <t xml:space="preserve">Peake, Evelyn            </t>
  </si>
  <si>
    <t>W65</t>
  </si>
  <si>
    <t xml:space="preserve">Matthews, Brenda         </t>
  </si>
  <si>
    <t>W66</t>
  </si>
  <si>
    <t xml:space="preserve">Zörner, Petra            </t>
  </si>
  <si>
    <t xml:space="preserve">Buchholz, Rita           </t>
  </si>
  <si>
    <t xml:space="preserve">Dr. Hanke, Kristina      </t>
  </si>
  <si>
    <t>16,12</t>
  </si>
  <si>
    <t xml:space="preserve">Reismann, Gertrude       </t>
  </si>
  <si>
    <t>W67</t>
  </si>
  <si>
    <t>16,55</t>
  </si>
  <si>
    <t xml:space="preserve">Deleiros, Anne           </t>
  </si>
  <si>
    <t>16,80</t>
  </si>
  <si>
    <t xml:space="preserve">Glass, LaTanya           </t>
  </si>
  <si>
    <t xml:space="preserve">Michlfeit, Karmella      </t>
  </si>
  <si>
    <t xml:space="preserve">Austria             </t>
  </si>
  <si>
    <t>17,18</t>
  </si>
  <si>
    <t xml:space="preserve">Karjuse, Lilija          </t>
  </si>
  <si>
    <t>17,31</t>
  </si>
  <si>
    <t xml:space="preserve">Halmova, Annamaria       </t>
  </si>
  <si>
    <t>19,12</t>
  </si>
  <si>
    <t xml:space="preserve">Rosa, Maria Luiza        </t>
  </si>
  <si>
    <t>19,13</t>
  </si>
  <si>
    <t xml:space="preserve">Reis, Beate              </t>
  </si>
  <si>
    <t>19,77</t>
  </si>
  <si>
    <t>14,67</t>
  </si>
  <si>
    <t>-2.6</t>
  </si>
  <si>
    <t>14,99</t>
  </si>
  <si>
    <t>16,00</t>
  </si>
  <si>
    <t>16,07</t>
  </si>
  <si>
    <t>16,23</t>
  </si>
  <si>
    <t>16,52</t>
  </si>
  <si>
    <t xml:space="preserve">Bobäck, Barbro           </t>
  </si>
  <si>
    <t>W71</t>
  </si>
  <si>
    <t xml:space="preserve">Allison, Marge           </t>
  </si>
  <si>
    <t>W70</t>
  </si>
  <si>
    <t xml:space="preserve">Waring, Christine        </t>
  </si>
  <si>
    <t xml:space="preserve">+0.0 </t>
  </si>
  <si>
    <t xml:space="preserve">Macliver, Peggy          </t>
  </si>
  <si>
    <t>16,70</t>
  </si>
  <si>
    <t xml:space="preserve">Venn, Hannelore          </t>
  </si>
  <si>
    <t>W73</t>
  </si>
  <si>
    <t xml:space="preserve">Nilsson, Kerstin         </t>
  </si>
  <si>
    <t>W72</t>
  </si>
  <si>
    <t xml:space="preserve">Parrish, Noreen          </t>
  </si>
  <si>
    <t xml:space="preserve">Maria Alcira, Beltran    </t>
  </si>
  <si>
    <t>17,63</t>
  </si>
  <si>
    <t xml:space="preserve">Lang, Anne               </t>
  </si>
  <si>
    <t xml:space="preserve">Hampson, Jean            </t>
  </si>
  <si>
    <t>18,19</t>
  </si>
  <si>
    <t xml:space="preserve">Banerjee, Manjusri       </t>
  </si>
  <si>
    <t>18,43</t>
  </si>
  <si>
    <t xml:space="preserve">Hernandez, Amparo        </t>
  </si>
  <si>
    <t>18,53</t>
  </si>
  <si>
    <t xml:space="preserve">Eriksen, Anne-Kathrin    </t>
  </si>
  <si>
    <t xml:space="preserve">Lay, Vroni               </t>
  </si>
  <si>
    <t>19,11</t>
  </si>
  <si>
    <t xml:space="preserve">Piresferreira, Marta     </t>
  </si>
  <si>
    <t>19,84</t>
  </si>
  <si>
    <t xml:space="preserve">Chazhoor Devassy, Elsi   </t>
  </si>
  <si>
    <t>22,12</t>
  </si>
  <si>
    <t xml:space="preserve">Friedman, Evelyne        </t>
  </si>
  <si>
    <t>24,24</t>
  </si>
  <si>
    <t>-3.4</t>
  </si>
  <si>
    <t>16,26</t>
  </si>
  <si>
    <t>16,89</t>
  </si>
  <si>
    <t>17,20</t>
  </si>
  <si>
    <t>17,93</t>
  </si>
  <si>
    <t>18,07</t>
  </si>
  <si>
    <t xml:space="preserve">Bergen, Kathy            </t>
  </si>
  <si>
    <t>W75</t>
  </si>
  <si>
    <t>16,13</t>
  </si>
  <si>
    <t xml:space="preserve">Bortignon, Christa       </t>
  </si>
  <si>
    <t>W78</t>
  </si>
  <si>
    <t xml:space="preserve">Cudmore, Miriam          </t>
  </si>
  <si>
    <t>W77</t>
  </si>
  <si>
    <t>17,74</t>
  </si>
  <si>
    <t xml:space="preserve">Vitola, Leontine         </t>
  </si>
  <si>
    <t>18,50</t>
  </si>
  <si>
    <t xml:space="preserve">Cook, Kathleen           </t>
  </si>
  <si>
    <t>18,71</t>
  </si>
  <si>
    <t xml:space="preserve">Daprano, Jean            </t>
  </si>
  <si>
    <t>19,56</t>
  </si>
  <si>
    <t xml:space="preserve">Nilsson, Astrid          </t>
  </si>
  <si>
    <t>W79</t>
  </si>
  <si>
    <t>19,85</t>
  </si>
  <si>
    <t xml:space="preserve">Langenwalter, Carolyn    </t>
  </si>
  <si>
    <t>19,93</t>
  </si>
  <si>
    <t xml:space="preserve">Loki, Tamásné            </t>
  </si>
  <si>
    <t xml:space="preserve">Hungary             </t>
  </si>
  <si>
    <t>20,73</t>
  </si>
  <si>
    <t xml:space="preserve">Ah Kang, Sylvie          </t>
  </si>
  <si>
    <t>W76</t>
  </si>
  <si>
    <t xml:space="preserve">Mauritius           </t>
  </si>
  <si>
    <t>21,49</t>
  </si>
  <si>
    <t xml:space="preserve">Garcia Moreno, Maria Cel </t>
  </si>
  <si>
    <t>22,69</t>
  </si>
  <si>
    <t xml:space="preserve">Coker, Jeanne            </t>
  </si>
  <si>
    <t>23,73</t>
  </si>
  <si>
    <t xml:space="preserve">Bidanda, Seetha Chittiap </t>
  </si>
  <si>
    <t>26,54</t>
  </si>
  <si>
    <t xml:space="preserve">Venter, Hester           </t>
  </si>
  <si>
    <t>16,31</t>
  </si>
  <si>
    <t>-3.1</t>
  </si>
  <si>
    <t>16,87</t>
  </si>
  <si>
    <t>18,89</t>
  </si>
  <si>
    <t>19,22</t>
  </si>
  <si>
    <t>19,75</t>
  </si>
  <si>
    <t>20,45</t>
  </si>
  <si>
    <t xml:space="preserve">Obera, Irene             </t>
  </si>
  <si>
    <t>W81</t>
  </si>
  <si>
    <t>18,98</t>
  </si>
  <si>
    <t xml:space="preserve">-1.4 </t>
  </si>
  <si>
    <t xml:space="preserve">Kaas, Leili              </t>
  </si>
  <si>
    <t>W80</t>
  </si>
  <si>
    <t xml:space="preserve">Estonia             </t>
  </si>
  <si>
    <t>19,38</t>
  </si>
  <si>
    <t xml:space="preserve">Mazzenga, Emma Maria     </t>
  </si>
  <si>
    <t>W82</t>
  </si>
  <si>
    <t>19,53</t>
  </si>
  <si>
    <t xml:space="preserve">Shimizu, Mitsu Hotsumi   </t>
  </si>
  <si>
    <t>W84</t>
  </si>
  <si>
    <t>19,96</t>
  </si>
  <si>
    <t xml:space="preserve">Larmour, Constance       </t>
  </si>
  <si>
    <t>21,15</t>
  </si>
  <si>
    <t xml:space="preserve">Chou, Fei-Mei            </t>
  </si>
  <si>
    <t xml:space="preserve">Crippa, Claudine         </t>
  </si>
  <si>
    <t>W83</t>
  </si>
  <si>
    <t>24,30</t>
  </si>
  <si>
    <t xml:space="preserve">Helfenstein, Ruth        </t>
  </si>
  <si>
    <t xml:space="preserve">Switzerland         </t>
  </si>
  <si>
    <t>24,47</t>
  </si>
  <si>
    <t xml:space="preserve">Rorek, Marietje Elizabet </t>
  </si>
  <si>
    <t xml:space="preserve">Indonesia           </t>
  </si>
  <si>
    <t>24,72</t>
  </si>
  <si>
    <t>17,57</t>
  </si>
  <si>
    <t>-1.3</t>
  </si>
  <si>
    <t>19,39</t>
  </si>
  <si>
    <t>19,51</t>
  </si>
  <si>
    <t>19,59</t>
  </si>
  <si>
    <t>22,57</t>
  </si>
  <si>
    <t>25,15</t>
  </si>
  <si>
    <t xml:space="preserve">Ramirez Garcia, Ernestin </t>
  </si>
  <si>
    <t>W85</t>
  </si>
  <si>
    <t>21,13</t>
  </si>
  <si>
    <t>-2.9</t>
  </si>
  <si>
    <t xml:space="preserve">Reinberga, Austra        </t>
  </si>
  <si>
    <t>W88</t>
  </si>
  <si>
    <t>22,14</t>
  </si>
  <si>
    <t xml:space="preserve">Londońo, Maria Pastora   </t>
  </si>
  <si>
    <t>23,51</t>
  </si>
  <si>
    <t xml:space="preserve">Petley, Marcia           </t>
  </si>
  <si>
    <t>W86</t>
  </si>
  <si>
    <t>24,21</t>
  </si>
  <si>
    <t xml:space="preserve">Matulessy, Maria Alberti </t>
  </si>
  <si>
    <t>24,42</t>
  </si>
  <si>
    <t xml:space="preserve">Gleeson, Gwendoline      </t>
  </si>
  <si>
    <t>26,01</t>
  </si>
  <si>
    <t xml:space="preserve">Kaur, Bhopinder          </t>
  </si>
  <si>
    <t>26,46</t>
  </si>
  <si>
    <t xml:space="preserve">García de Fontán, Emilia </t>
  </si>
  <si>
    <t>W90</t>
  </si>
  <si>
    <t>26,06</t>
  </si>
  <si>
    <t xml:space="preserve">Melfort, Jimmy           </t>
  </si>
  <si>
    <t>M36</t>
  </si>
  <si>
    <t>10,89</t>
  </si>
  <si>
    <t xml:space="preserve">Beitia, Orkatz           </t>
  </si>
  <si>
    <t>11,01</t>
  </si>
  <si>
    <t xml:space="preserve">Ridley, Babatunde        </t>
  </si>
  <si>
    <t>M37</t>
  </si>
  <si>
    <t>11,09</t>
  </si>
  <si>
    <t xml:space="preserve">Martinez, Lion           </t>
  </si>
  <si>
    <t>11,11</t>
  </si>
  <si>
    <t xml:space="preserve">Gippert, Jochen          </t>
  </si>
  <si>
    <t>M38</t>
  </si>
  <si>
    <t>11,15</t>
  </si>
  <si>
    <t xml:space="preserve">Fernandez, Alberto       </t>
  </si>
  <si>
    <t xml:space="preserve">Viallet, Michel          </t>
  </si>
  <si>
    <t>M35</t>
  </si>
  <si>
    <t>11,25</t>
  </si>
  <si>
    <t>9</t>
  </si>
  <si>
    <t xml:space="preserve">Torres, Jassiel          </t>
  </si>
  <si>
    <t>11,26</t>
  </si>
  <si>
    <t xml:space="preserve">Rahoui, Imad             </t>
  </si>
  <si>
    <t>11,36</t>
  </si>
  <si>
    <t xml:space="preserve">Niangane, Samba          </t>
  </si>
  <si>
    <t>M39</t>
  </si>
  <si>
    <t>11,45</t>
  </si>
  <si>
    <t>0</t>
  </si>
  <si>
    <t xml:space="preserve">Phelan, Leigh            </t>
  </si>
  <si>
    <t>11,46</t>
  </si>
  <si>
    <t>8</t>
  </si>
  <si>
    <t xml:space="preserve">Lucenay, Steeve          </t>
  </si>
  <si>
    <t>11,13</t>
  </si>
  <si>
    <t xml:space="preserve">Zaitcev, Ivan            </t>
  </si>
  <si>
    <t>11,24</t>
  </si>
  <si>
    <t xml:space="preserve">Owen, Ben                </t>
  </si>
  <si>
    <t xml:space="preserve">Clark, Dedrick           </t>
  </si>
  <si>
    <t>11,32</t>
  </si>
  <si>
    <t xml:space="preserve">Beaumont, David          </t>
  </si>
  <si>
    <t>11,34</t>
  </si>
  <si>
    <t xml:space="preserve">Arlanda, Michel          </t>
  </si>
  <si>
    <t xml:space="preserve">Channon, Stuart          </t>
  </si>
  <si>
    <t>11,41</t>
  </si>
  <si>
    <t xml:space="preserve">Saraceno, Francesco      </t>
  </si>
  <si>
    <t>11,44</t>
  </si>
  <si>
    <t xml:space="preserve">Lazazzera, Claudio       </t>
  </si>
  <si>
    <t>11,50</t>
  </si>
  <si>
    <t xml:space="preserve">Edwards, Marvin          </t>
  </si>
  <si>
    <t>11,54</t>
  </si>
  <si>
    <t xml:space="preserve">Portoles, Javier         </t>
  </si>
  <si>
    <t>11,58</t>
  </si>
  <si>
    <t xml:space="preserve">Schuetz, Stephan         </t>
  </si>
  <si>
    <t>11,62</t>
  </si>
  <si>
    <t xml:space="preserve">Bayard, Jean-Christophe  </t>
  </si>
  <si>
    <t>11,63</t>
  </si>
  <si>
    <t xml:space="preserve">Bogaert, Sam             </t>
  </si>
  <si>
    <t>11,70</t>
  </si>
  <si>
    <t xml:space="preserve">Vázquez, Yankar          </t>
  </si>
  <si>
    <t xml:space="preserve">Paul, Patrice            </t>
  </si>
  <si>
    <t>11,73</t>
  </si>
  <si>
    <t xml:space="preserve">Tilaoui, Fouad           </t>
  </si>
  <si>
    <t>11,74</t>
  </si>
  <si>
    <t xml:space="preserve">Vixathep, Anouxa         </t>
  </si>
  <si>
    <t xml:space="preserve">Pierre, Johan            </t>
  </si>
  <si>
    <t>11,82</t>
  </si>
  <si>
    <t xml:space="preserve">Diaz, Bengie             </t>
  </si>
  <si>
    <t>11,83</t>
  </si>
  <si>
    <t xml:space="preserve">Alcántara Malagón, Serge </t>
  </si>
  <si>
    <t>11,84</t>
  </si>
  <si>
    <t xml:space="preserve">Kumar, Anil              </t>
  </si>
  <si>
    <t>11,87</t>
  </si>
  <si>
    <t xml:space="preserve">Flint, Andrew            </t>
  </si>
  <si>
    <t xml:space="preserve">Steyn, Christo           </t>
  </si>
  <si>
    <t>11,90</t>
  </si>
  <si>
    <t xml:space="preserve">Simon, Stéphane          </t>
  </si>
  <si>
    <t>11,96</t>
  </si>
  <si>
    <t xml:space="preserve">Pazos, Alexandre         </t>
  </si>
  <si>
    <t>12,01</t>
  </si>
  <si>
    <t xml:space="preserve">Blanchard, Christophe    </t>
  </si>
  <si>
    <t>12,04</t>
  </si>
  <si>
    <t xml:space="preserve">Cairo, Vince             </t>
  </si>
  <si>
    <t>12,05</t>
  </si>
  <si>
    <t xml:space="preserve">Cajo, Oscar              </t>
  </si>
  <si>
    <t>12,11</t>
  </si>
  <si>
    <t xml:space="preserve">Gold-Dalg, Cédric        </t>
  </si>
  <si>
    <t>12,13</t>
  </si>
  <si>
    <t xml:space="preserve">Di Maio, Emilio          </t>
  </si>
  <si>
    <t>12,14</t>
  </si>
  <si>
    <t xml:space="preserve">Thevenet, Laurent        </t>
  </si>
  <si>
    <t>12,18</t>
  </si>
  <si>
    <t xml:space="preserve">Christ, Michael          </t>
  </si>
  <si>
    <t>12,20</t>
  </si>
  <si>
    <t xml:space="preserve">Towart, Darren           </t>
  </si>
  <si>
    <t>12,21</t>
  </si>
  <si>
    <t xml:space="preserve">Miguel García, Sergio    </t>
  </si>
  <si>
    <t>12,24</t>
  </si>
  <si>
    <t xml:space="preserve">Micard, Nicolas          </t>
  </si>
  <si>
    <t>12,25</t>
  </si>
  <si>
    <t xml:space="preserve">Pal, Ram Pal             </t>
  </si>
  <si>
    <t>12,26</t>
  </si>
  <si>
    <t xml:space="preserve">Wyrzykowski, Aurélien    </t>
  </si>
  <si>
    <t>12,28</t>
  </si>
  <si>
    <t xml:space="preserve">Venteo, Marcos           </t>
  </si>
  <si>
    <t xml:space="preserve">Janardhan Rajeshwari, Sr </t>
  </si>
  <si>
    <t xml:space="preserve">Griffit, Gérald          </t>
  </si>
  <si>
    <t>12,43</t>
  </si>
  <si>
    <t xml:space="preserve">Xie, Jiming              </t>
  </si>
  <si>
    <t xml:space="preserve">China (Peopl        </t>
  </si>
  <si>
    <t xml:space="preserve">Cayol, Romuald           </t>
  </si>
  <si>
    <t>12,44</t>
  </si>
  <si>
    <t xml:space="preserve">Barnard, Jan             </t>
  </si>
  <si>
    <t xml:space="preserve">Martinez, Jose Miguel    </t>
  </si>
  <si>
    <t>12,52</t>
  </si>
  <si>
    <t xml:space="preserve">Nicotra, Francesco       </t>
  </si>
  <si>
    <t xml:space="preserve">Legendre, Cédric         </t>
  </si>
  <si>
    <t>12,54</t>
  </si>
  <si>
    <t xml:space="preserve">Rosé, Lionel             </t>
  </si>
  <si>
    <t xml:space="preserve">Amraoui, Hacene          </t>
  </si>
  <si>
    <t xml:space="preserve">Algeria             </t>
  </si>
  <si>
    <t>12,80</t>
  </si>
  <si>
    <t xml:space="preserve">Brun, Sébastien          </t>
  </si>
  <si>
    <t xml:space="preserve">Snäll, Martti Erik       </t>
  </si>
  <si>
    <t xml:space="preserve">Luxembourg          </t>
  </si>
  <si>
    <t>12,87</t>
  </si>
  <si>
    <t xml:space="preserve">Shelar, Nishant Shivaji  </t>
  </si>
  <si>
    <t xml:space="preserve">Bouley, Jean-Christophe  </t>
  </si>
  <si>
    <t xml:space="preserve">Dardenne, Christophe     </t>
  </si>
  <si>
    <t xml:space="preserve">Lambert, John            </t>
  </si>
  <si>
    <t xml:space="preserve">Muguet, Benoit           </t>
  </si>
  <si>
    <t>11,03</t>
  </si>
  <si>
    <t>11,21</t>
  </si>
  <si>
    <t>11,12</t>
  </si>
  <si>
    <t>11,18</t>
  </si>
  <si>
    <t>11,35</t>
  </si>
  <si>
    <t>11,23</t>
  </si>
  <si>
    <t>11,30</t>
  </si>
  <si>
    <t>11,33</t>
  </si>
  <si>
    <t>11,37</t>
  </si>
  <si>
    <t>11,38</t>
  </si>
  <si>
    <t>11,40</t>
  </si>
  <si>
    <t>11,42</t>
  </si>
  <si>
    <t>11,47</t>
  </si>
  <si>
    <t>11,59</t>
  </si>
  <si>
    <t>11,60</t>
  </si>
  <si>
    <t>11,75</t>
  </si>
  <si>
    <t>11,80</t>
  </si>
  <si>
    <t>10,85</t>
  </si>
  <si>
    <t>-0.8</t>
  </si>
  <si>
    <t>10,87</t>
  </si>
  <si>
    <t>10,90</t>
  </si>
  <si>
    <t>11,16</t>
  </si>
  <si>
    <t>11,17</t>
  </si>
  <si>
    <t>11,31</t>
  </si>
  <si>
    <t xml:space="preserve">St'Louis, Albert         </t>
  </si>
  <si>
    <t>M41</t>
  </si>
  <si>
    <t xml:space="preserve">White, Ed                </t>
  </si>
  <si>
    <t xml:space="preserve">Lemos, Ricardo           </t>
  </si>
  <si>
    <t>M42</t>
  </si>
  <si>
    <t xml:space="preserve">Gamez, Anibal            </t>
  </si>
  <si>
    <t>M40</t>
  </si>
  <si>
    <t xml:space="preserve">Venezuela           </t>
  </si>
  <si>
    <t>11,43</t>
  </si>
  <si>
    <t xml:space="preserve">Ossai, Tamunonengiye Ofo </t>
  </si>
  <si>
    <t xml:space="preserve">John, Nigel              </t>
  </si>
  <si>
    <t xml:space="preserve">-3.2 </t>
  </si>
  <si>
    <t xml:space="preserve">Veale, Ivory             </t>
  </si>
  <si>
    <t>M43</t>
  </si>
  <si>
    <t>11,48</t>
  </si>
  <si>
    <t xml:space="preserve">Chouhal, Rachid          </t>
  </si>
  <si>
    <t xml:space="preserve">Malta               </t>
  </si>
  <si>
    <t>11,49</t>
  </si>
  <si>
    <t xml:space="preserve">Dallé Dallé, Delor Alexa </t>
  </si>
  <si>
    <t>11,53</t>
  </si>
  <si>
    <t xml:space="preserve">Valence, Hugues          </t>
  </si>
  <si>
    <t>11,61</t>
  </si>
  <si>
    <t xml:space="preserve">Lehmann, Robert          </t>
  </si>
  <si>
    <t xml:space="preserve">Egoua, George            </t>
  </si>
  <si>
    <t>M44</t>
  </si>
  <si>
    <t xml:space="preserve">Dyer, Shane              </t>
  </si>
  <si>
    <t xml:space="preserve">Tauriainen, Petri        </t>
  </si>
  <si>
    <t xml:space="preserve">Belghorzi, Bouziane      </t>
  </si>
  <si>
    <t xml:space="preserve">Ozier, Marc              </t>
  </si>
  <si>
    <t xml:space="preserve">Wang, Luke Xinxiao       </t>
  </si>
  <si>
    <t>11,55</t>
  </si>
  <si>
    <t xml:space="preserve">Akabori, Hiroaki         </t>
  </si>
  <si>
    <t>11,67</t>
  </si>
  <si>
    <t xml:space="preserve">Van Wyk, Frederick Carel </t>
  </si>
  <si>
    <t>11,71</t>
  </si>
  <si>
    <t xml:space="preserve">Rotzler, Matthias        </t>
  </si>
  <si>
    <t>11,72</t>
  </si>
  <si>
    <t xml:space="preserve">Vilsans, Thierry         </t>
  </si>
  <si>
    <t xml:space="preserve">Pittman, Lyndell         </t>
  </si>
  <si>
    <t xml:space="preserve">Kyriazakos, Sofoklis     </t>
  </si>
  <si>
    <t xml:space="preserve">Greece              </t>
  </si>
  <si>
    <t xml:space="preserve">Sagna, Evariste          </t>
  </si>
  <si>
    <t xml:space="preserve">Bosch Ortiz, Xavi        </t>
  </si>
  <si>
    <t>11,78</t>
  </si>
  <si>
    <t xml:space="preserve">Vendôme, Dominik         </t>
  </si>
  <si>
    <t>11,81</t>
  </si>
  <si>
    <t xml:space="preserve">Arepia, Ariel Dario Maxi </t>
  </si>
  <si>
    <t xml:space="preserve">Yamada, Shinichi         </t>
  </si>
  <si>
    <t>11,93</t>
  </si>
  <si>
    <t xml:space="preserve">Monllor, Frederic        </t>
  </si>
  <si>
    <t>11,94</t>
  </si>
  <si>
    <t xml:space="preserve">Floro, Nicola            </t>
  </si>
  <si>
    <t>11,98</t>
  </si>
  <si>
    <t xml:space="preserve">Robert, Stephane         </t>
  </si>
  <si>
    <t xml:space="preserve">Gueret, Fabrice          </t>
  </si>
  <si>
    <t>12,00</t>
  </si>
  <si>
    <t xml:space="preserve">Bourguignon, Harry       </t>
  </si>
  <si>
    <t xml:space="preserve">Aumaille, Pierre         </t>
  </si>
  <si>
    <t xml:space="preserve">Rodriguez, Gilberto      </t>
  </si>
  <si>
    <t>12,10</t>
  </si>
  <si>
    <t xml:space="preserve">Erfmann, Michael         </t>
  </si>
  <si>
    <t>12,16</t>
  </si>
  <si>
    <t xml:space="preserve">Pithon, Julien           </t>
  </si>
  <si>
    <t xml:space="preserve">Milesi, Mirco            </t>
  </si>
  <si>
    <t>12,17</t>
  </si>
  <si>
    <t xml:space="preserve">Berkaine, Brahim         </t>
  </si>
  <si>
    <t xml:space="preserve">Munier, Stefan           </t>
  </si>
  <si>
    <t>12,23</t>
  </si>
  <si>
    <t xml:space="preserve">Gelanor, Franck          </t>
  </si>
  <si>
    <t xml:space="preserve">Sow, Hamed               </t>
  </si>
  <si>
    <t xml:space="preserve">Fuhrmann, Wolfgang       </t>
  </si>
  <si>
    <t>12,27</t>
  </si>
  <si>
    <t xml:space="preserve">Pilipivs, Juris          </t>
  </si>
  <si>
    <t xml:space="preserve">Khanna, Amit             </t>
  </si>
  <si>
    <t xml:space="preserve">Rodriguez, Nestor        </t>
  </si>
  <si>
    <t>12,38</t>
  </si>
  <si>
    <t xml:space="preserve">Yapo, Aké Olivier        </t>
  </si>
  <si>
    <t xml:space="preserve">Koehler, Harald          </t>
  </si>
  <si>
    <t xml:space="preserve">Sanchez, Alfredo         </t>
  </si>
  <si>
    <t>12,46</t>
  </si>
  <si>
    <t xml:space="preserve">John, Peter              </t>
  </si>
  <si>
    <t xml:space="preserve">U.S. Virgin Islands </t>
  </si>
  <si>
    <t>12,47</t>
  </si>
  <si>
    <t xml:space="preserve">Gagnaire, Philippe       </t>
  </si>
  <si>
    <t>12,51</t>
  </si>
  <si>
    <t xml:space="preserve">Patriarca, Massimo       </t>
  </si>
  <si>
    <t xml:space="preserve">Morgan, James            </t>
  </si>
  <si>
    <t>12,57</t>
  </si>
  <si>
    <t xml:space="preserve">Miguet, Boris            </t>
  </si>
  <si>
    <t xml:space="preserve">Barron, Paudie           </t>
  </si>
  <si>
    <t xml:space="preserve">Baynes, Andre            </t>
  </si>
  <si>
    <t xml:space="preserve">Valles Caruana, Pablo Se </t>
  </si>
  <si>
    <t xml:space="preserve">López Vargas, Luis Migue </t>
  </si>
  <si>
    <t xml:space="preserve">Virolan, Jean-Marc       </t>
  </si>
  <si>
    <t xml:space="preserve">Thomas, Clifton          </t>
  </si>
  <si>
    <t xml:space="preserve">Policari, Franco         </t>
  </si>
  <si>
    <t xml:space="preserve">Dossou, Frédéric         </t>
  </si>
  <si>
    <t xml:space="preserve">Bot, Laurent             </t>
  </si>
  <si>
    <t xml:space="preserve">Ogier, Laurent           </t>
  </si>
  <si>
    <t>13,06</t>
  </si>
  <si>
    <t xml:space="preserve">Freeman, Mike            </t>
  </si>
  <si>
    <t xml:space="preserve">Delgado, Emerson         </t>
  </si>
  <si>
    <t>13,27</t>
  </si>
  <si>
    <t xml:space="preserve">Motheau, Stéphane        </t>
  </si>
  <si>
    <t xml:space="preserve">Salas, Jesus Antonio     </t>
  </si>
  <si>
    <t xml:space="preserve">Aruba               </t>
  </si>
  <si>
    <t>13,32</t>
  </si>
  <si>
    <t xml:space="preserve">Triolaire, Franck        </t>
  </si>
  <si>
    <t xml:space="preserve">Maharjan, Babu Krishna   </t>
  </si>
  <si>
    <t xml:space="preserve">Nepal               </t>
  </si>
  <si>
    <t xml:space="preserve">Di Sabbato, Danilo       </t>
  </si>
  <si>
    <t xml:space="preserve">Brestaz, Patrick         </t>
  </si>
  <si>
    <t xml:space="preserve">Cortes Meseguer, Manuel  </t>
  </si>
  <si>
    <t>14,27</t>
  </si>
  <si>
    <t xml:space="preserve">Daille, Frédéric         </t>
  </si>
  <si>
    <t>16,95</t>
  </si>
  <si>
    <t>11,07</t>
  </si>
  <si>
    <t>11,14</t>
  </si>
  <si>
    <t xml:space="preserve"> 0.6 </t>
  </si>
  <si>
    <t>11,39</t>
  </si>
  <si>
    <t>11,57</t>
  </si>
  <si>
    <t>11,66</t>
  </si>
  <si>
    <t>11,68</t>
  </si>
  <si>
    <t>11,77</t>
  </si>
  <si>
    <t>11,88</t>
  </si>
  <si>
    <t>10,98</t>
  </si>
  <si>
    <t>-2.8</t>
  </si>
  <si>
    <t>11,29</t>
  </si>
  <si>
    <t xml:space="preserve">Minetti, Giuseppe        </t>
  </si>
  <si>
    <t>M46</t>
  </si>
  <si>
    <t xml:space="preserve">Scott, Darren            </t>
  </si>
  <si>
    <t>11,52</t>
  </si>
  <si>
    <t xml:space="preserve">Carty, Jason             </t>
  </si>
  <si>
    <t>M45</t>
  </si>
  <si>
    <t xml:space="preserve">Pendland, Reggie         </t>
  </si>
  <si>
    <t xml:space="preserve">Kessler, Thomas          </t>
  </si>
  <si>
    <t xml:space="preserve">Launey, Jocelyn          </t>
  </si>
  <si>
    <t>M49</t>
  </si>
  <si>
    <t>11,76</t>
  </si>
  <si>
    <t xml:space="preserve">Schauwecker, Bernd       </t>
  </si>
  <si>
    <t>11,95</t>
  </si>
  <si>
    <t xml:space="preserve">Gonaus, Eduard           </t>
  </si>
  <si>
    <t>11,97</t>
  </si>
  <si>
    <t xml:space="preserve">Smith, Julian            </t>
  </si>
  <si>
    <t>12,03</t>
  </si>
  <si>
    <t xml:space="preserve">Kangni, Jerry            </t>
  </si>
  <si>
    <t xml:space="preserve">Marchal, Sébastien       </t>
  </si>
  <si>
    <t>12,08</t>
  </si>
  <si>
    <t xml:space="preserve"> 0.8 </t>
  </si>
  <si>
    <t xml:space="preserve">Peete, Tecumseh          </t>
  </si>
  <si>
    <t xml:space="preserve">-1.9 </t>
  </si>
  <si>
    <t xml:space="preserve">Sagarra Aguirre, Francis </t>
  </si>
  <si>
    <t xml:space="preserve">Foubert, Jason           </t>
  </si>
  <si>
    <t xml:space="preserve">Del Re, Norberto         </t>
  </si>
  <si>
    <t xml:space="preserve">Warburton, Christopher   </t>
  </si>
  <si>
    <t xml:space="preserve">Montique, Andie          </t>
  </si>
  <si>
    <t>M47</t>
  </si>
  <si>
    <t xml:space="preserve">Niko, Jozef              </t>
  </si>
  <si>
    <t xml:space="preserve">da Pascoa, Jose Gledson  </t>
  </si>
  <si>
    <t xml:space="preserve">Aurelien, Clinton        </t>
  </si>
  <si>
    <t xml:space="preserve">Lemassif, Christian      </t>
  </si>
  <si>
    <t>M48</t>
  </si>
  <si>
    <t xml:space="preserve">Peters, Erskine          </t>
  </si>
  <si>
    <t xml:space="preserve">Durimel, Alexandre       </t>
  </si>
  <si>
    <t>12,12</t>
  </si>
  <si>
    <t xml:space="preserve">Rovai, Fabio             </t>
  </si>
  <si>
    <t xml:space="preserve">Ukeba, Hiroshi           </t>
  </si>
  <si>
    <t xml:space="preserve">Levasseur, Eric          </t>
  </si>
  <si>
    <t xml:space="preserve">Grolier, Jean-Pierre     </t>
  </si>
  <si>
    <t xml:space="preserve">Bianchi, Marco           </t>
  </si>
  <si>
    <t xml:space="preserve">Gosa, Duane              </t>
  </si>
  <si>
    <t xml:space="preserve">Kourtaa, Karim           </t>
  </si>
  <si>
    <t xml:space="preserve">Martinet, Etienne        </t>
  </si>
  <si>
    <t xml:space="preserve">Ravelosona, Dafine       </t>
  </si>
  <si>
    <t xml:space="preserve">Fjellet, Roar            </t>
  </si>
  <si>
    <t xml:space="preserve">Mazzone, Francesco       </t>
  </si>
  <si>
    <t xml:space="preserve">Zani, Didier             </t>
  </si>
  <si>
    <t>12,33</t>
  </si>
  <si>
    <t xml:space="preserve">Tegorelli, Fausto        </t>
  </si>
  <si>
    <t>12,36</t>
  </si>
  <si>
    <t xml:space="preserve">Coll, Rafael             </t>
  </si>
  <si>
    <t>12,37</t>
  </si>
  <si>
    <t xml:space="preserve">Huertas, José Luis       </t>
  </si>
  <si>
    <t xml:space="preserve">Fritsch, Jean Luc        </t>
  </si>
  <si>
    <t xml:space="preserve">Friedrich, Frédéric      </t>
  </si>
  <si>
    <t xml:space="preserve">Cazaux, David            </t>
  </si>
  <si>
    <t xml:space="preserve">Dorset, Scott            </t>
  </si>
  <si>
    <t xml:space="preserve">Brucy, Hervé             </t>
  </si>
  <si>
    <t>12,50</t>
  </si>
  <si>
    <t xml:space="preserve">Nakasone Nozoe, Alberto  </t>
  </si>
  <si>
    <t xml:space="preserve">Peru                </t>
  </si>
  <si>
    <t xml:space="preserve">Grŕcia, Lauren           </t>
  </si>
  <si>
    <t xml:space="preserve">Ogaki, Tetsuaki          </t>
  </si>
  <si>
    <t>12,61</t>
  </si>
  <si>
    <t xml:space="preserve">Couteau, Xavier          </t>
  </si>
  <si>
    <t xml:space="preserve">Morales, Jose L.         </t>
  </si>
  <si>
    <t xml:space="preserve">Araneda Galvez, John     </t>
  </si>
  <si>
    <t xml:space="preserve">Tomlinson, Daniel        </t>
  </si>
  <si>
    <t xml:space="preserve">Vallejo, Jorge           </t>
  </si>
  <si>
    <t xml:space="preserve">Dumontois, Eric          </t>
  </si>
  <si>
    <t xml:space="preserve">Iraira Quezada, Claudio  </t>
  </si>
  <si>
    <t xml:space="preserve">Marie-Claire, Hugues     </t>
  </si>
  <si>
    <t xml:space="preserve">Gallina, Aldo            </t>
  </si>
  <si>
    <t xml:space="preserve">Rouche, Olivier          </t>
  </si>
  <si>
    <t>12,92</t>
  </si>
  <si>
    <t xml:space="preserve">Picherie, Lionel         </t>
  </si>
  <si>
    <t xml:space="preserve">Barreto, Adrián          </t>
  </si>
  <si>
    <t xml:space="preserve">Munroe, John             </t>
  </si>
  <si>
    <t xml:space="preserve">Kevern, Jerry            </t>
  </si>
  <si>
    <t xml:space="preserve">Fernandez, Oscar Alejand </t>
  </si>
  <si>
    <t xml:space="preserve">Bonzi, Angelo            </t>
  </si>
  <si>
    <t xml:space="preserve">Schurz, Heiko            </t>
  </si>
  <si>
    <t xml:space="preserve">Ruiz, José Edgardo       </t>
  </si>
  <si>
    <t>13,56</t>
  </si>
  <si>
    <t xml:space="preserve">Mendez, Thierry          </t>
  </si>
  <si>
    <t>13,57</t>
  </si>
  <si>
    <t xml:space="preserve">Maiga, Alassane          </t>
  </si>
  <si>
    <t xml:space="preserve">Isgrň, Ottaviano         </t>
  </si>
  <si>
    <t xml:space="preserve">Kluziak, Tony            </t>
  </si>
  <si>
    <t>14,34</t>
  </si>
  <si>
    <t xml:space="preserve">Laidoudi, Mohamed Mustaf </t>
  </si>
  <si>
    <t xml:space="preserve">Joshi, Manish            </t>
  </si>
  <si>
    <t xml:space="preserve">Sinaga, Ockben Saor      </t>
  </si>
  <si>
    <t xml:space="preserve">Denauw, Frederic         </t>
  </si>
  <si>
    <t xml:space="preserve">Patil, Narayan           </t>
  </si>
  <si>
    <t xml:space="preserve">Canongia, Laurent        </t>
  </si>
  <si>
    <t xml:space="preserve">   DQ</t>
  </si>
  <si>
    <t>11,28</t>
  </si>
  <si>
    <t>11,89</t>
  </si>
  <si>
    <t>11,91</t>
  </si>
  <si>
    <t>12,06</t>
  </si>
  <si>
    <t>-2.1</t>
  </si>
  <si>
    <t>11,27</t>
  </si>
  <si>
    <t xml:space="preserve">De Feo, Alfonso          </t>
  </si>
  <si>
    <t>M50</t>
  </si>
  <si>
    <t>11,56</t>
  </si>
  <si>
    <t xml:space="preserve"> 0.4 </t>
  </si>
  <si>
    <t xml:space="preserve">Moen, Robert             </t>
  </si>
  <si>
    <t xml:space="preserve">Soini, Petteri           </t>
  </si>
  <si>
    <t>M51</t>
  </si>
  <si>
    <t xml:space="preserve">Mazzocconi, Paolo        </t>
  </si>
  <si>
    <t xml:space="preserve">Boda, Francois           </t>
  </si>
  <si>
    <t xml:space="preserve">Brown, Donald            </t>
  </si>
  <si>
    <t xml:space="preserve">Sestak, Stanislav        </t>
  </si>
  <si>
    <t xml:space="preserve">Gröger, Roland           </t>
  </si>
  <si>
    <t xml:space="preserve">Baralle, Jean-Luc        </t>
  </si>
  <si>
    <t xml:space="preserve"> 1.4 </t>
  </si>
  <si>
    <t xml:space="preserve">Hacker, Ian              </t>
  </si>
  <si>
    <t xml:space="preserve">Claudeon, Philippe       </t>
  </si>
  <si>
    <t>M54</t>
  </si>
  <si>
    <t xml:space="preserve">Beak, Steve              </t>
  </si>
  <si>
    <t xml:space="preserve"> 0.7 </t>
  </si>
  <si>
    <t xml:space="preserve">Sextius, Leon            </t>
  </si>
  <si>
    <t xml:space="preserve">Merriweather, Eric       </t>
  </si>
  <si>
    <t xml:space="preserve">Campbell, Lincoln        </t>
  </si>
  <si>
    <t xml:space="preserve">Guridi Ezquerro, Javier  </t>
  </si>
  <si>
    <t>12,09</t>
  </si>
  <si>
    <t xml:space="preserve">Prime, Martin            </t>
  </si>
  <si>
    <t>M53</t>
  </si>
  <si>
    <t xml:space="preserve">Barontini, Roberto       </t>
  </si>
  <si>
    <t xml:space="preserve">Haas De, Martien J.G.    </t>
  </si>
  <si>
    <t xml:space="preserve">Thomas, Irvin            </t>
  </si>
  <si>
    <t>M52</t>
  </si>
  <si>
    <t xml:space="preserve">Ben Mohamed, Amar        </t>
  </si>
  <si>
    <t>12,31</t>
  </si>
  <si>
    <t xml:space="preserve">Carnier, Patrice         </t>
  </si>
  <si>
    <t xml:space="preserve">Belotti, Massimo         </t>
  </si>
  <si>
    <t>12,34</t>
  </si>
  <si>
    <t xml:space="preserve">Coushay, Brian           </t>
  </si>
  <si>
    <t xml:space="preserve">Barros, José Miguel      </t>
  </si>
  <si>
    <t>12,39</t>
  </si>
  <si>
    <t xml:space="preserve">Moiseev, Mikhall         </t>
  </si>
  <si>
    <t xml:space="preserve">Hallmaier, Jürgen        </t>
  </si>
  <si>
    <t xml:space="preserve">Peńa, Marcelo            </t>
  </si>
  <si>
    <t xml:space="preserve">Dacke, Dag               </t>
  </si>
  <si>
    <t xml:space="preserve">Campos, Luis Felipe      </t>
  </si>
  <si>
    <t xml:space="preserve">Reddington, Glen         </t>
  </si>
  <si>
    <t>12,58</t>
  </si>
  <si>
    <t xml:space="preserve">Worsley, Leondus         </t>
  </si>
  <si>
    <t>12,65</t>
  </si>
  <si>
    <t xml:space="preserve">Martres, Javier          </t>
  </si>
  <si>
    <t xml:space="preserve">Martynov, Viktor         </t>
  </si>
  <si>
    <t>12,68</t>
  </si>
  <si>
    <t xml:space="preserve">Cabay, Jean Louis        </t>
  </si>
  <si>
    <t xml:space="preserve">Sana, Karim              </t>
  </si>
  <si>
    <t xml:space="preserve">Ayala del Carmen, Santia </t>
  </si>
  <si>
    <t>12,71</t>
  </si>
  <si>
    <t xml:space="preserve">Litau, Ernst             </t>
  </si>
  <si>
    <t>12,72</t>
  </si>
  <si>
    <t xml:space="preserve">Vaz De Oliveira, Carlos  </t>
  </si>
  <si>
    <t xml:space="preserve">Mateo, Josep Maria       </t>
  </si>
  <si>
    <t xml:space="preserve">Vanzo, Luigi             </t>
  </si>
  <si>
    <t>12,76</t>
  </si>
  <si>
    <t xml:space="preserve">Shepherd, John           </t>
  </si>
  <si>
    <t xml:space="preserve">Stanciu, Marian          </t>
  </si>
  <si>
    <t xml:space="preserve">Romania             </t>
  </si>
  <si>
    <t xml:space="preserve">van der Vyver, Daniel    </t>
  </si>
  <si>
    <t xml:space="preserve">Sanchez, Marco           </t>
  </si>
  <si>
    <t xml:space="preserve">Wheeler, Richard         </t>
  </si>
  <si>
    <t>12,82</t>
  </si>
  <si>
    <t xml:space="preserve">Smith, Colin             </t>
  </si>
  <si>
    <t>12,93</t>
  </si>
  <si>
    <t xml:space="preserve">Castro, Hebert           </t>
  </si>
  <si>
    <t xml:space="preserve">Shapkhaev, Lev           </t>
  </si>
  <si>
    <t xml:space="preserve">Couetty, Pascal          </t>
  </si>
  <si>
    <t xml:space="preserve">Ttereve, Paul            </t>
  </si>
  <si>
    <t>12,97</t>
  </si>
  <si>
    <t xml:space="preserve">Sajovic, Rodolphe        </t>
  </si>
  <si>
    <t xml:space="preserve">Fiordelmondo, Pablo Arie </t>
  </si>
  <si>
    <t xml:space="preserve">Sukhachev, Vladimir      </t>
  </si>
  <si>
    <t xml:space="preserve">Canaccini, Carlo         </t>
  </si>
  <si>
    <t xml:space="preserve">Wirth, Pierre            </t>
  </si>
  <si>
    <t xml:space="preserve">Strömberg, Christer      </t>
  </si>
  <si>
    <t xml:space="preserve">Biggers, Kevin           </t>
  </si>
  <si>
    <t xml:space="preserve">Alberio, Andrés Alejandr </t>
  </si>
  <si>
    <t xml:space="preserve">Aubert, Arnaud           </t>
  </si>
  <si>
    <t>13,29</t>
  </si>
  <si>
    <t xml:space="preserve">Fedorov, Vladimir        </t>
  </si>
  <si>
    <t xml:space="preserve">Pitchon, Pierre          </t>
  </si>
  <si>
    <t xml:space="preserve">Berg, Henrik             </t>
  </si>
  <si>
    <t>13,35</t>
  </si>
  <si>
    <t xml:space="preserve">Natali, Franco           </t>
  </si>
  <si>
    <t xml:space="preserve">Bouabdelli, Farid        </t>
  </si>
  <si>
    <t xml:space="preserve">Vinzelberg, Karsten      </t>
  </si>
  <si>
    <t xml:space="preserve">Porreca, Potito          </t>
  </si>
  <si>
    <t xml:space="preserve">Ordonez, Juan            </t>
  </si>
  <si>
    <t xml:space="preserve">Galan, Fernando          </t>
  </si>
  <si>
    <t>13,70</t>
  </si>
  <si>
    <t xml:space="preserve">Hauser, Andreas          </t>
  </si>
  <si>
    <t>13,76</t>
  </si>
  <si>
    <t xml:space="preserve">Nalesso, Paolo           </t>
  </si>
  <si>
    <t>13,86</t>
  </si>
  <si>
    <t xml:space="preserve">Romano Bedia, Miguel Áng </t>
  </si>
  <si>
    <t xml:space="preserve">Reip, Michel             </t>
  </si>
  <si>
    <t xml:space="preserve">Culpepper, Clifton       </t>
  </si>
  <si>
    <t xml:space="preserve">Barcarolo, Flavio        </t>
  </si>
  <si>
    <t xml:space="preserve">Belagihally Krishnap, Ku </t>
  </si>
  <si>
    <t>14,02</t>
  </si>
  <si>
    <t xml:space="preserve">Flores Aragandońa, Hecto </t>
  </si>
  <si>
    <t xml:space="preserve">Krebs, Fabrice           </t>
  </si>
  <si>
    <t xml:space="preserve">Wiecek, Jacek            </t>
  </si>
  <si>
    <t>14,25</t>
  </si>
  <si>
    <t xml:space="preserve">May, Michael             </t>
  </si>
  <si>
    <t xml:space="preserve">Rodriguez Gonzalez, Anto </t>
  </si>
  <si>
    <t>14,40</t>
  </si>
  <si>
    <t xml:space="preserve">Esteban, Jose            </t>
  </si>
  <si>
    <t>28,18</t>
  </si>
  <si>
    <t xml:space="preserve">Baranzke, Martin         </t>
  </si>
  <si>
    <t xml:space="preserve">Menardin, Michel         </t>
  </si>
  <si>
    <t>11,92</t>
  </si>
  <si>
    <t>12,19</t>
  </si>
  <si>
    <t>-3.8</t>
  </si>
  <si>
    <t>11,86</t>
  </si>
  <si>
    <t>12,07</t>
  </si>
  <si>
    <t xml:space="preserve">Tissenbaum, Allan        </t>
  </si>
  <si>
    <t>M55</t>
  </si>
  <si>
    <t xml:space="preserve">Güngör, Güner            </t>
  </si>
  <si>
    <t>M57</t>
  </si>
  <si>
    <t xml:space="preserve">Dupuy, Bruno             </t>
  </si>
  <si>
    <t>M56</t>
  </si>
  <si>
    <t xml:space="preserve">Jacobs, Dirk             </t>
  </si>
  <si>
    <t xml:space="preserve"> 1.2 </t>
  </si>
  <si>
    <t xml:space="preserve">Smith, Raymond           </t>
  </si>
  <si>
    <t xml:space="preserve">Morita, Toru             </t>
  </si>
  <si>
    <t xml:space="preserve"> 1.0 </t>
  </si>
  <si>
    <t xml:space="preserve">Chinn, James             </t>
  </si>
  <si>
    <t xml:space="preserve">Huskisson, Ricardo       </t>
  </si>
  <si>
    <t xml:space="preserve">Stricklin, Don           </t>
  </si>
  <si>
    <t xml:space="preserve">Donald, Dougie           </t>
  </si>
  <si>
    <t xml:space="preserve">Kobori, Takuya           </t>
  </si>
  <si>
    <t xml:space="preserve">Chenois, Paul-Emile      </t>
  </si>
  <si>
    <t>M58</t>
  </si>
  <si>
    <t xml:space="preserve">Sheridan, Shane          </t>
  </si>
  <si>
    <t xml:space="preserve">DiSalvo, Tony            </t>
  </si>
  <si>
    <t xml:space="preserve">Contag, Andreas          </t>
  </si>
  <si>
    <t xml:space="preserve">Perochon, Charly         </t>
  </si>
  <si>
    <t xml:space="preserve">Kung, Wai Ling           </t>
  </si>
  <si>
    <t xml:space="preserve">van Nierop, Justus       </t>
  </si>
  <si>
    <t xml:space="preserve">Pantzar, Jari            </t>
  </si>
  <si>
    <t xml:space="preserve">Razny, Jocelyn           </t>
  </si>
  <si>
    <t xml:space="preserve">Choukairy, Mansour       </t>
  </si>
  <si>
    <t xml:space="preserve">Sisti, Enrico            </t>
  </si>
  <si>
    <t xml:space="preserve">Hoell, Peter             </t>
  </si>
  <si>
    <t xml:space="preserve">Zongo, Patrick           </t>
  </si>
  <si>
    <t xml:space="preserve">Sargent, Jeff            </t>
  </si>
  <si>
    <t xml:space="preserve">Karlsson, Benny          </t>
  </si>
  <si>
    <t xml:space="preserve">Ramos Hernandez, Hiram   </t>
  </si>
  <si>
    <t xml:space="preserve">Konopka, Matthias        </t>
  </si>
  <si>
    <t xml:space="preserve">Shephard, Robert         </t>
  </si>
  <si>
    <t xml:space="preserve">Queralt Lopez, Ramon     </t>
  </si>
  <si>
    <t>13,48</t>
  </si>
  <si>
    <t xml:space="preserve">Cortes, Jaime            </t>
  </si>
  <si>
    <t xml:space="preserve">Pegoraro, Miguelangelo   </t>
  </si>
  <si>
    <t xml:space="preserve">Sani, Marino             </t>
  </si>
  <si>
    <t xml:space="preserve">Lavoisier, Jean-Michel   </t>
  </si>
  <si>
    <t xml:space="preserve">Masseline, Thierry       </t>
  </si>
  <si>
    <t xml:space="preserve">Rodríguez Garín, Eduardo </t>
  </si>
  <si>
    <t xml:space="preserve">Binggeli, Martin         </t>
  </si>
  <si>
    <t>M59</t>
  </si>
  <si>
    <t xml:space="preserve">Matthews, Brian          </t>
  </si>
  <si>
    <t xml:space="preserve">Ziegler, Jörg            </t>
  </si>
  <si>
    <t xml:space="preserve">Akgül, Armagan           </t>
  </si>
  <si>
    <t xml:space="preserve">Moran, Brendan           </t>
  </si>
  <si>
    <t>13,99</t>
  </si>
  <si>
    <t xml:space="preserve">Nicoletti, Gian Antonio  </t>
  </si>
  <si>
    <t xml:space="preserve">McDaniels, Robert        </t>
  </si>
  <si>
    <t xml:space="preserve">Rantala, Pauli           </t>
  </si>
  <si>
    <t xml:space="preserve">Muńoz Illanes, Victor Ca </t>
  </si>
  <si>
    <t xml:space="preserve">Hofner, Reinhard         </t>
  </si>
  <si>
    <t xml:space="preserve">Varnier, Michel          </t>
  </si>
  <si>
    <t xml:space="preserve">Young, Neil              </t>
  </si>
  <si>
    <t>14,82</t>
  </si>
  <si>
    <t xml:space="preserve">Rouillé, Thierry         </t>
  </si>
  <si>
    <t xml:space="preserve">Baldsing, Bryan          </t>
  </si>
  <si>
    <t>14,96</t>
  </si>
  <si>
    <t xml:space="preserve">Letaief, Ahmed           </t>
  </si>
  <si>
    <t>15,62</t>
  </si>
  <si>
    <t xml:space="preserve">Clarke, Jon              </t>
  </si>
  <si>
    <t>15,82</t>
  </si>
  <si>
    <t xml:space="preserve">Hernandez, Felipe        </t>
  </si>
  <si>
    <t>16,05</t>
  </si>
  <si>
    <t xml:space="preserve">Merdas, Mohamed Reda     </t>
  </si>
  <si>
    <t>16,49</t>
  </si>
  <si>
    <t xml:space="preserve">Linares Caffo, Luis      </t>
  </si>
  <si>
    <t>22,24</t>
  </si>
  <si>
    <t xml:space="preserve">Balasse, Jean-Luc        </t>
  </si>
  <si>
    <t>66,95</t>
  </si>
  <si>
    <t xml:space="preserve">Schiefer, Jean-Pierre    </t>
  </si>
  <si>
    <t xml:space="preserve">Duncan, Alastair         </t>
  </si>
  <si>
    <t>12,22</t>
  </si>
  <si>
    <t>12,77</t>
  </si>
  <si>
    <t>13,12</t>
  </si>
  <si>
    <t>12,60</t>
  </si>
  <si>
    <t xml:space="preserve">Peters, Steve            </t>
  </si>
  <si>
    <t>M62</t>
  </si>
  <si>
    <t>12,29</t>
  </si>
  <si>
    <t xml:space="preserve">König, Rudolf            </t>
  </si>
  <si>
    <t>M61</t>
  </si>
  <si>
    <t xml:space="preserve">Huotari, Harri           </t>
  </si>
  <si>
    <t>M60</t>
  </si>
  <si>
    <t xml:space="preserve">Dickson, Thomas          </t>
  </si>
  <si>
    <t xml:space="preserve">Browne, John             </t>
  </si>
  <si>
    <t xml:space="preserve">Banjevic, Gojko          </t>
  </si>
  <si>
    <t xml:space="preserve">Montenegro          </t>
  </si>
  <si>
    <t xml:space="preserve">Michelchen, Reinhard     </t>
  </si>
  <si>
    <t xml:space="preserve">Smith, Kerry             </t>
  </si>
  <si>
    <t xml:space="preserve">Rodriguez, Juan Carlos   </t>
  </si>
  <si>
    <t xml:space="preserve">Phillips, Tom            </t>
  </si>
  <si>
    <t xml:space="preserve">Oe, Ryoichi              </t>
  </si>
  <si>
    <t xml:space="preserve">Ozkan, Ercan             </t>
  </si>
  <si>
    <t xml:space="preserve">Wilson, Thaddeus         </t>
  </si>
  <si>
    <t>M64</t>
  </si>
  <si>
    <t xml:space="preserve">Broadhurst, Ian          </t>
  </si>
  <si>
    <t xml:space="preserve">Barrett, Simon           </t>
  </si>
  <si>
    <t xml:space="preserve">Torie, Phillip           </t>
  </si>
  <si>
    <t xml:space="preserve">Bagrin, Volodymyr        </t>
  </si>
  <si>
    <t xml:space="preserve">Ukraine             </t>
  </si>
  <si>
    <t xml:space="preserve">Mathiesen, Anders        </t>
  </si>
  <si>
    <t xml:space="preserve">Franklyn, Walwyn         </t>
  </si>
  <si>
    <t>13,26</t>
  </si>
  <si>
    <t xml:space="preserve">Drutinus, André          </t>
  </si>
  <si>
    <t xml:space="preserve">Monk, Christopher        </t>
  </si>
  <si>
    <t>M63</t>
  </si>
  <si>
    <t xml:space="preserve">Marcelissen, Frans       </t>
  </si>
  <si>
    <t xml:space="preserve">Lozhechnikov, Oleksandr  </t>
  </si>
  <si>
    <t xml:space="preserve">Becker, Ernst            </t>
  </si>
  <si>
    <t>13,64</t>
  </si>
  <si>
    <t xml:space="preserve">Lebedoks, Juris          </t>
  </si>
  <si>
    <t xml:space="preserve">Hepburn, Gregory         </t>
  </si>
  <si>
    <t xml:space="preserve">Delaviere, Yves          </t>
  </si>
  <si>
    <t>13,75</t>
  </si>
  <si>
    <t xml:space="preserve">Bertrand, Christian      </t>
  </si>
  <si>
    <t xml:space="preserve">Begley, Joe              </t>
  </si>
  <si>
    <t xml:space="preserve">Aartola, Ari             </t>
  </si>
  <si>
    <t>13,81</t>
  </si>
  <si>
    <t xml:space="preserve">Apostol, Marian          </t>
  </si>
  <si>
    <t xml:space="preserve">Miscioscia, Giovanni     </t>
  </si>
  <si>
    <t>13,91</t>
  </si>
  <si>
    <t xml:space="preserve">Pham Van Nhung, Jean-Luc </t>
  </si>
  <si>
    <t xml:space="preserve">Arnaud, Guy              </t>
  </si>
  <si>
    <t xml:space="preserve">Palmieri, Claudio        </t>
  </si>
  <si>
    <t xml:space="preserve">Marriott, Wayne          </t>
  </si>
  <si>
    <t xml:space="preserve">Nainggolan, Merari       </t>
  </si>
  <si>
    <t>14,28</t>
  </si>
  <si>
    <t xml:space="preserve">Fienieg, John            </t>
  </si>
  <si>
    <t xml:space="preserve">Oporto Cuevas, Luis Albe </t>
  </si>
  <si>
    <t xml:space="preserve">Jose, Mavely Thomas      </t>
  </si>
  <si>
    <t xml:space="preserve">Hernandez Garcia, Jose E </t>
  </si>
  <si>
    <t>14,57</t>
  </si>
  <si>
    <t xml:space="preserve">Ibańez Cuellar, Anibal   </t>
  </si>
  <si>
    <t xml:space="preserve">Dardenne, Jean-Pierre    </t>
  </si>
  <si>
    <t xml:space="preserve">Dupont, Frédéric         </t>
  </si>
  <si>
    <t>14,81</t>
  </si>
  <si>
    <t xml:space="preserve">Lappalainen, Vesa        </t>
  </si>
  <si>
    <t xml:space="preserve">Liu, Peihua              </t>
  </si>
  <si>
    <t>15,01</t>
  </si>
  <si>
    <t xml:space="preserve">Correa, Luis Daniel      </t>
  </si>
  <si>
    <t xml:space="preserve">Rablet, Gilles           </t>
  </si>
  <si>
    <t xml:space="preserve">Boucetta, Smail          </t>
  </si>
  <si>
    <t xml:space="preserve">Miletic, Nick            </t>
  </si>
  <si>
    <t xml:space="preserve">Oses, Adilson            </t>
  </si>
  <si>
    <t>17,08</t>
  </si>
  <si>
    <t xml:space="preserve">Hartke, Günther          </t>
  </si>
  <si>
    <t>17,56</t>
  </si>
  <si>
    <t xml:space="preserve">Kaschke, Kurt            </t>
  </si>
  <si>
    <t>21,52</t>
  </si>
  <si>
    <t xml:space="preserve">Koskela, Raimo           </t>
  </si>
  <si>
    <t xml:space="preserve">Florenson, Gilles        </t>
  </si>
  <si>
    <t>13,18</t>
  </si>
  <si>
    <t xml:space="preserve">Seidel, Wojciech         </t>
  </si>
  <si>
    <t>M65</t>
  </si>
  <si>
    <t xml:space="preserve">Molina Garcia, Mario     </t>
  </si>
  <si>
    <t xml:space="preserve">Florusse, Ko             </t>
  </si>
  <si>
    <t>13,46</t>
  </si>
  <si>
    <t xml:space="preserve">Ties, Jan                </t>
  </si>
  <si>
    <t>M67</t>
  </si>
  <si>
    <t xml:space="preserve">Heckner, Winfried        </t>
  </si>
  <si>
    <t xml:space="preserve">Barisciano, Vincenzo     </t>
  </si>
  <si>
    <t xml:space="preserve">Aiba, Yoshio             </t>
  </si>
  <si>
    <t xml:space="preserve">Lamb, John               </t>
  </si>
  <si>
    <t xml:space="preserve">Yamasaki, Masahiko       </t>
  </si>
  <si>
    <t xml:space="preserve">Travessa, Joao           </t>
  </si>
  <si>
    <t>M66</t>
  </si>
  <si>
    <t xml:space="preserve">Lech, Ryszard            </t>
  </si>
  <si>
    <t xml:space="preserve">As-Siddiq, Ahmad         </t>
  </si>
  <si>
    <t>M68</t>
  </si>
  <si>
    <t xml:space="preserve">Alzugaray, Gustavo       </t>
  </si>
  <si>
    <t xml:space="preserve">Guptill, Trevor          </t>
  </si>
  <si>
    <t xml:space="preserve">Francisco da Silva, Alci </t>
  </si>
  <si>
    <t>M69</t>
  </si>
  <si>
    <t xml:space="preserve">Skinner, Terrance        </t>
  </si>
  <si>
    <t>13,85</t>
  </si>
  <si>
    <t xml:space="preserve">Simon, Pierre            </t>
  </si>
  <si>
    <t xml:space="preserve">Oinaanoja, Reima         </t>
  </si>
  <si>
    <t>13,96</t>
  </si>
  <si>
    <t xml:space="preserve">Klemm, Ulrich            </t>
  </si>
  <si>
    <t xml:space="preserve">Wondra, Heinz            </t>
  </si>
  <si>
    <t xml:space="preserve">Coleman, Alan            </t>
  </si>
  <si>
    <t xml:space="preserve">Gasparinetti, Franco     </t>
  </si>
  <si>
    <t xml:space="preserve">Santos, Jose             </t>
  </si>
  <si>
    <t xml:space="preserve">Hickman, Dennis          </t>
  </si>
  <si>
    <t xml:space="preserve">Hartung, Günter          </t>
  </si>
  <si>
    <t xml:space="preserve">Costa, Alfred            </t>
  </si>
  <si>
    <t xml:space="preserve">Lippoldes, Udo           </t>
  </si>
  <si>
    <t xml:space="preserve">Riquelme Padilla, Delfin </t>
  </si>
  <si>
    <t xml:space="preserve">Padilla, Jose Freddy     </t>
  </si>
  <si>
    <t xml:space="preserve">Klein, Jürgen            </t>
  </si>
  <si>
    <t>14,58</t>
  </si>
  <si>
    <t xml:space="preserve">Fernandez, Juan Jose     </t>
  </si>
  <si>
    <t xml:space="preserve">Zadro, Paolo             </t>
  </si>
  <si>
    <t xml:space="preserve">Fitza, Christian         </t>
  </si>
  <si>
    <t>14,61</t>
  </si>
  <si>
    <t xml:space="preserve">Mintz, Bruce             </t>
  </si>
  <si>
    <t>14,74</t>
  </si>
  <si>
    <t xml:space="preserve">Carr, William            </t>
  </si>
  <si>
    <t xml:space="preserve">van Barneveld, Franz     </t>
  </si>
  <si>
    <t>14,87</t>
  </si>
  <si>
    <t xml:space="preserve">Tyagi, Lakhpat Ram       </t>
  </si>
  <si>
    <t>14,91</t>
  </si>
  <si>
    <t xml:space="preserve">Coche Dequeant, Bernard  </t>
  </si>
  <si>
    <t xml:space="preserve">Santamaria Enriquez, Jos </t>
  </si>
  <si>
    <t xml:space="preserve">Applegate, Mike          </t>
  </si>
  <si>
    <t>15,22</t>
  </si>
  <si>
    <t xml:space="preserve">De Mulder, Alain         </t>
  </si>
  <si>
    <t xml:space="preserve">Lang, Robert             </t>
  </si>
  <si>
    <t xml:space="preserve">Hoffmann Mora, Helvin    </t>
  </si>
  <si>
    <t xml:space="preserve">Da Costa, Jose Maria     </t>
  </si>
  <si>
    <t>16,04</t>
  </si>
  <si>
    <t xml:space="preserve">Teurnier, Pierre         </t>
  </si>
  <si>
    <t>16,14</t>
  </si>
  <si>
    <t xml:space="preserve">Llorca, Juan             </t>
  </si>
  <si>
    <t>16,20</t>
  </si>
  <si>
    <t xml:space="preserve">Lopez, Robert            </t>
  </si>
  <si>
    <t>16,42</t>
  </si>
  <si>
    <t xml:space="preserve">Tapia Fernandez, Abel An </t>
  </si>
  <si>
    <t xml:space="preserve">Schliestedt, Wolfgang    </t>
  </si>
  <si>
    <t>46,62</t>
  </si>
  <si>
    <t xml:space="preserve">Sebillaud, Max           </t>
  </si>
  <si>
    <t>13,54</t>
  </si>
  <si>
    <t>13,71</t>
  </si>
  <si>
    <t>14,05</t>
  </si>
  <si>
    <t>14,55</t>
  </si>
  <si>
    <t>-0.9</t>
  </si>
  <si>
    <t xml:space="preserve">Picorelli, Wilfredo      </t>
  </si>
  <si>
    <t>M70</t>
  </si>
  <si>
    <t xml:space="preserve">Crombie, Peter           </t>
  </si>
  <si>
    <t xml:space="preserve">Pierce, Roger            </t>
  </si>
  <si>
    <t xml:space="preserve">Brown, Kenton            </t>
  </si>
  <si>
    <t>13,69</t>
  </si>
  <si>
    <t xml:space="preserve">Novell, Victor           </t>
  </si>
  <si>
    <t xml:space="preserve">Robbins, Stephen         </t>
  </si>
  <si>
    <t>M72</t>
  </si>
  <si>
    <t xml:space="preserve">Frühauf, Hans-Jürgen     </t>
  </si>
  <si>
    <t xml:space="preserve">Adorf, Friedhelm         </t>
  </si>
  <si>
    <t>M71</t>
  </si>
  <si>
    <t xml:space="preserve">Sutton, Glyn             </t>
  </si>
  <si>
    <t xml:space="preserve">Isaksson, Tage           </t>
  </si>
  <si>
    <t xml:space="preserve">Deblieux, Jean           </t>
  </si>
  <si>
    <t xml:space="preserve">Restle, Ulf              </t>
  </si>
  <si>
    <t xml:space="preserve">Ylä-Liedenpohja, Jouko   </t>
  </si>
  <si>
    <t xml:space="preserve">Jones, Richard           </t>
  </si>
  <si>
    <t>14,52</t>
  </si>
  <si>
    <t xml:space="preserve">Akkerman, Roelf          </t>
  </si>
  <si>
    <t xml:space="preserve">Beliansky, Milan         </t>
  </si>
  <si>
    <t>14,66</t>
  </si>
  <si>
    <t xml:space="preserve">Aliphat, Pierre          </t>
  </si>
  <si>
    <t xml:space="preserve">Long, Allan              </t>
  </si>
  <si>
    <t>M73</t>
  </si>
  <si>
    <t>14,76</t>
  </si>
  <si>
    <t xml:space="preserve">Lange, Helmut            </t>
  </si>
  <si>
    <t>14,95</t>
  </si>
  <si>
    <t xml:space="preserve">Taboada Ayala, Ceferino  </t>
  </si>
  <si>
    <t xml:space="preserve">Pasquini, Jean-Claude    </t>
  </si>
  <si>
    <t xml:space="preserve">Alessandrini, Emidio     </t>
  </si>
  <si>
    <t>M74</t>
  </si>
  <si>
    <t>15,05</t>
  </si>
  <si>
    <t xml:space="preserve">Reichardt, Diethart      </t>
  </si>
  <si>
    <t>15,11</t>
  </si>
  <si>
    <t xml:space="preserve">Carniti, Romano          </t>
  </si>
  <si>
    <t xml:space="preserve">Yańez Lopez, Ignacio     </t>
  </si>
  <si>
    <t xml:space="preserve">Ambzhthingal, Abdussamed </t>
  </si>
  <si>
    <t>15,41</t>
  </si>
  <si>
    <t xml:space="preserve">Lemos, Antonio           </t>
  </si>
  <si>
    <t xml:space="preserve">Bunin, Pio               </t>
  </si>
  <si>
    <t xml:space="preserve">Yoshino, Eiji            </t>
  </si>
  <si>
    <t>15,61</t>
  </si>
  <si>
    <t xml:space="preserve">Brown, Derek             </t>
  </si>
  <si>
    <t xml:space="preserve">Moutouchetty, Andre      </t>
  </si>
  <si>
    <t>16,18</t>
  </si>
  <si>
    <t xml:space="preserve">Heumez, Jean-Claude      </t>
  </si>
  <si>
    <t xml:space="preserve">Snyder, Gary             </t>
  </si>
  <si>
    <t>16,59</t>
  </si>
  <si>
    <t xml:space="preserve">Ferguson, Barry          </t>
  </si>
  <si>
    <t>16,71</t>
  </si>
  <si>
    <t xml:space="preserve">Narayanan, Krishnan Kutt </t>
  </si>
  <si>
    <t>17,21</t>
  </si>
  <si>
    <t xml:space="preserve">Franc, Claude            </t>
  </si>
  <si>
    <t>18,78</t>
  </si>
  <si>
    <t>14,88</t>
  </si>
  <si>
    <t>-0.4</t>
  </si>
  <si>
    <t>24,12</t>
  </si>
  <si>
    <t xml:space="preserve">Mikkola, Aimo            </t>
  </si>
  <si>
    <t>M76</t>
  </si>
  <si>
    <t xml:space="preserve">Lida, Robert             </t>
  </si>
  <si>
    <t>M78</t>
  </si>
  <si>
    <t xml:space="preserve">Müller, Guido            </t>
  </si>
  <si>
    <t>14,64</t>
  </si>
  <si>
    <t xml:space="preserve">Mocka, Eugene            </t>
  </si>
  <si>
    <t>M75</t>
  </si>
  <si>
    <t>14,84</t>
  </si>
  <si>
    <t xml:space="preserve">Morris, Michael          </t>
  </si>
  <si>
    <t>15,20</t>
  </si>
  <si>
    <t xml:space="preserve">Tennasilm, Juhan         </t>
  </si>
  <si>
    <t xml:space="preserve">Rogers, Oswald           </t>
  </si>
  <si>
    <t>M77</t>
  </si>
  <si>
    <t xml:space="preserve">Nehren, Adolf            </t>
  </si>
  <si>
    <t xml:space="preserve">Sun, Zhixiao             </t>
  </si>
  <si>
    <t xml:space="preserve">Schmid Dr., Karl         </t>
  </si>
  <si>
    <t xml:space="preserve">Bertaggia, Benito        </t>
  </si>
  <si>
    <t xml:space="preserve">Cambiaghi, Aldo          </t>
  </si>
  <si>
    <t>15,14</t>
  </si>
  <si>
    <t xml:space="preserve">Stevenson, Michael       </t>
  </si>
  <si>
    <t xml:space="preserve">Çetinalp, Serafettin     </t>
  </si>
  <si>
    <t xml:space="preserve">Valles, Jean             </t>
  </si>
  <si>
    <t xml:space="preserve">Adams, Gerhard           </t>
  </si>
  <si>
    <t>15,42</t>
  </si>
  <si>
    <t xml:space="preserve">Knorr, Dr. Hartmann      </t>
  </si>
  <si>
    <t xml:space="preserve">Peixeiro, António        </t>
  </si>
  <si>
    <t xml:space="preserve">Carter, Alan             </t>
  </si>
  <si>
    <t xml:space="preserve">Dunn, David              </t>
  </si>
  <si>
    <t>M79</t>
  </si>
  <si>
    <t xml:space="preserve">Gasper, Hans Jürgen      </t>
  </si>
  <si>
    <t xml:space="preserve">Wallerand, Marc          </t>
  </si>
  <si>
    <t>16,57</t>
  </si>
  <si>
    <t xml:space="preserve">Cozens, Robert           </t>
  </si>
  <si>
    <t>16,78</t>
  </si>
  <si>
    <t xml:space="preserve">Romanov, Anatolyi        </t>
  </si>
  <si>
    <t xml:space="preserve">Bruck, Roger             </t>
  </si>
  <si>
    <t xml:space="preserve">Pawlik, Emil             </t>
  </si>
  <si>
    <t xml:space="preserve">Mendoza, Renato          </t>
  </si>
  <si>
    <t>17,38</t>
  </si>
  <si>
    <t xml:space="preserve">Field, Colin             </t>
  </si>
  <si>
    <t xml:space="preserve">Bruno, Hans              </t>
  </si>
  <si>
    <t>17,64</t>
  </si>
  <si>
    <t xml:space="preserve">Wood, Allan              </t>
  </si>
  <si>
    <t>17,87</t>
  </si>
  <si>
    <t xml:space="preserve">Clamaran Danzelle, Jean  </t>
  </si>
  <si>
    <t xml:space="preserve">Cabay, Louis             </t>
  </si>
  <si>
    <t>20,01</t>
  </si>
  <si>
    <t xml:space="preserve">Kernaghan, Barrie        </t>
  </si>
  <si>
    <t>23,08</t>
  </si>
  <si>
    <t xml:space="preserve">O'Reilly, Michael        </t>
  </si>
  <si>
    <t>15,02</t>
  </si>
  <si>
    <t>15,07</t>
  </si>
  <si>
    <t>15,16</t>
  </si>
  <si>
    <t>15,79</t>
  </si>
  <si>
    <t>14,73</t>
  </si>
  <si>
    <t xml:space="preserve">Richards, Dick           </t>
  </si>
  <si>
    <t>M81</t>
  </si>
  <si>
    <t xml:space="preserve">Bloechlinger, Hans       </t>
  </si>
  <si>
    <t>M80</t>
  </si>
  <si>
    <t>15,58</t>
  </si>
  <si>
    <t xml:space="preserve">Cross, Ronald            </t>
  </si>
  <si>
    <t xml:space="preserve">Hacker, Monty            </t>
  </si>
  <si>
    <t>15,53</t>
  </si>
  <si>
    <t xml:space="preserve">Neumann, Karl-Heinz      </t>
  </si>
  <si>
    <t>15,81</t>
  </si>
  <si>
    <t xml:space="preserve">Mysson, Georges          </t>
  </si>
  <si>
    <t xml:space="preserve">Dr. Hufnagel, Horst      </t>
  </si>
  <si>
    <t>16,11</t>
  </si>
  <si>
    <t xml:space="preserve">Zorin, Anatoly           </t>
  </si>
  <si>
    <t xml:space="preserve">Tanaka, Hiroo            </t>
  </si>
  <si>
    <t>M84</t>
  </si>
  <si>
    <t xml:space="preserve">Kaspari, Bill            </t>
  </si>
  <si>
    <t>16,30</t>
  </si>
  <si>
    <t xml:space="preserve">Zecha, Josef             </t>
  </si>
  <si>
    <t xml:space="preserve">Kapasakalis, Kosmas      </t>
  </si>
  <si>
    <t>17,10</t>
  </si>
  <si>
    <t xml:space="preserve">Hartlaub, Hermann        </t>
  </si>
  <si>
    <t>17,22</t>
  </si>
  <si>
    <t xml:space="preserve">Burr, Myron              </t>
  </si>
  <si>
    <t xml:space="preserve">Bscheid, Eduard          </t>
  </si>
  <si>
    <t>M83</t>
  </si>
  <si>
    <t>18,05</t>
  </si>
  <si>
    <t xml:space="preserve">Peralta, Vicente         </t>
  </si>
  <si>
    <t xml:space="preserve">Urban, Günther           </t>
  </si>
  <si>
    <t>18,79</t>
  </si>
  <si>
    <t xml:space="preserve">Sabuncu, Nurettin        </t>
  </si>
  <si>
    <t>22,21</t>
  </si>
  <si>
    <t xml:space="preserve">Mendolia, Francesco      </t>
  </si>
  <si>
    <t>26,16</t>
  </si>
  <si>
    <t>14,98</t>
  </si>
  <si>
    <t xml:space="preserve"> 1.0</t>
  </si>
  <si>
    <t>15,37</t>
  </si>
  <si>
    <t>15,77</t>
  </si>
  <si>
    <t xml:space="preserve">Shimizu, Yoshiyuki       </t>
  </si>
  <si>
    <t>M87</t>
  </si>
  <si>
    <t>16,66</t>
  </si>
  <si>
    <t xml:space="preserve">Claverie, Michel         </t>
  </si>
  <si>
    <t>M85</t>
  </si>
  <si>
    <t>17,04</t>
  </si>
  <si>
    <t xml:space="preserve"> 2.4 </t>
  </si>
  <si>
    <t xml:space="preserve">Osorio Berrio, Luis Hern </t>
  </si>
  <si>
    <t>M86</t>
  </si>
  <si>
    <t xml:space="preserve">Reuter, Wolfgang         </t>
  </si>
  <si>
    <t xml:space="preserve">Müller, Herbert E.       </t>
  </si>
  <si>
    <t xml:space="preserve">Pfeiffer, Horst          </t>
  </si>
  <si>
    <t>19,19</t>
  </si>
  <si>
    <t xml:space="preserve">Maas, Eckart             </t>
  </si>
  <si>
    <t xml:space="preserve">Przyborowski, Jerzy      </t>
  </si>
  <si>
    <t>20,63</t>
  </si>
  <si>
    <t xml:space="preserve">Strubbe, André           </t>
  </si>
  <si>
    <t>22,81</t>
  </si>
  <si>
    <t>16,75</t>
  </si>
  <si>
    <t>-1.7</t>
  </si>
  <si>
    <t>17,14</t>
  </si>
  <si>
    <t>18,04</t>
  </si>
  <si>
    <t>18,11</t>
  </si>
  <si>
    <t>20,60</t>
  </si>
  <si>
    <t>20,99</t>
  </si>
  <si>
    <t xml:space="preserve">Delgado Flores, Hugo Ant </t>
  </si>
  <si>
    <t>M91</t>
  </si>
  <si>
    <t>19,76</t>
  </si>
  <si>
    <t xml:space="preserve">Ussami, Mamoru           </t>
  </si>
  <si>
    <t>M90</t>
  </si>
  <si>
    <t>19,83</t>
  </si>
  <si>
    <t xml:space="preserve">Sinclair, James          </t>
  </si>
  <si>
    <t>19,89</t>
  </si>
  <si>
    <t xml:space="preserve">Miyamoto, Hiroshi        </t>
  </si>
  <si>
    <t>26,25</t>
  </si>
  <si>
    <t xml:space="preserve">Polychronopoulos, Andrea </t>
  </si>
  <si>
    <t>M92</t>
  </si>
  <si>
    <t>27,57</t>
  </si>
  <si>
    <t xml:space="preserve">Eugster, Charles         </t>
  </si>
  <si>
    <t>M96</t>
  </si>
  <si>
    <t>23,50</t>
  </si>
  <si>
    <t xml:space="preserve">Fischer, Frederico       </t>
  </si>
  <si>
    <t>M98</t>
  </si>
  <si>
    <t>24,89</t>
  </si>
  <si>
    <t>W35 200 Meter Dash</t>
  </si>
  <si>
    <t>W40 200 Meter Dash</t>
  </si>
  <si>
    <t>W45 200 Meter Dash</t>
  </si>
  <si>
    <t>W50 200 Meter Dash</t>
  </si>
  <si>
    <t>W55 200 Meter Dash</t>
  </si>
  <si>
    <t>W60 200 Meter Dash</t>
  </si>
  <si>
    <t>W65 200 Meter Dash</t>
  </si>
  <si>
    <t>W70 200 Meter Dash</t>
  </si>
  <si>
    <t>W75 200 Meter Dash</t>
  </si>
  <si>
    <t>W80 200 Meter Dash</t>
  </si>
  <si>
    <t>W85 200 Meter Dash</t>
  </si>
  <si>
    <t>W90 200 Meter Dash</t>
  </si>
  <si>
    <t>M35 200 Meter Dash</t>
  </si>
  <si>
    <t>M40 200 Meter Dash</t>
  </si>
  <si>
    <t>M45 200 Meter Dash</t>
  </si>
  <si>
    <t>M50 200 Meter Dash</t>
  </si>
  <si>
    <t>M55 200 Meter Dash</t>
  </si>
  <si>
    <t>M60 200 Meter Dash</t>
  </si>
  <si>
    <t>M65 200 Meter Dash</t>
  </si>
  <si>
    <t>M70 200 Meter Dash</t>
  </si>
  <si>
    <t>M75 200 Meter Dash</t>
  </si>
  <si>
    <t>M80 200 Meter Dash</t>
  </si>
  <si>
    <t>M85 200 Meter Dash</t>
  </si>
  <si>
    <t>M90 200 Meter Dash</t>
  </si>
  <si>
    <t>M95 200 Meter Dash</t>
  </si>
  <si>
    <t>W35 400 Meter Dash</t>
  </si>
  <si>
    <t>25,48</t>
  </si>
  <si>
    <t xml:space="preserve"> 2.0 </t>
  </si>
  <si>
    <t>25,61</t>
  </si>
  <si>
    <t xml:space="preserve">McLoughlin, Susie        </t>
  </si>
  <si>
    <t>25,78</t>
  </si>
  <si>
    <t>25,96</t>
  </si>
  <si>
    <t xml:space="preserve">Nefjodova-Volkova, Ludmi </t>
  </si>
  <si>
    <t>26,59</t>
  </si>
  <si>
    <t xml:space="preserve">Garcia Garzon, Carolina  </t>
  </si>
  <si>
    <t>25,81</t>
  </si>
  <si>
    <t>26,07</t>
  </si>
  <si>
    <t>26,44</t>
  </si>
  <si>
    <t>26,55</t>
  </si>
  <si>
    <t>26,60</t>
  </si>
  <si>
    <t>26,72</t>
  </si>
  <si>
    <t xml:space="preserve">Grauwels, Céline         </t>
  </si>
  <si>
    <t>27,39</t>
  </si>
  <si>
    <t>27,92</t>
  </si>
  <si>
    <t>27,93</t>
  </si>
  <si>
    <t xml:space="preserve">Herve, Karine            </t>
  </si>
  <si>
    <t>27,95</t>
  </si>
  <si>
    <t>28,13</t>
  </si>
  <si>
    <t>28,40</t>
  </si>
  <si>
    <t>28,57</t>
  </si>
  <si>
    <t xml:space="preserve">Filippi-Lardeau, Delphin </t>
  </si>
  <si>
    <t>28,71</t>
  </si>
  <si>
    <t>29,06</t>
  </si>
  <si>
    <t xml:space="preserve">Snitova, Larisa          </t>
  </si>
  <si>
    <t>29,17</t>
  </si>
  <si>
    <t>29,66</t>
  </si>
  <si>
    <t xml:space="preserve">Ward, Jody               </t>
  </si>
  <si>
    <t>30,74</t>
  </si>
  <si>
    <t>32,04</t>
  </si>
  <si>
    <t>32,34</t>
  </si>
  <si>
    <t>25,03</t>
  </si>
  <si>
    <t xml:space="preserve"> 1.8 </t>
  </si>
  <si>
    <t>25,40</t>
  </si>
  <si>
    <t>25,43</t>
  </si>
  <si>
    <t>25,57</t>
  </si>
  <si>
    <t>26,34</t>
  </si>
  <si>
    <t>25,94</t>
  </si>
  <si>
    <t>26,39</t>
  </si>
  <si>
    <t>26,42</t>
  </si>
  <si>
    <t>26,73</t>
  </si>
  <si>
    <t>27,23</t>
  </si>
  <si>
    <t>27,79</t>
  </si>
  <si>
    <t>27,80</t>
  </si>
  <si>
    <t>28,07</t>
  </si>
  <si>
    <t>24,76</t>
  </si>
  <si>
    <t>+0.0</t>
  </si>
  <si>
    <t>25,02</t>
  </si>
  <si>
    <t>25,44</t>
  </si>
  <si>
    <t>25,52</t>
  </si>
  <si>
    <t>25,87</t>
  </si>
  <si>
    <t>26,27</t>
  </si>
  <si>
    <t>26,30</t>
  </si>
  <si>
    <t>26,53</t>
  </si>
  <si>
    <t>25,62</t>
  </si>
  <si>
    <t>26,37</t>
  </si>
  <si>
    <t>26,78</t>
  </si>
  <si>
    <t>26,82</t>
  </si>
  <si>
    <t xml:space="preserve">Amellal, Maryam          </t>
  </si>
  <si>
    <t>26,89</t>
  </si>
  <si>
    <t xml:space="preserve"> 2.1 </t>
  </si>
  <si>
    <t xml:space="preserve">Drewes-Czech, Kerstin    </t>
  </si>
  <si>
    <t>27,33</t>
  </si>
  <si>
    <t xml:space="preserve">Anderson, Nina           </t>
  </si>
  <si>
    <t>27,42</t>
  </si>
  <si>
    <t xml:space="preserve"> 1.3 </t>
  </si>
  <si>
    <t>26,81</t>
  </si>
  <si>
    <t>26,90</t>
  </si>
  <si>
    <t xml:space="preserve">Sanulli, Cristina        </t>
  </si>
  <si>
    <t>26,92</t>
  </si>
  <si>
    <t>26,94</t>
  </si>
  <si>
    <t>26,97</t>
  </si>
  <si>
    <t>27,43</t>
  </si>
  <si>
    <t xml:space="preserve">Maiocchi, Evgenia        </t>
  </si>
  <si>
    <t xml:space="preserve">Olivier, Christa         </t>
  </si>
  <si>
    <t xml:space="preserve">Ĺkervall, Jenny          </t>
  </si>
  <si>
    <t>27,51</t>
  </si>
  <si>
    <t xml:space="preserve">Walles, Maurelhena       </t>
  </si>
  <si>
    <t>27,98</t>
  </si>
  <si>
    <t xml:space="preserve">Griffon, Fanny           </t>
  </si>
  <si>
    <t>28,10</t>
  </si>
  <si>
    <t>28,17</t>
  </si>
  <si>
    <t>28,67</t>
  </si>
  <si>
    <t>28,72</t>
  </si>
  <si>
    <t>28,81</t>
  </si>
  <si>
    <t xml:space="preserve">Luke, Nicole             </t>
  </si>
  <si>
    <t>28,91</t>
  </si>
  <si>
    <t xml:space="preserve">Dooley, Sharon           </t>
  </si>
  <si>
    <t>29,00</t>
  </si>
  <si>
    <t xml:space="preserve">Belau, Bettina           </t>
  </si>
  <si>
    <t>29,13</t>
  </si>
  <si>
    <t>29,50</t>
  </si>
  <si>
    <t xml:space="preserve">Chevallier, Valérie      </t>
  </si>
  <si>
    <t>29,54</t>
  </si>
  <si>
    <t>29,58</t>
  </si>
  <si>
    <t>29,61</t>
  </si>
  <si>
    <t xml:space="preserve">Cabanillas, Raquel       </t>
  </si>
  <si>
    <t>29,69</t>
  </si>
  <si>
    <t xml:space="preserve">Painvin, Magalie         </t>
  </si>
  <si>
    <t>29,78</t>
  </si>
  <si>
    <t>29,96</t>
  </si>
  <si>
    <t xml:space="preserve">Oya Steinbruggen, Elisab </t>
  </si>
  <si>
    <t>30,13</t>
  </si>
  <si>
    <t>30,17</t>
  </si>
  <si>
    <t>30,36</t>
  </si>
  <si>
    <t>30,37</t>
  </si>
  <si>
    <t xml:space="preserve">Gadois-Pommereul, Sophie </t>
  </si>
  <si>
    <t>30,89</t>
  </si>
  <si>
    <t xml:space="preserve">Schweitzer, Raëfa        </t>
  </si>
  <si>
    <t>31,41</t>
  </si>
  <si>
    <t xml:space="preserve">Di Stefano, Lucilla      </t>
  </si>
  <si>
    <t>31,83</t>
  </si>
  <si>
    <t>32,75</t>
  </si>
  <si>
    <t>33,89</t>
  </si>
  <si>
    <t>33,92</t>
  </si>
  <si>
    <t xml:space="preserve">Koley Dutta, Archita     </t>
  </si>
  <si>
    <t>34,09</t>
  </si>
  <si>
    <t>25,25</t>
  </si>
  <si>
    <t>26,50</t>
  </si>
  <si>
    <t>26,62</t>
  </si>
  <si>
    <t>26,66</t>
  </si>
  <si>
    <t>26,63</t>
  </si>
  <si>
    <t>26,64</t>
  </si>
  <si>
    <t>26,65</t>
  </si>
  <si>
    <t>26,87</t>
  </si>
  <si>
    <t>27,04</t>
  </si>
  <si>
    <t>27,26</t>
  </si>
  <si>
    <t>27,63</t>
  </si>
  <si>
    <t>27,83</t>
  </si>
  <si>
    <t>28,00</t>
  </si>
  <si>
    <t>28,30</t>
  </si>
  <si>
    <t>28,31</t>
  </si>
  <si>
    <t>28,73</t>
  </si>
  <si>
    <t>28,75</t>
  </si>
  <si>
    <t>29,07</t>
  </si>
  <si>
    <t>24,88</t>
  </si>
  <si>
    <t>25,83</t>
  </si>
  <si>
    <t>26,48</t>
  </si>
  <si>
    <t>26,52</t>
  </si>
  <si>
    <t>26,77</t>
  </si>
  <si>
    <t>26,96</t>
  </si>
  <si>
    <t xml:space="preserve">Jörg, Heike              </t>
  </si>
  <si>
    <t xml:space="preserve"> 1.7 </t>
  </si>
  <si>
    <t xml:space="preserve">Delaney, Janelle         </t>
  </si>
  <si>
    <t>26,09</t>
  </si>
  <si>
    <t>26,21</t>
  </si>
  <si>
    <t xml:space="preserve"> 1.5 </t>
  </si>
  <si>
    <t xml:space="preserve">Aruhn, Lena              </t>
  </si>
  <si>
    <t>27,11</t>
  </si>
  <si>
    <t xml:space="preserve">Bley, Sabrina            </t>
  </si>
  <si>
    <t xml:space="preserve"> 1.1 </t>
  </si>
  <si>
    <t>26,56</t>
  </si>
  <si>
    <t>26,88</t>
  </si>
  <si>
    <t xml:space="preserve">Smit, Ingrid             </t>
  </si>
  <si>
    <t>26,95</t>
  </si>
  <si>
    <t>27,34</t>
  </si>
  <si>
    <t>27,54</t>
  </si>
  <si>
    <t>27,88</t>
  </si>
  <si>
    <t xml:space="preserve">Oliver, Louise           </t>
  </si>
  <si>
    <t>28,01</t>
  </si>
  <si>
    <t xml:space="preserve">Zwiener, Michaela        </t>
  </si>
  <si>
    <t>28,02</t>
  </si>
  <si>
    <t xml:space="preserve">Carah, Karen             </t>
  </si>
  <si>
    <t>28,06</t>
  </si>
  <si>
    <t>28,14</t>
  </si>
  <si>
    <t xml:space="preserve">Hodgson, Jacqui          </t>
  </si>
  <si>
    <t>28,35</t>
  </si>
  <si>
    <t xml:space="preserve">Carabante, Maria José    </t>
  </si>
  <si>
    <t>28,44</t>
  </si>
  <si>
    <t xml:space="preserve">Konrad, Evelyn           </t>
  </si>
  <si>
    <t>28,68</t>
  </si>
  <si>
    <t>29,01</t>
  </si>
  <si>
    <t xml:space="preserve">Palmer, Fiona            </t>
  </si>
  <si>
    <t>29,14</t>
  </si>
  <si>
    <t>29,15</t>
  </si>
  <si>
    <t xml:space="preserve">Arnst, Nina              </t>
  </si>
  <si>
    <t>29,22</t>
  </si>
  <si>
    <t xml:space="preserve">Savidova, Tamara         </t>
  </si>
  <si>
    <t>29,35</t>
  </si>
  <si>
    <t xml:space="preserve">Rollando, Nathalie       </t>
  </si>
  <si>
    <t>29,41</t>
  </si>
  <si>
    <t xml:space="preserve">Roux, Maryline           </t>
  </si>
  <si>
    <t>29,45</t>
  </si>
  <si>
    <t xml:space="preserve">Bergener, Jutta          </t>
  </si>
  <si>
    <t>29,71</t>
  </si>
  <si>
    <t>29,95</t>
  </si>
  <si>
    <t>30,21</t>
  </si>
  <si>
    <t>30,38</t>
  </si>
  <si>
    <t xml:space="preserve">Peletti, Sonia           </t>
  </si>
  <si>
    <t>30,52</t>
  </si>
  <si>
    <t xml:space="preserve">Lacava, Giusy            </t>
  </si>
  <si>
    <t>30,85</t>
  </si>
  <si>
    <t>31,20</t>
  </si>
  <si>
    <t xml:space="preserve">Stutz, Anke              </t>
  </si>
  <si>
    <t>31,31</t>
  </si>
  <si>
    <t>31,54</t>
  </si>
  <si>
    <t xml:space="preserve">Edgerly, Grace           </t>
  </si>
  <si>
    <t>31,60</t>
  </si>
  <si>
    <t>32,72</t>
  </si>
  <si>
    <t>32,94</t>
  </si>
  <si>
    <t xml:space="preserve">Duval, Nathalie          </t>
  </si>
  <si>
    <t>33,07</t>
  </si>
  <si>
    <t>33,16</t>
  </si>
  <si>
    <t>36,87</t>
  </si>
  <si>
    <t>38,32</t>
  </si>
  <si>
    <t>25,85</t>
  </si>
  <si>
    <t>26,08</t>
  </si>
  <si>
    <t>26,13</t>
  </si>
  <si>
    <t>26,26</t>
  </si>
  <si>
    <t>26,43</t>
  </si>
  <si>
    <t>26,79</t>
  </si>
  <si>
    <t>26,83</t>
  </si>
  <si>
    <t>26,86</t>
  </si>
  <si>
    <t>27,08</t>
  </si>
  <si>
    <t>27,44</t>
  </si>
  <si>
    <t>27,48</t>
  </si>
  <si>
    <t>27,94</t>
  </si>
  <si>
    <t>28,03</t>
  </si>
  <si>
    <t>28,05</t>
  </si>
  <si>
    <t>28,11</t>
  </si>
  <si>
    <t>28,26</t>
  </si>
  <si>
    <t>28,41</t>
  </si>
  <si>
    <t>28,64</t>
  </si>
  <si>
    <t>28,83</t>
  </si>
  <si>
    <t>25,91</t>
  </si>
  <si>
    <t>26,02</t>
  </si>
  <si>
    <t>26,18</t>
  </si>
  <si>
    <t>26,75</t>
  </si>
  <si>
    <t>28,47</t>
  </si>
  <si>
    <t xml:space="preserve">Oliva, Sonia             </t>
  </si>
  <si>
    <t>28,74</t>
  </si>
  <si>
    <t>29,40</t>
  </si>
  <si>
    <t>29,57</t>
  </si>
  <si>
    <t xml:space="preserve">Ochsner, Catherine       </t>
  </si>
  <si>
    <t xml:space="preserve">Forster, Julie           </t>
  </si>
  <si>
    <t>29,04</t>
  </si>
  <si>
    <t xml:space="preserve">Collins, Alison          </t>
  </si>
  <si>
    <t>29,24</t>
  </si>
  <si>
    <t>29,32</t>
  </si>
  <si>
    <t xml:space="preserve">Garcia Gallardo, Marceli </t>
  </si>
  <si>
    <t>29,55</t>
  </si>
  <si>
    <t>29,83</t>
  </si>
  <si>
    <t>29,85</t>
  </si>
  <si>
    <t>29,97</t>
  </si>
  <si>
    <t xml:space="preserve">Townsend, Vicki          </t>
  </si>
  <si>
    <t>29,98</t>
  </si>
  <si>
    <t xml:space="preserve">Blatnik, Zvonka          </t>
  </si>
  <si>
    <t xml:space="preserve">Slovenia            </t>
  </si>
  <si>
    <t>30,22</t>
  </si>
  <si>
    <t>30,27</t>
  </si>
  <si>
    <t>30,31</t>
  </si>
  <si>
    <t>30,51</t>
  </si>
  <si>
    <t>30,65</t>
  </si>
  <si>
    <t>30,80</t>
  </si>
  <si>
    <t xml:space="preserve">Montgomery, Jacqueline   </t>
  </si>
  <si>
    <t>30,90</t>
  </si>
  <si>
    <t>30,93</t>
  </si>
  <si>
    <t>31,30</t>
  </si>
  <si>
    <t xml:space="preserve">Costes, Catherine        </t>
  </si>
  <si>
    <t>31,78</t>
  </si>
  <si>
    <t>31,90</t>
  </si>
  <si>
    <t>32,18</t>
  </si>
  <si>
    <t>32,19</t>
  </si>
  <si>
    <t xml:space="preserve">Scheffler, Heike         </t>
  </si>
  <si>
    <t>32,45</t>
  </si>
  <si>
    <t>32,70</t>
  </si>
  <si>
    <t>32,73</t>
  </si>
  <si>
    <t xml:space="preserve">Miserette, Brigitte      </t>
  </si>
  <si>
    <t>32,95</t>
  </si>
  <si>
    <t>32,98</t>
  </si>
  <si>
    <t>33,86</t>
  </si>
  <si>
    <t>34,23</t>
  </si>
  <si>
    <t xml:space="preserve">Thornander, Carin        </t>
  </si>
  <si>
    <t>34,46</t>
  </si>
  <si>
    <t xml:space="preserve">Popovitch, Catherine     </t>
  </si>
  <si>
    <t>37,18</t>
  </si>
  <si>
    <t xml:space="preserve">Yrovskaya, Elena         </t>
  </si>
  <si>
    <t>37,43</t>
  </si>
  <si>
    <t xml:space="preserve">Bonnet, Christine        </t>
  </si>
  <si>
    <t>37,69</t>
  </si>
  <si>
    <t>27,25</t>
  </si>
  <si>
    <t>27,62</t>
  </si>
  <si>
    <t>27,97</t>
  </si>
  <si>
    <t>27,68</t>
  </si>
  <si>
    <t>28,53</t>
  </si>
  <si>
    <t>29,43</t>
  </si>
  <si>
    <t>28,45</t>
  </si>
  <si>
    <t>28,59</t>
  </si>
  <si>
    <t>29,29</t>
  </si>
  <si>
    <t>29,84</t>
  </si>
  <si>
    <t>30,03</t>
  </si>
  <si>
    <t>30,15</t>
  </si>
  <si>
    <t>30,18</t>
  </si>
  <si>
    <t>30,25</t>
  </si>
  <si>
    <t>30,33</t>
  </si>
  <si>
    <t>30,34</t>
  </si>
  <si>
    <t>30,41</t>
  </si>
  <si>
    <t>30,55</t>
  </si>
  <si>
    <t>30,70</t>
  </si>
  <si>
    <t>27,19</t>
  </si>
  <si>
    <t xml:space="preserve"> 1.7</t>
  </si>
  <si>
    <t>27,38</t>
  </si>
  <si>
    <t>27,78</t>
  </si>
  <si>
    <t>28,61</t>
  </si>
  <si>
    <t>28,94</t>
  </si>
  <si>
    <t>29,37</t>
  </si>
  <si>
    <t>27,36</t>
  </si>
  <si>
    <t>29,62</t>
  </si>
  <si>
    <t>32,10</t>
  </si>
  <si>
    <t xml:space="preserve">Gould-Dupuit, Patricia   </t>
  </si>
  <si>
    <t>32,23</t>
  </si>
  <si>
    <t>29,99</t>
  </si>
  <si>
    <t>30,26</t>
  </si>
  <si>
    <t>30,61</t>
  </si>
  <si>
    <t xml:space="preserve">Gallelli, Silvia         </t>
  </si>
  <si>
    <t>31,19</t>
  </si>
  <si>
    <t>31,21</t>
  </si>
  <si>
    <t xml:space="preserve">Torbijn-van der Koog, Jo </t>
  </si>
  <si>
    <t>31,63</t>
  </si>
  <si>
    <t xml:space="preserve">Loyd, Susan              </t>
  </si>
  <si>
    <t>32,08</t>
  </si>
  <si>
    <t>32,29</t>
  </si>
  <si>
    <t>32,41</t>
  </si>
  <si>
    <t xml:space="preserve">Kerebel, Jeannine        </t>
  </si>
  <si>
    <t>32,50</t>
  </si>
  <si>
    <t>32,52</t>
  </si>
  <si>
    <t>32,58</t>
  </si>
  <si>
    <t>32,60</t>
  </si>
  <si>
    <t xml:space="preserve">Richburg, Ginny          </t>
  </si>
  <si>
    <t>32,63</t>
  </si>
  <si>
    <t xml:space="preserve">Parsons, Lesley          </t>
  </si>
  <si>
    <t>32,90</t>
  </si>
  <si>
    <t xml:space="preserve">Macneal, Alina           </t>
  </si>
  <si>
    <t>32,97</t>
  </si>
  <si>
    <t xml:space="preserve">Frazier, Karen           </t>
  </si>
  <si>
    <t>33,05</t>
  </si>
  <si>
    <t>33,70</t>
  </si>
  <si>
    <t>34,59</t>
  </si>
  <si>
    <t xml:space="preserve">Wang, Tieliu             </t>
  </si>
  <si>
    <t>34,82</t>
  </si>
  <si>
    <t xml:space="preserve">Stehr, Dorit             </t>
  </si>
  <si>
    <t>35,11</t>
  </si>
  <si>
    <t xml:space="preserve">Cubban, Ellena           </t>
  </si>
  <si>
    <t>35,15</t>
  </si>
  <si>
    <t>35,17</t>
  </si>
  <si>
    <t>35,45</t>
  </si>
  <si>
    <t xml:space="preserve">Barthoux, Laurence       </t>
  </si>
  <si>
    <t>35,85</t>
  </si>
  <si>
    <t xml:space="preserve">Hennion, Benedicte       </t>
  </si>
  <si>
    <t>36,49</t>
  </si>
  <si>
    <t>37,03</t>
  </si>
  <si>
    <t>37,73</t>
  </si>
  <si>
    <t>40,90</t>
  </si>
  <si>
    <t>41,03</t>
  </si>
  <si>
    <t>28,60</t>
  </si>
  <si>
    <t>28,69</t>
  </si>
  <si>
    <t>29,48</t>
  </si>
  <si>
    <t>30,35</t>
  </si>
  <si>
    <t>30,32</t>
  </si>
  <si>
    <t>31,07</t>
  </si>
  <si>
    <t>31,39</t>
  </si>
  <si>
    <t>31,88</t>
  </si>
  <si>
    <t>32,13</t>
  </si>
  <si>
    <t>33,59</t>
  </si>
  <si>
    <t>27,06</t>
  </si>
  <si>
    <t>27,30</t>
  </si>
  <si>
    <t>29,93</t>
  </si>
  <si>
    <t>30,08</t>
  </si>
  <si>
    <t>30,49</t>
  </si>
  <si>
    <t>31,29</t>
  </si>
  <si>
    <t>29,20</t>
  </si>
  <si>
    <t>29,86</t>
  </si>
  <si>
    <t xml:space="preserve">Wizén, Lilly             </t>
  </si>
  <si>
    <t>31,15</t>
  </si>
  <si>
    <t>31,17</t>
  </si>
  <si>
    <t xml:space="preserve">Micheletti, Anna         </t>
  </si>
  <si>
    <t>31,27</t>
  </si>
  <si>
    <t>31,55</t>
  </si>
  <si>
    <t>31,56</t>
  </si>
  <si>
    <t>33,46</t>
  </si>
  <si>
    <t>33,50</t>
  </si>
  <si>
    <t>33,67</t>
  </si>
  <si>
    <t>33,68</t>
  </si>
  <si>
    <t>33,87</t>
  </si>
  <si>
    <t>34,87</t>
  </si>
  <si>
    <t xml:space="preserve">Argent, Fiona            </t>
  </si>
  <si>
    <t>35,64</t>
  </si>
  <si>
    <t>36,10</t>
  </si>
  <si>
    <t>36,44</t>
  </si>
  <si>
    <t>37,06</t>
  </si>
  <si>
    <t>38,46</t>
  </si>
  <si>
    <t>38,52</t>
  </si>
  <si>
    <t xml:space="preserve">Araya Araya, Ana Cecilia </t>
  </si>
  <si>
    <t>38,57</t>
  </si>
  <si>
    <t>39,64</t>
  </si>
  <si>
    <t>43,82</t>
  </si>
  <si>
    <t xml:space="preserve">Velancsics, Katalin      </t>
  </si>
  <si>
    <t>46,18</t>
  </si>
  <si>
    <t>28,56</t>
  </si>
  <si>
    <t xml:space="preserve"> 2.6 </t>
  </si>
  <si>
    <t>29,49</t>
  </si>
  <si>
    <t>31,08</t>
  </si>
  <si>
    <t>31,09</t>
  </si>
  <si>
    <t>31,47</t>
  </si>
  <si>
    <t>31,48</t>
  </si>
  <si>
    <t>32,79</t>
  </si>
  <si>
    <t>33,14</t>
  </si>
  <si>
    <t>33,29</t>
  </si>
  <si>
    <t>33,38</t>
  </si>
  <si>
    <t>33,39</t>
  </si>
  <si>
    <t>33,54</t>
  </si>
  <si>
    <t>34,13</t>
  </si>
  <si>
    <t>35,56</t>
  </si>
  <si>
    <t>28,88</t>
  </si>
  <si>
    <t xml:space="preserve"> 0.4</t>
  </si>
  <si>
    <t>29,03</t>
  </si>
  <si>
    <t>30,78</t>
  </si>
  <si>
    <t>31,59</t>
  </si>
  <si>
    <t>31,66</t>
  </si>
  <si>
    <t>31,80</t>
  </si>
  <si>
    <t>31,22</t>
  </si>
  <si>
    <t>31,36</t>
  </si>
  <si>
    <t xml:space="preserve">Littenheim, Ulla         </t>
  </si>
  <si>
    <t>32,57</t>
  </si>
  <si>
    <t>32,74</t>
  </si>
  <si>
    <t>33,41</t>
  </si>
  <si>
    <t xml:space="preserve">Peroni, Michelle         </t>
  </si>
  <si>
    <t>35,43</t>
  </si>
  <si>
    <t>35,60</t>
  </si>
  <si>
    <t>36,04</t>
  </si>
  <si>
    <t xml:space="preserve">Guzman Davila, Flora Jos </t>
  </si>
  <si>
    <t>36,70</t>
  </si>
  <si>
    <t xml:space="preserve">Szurok, Etelka           </t>
  </si>
  <si>
    <t>37,38</t>
  </si>
  <si>
    <t>40,20</t>
  </si>
  <si>
    <t xml:space="preserve">Cardozo Martinez, Paulin </t>
  </si>
  <si>
    <t>40,50</t>
  </si>
  <si>
    <t>30,68</t>
  </si>
  <si>
    <t xml:space="preserve"> 2.2</t>
  </si>
  <si>
    <t>32,40</t>
  </si>
  <si>
    <t>33,12</t>
  </si>
  <si>
    <t>35,89</t>
  </si>
  <si>
    <t xml:space="preserve">Maier, Marianne          </t>
  </si>
  <si>
    <t>34,04</t>
  </si>
  <si>
    <t>34,39</t>
  </si>
  <si>
    <t xml:space="preserve">Sřderberg, Marianne      </t>
  </si>
  <si>
    <t>34,56</t>
  </si>
  <si>
    <t>34,86</t>
  </si>
  <si>
    <t>36,28</t>
  </si>
  <si>
    <t xml:space="preserve">Wladika, Jacqueline      </t>
  </si>
  <si>
    <t>36,92</t>
  </si>
  <si>
    <t>37,26</t>
  </si>
  <si>
    <t>37,80</t>
  </si>
  <si>
    <t>38,23</t>
  </si>
  <si>
    <t>38,50</t>
  </si>
  <si>
    <t>39,31</t>
  </si>
  <si>
    <t xml:space="preserve">Kato, Luiza Hiroko       </t>
  </si>
  <si>
    <t>39,42</t>
  </si>
  <si>
    <t>40,10</t>
  </si>
  <si>
    <t xml:space="preserve">Harris, Fran             </t>
  </si>
  <si>
    <t>W74</t>
  </si>
  <si>
    <t>44,75</t>
  </si>
  <si>
    <t>48,05</t>
  </si>
  <si>
    <t>32,82</t>
  </si>
  <si>
    <t>34,52</t>
  </si>
  <si>
    <t>34,75</t>
  </si>
  <si>
    <t>35,35</t>
  </si>
  <si>
    <t>36,47</t>
  </si>
  <si>
    <t>36,91</t>
  </si>
  <si>
    <t>34,53</t>
  </si>
  <si>
    <t>42,33</t>
  </si>
  <si>
    <t>37,55</t>
  </si>
  <si>
    <t>37,81</t>
  </si>
  <si>
    <t xml:space="preserve">Stewart, Kathleen        </t>
  </si>
  <si>
    <t>38,55</t>
  </si>
  <si>
    <t>39,09</t>
  </si>
  <si>
    <t>40,37</t>
  </si>
  <si>
    <t>42,97</t>
  </si>
  <si>
    <t xml:space="preserve">Pinilla R, Maria Pilar   </t>
  </si>
  <si>
    <t>44,15</t>
  </si>
  <si>
    <t xml:space="preserve">Bea, Julia               </t>
  </si>
  <si>
    <t>45,18</t>
  </si>
  <si>
    <t>46,30</t>
  </si>
  <si>
    <t xml:space="preserve">Buntika, Ilga            </t>
  </si>
  <si>
    <t>46,56</t>
  </si>
  <si>
    <t>50,97</t>
  </si>
  <si>
    <t xml:space="preserve">Castillo, Maria Luisa    </t>
  </si>
  <si>
    <t>52,53</t>
  </si>
  <si>
    <t>33,79</t>
  </si>
  <si>
    <t xml:space="preserve"> 1.8</t>
  </si>
  <si>
    <t>35,88</t>
  </si>
  <si>
    <t>37,54</t>
  </si>
  <si>
    <t>38,03</t>
  </si>
  <si>
    <t>38,67</t>
  </si>
  <si>
    <t>39,46</t>
  </si>
  <si>
    <t>41,87</t>
  </si>
  <si>
    <t>43,15</t>
  </si>
  <si>
    <t>38,99</t>
  </si>
  <si>
    <t>43,31</t>
  </si>
  <si>
    <t>40,08</t>
  </si>
  <si>
    <t>44,24</t>
  </si>
  <si>
    <t xml:space="preserve">Meiler, Florence         </t>
  </si>
  <si>
    <t>44,25</t>
  </si>
  <si>
    <t>45,41</t>
  </si>
  <si>
    <t>48,35</t>
  </si>
  <si>
    <t>48,83</t>
  </si>
  <si>
    <t>54,53</t>
  </si>
  <si>
    <t>37,29</t>
  </si>
  <si>
    <t>40,28</t>
  </si>
  <si>
    <t>41,45</t>
  </si>
  <si>
    <t>44,40</t>
  </si>
  <si>
    <t>45,09</t>
  </si>
  <si>
    <t>48,96</t>
  </si>
  <si>
    <t>49,30</t>
  </si>
  <si>
    <t>47,17</t>
  </si>
  <si>
    <t xml:space="preserve"> 0.8</t>
  </si>
  <si>
    <t>52,21</t>
  </si>
  <si>
    <t>60,65</t>
  </si>
  <si>
    <t>58,64</t>
  </si>
  <si>
    <t xml:space="preserve">Beardsell, Richard       </t>
  </si>
  <si>
    <t>22,26</t>
  </si>
  <si>
    <t>22,47</t>
  </si>
  <si>
    <t>22,58</t>
  </si>
  <si>
    <t>22,88</t>
  </si>
  <si>
    <t xml:space="preserve">Dussett, Antwon          </t>
  </si>
  <si>
    <t>22,97</t>
  </si>
  <si>
    <t>23,11</t>
  </si>
  <si>
    <t>23,18</t>
  </si>
  <si>
    <t>23,48</t>
  </si>
  <si>
    <t>23,59</t>
  </si>
  <si>
    <t>23,03</t>
  </si>
  <si>
    <t>23,12</t>
  </si>
  <si>
    <t xml:space="preserve">Contelles, Vicente       </t>
  </si>
  <si>
    <t>23,14</t>
  </si>
  <si>
    <t>23,15</t>
  </si>
  <si>
    <t>23,19</t>
  </si>
  <si>
    <t>23,25</t>
  </si>
  <si>
    <t>23,41</t>
  </si>
  <si>
    <t xml:space="preserve">Shand, Gavin             </t>
  </si>
  <si>
    <t>23,56</t>
  </si>
  <si>
    <t>23,61</t>
  </si>
  <si>
    <t xml:space="preserve">Besombes, Laurent        </t>
  </si>
  <si>
    <t>23,64</t>
  </si>
  <si>
    <t>23,65</t>
  </si>
  <si>
    <t xml:space="preserve">Lanneau, Christophe      </t>
  </si>
  <si>
    <t>23,71</t>
  </si>
  <si>
    <t>23,87</t>
  </si>
  <si>
    <t xml:space="preserve">Gil Martín, Jesus        </t>
  </si>
  <si>
    <t>23,95</t>
  </si>
  <si>
    <t xml:space="preserve">Delmonico, Cédric        </t>
  </si>
  <si>
    <t xml:space="preserve">Barillet, Frédéric       </t>
  </si>
  <si>
    <t>23,98</t>
  </si>
  <si>
    <t>24,04</t>
  </si>
  <si>
    <t>24,05</t>
  </si>
  <si>
    <t>24,07</t>
  </si>
  <si>
    <t>24,08</t>
  </si>
  <si>
    <t xml:space="preserve">Dreano, Olivier          </t>
  </si>
  <si>
    <t>24,11</t>
  </si>
  <si>
    <t xml:space="preserve">Herlet, Xavier           </t>
  </si>
  <si>
    <t xml:space="preserve">Kühl, Torsten            </t>
  </si>
  <si>
    <t>24,25</t>
  </si>
  <si>
    <t>24,34</t>
  </si>
  <si>
    <t>24,39</t>
  </si>
  <si>
    <t>24,56</t>
  </si>
  <si>
    <t>24,57</t>
  </si>
  <si>
    <t xml:space="preserve">Stayanchi, Jason         </t>
  </si>
  <si>
    <t>24,62</t>
  </si>
  <si>
    <t>24,63</t>
  </si>
  <si>
    <t>24,66</t>
  </si>
  <si>
    <t xml:space="preserve">Romero Moreno, Alfonso M </t>
  </si>
  <si>
    <t>24,78</t>
  </si>
  <si>
    <t>24,93</t>
  </si>
  <si>
    <t>25,11</t>
  </si>
  <si>
    <t>25,16</t>
  </si>
  <si>
    <t>25,39</t>
  </si>
  <si>
    <t xml:space="preserve">Lasserre, Fabien         </t>
  </si>
  <si>
    <t>25,63</t>
  </si>
  <si>
    <t>25,76</t>
  </si>
  <si>
    <t xml:space="preserve">Jeandel, Jerome          </t>
  </si>
  <si>
    <t xml:space="preserve">Guille, Johann           </t>
  </si>
  <si>
    <t>26,19</t>
  </si>
  <si>
    <t xml:space="preserve">Micard, Dann             </t>
  </si>
  <si>
    <t xml:space="preserve">Maharjan, Ramesh         </t>
  </si>
  <si>
    <t xml:space="preserve">Kumar, Sunil             </t>
  </si>
  <si>
    <t>31,51</t>
  </si>
  <si>
    <t xml:space="preserve">Marchand, Alexandre      </t>
  </si>
  <si>
    <t>22,18</t>
  </si>
  <si>
    <t>22,19</t>
  </si>
  <si>
    <t>22,37</t>
  </si>
  <si>
    <t>22,44</t>
  </si>
  <si>
    <t>22,72</t>
  </si>
  <si>
    <t>22,78</t>
  </si>
  <si>
    <t>22,95</t>
  </si>
  <si>
    <t>23,00</t>
  </si>
  <si>
    <t>23,21</t>
  </si>
  <si>
    <t>23,23</t>
  </si>
  <si>
    <t>23,35</t>
  </si>
  <si>
    <t>23,68</t>
  </si>
  <si>
    <t>23,76</t>
  </si>
  <si>
    <t>23,81</t>
  </si>
  <si>
    <t>23,94</t>
  </si>
  <si>
    <t>24,18</t>
  </si>
  <si>
    <t>21,97</t>
  </si>
  <si>
    <t xml:space="preserve"> 1.1</t>
  </si>
  <si>
    <t>22,00</t>
  </si>
  <si>
    <t>22,22</t>
  </si>
  <si>
    <t>22,56</t>
  </si>
  <si>
    <t>22,63</t>
  </si>
  <si>
    <t>22,84</t>
  </si>
  <si>
    <t>22,94</t>
  </si>
  <si>
    <t>22,98</t>
  </si>
  <si>
    <t>23,01</t>
  </si>
  <si>
    <t>23,10</t>
  </si>
  <si>
    <t xml:space="preserve">Tipper, Jim              </t>
  </si>
  <si>
    <t xml:space="preserve">Watanabe, Junichi        </t>
  </si>
  <si>
    <t>23,20</t>
  </si>
  <si>
    <t xml:space="preserve">Millar, Andre            </t>
  </si>
  <si>
    <t>23,39</t>
  </si>
  <si>
    <t>23,43</t>
  </si>
  <si>
    <t>23,57</t>
  </si>
  <si>
    <t xml:space="preserve"> 1.9 </t>
  </si>
  <si>
    <t xml:space="preserve">Bazin, Eric              </t>
  </si>
  <si>
    <t>24,03</t>
  </si>
  <si>
    <t xml:space="preserve">Coogan, Mike             </t>
  </si>
  <si>
    <t>23,28</t>
  </si>
  <si>
    <t xml:space="preserve">Foricher, Jean-Marc      </t>
  </si>
  <si>
    <t>23,54</t>
  </si>
  <si>
    <t>23,62</t>
  </si>
  <si>
    <t>23,70</t>
  </si>
  <si>
    <t xml:space="preserve">Darby, Brian             </t>
  </si>
  <si>
    <t>23,80</t>
  </si>
  <si>
    <t>23,90</t>
  </si>
  <si>
    <t>23,97</t>
  </si>
  <si>
    <t>24,10</t>
  </si>
  <si>
    <t>24,13</t>
  </si>
  <si>
    <t>24,17</t>
  </si>
  <si>
    <t>24,54</t>
  </si>
  <si>
    <t xml:space="preserve">Arroyo Sanchez, Luis Mig </t>
  </si>
  <si>
    <t xml:space="preserve">Vostrukhin, Iurii        </t>
  </si>
  <si>
    <t>24,65</t>
  </si>
  <si>
    <t>24,69</t>
  </si>
  <si>
    <t>24,70</t>
  </si>
  <si>
    <t xml:space="preserve">Diaz Llados, David       </t>
  </si>
  <si>
    <t xml:space="preserve">Verdier, Christian       </t>
  </si>
  <si>
    <t>24,80</t>
  </si>
  <si>
    <t>24,86</t>
  </si>
  <si>
    <t>24,94</t>
  </si>
  <si>
    <t>25,01</t>
  </si>
  <si>
    <t xml:space="preserve">Nikolajev, Sergej        </t>
  </si>
  <si>
    <t>25,20</t>
  </si>
  <si>
    <t>25,22</t>
  </si>
  <si>
    <t>25,29</t>
  </si>
  <si>
    <t xml:space="preserve">Benchelli, Sami          </t>
  </si>
  <si>
    <t>25,38</t>
  </si>
  <si>
    <t xml:space="preserve">Lolo, Miguel             </t>
  </si>
  <si>
    <t>25,45</t>
  </si>
  <si>
    <t xml:space="preserve">Jaafar, Radwan           </t>
  </si>
  <si>
    <t xml:space="preserve">Singapore           </t>
  </si>
  <si>
    <t>25,49</t>
  </si>
  <si>
    <t>25,59</t>
  </si>
  <si>
    <t xml:space="preserve">Grauwels, Bernard        </t>
  </si>
  <si>
    <t>25,82</t>
  </si>
  <si>
    <t>25,88</t>
  </si>
  <si>
    <t xml:space="preserve">Lombardi, Tommaso        </t>
  </si>
  <si>
    <t>25,92</t>
  </si>
  <si>
    <t xml:space="preserve">Pistillo, Maurizio       </t>
  </si>
  <si>
    <t xml:space="preserve">Mureddu, Stefano         </t>
  </si>
  <si>
    <t>25,95</t>
  </si>
  <si>
    <t xml:space="preserve">Guillen Garcia, Manuel   </t>
  </si>
  <si>
    <t>26,12</t>
  </si>
  <si>
    <t xml:space="preserve">Cantounet, Laurent       </t>
  </si>
  <si>
    <t>26,29</t>
  </si>
  <si>
    <t xml:space="preserve">Shariman, Sharif         </t>
  </si>
  <si>
    <t>26,32</t>
  </si>
  <si>
    <t>26,35</t>
  </si>
  <si>
    <t>26,38</t>
  </si>
  <si>
    <t xml:space="preserve">Vachon, Stephane         </t>
  </si>
  <si>
    <t>26,45</t>
  </si>
  <si>
    <t xml:space="preserve">Macias Albesa, Francesc  </t>
  </si>
  <si>
    <t xml:space="preserve">Gallyot, Ronald          </t>
  </si>
  <si>
    <t>26,67</t>
  </si>
  <si>
    <t xml:space="preserve">Lorenzi, Pierre          </t>
  </si>
  <si>
    <t>26,68</t>
  </si>
  <si>
    <t>26,74</t>
  </si>
  <si>
    <t xml:space="preserve">Lucas, Ricardo           </t>
  </si>
  <si>
    <t>27,09</t>
  </si>
  <si>
    <t xml:space="preserve">Singh, Kamaljit          </t>
  </si>
  <si>
    <t>27,41</t>
  </si>
  <si>
    <t xml:space="preserve">Stepniak, Radoslaw       </t>
  </si>
  <si>
    <t>27,53</t>
  </si>
  <si>
    <t xml:space="preserve">Karar, Bikash            </t>
  </si>
  <si>
    <t xml:space="preserve">Dangal, Bal Krishna      </t>
  </si>
  <si>
    <t xml:space="preserve">Cheval, Christophe       </t>
  </si>
  <si>
    <t>41,06</t>
  </si>
  <si>
    <t xml:space="preserve">Archer, Julien           </t>
  </si>
  <si>
    <t>22,43</t>
  </si>
  <si>
    <t>22,90</t>
  </si>
  <si>
    <t>22,82</t>
  </si>
  <si>
    <t>23,32</t>
  </si>
  <si>
    <t>23,33</t>
  </si>
  <si>
    <t>23,36</t>
  </si>
  <si>
    <t>23,37</t>
  </si>
  <si>
    <t>23,44</t>
  </si>
  <si>
    <t>23,60</t>
  </si>
  <si>
    <t>23,89</t>
  </si>
  <si>
    <t>24,09</t>
  </si>
  <si>
    <t>24,15</t>
  </si>
  <si>
    <t>24,16</t>
  </si>
  <si>
    <t>21,75</t>
  </si>
  <si>
    <t xml:space="preserve"> 0.2</t>
  </si>
  <si>
    <t>22,33</t>
  </si>
  <si>
    <t>22,67</t>
  </si>
  <si>
    <t>22,71</t>
  </si>
  <si>
    <t>22,74</t>
  </si>
  <si>
    <t>22,49</t>
  </si>
  <si>
    <t xml:space="preserve">Maillot, Pierre Jean     </t>
  </si>
  <si>
    <t xml:space="preserve">Lachmann, Bernd          </t>
  </si>
  <si>
    <t>23,84</t>
  </si>
  <si>
    <t xml:space="preserve">Bridges, Lee             </t>
  </si>
  <si>
    <t>24,00</t>
  </si>
  <si>
    <t>24,02</t>
  </si>
  <si>
    <t>24,29</t>
  </si>
  <si>
    <t>24,43</t>
  </si>
  <si>
    <t>25,26</t>
  </si>
  <si>
    <t xml:space="preserve">van Dijk, Henk           </t>
  </si>
  <si>
    <t xml:space="preserve">Ritter, Jörg             </t>
  </si>
  <si>
    <t>25,75</t>
  </si>
  <si>
    <t xml:space="preserve">Honorez, Franck          </t>
  </si>
  <si>
    <t>29,26</t>
  </si>
  <si>
    <t>23,85</t>
  </si>
  <si>
    <t xml:space="preserve">Zillig, Peter            </t>
  </si>
  <si>
    <t>24,06</t>
  </si>
  <si>
    <t xml:space="preserve">Thomas, Robert           </t>
  </si>
  <si>
    <t>24,19</t>
  </si>
  <si>
    <t>24,32</t>
  </si>
  <si>
    <t>24,35</t>
  </si>
  <si>
    <t xml:space="preserve">Bonte, Dirk              </t>
  </si>
  <si>
    <t>24,48</t>
  </si>
  <si>
    <t>24,49</t>
  </si>
  <si>
    <t>24,71</t>
  </si>
  <si>
    <t xml:space="preserve">Williams, Glen           </t>
  </si>
  <si>
    <t xml:space="preserve">Barbados            </t>
  </si>
  <si>
    <t xml:space="preserve">Balat, Eric              </t>
  </si>
  <si>
    <t xml:space="preserve">Osunsami, Michael O      </t>
  </si>
  <si>
    <t>24,98</t>
  </si>
  <si>
    <t>24,99</t>
  </si>
  <si>
    <t>25,04</t>
  </si>
  <si>
    <t>25,07</t>
  </si>
  <si>
    <t xml:space="preserve">Vierendeels, Jan         </t>
  </si>
  <si>
    <t xml:space="preserve">Golding, Leeroy          </t>
  </si>
  <si>
    <t>25,12</t>
  </si>
  <si>
    <t xml:space="preserve">Makino, Shigeki          </t>
  </si>
  <si>
    <t>25,36</t>
  </si>
  <si>
    <t xml:space="preserve">Goovaerts, Ronny         </t>
  </si>
  <si>
    <t>25,37</t>
  </si>
  <si>
    <t>25,51</t>
  </si>
  <si>
    <t xml:space="preserve">Rich, Robin              </t>
  </si>
  <si>
    <t>25,56</t>
  </si>
  <si>
    <t xml:space="preserve">Aubin, Stephane          </t>
  </si>
  <si>
    <t>25,74</t>
  </si>
  <si>
    <t>25,77</t>
  </si>
  <si>
    <t xml:space="preserve">Tan, Keng Lay Kevin      </t>
  </si>
  <si>
    <t xml:space="preserve">Pottiez, Marc            </t>
  </si>
  <si>
    <t xml:space="preserve">Saillour, Marc           </t>
  </si>
  <si>
    <t xml:space="preserve">Jacobs, Pieter           </t>
  </si>
  <si>
    <t xml:space="preserve">Pech, Zdenek             </t>
  </si>
  <si>
    <t>27,02</t>
  </si>
  <si>
    <t xml:space="preserve">van der Elst, Lourens    </t>
  </si>
  <si>
    <t>27,03</t>
  </si>
  <si>
    <t xml:space="preserve">Teuber, Bernd            </t>
  </si>
  <si>
    <t xml:space="preserve">Stam, Frank              </t>
  </si>
  <si>
    <t>27,52</t>
  </si>
  <si>
    <t xml:space="preserve">Von Rüden, Michael       </t>
  </si>
  <si>
    <t xml:space="preserve">Poignant, Cyril          </t>
  </si>
  <si>
    <t>28,42</t>
  </si>
  <si>
    <t xml:space="preserve">Croft, Lance             </t>
  </si>
  <si>
    <t xml:space="preserve">Gehres, Frank            </t>
  </si>
  <si>
    <t>31,02</t>
  </si>
  <si>
    <t xml:space="preserve">Scholze, Steffen         </t>
  </si>
  <si>
    <t>22,73</t>
  </si>
  <si>
    <t>23,24</t>
  </si>
  <si>
    <t>23,26</t>
  </si>
  <si>
    <t>23,46</t>
  </si>
  <si>
    <t>23,69</t>
  </si>
  <si>
    <t>23,78</t>
  </si>
  <si>
    <t>24,01</t>
  </si>
  <si>
    <t>24,22</t>
  </si>
  <si>
    <t>24,26</t>
  </si>
  <si>
    <t>24,58</t>
  </si>
  <si>
    <t>24,73</t>
  </si>
  <si>
    <t>29,94</t>
  </si>
  <si>
    <t xml:space="preserve"> 1.2</t>
  </si>
  <si>
    <t>22,83</t>
  </si>
  <si>
    <t>22,89</t>
  </si>
  <si>
    <t>23,27</t>
  </si>
  <si>
    <t>23,58</t>
  </si>
  <si>
    <t>23,77</t>
  </si>
  <si>
    <t>23,88</t>
  </si>
  <si>
    <t xml:space="preserve">Thibau, Erwin            </t>
  </si>
  <si>
    <t xml:space="preserve">Diouf, Boury             </t>
  </si>
  <si>
    <t>24,27</t>
  </si>
  <si>
    <t xml:space="preserve">Jones, David             </t>
  </si>
  <si>
    <t>24,44</t>
  </si>
  <si>
    <t>24,82</t>
  </si>
  <si>
    <t xml:space="preserve"> 1.6 </t>
  </si>
  <si>
    <t xml:space="preserve">Shute, Marcus            </t>
  </si>
  <si>
    <t>24,85</t>
  </si>
  <si>
    <t xml:space="preserve">Zanelli, Alberto         </t>
  </si>
  <si>
    <t>24,90</t>
  </si>
  <si>
    <t>25,50</t>
  </si>
  <si>
    <t xml:space="preserve">Shikov, Oleg             </t>
  </si>
  <si>
    <t>26,11</t>
  </si>
  <si>
    <t xml:space="preserve">Bontemps, Francois       </t>
  </si>
  <si>
    <t>24,64</t>
  </si>
  <si>
    <t>24,92</t>
  </si>
  <si>
    <t>24,95</t>
  </si>
  <si>
    <t xml:space="preserve">Faucher, Serge           </t>
  </si>
  <si>
    <t>25,00</t>
  </si>
  <si>
    <t xml:space="preserve">Hughes, Darren           </t>
  </si>
  <si>
    <t>25,14</t>
  </si>
  <si>
    <t>25,24</t>
  </si>
  <si>
    <t>25,30</t>
  </si>
  <si>
    <t>25,31</t>
  </si>
  <si>
    <t xml:space="preserve">Febres, Fernando         </t>
  </si>
  <si>
    <t>25,34</t>
  </si>
  <si>
    <t>25,54</t>
  </si>
  <si>
    <t xml:space="preserve">Bernard, Vincent         </t>
  </si>
  <si>
    <t xml:space="preserve">Vassiliou, Michael       </t>
  </si>
  <si>
    <t>25,99</t>
  </si>
  <si>
    <t>26,00</t>
  </si>
  <si>
    <t>26,10</t>
  </si>
  <si>
    <t xml:space="preserve">Jaramillo, Carlos        </t>
  </si>
  <si>
    <t xml:space="preserve">Bordier, Renaud          </t>
  </si>
  <si>
    <t>26,17</t>
  </si>
  <si>
    <t>26,22</t>
  </si>
  <si>
    <t xml:space="preserve">Lobo, Jose Luis          </t>
  </si>
  <si>
    <t>26,28</t>
  </si>
  <si>
    <t xml:space="preserve">Bervoets, Ronny          </t>
  </si>
  <si>
    <t>26,31</t>
  </si>
  <si>
    <t xml:space="preserve">Bedoya Garcia, Luis Javi </t>
  </si>
  <si>
    <t>26,36</t>
  </si>
  <si>
    <t xml:space="preserve">Saviard, Laurent         </t>
  </si>
  <si>
    <t>26,40</t>
  </si>
  <si>
    <t xml:space="preserve">Larm, Thomas             </t>
  </si>
  <si>
    <t xml:space="preserve">Rof, Ricard              </t>
  </si>
  <si>
    <t>26,69</t>
  </si>
  <si>
    <t xml:space="preserve">Bizouarn, Erick          </t>
  </si>
  <si>
    <t xml:space="preserve">Manfredi, Alessandro     </t>
  </si>
  <si>
    <t>27,32</t>
  </si>
  <si>
    <t xml:space="preserve">Jolly, Praveen           </t>
  </si>
  <si>
    <t>27,50</t>
  </si>
  <si>
    <t xml:space="preserve">Eijkenboom, Ron          </t>
  </si>
  <si>
    <t>27,56</t>
  </si>
  <si>
    <t>27,60</t>
  </si>
  <si>
    <t xml:space="preserve">Leger, Bertrand          </t>
  </si>
  <si>
    <t>27,76</t>
  </si>
  <si>
    <t>27,81</t>
  </si>
  <si>
    <t>27,90</t>
  </si>
  <si>
    <t xml:space="preserve">Faivre, Martial          </t>
  </si>
  <si>
    <t xml:space="preserve">White, Stuart            </t>
  </si>
  <si>
    <t xml:space="preserve">Furlan, Eugenio          </t>
  </si>
  <si>
    <t>28,15</t>
  </si>
  <si>
    <t xml:space="preserve">Sood, Anil               </t>
  </si>
  <si>
    <t>28,24</t>
  </si>
  <si>
    <t>28,29</t>
  </si>
  <si>
    <t>28,52</t>
  </si>
  <si>
    <t xml:space="preserve">Garcia, Gervasio         </t>
  </si>
  <si>
    <t>28,54</t>
  </si>
  <si>
    <t>28,77</t>
  </si>
  <si>
    <t>28,78</t>
  </si>
  <si>
    <t>28,90</t>
  </si>
  <si>
    <t>29,65</t>
  </si>
  <si>
    <t xml:space="preserve">Gort, Hector Eduardo     </t>
  </si>
  <si>
    <t>33,64</t>
  </si>
  <si>
    <t xml:space="preserve">Wallack, Matthew         </t>
  </si>
  <si>
    <t xml:space="preserve">Taristas, Ludovic        </t>
  </si>
  <si>
    <t xml:space="preserve">Adu, Uruemu              </t>
  </si>
  <si>
    <t>23,40</t>
  </si>
  <si>
    <t>23,55</t>
  </si>
  <si>
    <t>24,23</t>
  </si>
  <si>
    <t>24,96</t>
  </si>
  <si>
    <t>25,05</t>
  </si>
  <si>
    <t>25,17</t>
  </si>
  <si>
    <t>25,28</t>
  </si>
  <si>
    <t>25,35</t>
  </si>
  <si>
    <t xml:space="preserve"> 1.6</t>
  </si>
  <si>
    <t>23,93</t>
  </si>
  <si>
    <t>23,96</t>
  </si>
  <si>
    <t xml:space="preserve">Yelverton, William       </t>
  </si>
  <si>
    <t xml:space="preserve">Zorn, Gerhard            </t>
  </si>
  <si>
    <t>25,23</t>
  </si>
  <si>
    <t xml:space="preserve">Endrody-Younga, Thomas   </t>
  </si>
  <si>
    <t>25,80</t>
  </si>
  <si>
    <t xml:space="preserve">Massiah, Dave            </t>
  </si>
  <si>
    <t>25,55</t>
  </si>
  <si>
    <t xml:space="preserve">James, Tennyson          </t>
  </si>
  <si>
    <t xml:space="preserve">Thomas, Kenneth          </t>
  </si>
  <si>
    <t>25,68</t>
  </si>
  <si>
    <t>26,05</t>
  </si>
  <si>
    <t xml:space="preserve">Zulauf, Stephan          </t>
  </si>
  <si>
    <t xml:space="preserve">Ruggeri, Ettore          </t>
  </si>
  <si>
    <t xml:space="preserve">Scheffler, Lutz          </t>
  </si>
  <si>
    <t xml:space="preserve">Aguirrebengoa, Roberto   </t>
  </si>
  <si>
    <t>26,70</t>
  </si>
  <si>
    <t xml:space="preserve">Molas, Hervé             </t>
  </si>
  <si>
    <t xml:space="preserve">Marchand, Jean-Luc       </t>
  </si>
  <si>
    <t>26,98</t>
  </si>
  <si>
    <t xml:space="preserve">Edwards, Paul            </t>
  </si>
  <si>
    <t xml:space="preserve">Belly, Patrice           </t>
  </si>
  <si>
    <t>27,29</t>
  </si>
  <si>
    <t xml:space="preserve">Quesada Gutiérrez, Rodri </t>
  </si>
  <si>
    <t xml:space="preserve">Benitez, Enrique         </t>
  </si>
  <si>
    <t xml:space="preserve">Su, Paul                 </t>
  </si>
  <si>
    <t>27,59</t>
  </si>
  <si>
    <t xml:space="preserve">Hill, Philip             </t>
  </si>
  <si>
    <t>27,73</t>
  </si>
  <si>
    <t xml:space="preserve">Aranda Fernandez, Pedro  </t>
  </si>
  <si>
    <t xml:space="preserve">Goikoetxea, Ramon        </t>
  </si>
  <si>
    <t>27,89</t>
  </si>
  <si>
    <t>28,51</t>
  </si>
  <si>
    <t xml:space="preserve">Payne, Scott             </t>
  </si>
  <si>
    <t>28,58</t>
  </si>
  <si>
    <t xml:space="preserve">Hopkins, Henry           </t>
  </si>
  <si>
    <t>29,10</t>
  </si>
  <si>
    <t>29,11</t>
  </si>
  <si>
    <t xml:space="preserve">Pesaresi, Sergio         </t>
  </si>
  <si>
    <t xml:space="preserve">Monn, Alexander          </t>
  </si>
  <si>
    <t>36,11</t>
  </si>
  <si>
    <t xml:space="preserve">Linares Bernedo, Luis    </t>
  </si>
  <si>
    <t>37,98</t>
  </si>
  <si>
    <t>34,40</t>
  </si>
  <si>
    <t>24,52</t>
  </si>
  <si>
    <t>25,27</t>
  </si>
  <si>
    <t>25,47</t>
  </si>
  <si>
    <t>25,66</t>
  </si>
  <si>
    <t>26,33</t>
  </si>
  <si>
    <t>24,84</t>
  </si>
  <si>
    <t>25,08</t>
  </si>
  <si>
    <t>25,21</t>
  </si>
  <si>
    <t xml:space="preserve">Ross, Alasdair           </t>
  </si>
  <si>
    <t xml:space="preserve">Charles, Roosevelt       </t>
  </si>
  <si>
    <t>27,00</t>
  </si>
  <si>
    <t>27,27</t>
  </si>
  <si>
    <t>27,47</t>
  </si>
  <si>
    <t xml:space="preserve">Douglas, Bob             </t>
  </si>
  <si>
    <t>27,55</t>
  </si>
  <si>
    <t>27,84</t>
  </si>
  <si>
    <t xml:space="preserve">Hill-Brown, Ross         </t>
  </si>
  <si>
    <t xml:space="preserve">Ebel, Jean-Luc           </t>
  </si>
  <si>
    <t>28,95</t>
  </si>
  <si>
    <t>29,75</t>
  </si>
  <si>
    <t xml:space="preserve">Alonso, German           </t>
  </si>
  <si>
    <t>29,77</t>
  </si>
  <si>
    <t xml:space="preserve">Kadi, Andre              </t>
  </si>
  <si>
    <t xml:space="preserve">Baldwin, Curtis          </t>
  </si>
  <si>
    <t>30,67</t>
  </si>
  <si>
    <t xml:space="preserve">Mancini, Roberto         </t>
  </si>
  <si>
    <t xml:space="preserve">Soru, Mario              </t>
  </si>
  <si>
    <t>24,60</t>
  </si>
  <si>
    <t>25,41</t>
  </si>
  <si>
    <t>25,93</t>
  </si>
  <si>
    <t>26,15</t>
  </si>
  <si>
    <t>26,80</t>
  </si>
  <si>
    <t>27,12</t>
  </si>
  <si>
    <t>27,16</t>
  </si>
  <si>
    <t>27,31</t>
  </si>
  <si>
    <t>28,86</t>
  </si>
  <si>
    <t xml:space="preserve"> 1.3</t>
  </si>
  <si>
    <t>25,32</t>
  </si>
  <si>
    <t>25,89</t>
  </si>
  <si>
    <t>26,47</t>
  </si>
  <si>
    <t xml:space="preserve">Blake, Carroll           </t>
  </si>
  <si>
    <t xml:space="preserve">Romero, Jose Luis        </t>
  </si>
  <si>
    <t>28,33</t>
  </si>
  <si>
    <t>28,39</t>
  </si>
  <si>
    <t xml:space="preserve">Dougall, Alan            </t>
  </si>
  <si>
    <t xml:space="preserve">Frei, Rudolf             </t>
  </si>
  <si>
    <t>28,89</t>
  </si>
  <si>
    <t xml:space="preserve">Bogdan, Zygmunt          </t>
  </si>
  <si>
    <t xml:space="preserve">Débonnaire, Daniel       </t>
  </si>
  <si>
    <t xml:space="preserve">Legagneux, Dominique     </t>
  </si>
  <si>
    <t>28,82</t>
  </si>
  <si>
    <t>28,92</t>
  </si>
  <si>
    <t xml:space="preserve">Anthony, Paul            </t>
  </si>
  <si>
    <t>29,05</t>
  </si>
  <si>
    <t>29,08</t>
  </si>
  <si>
    <t>29,38</t>
  </si>
  <si>
    <t>29,68</t>
  </si>
  <si>
    <t>29,72</t>
  </si>
  <si>
    <t>29,76</t>
  </si>
  <si>
    <t>29,92</t>
  </si>
  <si>
    <t>30,10</t>
  </si>
  <si>
    <t>30,79</t>
  </si>
  <si>
    <t>30,94</t>
  </si>
  <si>
    <t>31,10</t>
  </si>
  <si>
    <t xml:space="preserve">Alvarado, Luis           </t>
  </si>
  <si>
    <t>31,44</t>
  </si>
  <si>
    <t>31,82</t>
  </si>
  <si>
    <t>32,32</t>
  </si>
  <si>
    <t>32,49</t>
  </si>
  <si>
    <t xml:space="preserve">Jermacans, Vidvuds       </t>
  </si>
  <si>
    <t>33,18</t>
  </si>
  <si>
    <t>33,73</t>
  </si>
  <si>
    <t>34,26</t>
  </si>
  <si>
    <t xml:space="preserve">Felicetti, Vincenzo      </t>
  </si>
  <si>
    <t xml:space="preserve">Morteo Sanchez, Carlos   </t>
  </si>
  <si>
    <t>28,46</t>
  </si>
  <si>
    <t>28,65</t>
  </si>
  <si>
    <t>27,66</t>
  </si>
  <si>
    <t>27,99</t>
  </si>
  <si>
    <t xml:space="preserve">Bissett, Terry           </t>
  </si>
  <si>
    <t>29,28</t>
  </si>
  <si>
    <t>28,34</t>
  </si>
  <si>
    <t xml:space="preserve">Oldfield, Laurence       </t>
  </si>
  <si>
    <t>29,31</t>
  </si>
  <si>
    <t>29,44</t>
  </si>
  <si>
    <t>29,90</t>
  </si>
  <si>
    <t xml:space="preserve">Hsu, John Yuan Chung     </t>
  </si>
  <si>
    <t xml:space="preserve">Chinese Taipei      </t>
  </si>
  <si>
    <t>30,64</t>
  </si>
  <si>
    <t>31,40</t>
  </si>
  <si>
    <t xml:space="preserve">James, Melvyn            </t>
  </si>
  <si>
    <t>31,58</t>
  </si>
  <si>
    <t xml:space="preserve">Markunsalo, Antero       </t>
  </si>
  <si>
    <t>31,89</t>
  </si>
  <si>
    <t>32,53</t>
  </si>
  <si>
    <t xml:space="preserve">Alcalde Lamas, Antonio   </t>
  </si>
  <si>
    <t>32,81</t>
  </si>
  <si>
    <t>32,83</t>
  </si>
  <si>
    <t>33,02</t>
  </si>
  <si>
    <t xml:space="preserve">Soyer, Alain             </t>
  </si>
  <si>
    <t>33,27</t>
  </si>
  <si>
    <t xml:space="preserve">Verbeek, Piet            </t>
  </si>
  <si>
    <t>33,57</t>
  </si>
  <si>
    <t xml:space="preserve">Ertl, Laszlo             </t>
  </si>
  <si>
    <t>34,35</t>
  </si>
  <si>
    <t xml:space="preserve">Baumann, Siegmar         </t>
  </si>
  <si>
    <t>34,76</t>
  </si>
  <si>
    <t xml:space="preserve">Mitchell, Bruce          </t>
  </si>
  <si>
    <t>40,25</t>
  </si>
  <si>
    <t>27,58</t>
  </si>
  <si>
    <t>27,82</t>
  </si>
  <si>
    <t>27,96</t>
  </si>
  <si>
    <t>29,47</t>
  </si>
  <si>
    <t>29,51</t>
  </si>
  <si>
    <t>29,79</t>
  </si>
  <si>
    <t>31,86</t>
  </si>
  <si>
    <t>27,24</t>
  </si>
  <si>
    <t>27,67</t>
  </si>
  <si>
    <t>28,43</t>
  </si>
  <si>
    <t>29,73</t>
  </si>
  <si>
    <t>30,20</t>
  </si>
  <si>
    <t>31,03</t>
  </si>
  <si>
    <t>32,31</t>
  </si>
  <si>
    <t>30,06</t>
  </si>
  <si>
    <t>30,48</t>
  </si>
  <si>
    <t xml:space="preserve">Stevenson, Robert        </t>
  </si>
  <si>
    <t>30,60</t>
  </si>
  <si>
    <t>31,11</t>
  </si>
  <si>
    <t>31,46</t>
  </si>
  <si>
    <t>31,73</t>
  </si>
  <si>
    <t>31,99</t>
  </si>
  <si>
    <t>33,28</t>
  </si>
  <si>
    <t>33,83</t>
  </si>
  <si>
    <t>34,81</t>
  </si>
  <si>
    <t>37,07</t>
  </si>
  <si>
    <t>37,49</t>
  </si>
  <si>
    <t>38,12</t>
  </si>
  <si>
    <t>38,78</t>
  </si>
  <si>
    <t xml:space="preserve">Sharma, Jai Dev          </t>
  </si>
  <si>
    <t>39,75</t>
  </si>
  <si>
    <t>28,70</t>
  </si>
  <si>
    <t>29,80</t>
  </si>
  <si>
    <t>29,88</t>
  </si>
  <si>
    <t>30,63</t>
  </si>
  <si>
    <t>31,04</t>
  </si>
  <si>
    <t>31,84</t>
  </si>
  <si>
    <t>32,16</t>
  </si>
  <si>
    <t>32,25</t>
  </si>
  <si>
    <t>32,46</t>
  </si>
  <si>
    <t xml:space="preserve"> 0.7</t>
  </si>
  <si>
    <t>29,42</t>
  </si>
  <si>
    <t>30,28</t>
  </si>
  <si>
    <t>30,88</t>
  </si>
  <si>
    <t>31,13</t>
  </si>
  <si>
    <t>32,99</t>
  </si>
  <si>
    <t>33,56</t>
  </si>
  <si>
    <t>34,10</t>
  </si>
  <si>
    <t>34,20</t>
  </si>
  <si>
    <t>34,43</t>
  </si>
  <si>
    <t>34,54</t>
  </si>
  <si>
    <t>36,08</t>
  </si>
  <si>
    <t>37,08</t>
  </si>
  <si>
    <t xml:space="preserve">Minopoli, Ernesto        </t>
  </si>
  <si>
    <t>38,61</t>
  </si>
  <si>
    <t>39,27</t>
  </si>
  <si>
    <t xml:space="preserve">Virrankoski, Markus      </t>
  </si>
  <si>
    <t>42,91</t>
  </si>
  <si>
    <t xml:space="preserve">Haede, Herbert           </t>
  </si>
  <si>
    <t>43,79</t>
  </si>
  <si>
    <t xml:space="preserve">Goto, Tadashi            </t>
  </si>
  <si>
    <t>44,59</t>
  </si>
  <si>
    <t xml:space="preserve">Igrényi, Ferencz         </t>
  </si>
  <si>
    <t>57,38</t>
  </si>
  <si>
    <t>-0.2</t>
  </si>
  <si>
    <t>32,47</t>
  </si>
  <si>
    <t>33,30</t>
  </si>
  <si>
    <t>34,85</t>
  </si>
  <si>
    <t>36,00</t>
  </si>
  <si>
    <t>38,00</t>
  </si>
  <si>
    <t>46,00</t>
  </si>
  <si>
    <t xml:space="preserve">Magarini, Alcide         </t>
  </si>
  <si>
    <t>48,00</t>
  </si>
  <si>
    <t>35,71</t>
  </si>
  <si>
    <t>-0.1</t>
  </si>
  <si>
    <t>38,29</t>
  </si>
  <si>
    <t>38,63</t>
  </si>
  <si>
    <t>46,46</t>
  </si>
  <si>
    <t>51,96</t>
  </si>
  <si>
    <t>42,98</t>
  </si>
  <si>
    <t>43,30</t>
  </si>
  <si>
    <t>55,53</t>
  </si>
  <si>
    <t>W40 400 Meter Dash</t>
  </si>
  <si>
    <t>W45 400 Meter Dash</t>
  </si>
  <si>
    <t>W50 400 Meter Dash</t>
  </si>
  <si>
    <t>W55 400 Meter Dash</t>
  </si>
  <si>
    <t>W60 400 Meter Dash</t>
  </si>
  <si>
    <t>W65 400 Meter Dash</t>
  </si>
  <si>
    <t>W70 400 Meter Dash</t>
  </si>
  <si>
    <t>W75 400 Meter Dash</t>
  </si>
  <si>
    <t>W80 400 Meter Dash</t>
  </si>
  <si>
    <t>W85 400 Meter Dash</t>
  </si>
  <si>
    <t>W90 400 Meter Dash</t>
  </si>
  <si>
    <t>M35 400 Meter Dash</t>
  </si>
  <si>
    <t>M40 400 Meter Dash</t>
  </si>
  <si>
    <t>M45 400 Meter Dash</t>
  </si>
  <si>
    <t>M50 400 Meter Dash</t>
  </si>
  <si>
    <t>M55 400 Meter Dash</t>
  </si>
  <si>
    <t>M60 400 Meter Dash</t>
  </si>
  <si>
    <t>M65 400 Meter Dash</t>
  </si>
  <si>
    <t>M70 400 Meter Dash</t>
  </si>
  <si>
    <t>M75 400 Meter Dash</t>
  </si>
  <si>
    <t>M80 400 Meter Dash</t>
  </si>
  <si>
    <t>M85 400 Meter Dash</t>
  </si>
  <si>
    <t>M90 400 Meter Dash</t>
  </si>
  <si>
    <t>W35 800 Meter Run</t>
  </si>
  <si>
    <t xml:space="preserve">  59,74</t>
  </si>
  <si>
    <t xml:space="preserve">Young, Susan             </t>
  </si>
  <si>
    <t>1:00,05</t>
  </si>
  <si>
    <t xml:space="preserve">Selin, Ingrid            </t>
  </si>
  <si>
    <t>1:00,58</t>
  </si>
  <si>
    <t xml:space="preserve">Paulmin, Peggy           </t>
  </si>
  <si>
    <t>1:00,67</t>
  </si>
  <si>
    <t>1:00,42</t>
  </si>
  <si>
    <t>1:01,13</t>
  </si>
  <si>
    <t>1:01,26</t>
  </si>
  <si>
    <t xml:space="preserve">Essengue-Dooh, Marie-Hél </t>
  </si>
  <si>
    <t>1:01,31</t>
  </si>
  <si>
    <t xml:space="preserve">Ruz, Elisabet            </t>
  </si>
  <si>
    <t>1:01,33</t>
  </si>
  <si>
    <t>1:01,75</t>
  </si>
  <si>
    <t xml:space="preserve">Elmi-Gani, Safia         </t>
  </si>
  <si>
    <t>1:02,40</t>
  </si>
  <si>
    <t>1:02,61</t>
  </si>
  <si>
    <t xml:space="preserve">Nkumu-Bakuba, Nancy      </t>
  </si>
  <si>
    <t>1:03,46</t>
  </si>
  <si>
    <t>1:03,72</t>
  </si>
  <si>
    <t xml:space="preserve">Vlasova, Svetlana        </t>
  </si>
  <si>
    <t>1:03,94</t>
  </si>
  <si>
    <t xml:space="preserve">Jeffers, Rukiya          </t>
  </si>
  <si>
    <t>1:04,09</t>
  </si>
  <si>
    <t xml:space="preserve">Fiorelli, Federica       </t>
  </si>
  <si>
    <t>1:04,61</t>
  </si>
  <si>
    <t>1:05,29</t>
  </si>
  <si>
    <t xml:space="preserve">Campanella, Serena       </t>
  </si>
  <si>
    <t>1:08,59</t>
  </si>
  <si>
    <t xml:space="preserve">Ribera, Tania Karina     </t>
  </si>
  <si>
    <t>1:10,58</t>
  </si>
  <si>
    <t xml:space="preserve">Romero, Ana              </t>
  </si>
  <si>
    <t>1:16,56</t>
  </si>
  <si>
    <t xml:space="preserve">Yeshwanti, Yeshwanti     </t>
  </si>
  <si>
    <t>1:29,33</t>
  </si>
  <si>
    <t xml:space="preserve">  59,15</t>
  </si>
  <si>
    <t xml:space="preserve">  59,17</t>
  </si>
  <si>
    <t xml:space="preserve">  59,61</t>
  </si>
  <si>
    <t xml:space="preserve">  59,65</t>
  </si>
  <si>
    <t xml:space="preserve">  59,80</t>
  </si>
  <si>
    <t>1:00,24</t>
  </si>
  <si>
    <t>1:00,45</t>
  </si>
  <si>
    <t>1:00,72</t>
  </si>
  <si>
    <t>1:01,29</t>
  </si>
  <si>
    <t>1:01,43</t>
  </si>
  <si>
    <t>1:03,12</t>
  </si>
  <si>
    <t>1:03,22</t>
  </si>
  <si>
    <t>1:03,84</t>
  </si>
  <si>
    <t>1:04,49</t>
  </si>
  <si>
    <t>1:04,90</t>
  </si>
  <si>
    <t xml:space="preserve">  58,25</t>
  </si>
  <si>
    <t xml:space="preserve">  58,90</t>
  </si>
  <si>
    <t xml:space="preserve">  59,07</t>
  </si>
  <si>
    <t xml:space="preserve">  59,44</t>
  </si>
  <si>
    <t xml:space="preserve">  59,87</t>
  </si>
  <si>
    <t>1:00,64</t>
  </si>
  <si>
    <t>1:00,73</t>
  </si>
  <si>
    <t>1:01,67</t>
  </si>
  <si>
    <t xml:space="preserve">  58,87</t>
  </si>
  <si>
    <t xml:space="preserve">Salignat Plumasseau, Mar </t>
  </si>
  <si>
    <t>1:00,21</t>
  </si>
  <si>
    <t>1:00,25</t>
  </si>
  <si>
    <t>1:00,77</t>
  </si>
  <si>
    <t>1:00,89</t>
  </si>
  <si>
    <t>1:01,04</t>
  </si>
  <si>
    <t>1:00,78</t>
  </si>
  <si>
    <t xml:space="preserve">Baggiolini, Emanuela     </t>
  </si>
  <si>
    <t>1:01,15</t>
  </si>
  <si>
    <t>1:01,20</t>
  </si>
  <si>
    <t>1:01,34</t>
  </si>
  <si>
    <t>1:01,82</t>
  </si>
  <si>
    <t xml:space="preserve">Crean, Karen             </t>
  </si>
  <si>
    <t>1:01,97</t>
  </si>
  <si>
    <t xml:space="preserve">Gutiérrez Ocańa, Encarna </t>
  </si>
  <si>
    <t>1:03,09</t>
  </si>
  <si>
    <t>1:03,82</t>
  </si>
  <si>
    <t xml:space="preserve">Bonnnet, Virginie        </t>
  </si>
  <si>
    <t>1:04,25</t>
  </si>
  <si>
    <t xml:space="preserve">Dendy, LaTrica           </t>
  </si>
  <si>
    <t>1:04,27</t>
  </si>
  <si>
    <t>1:05,17</t>
  </si>
  <si>
    <t xml:space="preserve">Rosmulder-van Summer, Lo </t>
  </si>
  <si>
    <t>1:05,20</t>
  </si>
  <si>
    <t>1:05,33</t>
  </si>
  <si>
    <t>1:05,82</t>
  </si>
  <si>
    <t xml:space="preserve">Hollinshead, Emma        </t>
  </si>
  <si>
    <t>1:06,31</t>
  </si>
  <si>
    <t>1:06,63</t>
  </si>
  <si>
    <t xml:space="preserve">Franc, Mireille          </t>
  </si>
  <si>
    <t>1:07,27</t>
  </si>
  <si>
    <t xml:space="preserve">Karewicz, Katarzyna      </t>
  </si>
  <si>
    <t>1:09,07</t>
  </si>
  <si>
    <t xml:space="preserve">Parrino, Stefania        </t>
  </si>
  <si>
    <t>1:09,20</t>
  </si>
  <si>
    <t xml:space="preserve">King-Foster, Tamara R    </t>
  </si>
  <si>
    <t>1:09,29</t>
  </si>
  <si>
    <t xml:space="preserve">Labbe, Estelle           </t>
  </si>
  <si>
    <t>1:09,86</t>
  </si>
  <si>
    <t xml:space="preserve">Cazenave, Anne-Claire    </t>
  </si>
  <si>
    <t>1:10,44</t>
  </si>
  <si>
    <t>1:11,16</t>
  </si>
  <si>
    <t>1:13,17</t>
  </si>
  <si>
    <t xml:space="preserve">Langlois, Karine         </t>
  </si>
  <si>
    <t>1:14,55</t>
  </si>
  <si>
    <t xml:space="preserve">  58,28</t>
  </si>
  <si>
    <t xml:space="preserve">  59,57</t>
  </si>
  <si>
    <t xml:space="preserve">  58,56</t>
  </si>
  <si>
    <t xml:space="preserve">  58,83</t>
  </si>
  <si>
    <t xml:space="preserve">  59,84</t>
  </si>
  <si>
    <t xml:space="preserve">  59,85</t>
  </si>
  <si>
    <t>1:00,33</t>
  </si>
  <si>
    <t>1:00,66</t>
  </si>
  <si>
    <t>1:00,81</t>
  </si>
  <si>
    <t>1:01,88</t>
  </si>
  <si>
    <t>1:02,47</t>
  </si>
  <si>
    <t>1:02,63</t>
  </si>
  <si>
    <t>1:02,93</t>
  </si>
  <si>
    <t>1:04,40</t>
  </si>
  <si>
    <t xml:space="preserve">  56,88</t>
  </si>
  <si>
    <t xml:space="preserve">  57,96</t>
  </si>
  <si>
    <t xml:space="preserve">  58,02</t>
  </si>
  <si>
    <t xml:space="preserve">  59,81</t>
  </si>
  <si>
    <t>1:00,26</t>
  </si>
  <si>
    <t>1:01,16</t>
  </si>
  <si>
    <t>1:01,64</t>
  </si>
  <si>
    <t>1:02,45</t>
  </si>
  <si>
    <t xml:space="preserve">Sheludina, Elena         </t>
  </si>
  <si>
    <t>1:02,76</t>
  </si>
  <si>
    <t xml:space="preserve">Giorgi, Gigliola         </t>
  </si>
  <si>
    <t>1:03,74</t>
  </si>
  <si>
    <t xml:space="preserve">Daley, Lisa              </t>
  </si>
  <si>
    <t>1:01,72</t>
  </si>
  <si>
    <t xml:space="preserve">Eeskivi, Tiia            </t>
  </si>
  <si>
    <t>1:01,92</t>
  </si>
  <si>
    <t xml:space="preserve">Nivet-Jaunatre, Valérie  </t>
  </si>
  <si>
    <t>1:03,24</t>
  </si>
  <si>
    <t>1:03,61</t>
  </si>
  <si>
    <t>1:04,00</t>
  </si>
  <si>
    <t xml:space="preserve">Catton, Nancy            </t>
  </si>
  <si>
    <t>1:04,01</t>
  </si>
  <si>
    <t>1:04,65</t>
  </si>
  <si>
    <t xml:space="preserve">Lirot, Sophie            </t>
  </si>
  <si>
    <t>1:05,72</t>
  </si>
  <si>
    <t>1:05,83</t>
  </si>
  <si>
    <t>1:06,24</t>
  </si>
  <si>
    <t xml:space="preserve">Trampel, Ines            </t>
  </si>
  <si>
    <t>1:06,26</t>
  </si>
  <si>
    <t xml:space="preserve">Del Rio Trejo, Rebeca    </t>
  </si>
  <si>
    <t>1:06,56</t>
  </si>
  <si>
    <t>1:07,03</t>
  </si>
  <si>
    <t xml:space="preserve">Pomeroy, Diane           </t>
  </si>
  <si>
    <t>1:07,10</t>
  </si>
  <si>
    <t xml:space="preserve">Mme. Bingo née Ouaba, De </t>
  </si>
  <si>
    <t xml:space="preserve">Central Afri        </t>
  </si>
  <si>
    <t>1:07,45</t>
  </si>
  <si>
    <t>1:07,62</t>
  </si>
  <si>
    <t xml:space="preserve">Cochrane-Brink, Kate     </t>
  </si>
  <si>
    <t>1:08,05</t>
  </si>
  <si>
    <t xml:space="preserve">Gariboldi, Vittoriana    </t>
  </si>
  <si>
    <t>1:08,23</t>
  </si>
  <si>
    <t>1:08,76</t>
  </si>
  <si>
    <t xml:space="preserve">Viiklaid, Erge           </t>
  </si>
  <si>
    <t>1:10,07</t>
  </si>
  <si>
    <t xml:space="preserve">Schoormann, Vera         </t>
  </si>
  <si>
    <t>1:11,28</t>
  </si>
  <si>
    <t>1:11,46</t>
  </si>
  <si>
    <t xml:space="preserve">Dourado, Regina Lucinda  </t>
  </si>
  <si>
    <t>1:19,59</t>
  </si>
  <si>
    <t xml:space="preserve">Hiscox, Donna            </t>
  </si>
  <si>
    <t>1:20,35</t>
  </si>
  <si>
    <t>1:31,77</t>
  </si>
  <si>
    <t>1:00,14</t>
  </si>
  <si>
    <t>1:00,32</t>
  </si>
  <si>
    <t>1:01,22</t>
  </si>
  <si>
    <t>1:01,30</t>
  </si>
  <si>
    <t>1:01,87</t>
  </si>
  <si>
    <t>1:02,42</t>
  </si>
  <si>
    <t>1:02,87</t>
  </si>
  <si>
    <t>1:02,91</t>
  </si>
  <si>
    <t>1:03,18</t>
  </si>
  <si>
    <t>1:04,53</t>
  </si>
  <si>
    <t>1:04,60</t>
  </si>
  <si>
    <t>1:04,97</t>
  </si>
  <si>
    <t>1:05,07</t>
  </si>
  <si>
    <t>1:05,49</t>
  </si>
  <si>
    <t>1:06,47</t>
  </si>
  <si>
    <t xml:space="preserve">  57,37</t>
  </si>
  <si>
    <t xml:space="preserve">  59,02</t>
  </si>
  <si>
    <t>1:00,10</t>
  </si>
  <si>
    <t>1:01,50</t>
  </si>
  <si>
    <t>1:02,20</t>
  </si>
  <si>
    <t>1:02,37</t>
  </si>
  <si>
    <t>1:02,39</t>
  </si>
  <si>
    <t>1:04,02</t>
  </si>
  <si>
    <t>1:03,99</t>
  </si>
  <si>
    <t xml:space="preserve">Mitchell, Virginia       </t>
  </si>
  <si>
    <t>1:04,19</t>
  </si>
  <si>
    <t>1:04,83</t>
  </si>
  <si>
    <t>1:05,24</t>
  </si>
  <si>
    <t>1:07,26</t>
  </si>
  <si>
    <t>1:07,29</t>
  </si>
  <si>
    <t xml:space="preserve">Georgel, Marilyn         </t>
  </si>
  <si>
    <t>1:07,86</t>
  </si>
  <si>
    <t xml:space="preserve">Hossack, Michele         </t>
  </si>
  <si>
    <t>1:08,13</t>
  </si>
  <si>
    <t xml:space="preserve">Williams, Shemayne       </t>
  </si>
  <si>
    <t>1:08,97</t>
  </si>
  <si>
    <t>1:09,34</t>
  </si>
  <si>
    <t>1:10,22</t>
  </si>
  <si>
    <t xml:space="preserve">Bär, Rosemarie           </t>
  </si>
  <si>
    <t>1:10,24</t>
  </si>
  <si>
    <t xml:space="preserve">Helou, Francoise         </t>
  </si>
  <si>
    <t>1:10,75</t>
  </si>
  <si>
    <t>1:11,64</t>
  </si>
  <si>
    <t>1:12,41</t>
  </si>
  <si>
    <t xml:space="preserve">Feely, Christine         </t>
  </si>
  <si>
    <t>1:12,65</t>
  </si>
  <si>
    <t xml:space="preserve">Stupnitskaya, Tatiana    </t>
  </si>
  <si>
    <t>1:13,24</t>
  </si>
  <si>
    <t xml:space="preserve">Bourgeat, Catherine      </t>
  </si>
  <si>
    <t>1:13,68</t>
  </si>
  <si>
    <t xml:space="preserve">Garcia, Suzan            </t>
  </si>
  <si>
    <t>1:15,09</t>
  </si>
  <si>
    <t xml:space="preserve">Gualtieri, Nathalie      </t>
  </si>
  <si>
    <t>1:17,01</t>
  </si>
  <si>
    <t>1:17,06</t>
  </si>
  <si>
    <t>1:17,62</t>
  </si>
  <si>
    <t xml:space="preserve">Muzzini, Marina          </t>
  </si>
  <si>
    <t>1:21,90</t>
  </si>
  <si>
    <t>1:22,29</t>
  </si>
  <si>
    <t xml:space="preserve">Ruiz Valdes, Marcela Isa </t>
  </si>
  <si>
    <t>1:23,44</t>
  </si>
  <si>
    <t xml:space="preserve">Park, Sun Hee            </t>
  </si>
  <si>
    <t xml:space="preserve">Korea               </t>
  </si>
  <si>
    <t>1:29,03</t>
  </si>
  <si>
    <t>1:05,46</t>
  </si>
  <si>
    <t>1:05,95</t>
  </si>
  <si>
    <t>1:06,54</t>
  </si>
  <si>
    <t>1:07,88</t>
  </si>
  <si>
    <t>1:07,94</t>
  </si>
  <si>
    <t>1:09,02</t>
  </si>
  <si>
    <t>1:09,30</t>
  </si>
  <si>
    <t>1:09,50</t>
  </si>
  <si>
    <t>1:09,99</t>
  </si>
  <si>
    <t>1:12,19</t>
  </si>
  <si>
    <t>1:14,04</t>
  </si>
  <si>
    <t>1:02,14</t>
  </si>
  <si>
    <t>1:03,39</t>
  </si>
  <si>
    <t>1:04,41</t>
  </si>
  <si>
    <t>1:06,35</t>
  </si>
  <si>
    <t>1:07,21</t>
  </si>
  <si>
    <t>1:07,41</t>
  </si>
  <si>
    <t>1:08,56</t>
  </si>
  <si>
    <t xml:space="preserve">Pozzo Charvier, Dominiqu </t>
  </si>
  <si>
    <t>1:07,48</t>
  </si>
  <si>
    <t xml:space="preserve">Fox, Vicki               </t>
  </si>
  <si>
    <t>1:09,64</t>
  </si>
  <si>
    <t>1:12,88</t>
  </si>
  <si>
    <t xml:space="preserve">Pezet Gonnet, Christine  </t>
  </si>
  <si>
    <t>1:13,25</t>
  </si>
  <si>
    <t xml:space="preserve">Caux, Edith              </t>
  </si>
  <si>
    <t>1:09,19</t>
  </si>
  <si>
    <t xml:space="preserve">Tolfes, Gunnel           </t>
  </si>
  <si>
    <t>1:10,49</t>
  </si>
  <si>
    <t>1:11,61</t>
  </si>
  <si>
    <t>1:11,90</t>
  </si>
  <si>
    <t xml:space="preserve">Bellaire, Cheryl         </t>
  </si>
  <si>
    <t>1:12,75</t>
  </si>
  <si>
    <t xml:space="preserve">Chernykh, Irina          </t>
  </si>
  <si>
    <t>1:12,79</t>
  </si>
  <si>
    <t>1:13,53</t>
  </si>
  <si>
    <t>1:13,95</t>
  </si>
  <si>
    <t>1:14,35</t>
  </si>
  <si>
    <t xml:space="preserve">Pachioli, Angela         </t>
  </si>
  <si>
    <t>1:15,88</t>
  </si>
  <si>
    <t xml:space="preserve">Wiszenko, Elzbieta       </t>
  </si>
  <si>
    <t>1:16,01</t>
  </si>
  <si>
    <t>1:16,10</t>
  </si>
  <si>
    <t>1:17,17</t>
  </si>
  <si>
    <t xml:space="preserve">Bossi, Donata            </t>
  </si>
  <si>
    <t>1:18,64</t>
  </si>
  <si>
    <t>1:21,12</t>
  </si>
  <si>
    <t>1:21,45</t>
  </si>
  <si>
    <t xml:space="preserve">Jimenez Camacho, Vilma E </t>
  </si>
  <si>
    <t>1:26,38</t>
  </si>
  <si>
    <t xml:space="preserve">Park, Jong Sun           </t>
  </si>
  <si>
    <t>1:51,61</t>
  </si>
  <si>
    <t>1:08,01</t>
  </si>
  <si>
    <t>1:08,07</t>
  </si>
  <si>
    <t>1:08,57</t>
  </si>
  <si>
    <t>1:08,71</t>
  </si>
  <si>
    <t>1:10,88</t>
  </si>
  <si>
    <t>1:11,89</t>
  </si>
  <si>
    <t>1:12,46</t>
  </si>
  <si>
    <t>1:12,66</t>
  </si>
  <si>
    <t>1:12,96</t>
  </si>
  <si>
    <t>1:13,05</t>
  </si>
  <si>
    <t>1:13,33</t>
  </si>
  <si>
    <t>1:13,47</t>
  </si>
  <si>
    <t>1:13,60</t>
  </si>
  <si>
    <t>1:15,80</t>
  </si>
  <si>
    <t>1:30,76</t>
  </si>
  <si>
    <t>1:07,32</t>
  </si>
  <si>
    <t>1:08,79</t>
  </si>
  <si>
    <t>1:09,32</t>
  </si>
  <si>
    <t>1:09,58</t>
  </si>
  <si>
    <t>1:11,37</t>
  </si>
  <si>
    <t>1:12,50</t>
  </si>
  <si>
    <t>1:13,22</t>
  </si>
  <si>
    <t>1:13,70</t>
  </si>
  <si>
    <t>1:04,31</t>
  </si>
  <si>
    <t>1:11,76</t>
  </si>
  <si>
    <t xml:space="preserve">Godsell, Helen           </t>
  </si>
  <si>
    <t>1:14,34</t>
  </si>
  <si>
    <t>1:12,82</t>
  </si>
  <si>
    <t xml:space="preserve">Schubert, Rita           </t>
  </si>
  <si>
    <t xml:space="preserve">Steinbach, Coreen        </t>
  </si>
  <si>
    <t>1:13,65</t>
  </si>
  <si>
    <t>1:13,99</t>
  </si>
  <si>
    <t xml:space="preserve">Kozyreva, Olga           </t>
  </si>
  <si>
    <t>1:16,49</t>
  </si>
  <si>
    <t>1:17,23</t>
  </si>
  <si>
    <t xml:space="preserve">Schlachte, Roswita       </t>
  </si>
  <si>
    <t>1:19,11</t>
  </si>
  <si>
    <t>1:20,01</t>
  </si>
  <si>
    <t xml:space="preserve">Koecklin Sotelo, Carmen  </t>
  </si>
  <si>
    <t>1:20,19</t>
  </si>
  <si>
    <t xml:space="preserve">Reknes, Bjřrg            </t>
  </si>
  <si>
    <t>1:21,23</t>
  </si>
  <si>
    <t>1:22,60</t>
  </si>
  <si>
    <t xml:space="preserve">Bowman, Carol            </t>
  </si>
  <si>
    <t>1:23,82</t>
  </si>
  <si>
    <t>1:24,94</t>
  </si>
  <si>
    <t xml:space="preserve">Perovskaya, Svetlana     </t>
  </si>
  <si>
    <t>1:38,70</t>
  </si>
  <si>
    <t>1:04,86</t>
  </si>
  <si>
    <t>1:10,04</t>
  </si>
  <si>
    <t>1:10,99</t>
  </si>
  <si>
    <t>1:12,29</t>
  </si>
  <si>
    <t>1:13,44</t>
  </si>
  <si>
    <t>1:13,62</t>
  </si>
  <si>
    <t>1:14,25</t>
  </si>
  <si>
    <t>1:18,10</t>
  </si>
  <si>
    <t>1:12,53</t>
  </si>
  <si>
    <t>1:17,16</t>
  </si>
  <si>
    <t xml:space="preserve">Moorhouse, Paula         </t>
  </si>
  <si>
    <t>1:17,21</t>
  </si>
  <si>
    <t>1:18,02</t>
  </si>
  <si>
    <t xml:space="preserve">Kumpula, Maija           </t>
  </si>
  <si>
    <t>1:18,74</t>
  </si>
  <si>
    <t xml:space="preserve">Tabor, Rosalind          </t>
  </si>
  <si>
    <t>1:22,10</t>
  </si>
  <si>
    <t xml:space="preserve">Bezold, Hannelore        </t>
  </si>
  <si>
    <t>1:25,19</t>
  </si>
  <si>
    <t xml:space="preserve">Kappei, Ute              </t>
  </si>
  <si>
    <t>1:26,39</t>
  </si>
  <si>
    <t>1:27,05</t>
  </si>
  <si>
    <t xml:space="preserve">Visser, Maria            </t>
  </si>
  <si>
    <t>1:27,31</t>
  </si>
  <si>
    <t xml:space="preserve">Kelly, Patricia          </t>
  </si>
  <si>
    <t>1:27,69</t>
  </si>
  <si>
    <t>1:28,04</t>
  </si>
  <si>
    <t>1:30,29</t>
  </si>
  <si>
    <t xml:space="preserve">Davey, Irene             </t>
  </si>
  <si>
    <t>1:34,76</t>
  </si>
  <si>
    <t>1:12,43</t>
  </si>
  <si>
    <t>1:14,13</t>
  </si>
  <si>
    <t>1:16,09</t>
  </si>
  <si>
    <t>1:16,96</t>
  </si>
  <si>
    <t>1:17,59</t>
  </si>
  <si>
    <t>1:18,67</t>
  </si>
  <si>
    <t>1:24,65</t>
  </si>
  <si>
    <t>1:27,42</t>
  </si>
  <si>
    <t>1:19,74</t>
  </si>
  <si>
    <t xml:space="preserve">Jonkers-Slegers, Riet    </t>
  </si>
  <si>
    <t>1:21,39</t>
  </si>
  <si>
    <t>1:21,26</t>
  </si>
  <si>
    <t>1:23,26</t>
  </si>
  <si>
    <t>1:23,34</t>
  </si>
  <si>
    <t>1:27,63</t>
  </si>
  <si>
    <t>1:28,59</t>
  </si>
  <si>
    <t xml:space="preserve">Carlsson, Kristina       </t>
  </si>
  <si>
    <t>1:31,55</t>
  </si>
  <si>
    <t xml:space="preserve">Chen, Xuhua              </t>
  </si>
  <si>
    <t>1:31,65</t>
  </si>
  <si>
    <t>1:32,89</t>
  </si>
  <si>
    <t xml:space="preserve">Rodriguez, Fanny Alicia  </t>
  </si>
  <si>
    <t>1:40,68</t>
  </si>
  <si>
    <t>1:47,02</t>
  </si>
  <si>
    <t>1:17,33</t>
  </si>
  <si>
    <t>1:20,86</t>
  </si>
  <si>
    <t>1:20,92</t>
  </si>
  <si>
    <t>1:23,04</t>
  </si>
  <si>
    <t>1:24,14</t>
  </si>
  <si>
    <t>1:27,22</t>
  </si>
  <si>
    <t>1:28,00</t>
  </si>
  <si>
    <t>1:34,06</t>
  </si>
  <si>
    <t>1:27,65</t>
  </si>
  <si>
    <t>1:28,63</t>
  </si>
  <si>
    <t xml:space="preserve">Suzuki, Ikuko            </t>
  </si>
  <si>
    <t>1:38,61</t>
  </si>
  <si>
    <t>1:39,22</t>
  </si>
  <si>
    <t>1:41,60</t>
  </si>
  <si>
    <t>1:45,22</t>
  </si>
  <si>
    <t>1:45,67</t>
  </si>
  <si>
    <t>2:16,36</t>
  </si>
  <si>
    <t>1:25,74</t>
  </si>
  <si>
    <t>1:27,40</t>
  </si>
  <si>
    <t>1:31,80</t>
  </si>
  <si>
    <t>1:43,22</t>
  </si>
  <si>
    <t>1:44,35</t>
  </si>
  <si>
    <t>1:45,01</t>
  </si>
  <si>
    <t>1:50,24</t>
  </si>
  <si>
    <t>1:33,31</t>
  </si>
  <si>
    <t>1:34,90</t>
  </si>
  <si>
    <t>1:54,95</t>
  </si>
  <si>
    <t>2:07,92</t>
  </si>
  <si>
    <t>2:03,74</t>
  </si>
  <si>
    <t>2:38,54</t>
  </si>
  <si>
    <t>2:46,56</t>
  </si>
  <si>
    <t xml:space="preserve">Brown, David             </t>
  </si>
  <si>
    <t xml:space="preserve">  49,72</t>
  </si>
  <si>
    <t xml:space="preserve">Baird, Lawrence          </t>
  </si>
  <si>
    <t xml:space="preserve">  49,79</t>
  </si>
  <si>
    <t xml:space="preserve">  49,86</t>
  </si>
  <si>
    <t xml:space="preserve">  50,81</t>
  </si>
  <si>
    <t xml:space="preserve">Flandrin-Thoniel, Igor   </t>
  </si>
  <si>
    <t xml:space="preserve">  50,82</t>
  </si>
  <si>
    <t xml:space="preserve">Felip, Cedric            </t>
  </si>
  <si>
    <t xml:space="preserve">  50,86</t>
  </si>
  <si>
    <t xml:space="preserve">Cordoba Blanco, Jose     </t>
  </si>
  <si>
    <t xml:space="preserve">  51,45</t>
  </si>
  <si>
    <t xml:space="preserve">Shimazaki, Seiji         </t>
  </si>
  <si>
    <t xml:space="preserve">  51,56</t>
  </si>
  <si>
    <t xml:space="preserve">  51,05</t>
  </si>
  <si>
    <t xml:space="preserve">Bolan-Ashworth, Tom      </t>
  </si>
  <si>
    <t xml:space="preserve">  51,06</t>
  </si>
  <si>
    <t xml:space="preserve">Tounsi, Ryad             </t>
  </si>
  <si>
    <t xml:space="preserve">  51,38</t>
  </si>
  <si>
    <t xml:space="preserve">Galy, Olivier            </t>
  </si>
  <si>
    <t xml:space="preserve">  51,44</t>
  </si>
  <si>
    <t xml:space="preserve">  51,48</t>
  </si>
  <si>
    <t xml:space="preserve">Etah Agbor, James        </t>
  </si>
  <si>
    <t xml:space="preserve">Cameroon            </t>
  </si>
  <si>
    <t xml:space="preserve">  51,50</t>
  </si>
  <si>
    <t xml:space="preserve">Colclough, James         </t>
  </si>
  <si>
    <t xml:space="preserve">  51,77</t>
  </si>
  <si>
    <t xml:space="preserve">  51,82</t>
  </si>
  <si>
    <t xml:space="preserve">  51,87</t>
  </si>
  <si>
    <t xml:space="preserve">Parker, Andrew           </t>
  </si>
  <si>
    <t xml:space="preserve">  52,03</t>
  </si>
  <si>
    <t xml:space="preserve">Bollaert, Guillaume      </t>
  </si>
  <si>
    <t xml:space="preserve">  52,06</t>
  </si>
  <si>
    <t xml:space="preserve">Michaud, Stephane        </t>
  </si>
  <si>
    <t xml:space="preserve">  52,14</t>
  </si>
  <si>
    <t xml:space="preserve">De Vendegies, Xavier     </t>
  </si>
  <si>
    <t xml:space="preserve">Ba, Oumar                </t>
  </si>
  <si>
    <t xml:space="preserve">  52,37</t>
  </si>
  <si>
    <t xml:space="preserve">Katantonakis, Antonios   </t>
  </si>
  <si>
    <t xml:space="preserve">  52,41</t>
  </si>
  <si>
    <t xml:space="preserve">Chambers, Keith          </t>
  </si>
  <si>
    <t xml:space="preserve">  52,72</t>
  </si>
  <si>
    <t xml:space="preserve">Renard, David            </t>
  </si>
  <si>
    <t xml:space="preserve">  52,92</t>
  </si>
  <si>
    <t xml:space="preserve">Habl, Gunnar             </t>
  </si>
  <si>
    <t xml:space="preserve">  52,94</t>
  </si>
  <si>
    <t xml:space="preserve">  53,21</t>
  </si>
  <si>
    <t xml:space="preserve">de Oliveira, Richard Rod </t>
  </si>
  <si>
    <t xml:space="preserve">  53,25</t>
  </si>
  <si>
    <t xml:space="preserve">Castro Vicente, Carlos   </t>
  </si>
  <si>
    <t xml:space="preserve">  53,27</t>
  </si>
  <si>
    <t xml:space="preserve">  53,28</t>
  </si>
  <si>
    <t xml:space="preserve">Crespo, Daniel           </t>
  </si>
  <si>
    <t xml:space="preserve">  53,63</t>
  </si>
  <si>
    <t xml:space="preserve">Mitchell, Andre          </t>
  </si>
  <si>
    <t xml:space="preserve">  53,74</t>
  </si>
  <si>
    <t xml:space="preserve">  53,88</t>
  </si>
  <si>
    <t xml:space="preserve">Lange, Frank             </t>
  </si>
  <si>
    <t xml:space="preserve">  53,93</t>
  </si>
  <si>
    <t xml:space="preserve">Puech, Matthieu          </t>
  </si>
  <si>
    <t xml:space="preserve">  54,20</t>
  </si>
  <si>
    <t xml:space="preserve">  54,64</t>
  </si>
  <si>
    <t xml:space="preserve">  54,78</t>
  </si>
  <si>
    <t xml:space="preserve">De Luca, Simone          </t>
  </si>
  <si>
    <t xml:space="preserve">  54,88</t>
  </si>
  <si>
    <t xml:space="preserve">Cebollero Gonzalez, Albe </t>
  </si>
  <si>
    <t xml:space="preserve">  55,34</t>
  </si>
  <si>
    <t xml:space="preserve">  55,42</t>
  </si>
  <si>
    <t xml:space="preserve">  56,13</t>
  </si>
  <si>
    <t xml:space="preserve">Muńoz De La Cruz, Rubén  </t>
  </si>
  <si>
    <t xml:space="preserve">  56,54</t>
  </si>
  <si>
    <t xml:space="preserve">Mouchon, Dominique       </t>
  </si>
  <si>
    <t xml:space="preserve">  57,25</t>
  </si>
  <si>
    <t xml:space="preserve">Loiseau, Sébastien       </t>
  </si>
  <si>
    <t xml:space="preserve">  58,52</t>
  </si>
  <si>
    <t xml:space="preserve">de Raho, Luca            </t>
  </si>
  <si>
    <t>1:00,83</t>
  </si>
  <si>
    <t xml:space="preserve">Vercruyssen, Jim         </t>
  </si>
  <si>
    <t>1:00,87</t>
  </si>
  <si>
    <t xml:space="preserve">Moreno Molestina, Jorge  </t>
  </si>
  <si>
    <t xml:space="preserve">    DNF</t>
  </si>
  <si>
    <t xml:space="preserve">  49,13</t>
  </si>
  <si>
    <t xml:space="preserve">  49,89</t>
  </si>
  <si>
    <t xml:space="preserve">  49,92</t>
  </si>
  <si>
    <t xml:space="preserve">  50,21</t>
  </si>
  <si>
    <t xml:space="preserve">  50,44</t>
  </si>
  <si>
    <t xml:space="preserve">  50,58</t>
  </si>
  <si>
    <t xml:space="preserve">  50,27</t>
  </si>
  <si>
    <t xml:space="preserve">  50,64</t>
  </si>
  <si>
    <t xml:space="preserve">  51,01</t>
  </si>
  <si>
    <t xml:space="preserve">  51,07</t>
  </si>
  <si>
    <t xml:space="preserve">  51,28</t>
  </si>
  <si>
    <t xml:space="preserve">  51,43</t>
  </si>
  <si>
    <t xml:space="preserve">  51,53</t>
  </si>
  <si>
    <t xml:space="preserve">  51,58</t>
  </si>
  <si>
    <t xml:space="preserve">  51,60</t>
  </si>
  <si>
    <t xml:space="preserve">  51,84</t>
  </si>
  <si>
    <t xml:space="preserve">  51,95</t>
  </si>
  <si>
    <t xml:space="preserve">  52,09</t>
  </si>
  <si>
    <t xml:space="preserve">  52,17</t>
  </si>
  <si>
    <t xml:space="preserve">  52,53</t>
  </si>
  <si>
    <t xml:space="preserve">  52,78</t>
  </si>
  <si>
    <t xml:space="preserve">  52,89</t>
  </si>
  <si>
    <t xml:space="preserve">  53,65</t>
  </si>
  <si>
    <t xml:space="preserve">  49,18</t>
  </si>
  <si>
    <t xml:space="preserve">  49,40</t>
  </si>
  <si>
    <t xml:space="preserve">  49,54</t>
  </si>
  <si>
    <t xml:space="preserve">  50,20</t>
  </si>
  <si>
    <t xml:space="preserve">  50,41</t>
  </si>
  <si>
    <t xml:space="preserve">  50,48</t>
  </si>
  <si>
    <t xml:space="preserve">  50,73</t>
  </si>
  <si>
    <t xml:space="preserve">  52,13</t>
  </si>
  <si>
    <t xml:space="preserve">Sunneborn, Mattias       </t>
  </si>
  <si>
    <t xml:space="preserve">  49,53</t>
  </si>
  <si>
    <t xml:space="preserve">Harrison, Graeme         </t>
  </si>
  <si>
    <t xml:space="preserve">  52,86</t>
  </si>
  <si>
    <t xml:space="preserve">Vignat, Jérôme           </t>
  </si>
  <si>
    <t xml:space="preserve">  52,91</t>
  </si>
  <si>
    <t xml:space="preserve">  53,35</t>
  </si>
  <si>
    <t xml:space="preserve">Rubenis, Richard         </t>
  </si>
  <si>
    <t xml:space="preserve">  54,07</t>
  </si>
  <si>
    <t xml:space="preserve">Martínez Albert, Jose Pa </t>
  </si>
  <si>
    <t xml:space="preserve">  52,02</t>
  </si>
  <si>
    <t xml:space="preserve">  52,44</t>
  </si>
  <si>
    <t xml:space="preserve">Roldan, Victor           </t>
  </si>
  <si>
    <t xml:space="preserve">Pollicino, Giovambattist </t>
  </si>
  <si>
    <t xml:space="preserve">  52,96</t>
  </si>
  <si>
    <t xml:space="preserve">Rincé, Mickaël           </t>
  </si>
  <si>
    <t xml:space="preserve">Pratesi, Simone          </t>
  </si>
  <si>
    <t xml:space="preserve">  53,29</t>
  </si>
  <si>
    <t xml:space="preserve">  53,49</t>
  </si>
  <si>
    <t xml:space="preserve">Deane, James             </t>
  </si>
  <si>
    <t xml:space="preserve">  53,57</t>
  </si>
  <si>
    <t xml:space="preserve">Lozano, Jonn Albeiro     </t>
  </si>
  <si>
    <t xml:space="preserve">  53,62</t>
  </si>
  <si>
    <t xml:space="preserve">Wallin, Peter            </t>
  </si>
  <si>
    <t xml:space="preserve">  53,89</t>
  </si>
  <si>
    <t xml:space="preserve">  53,94</t>
  </si>
  <si>
    <t xml:space="preserve">Hogue, Andrew            </t>
  </si>
  <si>
    <t xml:space="preserve">  54,22</t>
  </si>
  <si>
    <t xml:space="preserve">Nowacki, Andrzej         </t>
  </si>
  <si>
    <t xml:space="preserve">  54,43</t>
  </si>
  <si>
    <t xml:space="preserve">Stowe, Andrew            </t>
  </si>
  <si>
    <t xml:space="preserve">  54,51</t>
  </si>
  <si>
    <t xml:space="preserve">  54,87</t>
  </si>
  <si>
    <t xml:space="preserve">  55,23</t>
  </si>
  <si>
    <t xml:space="preserve">Benze, Nils              </t>
  </si>
  <si>
    <t xml:space="preserve">  55,39</t>
  </si>
  <si>
    <t xml:space="preserve">  56,86</t>
  </si>
  <si>
    <t xml:space="preserve">Goffinet, David          </t>
  </si>
  <si>
    <t xml:space="preserve">  57,32</t>
  </si>
  <si>
    <t xml:space="preserve">  57,59</t>
  </si>
  <si>
    <t xml:space="preserve">Bres, Yoann              </t>
  </si>
  <si>
    <t xml:space="preserve">  57,61</t>
  </si>
  <si>
    <t xml:space="preserve">Striewe, Michael         </t>
  </si>
  <si>
    <t xml:space="preserve">  57,76</t>
  </si>
  <si>
    <t xml:space="preserve">Parmentier, Rodolphe     </t>
  </si>
  <si>
    <t xml:space="preserve">  58,40</t>
  </si>
  <si>
    <t xml:space="preserve">Fernandez, Diego Lucio   </t>
  </si>
  <si>
    <t xml:space="preserve">  58,46</t>
  </si>
  <si>
    <t xml:space="preserve">Noel, Bruno              </t>
  </si>
  <si>
    <t xml:space="preserve">  58,55</t>
  </si>
  <si>
    <t xml:space="preserve">Catterall, Jason         </t>
  </si>
  <si>
    <t xml:space="preserve">  58,59</t>
  </si>
  <si>
    <t xml:space="preserve">  58,82</t>
  </si>
  <si>
    <t xml:space="preserve">Tosato, Flavio           </t>
  </si>
  <si>
    <t xml:space="preserve">  59,26</t>
  </si>
  <si>
    <t xml:space="preserve">  59,33</t>
  </si>
  <si>
    <t xml:space="preserve">  59,77</t>
  </si>
  <si>
    <t>1:00,56</t>
  </si>
  <si>
    <t>1:02,43</t>
  </si>
  <si>
    <t xml:space="preserve">Bharwad, Bhanubhai Govin </t>
  </si>
  <si>
    <t>1:04,89</t>
  </si>
  <si>
    <t xml:space="preserve">Grigoraux, Serban Victor </t>
  </si>
  <si>
    <t>1:05,57</t>
  </si>
  <si>
    <t xml:space="preserve">  50,97</t>
  </si>
  <si>
    <t xml:space="preserve">  51,86</t>
  </si>
  <si>
    <t xml:space="preserve">  51,61</t>
  </si>
  <si>
    <t xml:space="preserve">  52,20</t>
  </si>
  <si>
    <t xml:space="preserve">  51,65</t>
  </si>
  <si>
    <t xml:space="preserve">  52,67</t>
  </si>
  <si>
    <t xml:space="preserve">  52,87</t>
  </si>
  <si>
    <t xml:space="preserve">  53,32</t>
  </si>
  <si>
    <t xml:space="preserve">  53,42</t>
  </si>
  <si>
    <t xml:space="preserve">  53,47</t>
  </si>
  <si>
    <t xml:space="preserve">  53,61</t>
  </si>
  <si>
    <t xml:space="preserve">  53,68</t>
  </si>
  <si>
    <t xml:space="preserve">  53,72</t>
  </si>
  <si>
    <t xml:space="preserve">  53,92</t>
  </si>
  <si>
    <t xml:space="preserve">  54,34</t>
  </si>
  <si>
    <t xml:space="preserve">  54,82</t>
  </si>
  <si>
    <t xml:space="preserve">  55,02</t>
  </si>
  <si>
    <t xml:space="preserve">  55,16</t>
  </si>
  <si>
    <t xml:space="preserve">  55,83</t>
  </si>
  <si>
    <t xml:space="preserve">  49,34</t>
  </si>
  <si>
    <t xml:space="preserve">  49,81</t>
  </si>
  <si>
    <t xml:space="preserve">  50,72</t>
  </si>
  <si>
    <t xml:space="preserve">  50,75</t>
  </si>
  <si>
    <t xml:space="preserve">  52,19</t>
  </si>
  <si>
    <t xml:space="preserve">  52,34</t>
  </si>
  <si>
    <t xml:space="preserve">Gardiner, Michael        </t>
  </si>
  <si>
    <t xml:space="preserve">  52,51</t>
  </si>
  <si>
    <t xml:space="preserve">Wilcox, Andrew           </t>
  </si>
  <si>
    <t xml:space="preserve">  52,63</t>
  </si>
  <si>
    <t xml:space="preserve">Duclovel, Fréderic       </t>
  </si>
  <si>
    <t xml:space="preserve">  52,75</t>
  </si>
  <si>
    <t xml:space="preserve">  53,12</t>
  </si>
  <si>
    <t xml:space="preserve">  53,39</t>
  </si>
  <si>
    <t xml:space="preserve">Ewert, Kolja             </t>
  </si>
  <si>
    <t xml:space="preserve">  53,41</t>
  </si>
  <si>
    <t xml:space="preserve">Scarponi, Massimiliano   </t>
  </si>
  <si>
    <t xml:space="preserve">  54,13</t>
  </si>
  <si>
    <t xml:space="preserve">  54,40</t>
  </si>
  <si>
    <t xml:space="preserve">  54,84</t>
  </si>
  <si>
    <t xml:space="preserve">Bokor-Ingram, Dominic    </t>
  </si>
  <si>
    <t xml:space="preserve">Letort, Michael          </t>
  </si>
  <si>
    <t xml:space="preserve">Lawson, Peter            </t>
  </si>
  <si>
    <t xml:space="preserve">  53,40</t>
  </si>
  <si>
    <t xml:space="preserve">  53,48</t>
  </si>
  <si>
    <t xml:space="preserve">Legrand, Jean Michel     </t>
  </si>
  <si>
    <t xml:space="preserve">  54,06</t>
  </si>
  <si>
    <t xml:space="preserve">Benedickter, Peter       </t>
  </si>
  <si>
    <t xml:space="preserve">  54,17</t>
  </si>
  <si>
    <t xml:space="preserve">  54,33</t>
  </si>
  <si>
    <t xml:space="preserve">  54,41</t>
  </si>
  <si>
    <t xml:space="preserve">Elms, Mark               </t>
  </si>
  <si>
    <t xml:space="preserve">  54,44</t>
  </si>
  <si>
    <t xml:space="preserve">  54,46</t>
  </si>
  <si>
    <t xml:space="preserve">Ramirez Garcia, Donato   </t>
  </si>
  <si>
    <t xml:space="preserve">  54,96</t>
  </si>
  <si>
    <t xml:space="preserve">Skogman, Mĺrten          </t>
  </si>
  <si>
    <t xml:space="preserve">  55,17</t>
  </si>
  <si>
    <t xml:space="preserve">Graenert, Mirco          </t>
  </si>
  <si>
    <t xml:space="preserve">  55,19</t>
  </si>
  <si>
    <t xml:space="preserve">Cormier, John            </t>
  </si>
  <si>
    <t xml:space="preserve">  55,31</t>
  </si>
  <si>
    <t xml:space="preserve">Schulze, Andreas         </t>
  </si>
  <si>
    <t xml:space="preserve">  55,53</t>
  </si>
  <si>
    <t xml:space="preserve">Harpe, Patrick           </t>
  </si>
  <si>
    <t xml:space="preserve">  55,68</t>
  </si>
  <si>
    <t xml:space="preserve">Skeete, Marcus           </t>
  </si>
  <si>
    <t xml:space="preserve">  55,72</t>
  </si>
  <si>
    <t xml:space="preserve">  55,75</t>
  </si>
  <si>
    <t xml:space="preserve">Miserette, Bruno         </t>
  </si>
  <si>
    <t xml:space="preserve">Munro, Lenroy            </t>
  </si>
  <si>
    <t xml:space="preserve">  55,82</t>
  </si>
  <si>
    <t xml:space="preserve">  55,87</t>
  </si>
  <si>
    <t xml:space="preserve">Wright, Phillip          </t>
  </si>
  <si>
    <t xml:space="preserve">  55,92</t>
  </si>
  <si>
    <t xml:space="preserve">  56,02</t>
  </si>
  <si>
    <t xml:space="preserve">Hazard, Martial          </t>
  </si>
  <si>
    <t xml:space="preserve">  56,07</t>
  </si>
  <si>
    <t xml:space="preserve">Colloca, Ferdinando      </t>
  </si>
  <si>
    <t xml:space="preserve">  56,08</t>
  </si>
  <si>
    <t xml:space="preserve">Sanchez Segura, Francisc </t>
  </si>
  <si>
    <t xml:space="preserve">  56,18</t>
  </si>
  <si>
    <t xml:space="preserve">Cribelier, Pascal        </t>
  </si>
  <si>
    <t xml:space="preserve">  56,33</t>
  </si>
  <si>
    <t xml:space="preserve">  56,38</t>
  </si>
  <si>
    <t xml:space="preserve">  56,51</t>
  </si>
  <si>
    <t xml:space="preserve">Feniou, Antony           </t>
  </si>
  <si>
    <t xml:space="preserve">Popov, Igor              </t>
  </si>
  <si>
    <t xml:space="preserve">  56,89</t>
  </si>
  <si>
    <t xml:space="preserve">Rijswijk van, Ronald     </t>
  </si>
  <si>
    <t xml:space="preserve">  57,55</t>
  </si>
  <si>
    <t xml:space="preserve">  57,84</t>
  </si>
  <si>
    <t xml:space="preserve">Davies, Neil             </t>
  </si>
  <si>
    <t xml:space="preserve">  57,99</t>
  </si>
  <si>
    <t xml:space="preserve">Ochsner, Christophe      </t>
  </si>
  <si>
    <t xml:space="preserve">  58,01</t>
  </si>
  <si>
    <t xml:space="preserve">  58,15</t>
  </si>
  <si>
    <t xml:space="preserve">Santomaso, Graziano      </t>
  </si>
  <si>
    <t xml:space="preserve">  58,30</t>
  </si>
  <si>
    <t xml:space="preserve">Benjamin, Pascal         </t>
  </si>
  <si>
    <t xml:space="preserve">  58,57</t>
  </si>
  <si>
    <t xml:space="preserve">Balaire, Christophe      </t>
  </si>
  <si>
    <t xml:space="preserve">  58,78</t>
  </si>
  <si>
    <t xml:space="preserve">  58,85</t>
  </si>
  <si>
    <t xml:space="preserve">Mazeau, Sylvain          </t>
  </si>
  <si>
    <t xml:space="preserve">  58,94</t>
  </si>
  <si>
    <t xml:space="preserve">Rodriguez, Gerhard       </t>
  </si>
  <si>
    <t xml:space="preserve">  58,96</t>
  </si>
  <si>
    <t xml:space="preserve">Aimé, Christian          </t>
  </si>
  <si>
    <t xml:space="preserve">  59,03</t>
  </si>
  <si>
    <t xml:space="preserve">  59,19</t>
  </si>
  <si>
    <t xml:space="preserve">  59,49</t>
  </si>
  <si>
    <t xml:space="preserve">Gellner, Bertrand        </t>
  </si>
  <si>
    <t xml:space="preserve">Guerendel, Stephane      </t>
  </si>
  <si>
    <t xml:space="preserve">  59,72</t>
  </si>
  <si>
    <t xml:space="preserve">  59,94</t>
  </si>
  <si>
    <t>1:00,23</t>
  </si>
  <si>
    <t xml:space="preserve">Pasapera, Alejandro      </t>
  </si>
  <si>
    <t>1:01,03</t>
  </si>
  <si>
    <t>1:01,45</t>
  </si>
  <si>
    <t>1:01,48</t>
  </si>
  <si>
    <t xml:space="preserve">Bunu, Dinu               </t>
  </si>
  <si>
    <t>1:02,44</t>
  </si>
  <si>
    <t xml:space="preserve">Bohorquez, Frédéric      </t>
  </si>
  <si>
    <t>1:02,99</t>
  </si>
  <si>
    <t xml:space="preserve">Cosson, Laurent          </t>
  </si>
  <si>
    <t>1:03,71</t>
  </si>
  <si>
    <t xml:space="preserve">Chaumoitre, Christophe   </t>
  </si>
  <si>
    <t xml:space="preserve">Viel, Wander Joao        </t>
  </si>
  <si>
    <t>1:04,12</t>
  </si>
  <si>
    <t>1:04,15</t>
  </si>
  <si>
    <t xml:space="preserve">Shakya, Ramesh           </t>
  </si>
  <si>
    <t>1:04,57</t>
  </si>
  <si>
    <t xml:space="preserve">Fitzgerald, Neil         </t>
  </si>
  <si>
    <t xml:space="preserve">  51,91</t>
  </si>
  <si>
    <t xml:space="preserve">  52,00</t>
  </si>
  <si>
    <t xml:space="preserve">  52,47</t>
  </si>
  <si>
    <t xml:space="preserve">  52,52</t>
  </si>
  <si>
    <t xml:space="preserve">  52,88</t>
  </si>
  <si>
    <t xml:space="preserve">  53,01</t>
  </si>
  <si>
    <t xml:space="preserve">  53,03</t>
  </si>
  <si>
    <t xml:space="preserve">  53,06</t>
  </si>
  <si>
    <t xml:space="preserve">  53,69</t>
  </si>
  <si>
    <t xml:space="preserve">  53,70</t>
  </si>
  <si>
    <t xml:space="preserve">  53,71</t>
  </si>
  <si>
    <t xml:space="preserve">  54,31</t>
  </si>
  <si>
    <t xml:space="preserve">  54,50</t>
  </si>
  <si>
    <t xml:space="preserve">  55,03</t>
  </si>
  <si>
    <t xml:space="preserve">  55,18</t>
  </si>
  <si>
    <t xml:space="preserve">  56,81</t>
  </si>
  <si>
    <t xml:space="preserve">  50,79</t>
  </si>
  <si>
    <t xml:space="preserve">  51,27</t>
  </si>
  <si>
    <t xml:space="preserve">  52,45</t>
  </si>
  <si>
    <t xml:space="preserve">  52,54</t>
  </si>
  <si>
    <t xml:space="preserve">  52,56</t>
  </si>
  <si>
    <t xml:space="preserve">  53,07</t>
  </si>
  <si>
    <t xml:space="preserve">  53,31</t>
  </si>
  <si>
    <t xml:space="preserve">  53,76</t>
  </si>
  <si>
    <t xml:space="preserve">  53,80</t>
  </si>
  <si>
    <t xml:space="preserve">  54,29</t>
  </si>
  <si>
    <t xml:space="preserve">Goeschl, Wolfgang        </t>
  </si>
  <si>
    <t xml:space="preserve">Echeandia, Getulio       </t>
  </si>
  <si>
    <t xml:space="preserve">  54,85</t>
  </si>
  <si>
    <t xml:space="preserve">Sherar, Michael          </t>
  </si>
  <si>
    <t xml:space="preserve">  55,04</t>
  </si>
  <si>
    <t xml:space="preserve">  55,45</t>
  </si>
  <si>
    <t xml:space="preserve">Tilt, Jonathan           </t>
  </si>
  <si>
    <t xml:space="preserve">  55,48</t>
  </si>
  <si>
    <t xml:space="preserve">  55,51</t>
  </si>
  <si>
    <t xml:space="preserve">Berthenet, Richard       </t>
  </si>
  <si>
    <t xml:space="preserve">  55,70</t>
  </si>
  <si>
    <t xml:space="preserve">Oberliessen, Peter       </t>
  </si>
  <si>
    <t xml:space="preserve">  53,90</t>
  </si>
  <si>
    <t xml:space="preserve">  54,81</t>
  </si>
  <si>
    <t xml:space="preserve">Parks, Terry             </t>
  </si>
  <si>
    <t xml:space="preserve">  55,05</t>
  </si>
  <si>
    <t xml:space="preserve">Ikeno, Masahiro          </t>
  </si>
  <si>
    <t xml:space="preserve">Saraceni, Enrico         </t>
  </si>
  <si>
    <t xml:space="preserve">  55,52</t>
  </si>
  <si>
    <t xml:space="preserve">  55,67</t>
  </si>
  <si>
    <t xml:space="preserve">Belmir, Belkacem         </t>
  </si>
  <si>
    <t xml:space="preserve">  55,96</t>
  </si>
  <si>
    <t xml:space="preserve">Zapha, Thierry           </t>
  </si>
  <si>
    <t xml:space="preserve">  56,11</t>
  </si>
  <si>
    <t xml:space="preserve">Pintó, Amadeu            </t>
  </si>
  <si>
    <t xml:space="preserve">  56,14</t>
  </si>
  <si>
    <t xml:space="preserve">Moody, Corey             </t>
  </si>
  <si>
    <t xml:space="preserve">  56,27</t>
  </si>
  <si>
    <t xml:space="preserve">Pilot, Philippe          </t>
  </si>
  <si>
    <t xml:space="preserve">  56,42</t>
  </si>
  <si>
    <t xml:space="preserve">  56,72</t>
  </si>
  <si>
    <t xml:space="preserve">Treillard, Didier        </t>
  </si>
  <si>
    <t xml:space="preserve">  57,10</t>
  </si>
  <si>
    <t xml:space="preserve">Harrysson, Hĺkan         </t>
  </si>
  <si>
    <t xml:space="preserve">  57,38</t>
  </si>
  <si>
    <t xml:space="preserve">  57,63</t>
  </si>
  <si>
    <t xml:space="preserve">  57,89</t>
  </si>
  <si>
    <t xml:space="preserve">Groocock, Nicholas       </t>
  </si>
  <si>
    <t xml:space="preserve">  57,91</t>
  </si>
  <si>
    <t xml:space="preserve">  58,17</t>
  </si>
  <si>
    <t xml:space="preserve">  58,20</t>
  </si>
  <si>
    <t xml:space="preserve">  58,29</t>
  </si>
  <si>
    <t xml:space="preserve">  58,44</t>
  </si>
  <si>
    <t xml:space="preserve">Toll, Alec               </t>
  </si>
  <si>
    <t xml:space="preserve">  58,63</t>
  </si>
  <si>
    <t xml:space="preserve">  58,64</t>
  </si>
  <si>
    <t xml:space="preserve">Natalini, Giampietro     </t>
  </si>
  <si>
    <t xml:space="preserve">  58,69</t>
  </si>
  <si>
    <t xml:space="preserve">  59,25</t>
  </si>
  <si>
    <t xml:space="preserve">  59,38</t>
  </si>
  <si>
    <t xml:space="preserve">Di Blasi, Alessandro     </t>
  </si>
  <si>
    <t xml:space="preserve">Shestakov, Konstantin    </t>
  </si>
  <si>
    <t xml:space="preserve">  59,40</t>
  </si>
  <si>
    <t xml:space="preserve">Van Troys, Joel          </t>
  </si>
  <si>
    <t xml:space="preserve">  59,46</t>
  </si>
  <si>
    <t xml:space="preserve">  59,52</t>
  </si>
  <si>
    <t xml:space="preserve">  59,58</t>
  </si>
  <si>
    <t xml:space="preserve">Fondacci, Christophe     </t>
  </si>
  <si>
    <t xml:space="preserve">Bernath, Steve           </t>
  </si>
  <si>
    <t xml:space="preserve">Goulet, Gaétan           </t>
  </si>
  <si>
    <t>1:00,82</t>
  </si>
  <si>
    <t>1:00,94</t>
  </si>
  <si>
    <t xml:space="preserve">Funk, Burghardt          </t>
  </si>
  <si>
    <t xml:space="preserve">Bychkov, Vladimir        </t>
  </si>
  <si>
    <t>1:01,06</t>
  </si>
  <si>
    <t xml:space="preserve">Araujo, Renato           </t>
  </si>
  <si>
    <t>1:01,86</t>
  </si>
  <si>
    <t xml:space="preserve">Verdier, André           </t>
  </si>
  <si>
    <t>1:01,96</t>
  </si>
  <si>
    <t xml:space="preserve">Dr. Stiehle, Harald      </t>
  </si>
  <si>
    <t>1:02,03</t>
  </si>
  <si>
    <t>1:03,01</t>
  </si>
  <si>
    <t>1:03,06</t>
  </si>
  <si>
    <t xml:space="preserve">Ortiz, Mario             </t>
  </si>
  <si>
    <t>1:05,45</t>
  </si>
  <si>
    <t>1:05,71</t>
  </si>
  <si>
    <t>1:07,87</t>
  </si>
  <si>
    <t>1:08,92</t>
  </si>
  <si>
    <t xml:space="preserve">Goncu, Ahmet             </t>
  </si>
  <si>
    <t>1:09,03</t>
  </si>
  <si>
    <t>1:22,59</t>
  </si>
  <si>
    <t xml:space="preserve">Peigue, Francois         </t>
  </si>
  <si>
    <t>1:25,77</t>
  </si>
  <si>
    <t xml:space="preserve">Dupré, Bruno             </t>
  </si>
  <si>
    <t xml:space="preserve">Bertaccini, Paolo        </t>
  </si>
  <si>
    <t xml:space="preserve">  52,38</t>
  </si>
  <si>
    <t xml:space="preserve">  52,79</t>
  </si>
  <si>
    <t xml:space="preserve">  53,36</t>
  </si>
  <si>
    <t xml:space="preserve">  53,67</t>
  </si>
  <si>
    <t xml:space="preserve">  53,99</t>
  </si>
  <si>
    <t xml:space="preserve">  54,00</t>
  </si>
  <si>
    <t xml:space="preserve">  54,12</t>
  </si>
  <si>
    <t xml:space="preserve">  54,25</t>
  </si>
  <si>
    <t xml:space="preserve">  54,30</t>
  </si>
  <si>
    <t xml:space="preserve">  54,45</t>
  </si>
  <si>
    <t xml:space="preserve">  54,53</t>
  </si>
  <si>
    <t xml:space="preserve">  54,55</t>
  </si>
  <si>
    <t xml:space="preserve">  55,28</t>
  </si>
  <si>
    <t xml:space="preserve">  55,71</t>
  </si>
  <si>
    <t xml:space="preserve">  56,37</t>
  </si>
  <si>
    <t xml:space="preserve">  56,84</t>
  </si>
  <si>
    <t>1:00,01</t>
  </si>
  <si>
    <t xml:space="preserve">  52,98</t>
  </si>
  <si>
    <t xml:space="preserve">  53,34</t>
  </si>
  <si>
    <t xml:space="preserve">  55,46</t>
  </si>
  <si>
    <t xml:space="preserve">Ferreira de Melo, Israel </t>
  </si>
  <si>
    <t xml:space="preserve">  56,98</t>
  </si>
  <si>
    <t xml:space="preserve">Mayston, Robert          </t>
  </si>
  <si>
    <t xml:space="preserve">  57,06</t>
  </si>
  <si>
    <t xml:space="preserve">Zavattero, Benoît        </t>
  </si>
  <si>
    <t xml:space="preserve">  57,17</t>
  </si>
  <si>
    <t xml:space="preserve">  57,93</t>
  </si>
  <si>
    <t xml:space="preserve">Bentham, Kermitt         </t>
  </si>
  <si>
    <t xml:space="preserve">  58,13</t>
  </si>
  <si>
    <t xml:space="preserve">Uchida, Shinichi         </t>
  </si>
  <si>
    <t>1:00,11</t>
  </si>
  <si>
    <t xml:space="preserve">Leyva Saavedra, Jose Lui </t>
  </si>
  <si>
    <t>1:02,36</t>
  </si>
  <si>
    <t xml:space="preserve">Cottong, Brent           </t>
  </si>
  <si>
    <t xml:space="preserve">  58,73</t>
  </si>
  <si>
    <t xml:space="preserve">Lopes Correia, Boaventur </t>
  </si>
  <si>
    <t xml:space="preserve">  58,79</t>
  </si>
  <si>
    <t xml:space="preserve">Rodriguez Burch, Manuel  </t>
  </si>
  <si>
    <t xml:space="preserve">  58,86</t>
  </si>
  <si>
    <t xml:space="preserve">Pietrzak, Waldemar       </t>
  </si>
  <si>
    <t xml:space="preserve">  58,95</t>
  </si>
  <si>
    <t xml:space="preserve">Bussoletti, Andrea       </t>
  </si>
  <si>
    <t xml:space="preserve">  59,48</t>
  </si>
  <si>
    <t xml:space="preserve">  59,55</t>
  </si>
  <si>
    <t xml:space="preserve">  59,62</t>
  </si>
  <si>
    <t xml:space="preserve">  59,88</t>
  </si>
  <si>
    <t xml:space="preserve">  59,91</t>
  </si>
  <si>
    <t xml:space="preserve">Duclaux, Pascal          </t>
  </si>
  <si>
    <t xml:space="preserve">Ozyumenko, Igor          </t>
  </si>
  <si>
    <t>1:00,59</t>
  </si>
  <si>
    <t xml:space="preserve">Weber, Joachim           </t>
  </si>
  <si>
    <t xml:space="preserve">Hueber, Franck           </t>
  </si>
  <si>
    <t>1:00,76</t>
  </si>
  <si>
    <t xml:space="preserve">Jouvencel, Michel        </t>
  </si>
  <si>
    <t>1:01,07</t>
  </si>
  <si>
    <t xml:space="preserve">Grißmer, Bernhard        </t>
  </si>
  <si>
    <t>1:01,27</t>
  </si>
  <si>
    <t xml:space="preserve">Quero, Raul              </t>
  </si>
  <si>
    <t>1:01,44</t>
  </si>
  <si>
    <t xml:space="preserve">Essen, Michiel           </t>
  </si>
  <si>
    <t>1:01,55</t>
  </si>
  <si>
    <t xml:space="preserve">Schaefer, Juergen        </t>
  </si>
  <si>
    <t>1:02,23</t>
  </si>
  <si>
    <t>1:02,34</t>
  </si>
  <si>
    <t xml:space="preserve">Langenbach, Gunter       </t>
  </si>
  <si>
    <t>1:02,56</t>
  </si>
  <si>
    <t xml:space="preserve">Gould-Dupuit, David      </t>
  </si>
  <si>
    <t>1:02,74</t>
  </si>
  <si>
    <t xml:space="preserve">Akishev, Dmitrii         </t>
  </si>
  <si>
    <t>1:02,90</t>
  </si>
  <si>
    <t xml:space="preserve">Le Jeune, Gilbert        </t>
  </si>
  <si>
    <t>1:03,51</t>
  </si>
  <si>
    <t xml:space="preserve">Framarin, Vittorio       </t>
  </si>
  <si>
    <t>1:04,68</t>
  </si>
  <si>
    <t>1:05,31</t>
  </si>
  <si>
    <t xml:space="preserve">Gonzalez Leiva, José Rol </t>
  </si>
  <si>
    <t>1:05,38</t>
  </si>
  <si>
    <t>1:05,79</t>
  </si>
  <si>
    <t>1:06,74</t>
  </si>
  <si>
    <t>1:07,71</t>
  </si>
  <si>
    <t xml:space="preserve">Harrell, Hayden          </t>
  </si>
  <si>
    <t>1:09,05</t>
  </si>
  <si>
    <t xml:space="preserve">Patinhare Purayil, Krish </t>
  </si>
  <si>
    <t>1:10,28</t>
  </si>
  <si>
    <t xml:space="preserve">Pourret, Daniel          </t>
  </si>
  <si>
    <t>1:12,26</t>
  </si>
  <si>
    <t xml:space="preserve">Suez Panama, Serge       </t>
  </si>
  <si>
    <t>1:17,27</t>
  </si>
  <si>
    <t xml:space="preserve">Schillinger, Gilbert     </t>
  </si>
  <si>
    <t>1:20,11</t>
  </si>
  <si>
    <t xml:space="preserve">Beca, António            </t>
  </si>
  <si>
    <t xml:space="preserve">  54,97</t>
  </si>
  <si>
    <t xml:space="preserve">  55,38</t>
  </si>
  <si>
    <t xml:space="preserve">  56,00</t>
  </si>
  <si>
    <t xml:space="preserve">  55,40</t>
  </si>
  <si>
    <t xml:space="preserve">  56,47</t>
  </si>
  <si>
    <t xml:space="preserve">  57,11</t>
  </si>
  <si>
    <t xml:space="preserve">  57,23</t>
  </si>
  <si>
    <t xml:space="preserve">  58,60</t>
  </si>
  <si>
    <t xml:space="preserve">  58,80</t>
  </si>
  <si>
    <t xml:space="preserve">  59,41</t>
  </si>
  <si>
    <t xml:space="preserve">  59,96</t>
  </si>
  <si>
    <t>1:00,27</t>
  </si>
  <si>
    <t>1:00,29</t>
  </si>
  <si>
    <t>1:00,30</t>
  </si>
  <si>
    <t>1:01,40</t>
  </si>
  <si>
    <t>1:01,46</t>
  </si>
  <si>
    <t>1:01,80</t>
  </si>
  <si>
    <t>1:04,10</t>
  </si>
  <si>
    <t xml:space="preserve">  55,30</t>
  </si>
  <si>
    <t xml:space="preserve">  55,37</t>
  </si>
  <si>
    <t xml:space="preserve">  57,40</t>
  </si>
  <si>
    <t xml:space="preserve">  57,47</t>
  </si>
  <si>
    <t xml:space="preserve">  57,82</t>
  </si>
  <si>
    <t xml:space="preserve">  58,50</t>
  </si>
  <si>
    <t xml:space="preserve">Kreemke, Wolfgang        </t>
  </si>
  <si>
    <t xml:space="preserve">  59,14</t>
  </si>
  <si>
    <t xml:space="preserve">Riou, Jean               </t>
  </si>
  <si>
    <t xml:space="preserve">Thate, Wolfgang          </t>
  </si>
  <si>
    <t>1:00,09</t>
  </si>
  <si>
    <t>1:00,20</t>
  </si>
  <si>
    <t xml:space="preserve">Prado, Raoul             </t>
  </si>
  <si>
    <t xml:space="preserve">Haywood, George          </t>
  </si>
  <si>
    <t>1:00,75</t>
  </si>
  <si>
    <t xml:space="preserve">Ferrer Landa, Rafael     </t>
  </si>
  <si>
    <t>1:00,99</t>
  </si>
  <si>
    <t xml:space="preserve">Ponce, Jesus             </t>
  </si>
  <si>
    <t xml:space="preserve">Panama              </t>
  </si>
  <si>
    <t>1:01,05</t>
  </si>
  <si>
    <t xml:space="preserve">Claassen, Leonard John   </t>
  </si>
  <si>
    <t>1:01,19</t>
  </si>
  <si>
    <t xml:space="preserve">Barber, Didier           </t>
  </si>
  <si>
    <t>1:02,06</t>
  </si>
  <si>
    <t xml:space="preserve">Crowl, Clyde             </t>
  </si>
  <si>
    <t>1:02,92</t>
  </si>
  <si>
    <t xml:space="preserve">Juarez Gutierrez, Guille </t>
  </si>
  <si>
    <t>1:03,29</t>
  </si>
  <si>
    <t xml:space="preserve">Morfis, Antonios         </t>
  </si>
  <si>
    <t>1:03,65</t>
  </si>
  <si>
    <t>1:04,05</t>
  </si>
  <si>
    <t xml:space="preserve">Sanchez, Mariano         </t>
  </si>
  <si>
    <t>1:04,75</t>
  </si>
  <si>
    <t xml:space="preserve">Rudd, Philip             </t>
  </si>
  <si>
    <t>1:04,84</t>
  </si>
  <si>
    <t xml:space="preserve">Easley, Rick             </t>
  </si>
  <si>
    <t>1:05,68</t>
  </si>
  <si>
    <t xml:space="preserve">Choi, Cheol Ha           </t>
  </si>
  <si>
    <t>1:06,58</t>
  </si>
  <si>
    <t>1:06,62</t>
  </si>
  <si>
    <t xml:space="preserve">Tartilaci, Osman Nuri    </t>
  </si>
  <si>
    <t>1:06,90</t>
  </si>
  <si>
    <t xml:space="preserve">Brasoveanu, Daniel       </t>
  </si>
  <si>
    <t>1:07,06</t>
  </si>
  <si>
    <t xml:space="preserve">Nestor, Nils             </t>
  </si>
  <si>
    <t>1:07,58</t>
  </si>
  <si>
    <t xml:space="preserve">Deutsch, Simon           </t>
  </si>
  <si>
    <t>1:08,03</t>
  </si>
  <si>
    <t xml:space="preserve">Sahin, Necdet            </t>
  </si>
  <si>
    <t>1:09,26</t>
  </si>
  <si>
    <t>1:10,78</t>
  </si>
  <si>
    <t>1:10,91</t>
  </si>
  <si>
    <t>1:11,47</t>
  </si>
  <si>
    <t xml:space="preserve">  57,88</t>
  </si>
  <si>
    <t xml:space="preserve">  59,21</t>
  </si>
  <si>
    <t xml:space="preserve">  59,43</t>
  </si>
  <si>
    <t xml:space="preserve">  59,53</t>
  </si>
  <si>
    <t>1:00,03</t>
  </si>
  <si>
    <t>1:00,37</t>
  </si>
  <si>
    <t>1:00,44</t>
  </si>
  <si>
    <t>1:00,68</t>
  </si>
  <si>
    <t>1:02,02</t>
  </si>
  <si>
    <t>1:02,10</t>
  </si>
  <si>
    <t xml:space="preserve">  55,86</t>
  </si>
  <si>
    <t xml:space="preserve">  56,53</t>
  </si>
  <si>
    <t xml:space="preserve">  56,83</t>
  </si>
  <si>
    <t xml:space="preserve">  59,06</t>
  </si>
  <si>
    <t>1:00,74</t>
  </si>
  <si>
    <t>1:01,17</t>
  </si>
  <si>
    <t>1:02,50</t>
  </si>
  <si>
    <t xml:space="preserve">Hardison, Steven         </t>
  </si>
  <si>
    <t>1:03,05</t>
  </si>
  <si>
    <t>1:03,34</t>
  </si>
  <si>
    <t xml:space="preserve">Duval, Jean-Luc          </t>
  </si>
  <si>
    <t>1:03,68</t>
  </si>
  <si>
    <t xml:space="preserve">Herbicht, Kurt           </t>
  </si>
  <si>
    <t>1:04,48</t>
  </si>
  <si>
    <t>1:04,72</t>
  </si>
  <si>
    <t>1:06,38</t>
  </si>
  <si>
    <t>1:03,66</t>
  </si>
  <si>
    <t>1:03,81</t>
  </si>
  <si>
    <t xml:space="preserve">Biaumet, André           </t>
  </si>
  <si>
    <t>1:06,66</t>
  </si>
  <si>
    <t xml:space="preserve">Mettälä, Teuvo           </t>
  </si>
  <si>
    <t>1:07,93</t>
  </si>
  <si>
    <t xml:space="preserve">Lachouë de Lamettrie, Ya </t>
  </si>
  <si>
    <t>1:08,18</t>
  </si>
  <si>
    <t>1:08,41</t>
  </si>
  <si>
    <t>1:08,86</t>
  </si>
  <si>
    <t>1:08,93</t>
  </si>
  <si>
    <t xml:space="preserve">Brard, Gaston            </t>
  </si>
  <si>
    <t>1:09,14</t>
  </si>
  <si>
    <t xml:space="preserve">Hermes, Alfred           </t>
  </si>
  <si>
    <t xml:space="preserve">Goretti, Renato          </t>
  </si>
  <si>
    <t xml:space="preserve">Ogawa, Chuji             </t>
  </si>
  <si>
    <t>1:09,59</t>
  </si>
  <si>
    <t xml:space="preserve">Zeisse, Lutz             </t>
  </si>
  <si>
    <t>1:09,69</t>
  </si>
  <si>
    <t>1:10,00</t>
  </si>
  <si>
    <t>1:10,47</t>
  </si>
  <si>
    <t>1:10,56</t>
  </si>
  <si>
    <t xml:space="preserve">Wolf, Celso              </t>
  </si>
  <si>
    <t>1:10,59</t>
  </si>
  <si>
    <t xml:space="preserve">Ryan, Sean               </t>
  </si>
  <si>
    <t>1:10,98</t>
  </si>
  <si>
    <t xml:space="preserve">Lachance, Bernard        </t>
  </si>
  <si>
    <t>1:11,08</t>
  </si>
  <si>
    <t xml:space="preserve">Greenshields, Duncan     </t>
  </si>
  <si>
    <t xml:space="preserve">Lewis, Norman George     </t>
  </si>
  <si>
    <t xml:space="preserve">Cannon, Francis          </t>
  </si>
  <si>
    <t>1:14,24</t>
  </si>
  <si>
    <t xml:space="preserve">Legrand, Jean-Marc       </t>
  </si>
  <si>
    <t>1:15,35</t>
  </si>
  <si>
    <t xml:space="preserve">Liu, Fengyi              </t>
  </si>
  <si>
    <t>1:17,46</t>
  </si>
  <si>
    <t xml:space="preserve">Venerucci, Daniele       </t>
  </si>
  <si>
    <t>1:19,26</t>
  </si>
  <si>
    <t>1:19,70</t>
  </si>
  <si>
    <t>1:21,04</t>
  </si>
  <si>
    <t xml:space="preserve">Meyer, Philippe          </t>
  </si>
  <si>
    <t>1:02,05</t>
  </si>
  <si>
    <t>1:02,53</t>
  </si>
  <si>
    <t>1:02,59</t>
  </si>
  <si>
    <t>1:03,23</t>
  </si>
  <si>
    <t>1:03,96</t>
  </si>
  <si>
    <t>1:03,00</t>
  </si>
  <si>
    <t>1:04,46</t>
  </si>
  <si>
    <t>1:05,28</t>
  </si>
  <si>
    <t>1:08,46</t>
  </si>
  <si>
    <t>1:09,61</t>
  </si>
  <si>
    <t>1:09,76</t>
  </si>
  <si>
    <t>1:09,81</t>
  </si>
  <si>
    <t>1:10,29</t>
  </si>
  <si>
    <t>1:10,31</t>
  </si>
  <si>
    <t>1:10,92</t>
  </si>
  <si>
    <t>1:11,29</t>
  </si>
  <si>
    <t>1:11,81</t>
  </si>
  <si>
    <t>1:01,08</t>
  </si>
  <si>
    <t>1:01,38</t>
  </si>
  <si>
    <t>1:05,62</t>
  </si>
  <si>
    <t>1:05,30</t>
  </si>
  <si>
    <t xml:space="preserve">Laing, Winston           </t>
  </si>
  <si>
    <t>1:07,36</t>
  </si>
  <si>
    <t>1:05,64</t>
  </si>
  <si>
    <t xml:space="preserve">Mac Dermott, John        </t>
  </si>
  <si>
    <t>1:08,15</t>
  </si>
  <si>
    <t xml:space="preserve">Zanardo, Filippo         </t>
  </si>
  <si>
    <t>1:08,91</t>
  </si>
  <si>
    <t xml:space="preserve">Juopperi, Markku         </t>
  </si>
  <si>
    <t xml:space="preserve">Narumi, Yasuro           </t>
  </si>
  <si>
    <t>1:10,26</t>
  </si>
  <si>
    <t>1:10,68</t>
  </si>
  <si>
    <t>1:12,18</t>
  </si>
  <si>
    <t>1:12,32</t>
  </si>
  <si>
    <t xml:space="preserve">Schuck, Hans             </t>
  </si>
  <si>
    <t>1:12,40</t>
  </si>
  <si>
    <t>1:12,49</t>
  </si>
  <si>
    <t>1:12,57</t>
  </si>
  <si>
    <t xml:space="preserve">Kleine-Homann, Egon      </t>
  </si>
  <si>
    <t>1:14,27</t>
  </si>
  <si>
    <t>1:15,42</t>
  </si>
  <si>
    <t>1:15,93</t>
  </si>
  <si>
    <t>1:16,35</t>
  </si>
  <si>
    <t>1:16,52</t>
  </si>
  <si>
    <t>1:21,19</t>
  </si>
  <si>
    <t xml:space="preserve">Le Sauce, Andy           </t>
  </si>
  <si>
    <t>1:23,55</t>
  </si>
  <si>
    <t xml:space="preserve">Roberts, Barrie          </t>
  </si>
  <si>
    <t>1:25,71</t>
  </si>
  <si>
    <t xml:space="preserve">Belhamel, Makhlouf       </t>
  </si>
  <si>
    <t>1:26,28</t>
  </si>
  <si>
    <t>1:04,23</t>
  </si>
  <si>
    <t>1:04,94</t>
  </si>
  <si>
    <t>1:05,51</t>
  </si>
  <si>
    <t>1:06,22</t>
  </si>
  <si>
    <t>1:06,77</t>
  </si>
  <si>
    <t>1:08,35</t>
  </si>
  <si>
    <t>1:10,60</t>
  </si>
  <si>
    <t>1:10,82</t>
  </si>
  <si>
    <t>1:11,60</t>
  </si>
  <si>
    <t>1:13,16</t>
  </si>
  <si>
    <t>1:13,43</t>
  </si>
  <si>
    <t>1:02,66</t>
  </si>
  <si>
    <t>1:03,36</t>
  </si>
  <si>
    <t>1:03,56</t>
  </si>
  <si>
    <t>1:06,20</t>
  </si>
  <si>
    <t>1:06,41</t>
  </si>
  <si>
    <t>1:06,64</t>
  </si>
  <si>
    <t>1:07,38</t>
  </si>
  <si>
    <t>1:10,23</t>
  </si>
  <si>
    <t>1:11,19</t>
  </si>
  <si>
    <t xml:space="preserve">Klaus, Willi             </t>
  </si>
  <si>
    <t>1:13,56</t>
  </si>
  <si>
    <t xml:space="preserve">Jakob, Karl              </t>
  </si>
  <si>
    <t>1:11,42</t>
  </si>
  <si>
    <t>1:11,51</t>
  </si>
  <si>
    <t>1:11,83</t>
  </si>
  <si>
    <t>1:12,70</t>
  </si>
  <si>
    <t>1:20,75</t>
  </si>
  <si>
    <t xml:space="preserve">Veronesi, Sergio         </t>
  </si>
  <si>
    <t>1:22,69</t>
  </si>
  <si>
    <t>1:23,35</t>
  </si>
  <si>
    <t xml:space="preserve">Klauder, Gerhard         </t>
  </si>
  <si>
    <t>1:25,12</t>
  </si>
  <si>
    <t xml:space="preserve">Dafarra, Alberto         </t>
  </si>
  <si>
    <t>1:30,72</t>
  </si>
  <si>
    <t>1:36,68</t>
  </si>
  <si>
    <t>1:06,86</t>
  </si>
  <si>
    <t>1:09,90</t>
  </si>
  <si>
    <t>1:10,90</t>
  </si>
  <si>
    <t>1:12,37</t>
  </si>
  <si>
    <t>1:13,50</t>
  </si>
  <si>
    <t>1:13,79</t>
  </si>
  <si>
    <t>1:22,02</t>
  </si>
  <si>
    <t xml:space="preserve">Carr, David              </t>
  </si>
  <si>
    <t>1:22,64</t>
  </si>
  <si>
    <t>1:22,80</t>
  </si>
  <si>
    <t>1:23,18</t>
  </si>
  <si>
    <t xml:space="preserve">Paderno, Francesco       </t>
  </si>
  <si>
    <t>1:23,81</t>
  </si>
  <si>
    <t>1:24,90</t>
  </si>
  <si>
    <t xml:space="preserve">Dunaye, Edward           </t>
  </si>
  <si>
    <t>1:30,99</t>
  </si>
  <si>
    <t xml:space="preserve">Matijevic, Milan         </t>
  </si>
  <si>
    <t xml:space="preserve">Serbia              </t>
  </si>
  <si>
    <t>1:33,12</t>
  </si>
  <si>
    <t xml:space="preserve">Martin, Florentino       </t>
  </si>
  <si>
    <t>1:35,75</t>
  </si>
  <si>
    <t xml:space="preserve">Girault, Alfred          </t>
  </si>
  <si>
    <t>1:41,34</t>
  </si>
  <si>
    <t>1:44,03</t>
  </si>
  <si>
    <t xml:space="preserve">Suarez Cademartori, Fred </t>
  </si>
  <si>
    <t>1:46,88</t>
  </si>
  <si>
    <t xml:space="preserve">Wang, Jinbiao            </t>
  </si>
  <si>
    <t>1:55,88</t>
  </si>
  <si>
    <t>1:18,47</t>
  </si>
  <si>
    <t>1:19,31</t>
  </si>
  <si>
    <t>1:21,67</t>
  </si>
  <si>
    <t>1:23,02</t>
  </si>
  <si>
    <t>1:24,69</t>
  </si>
  <si>
    <t>1:33,02</t>
  </si>
  <si>
    <t>1:35,06</t>
  </si>
  <si>
    <t>1:27,91</t>
  </si>
  <si>
    <t xml:space="preserve">Mattsson, Unto           </t>
  </si>
  <si>
    <t>1:30,04</t>
  </si>
  <si>
    <t xml:space="preserve">Bermejo, Marcos          </t>
  </si>
  <si>
    <t>1:32,12</t>
  </si>
  <si>
    <t xml:space="preserve">Nakagawa, Hisashi        </t>
  </si>
  <si>
    <t>1:34,51</t>
  </si>
  <si>
    <t>1:35,96</t>
  </si>
  <si>
    <t>1:52,73</t>
  </si>
  <si>
    <t xml:space="preserve">Fit, Stefan              </t>
  </si>
  <si>
    <t>2:24,26</t>
  </si>
  <si>
    <t>1:23,68</t>
  </si>
  <si>
    <t>1:26,91</t>
  </si>
  <si>
    <t>1:27,75</t>
  </si>
  <si>
    <t>1:34,84</t>
  </si>
  <si>
    <t>1:34,86</t>
  </si>
  <si>
    <t>1:54,62</t>
  </si>
  <si>
    <t xml:space="preserve">Torres Rosa, Luis Humber </t>
  </si>
  <si>
    <t xml:space="preserve">Canelo, José             </t>
  </si>
  <si>
    <t>1:53,90</t>
  </si>
  <si>
    <t>1:54,67</t>
  </si>
  <si>
    <t>2:18,85</t>
  </si>
  <si>
    <t>W40 800 Meter Run</t>
  </si>
  <si>
    <t>W45 800 Meter Run</t>
  </si>
  <si>
    <t>W50 800 Meter Run</t>
  </si>
  <si>
    <t>W55 800 Meter Run</t>
  </si>
  <si>
    <t>W60 800 Meter Run</t>
  </si>
  <si>
    <t>W65 800 Meter Run</t>
  </si>
  <si>
    <t>W70 800 Meter Run</t>
  </si>
  <si>
    <t>W75 800 Meter Run</t>
  </si>
  <si>
    <t>W80 800 Meter Run</t>
  </si>
  <si>
    <t>W85 800 Meter Run</t>
  </si>
  <si>
    <t>M35 800 Meter Run</t>
  </si>
  <si>
    <t>M40 800 Meter Run</t>
  </si>
  <si>
    <t>M45 800 Meter Run</t>
  </si>
  <si>
    <t>M50 800 Meter Run</t>
  </si>
  <si>
    <t>M55 800 Meter Run</t>
  </si>
  <si>
    <t>M60 800 Meter Run</t>
  </si>
  <si>
    <t>M65 800 Meter Run</t>
  </si>
  <si>
    <t>M70 800 Meter Run</t>
  </si>
  <si>
    <t>M75 800 Meter Run</t>
  </si>
  <si>
    <t>M80 800 Meter Run</t>
  </si>
  <si>
    <t>M85 800 Meter Run</t>
  </si>
  <si>
    <t>M90 800 Meter Run</t>
  </si>
  <si>
    <t>W35 1500 Meter Run</t>
  </si>
  <si>
    <t>W40 1500 Meter Run</t>
  </si>
  <si>
    <t xml:space="preserve">Neely, Kelly             </t>
  </si>
  <si>
    <t>2:11,20</t>
  </si>
  <si>
    <t xml:space="preserve">Polito, Eva              </t>
  </si>
  <si>
    <t>2:20,71</t>
  </si>
  <si>
    <t xml:space="preserve">Maire, Carine            </t>
  </si>
  <si>
    <t>2:24,83</t>
  </si>
  <si>
    <t xml:space="preserve">Toner, Denise            </t>
  </si>
  <si>
    <t>2:15,09</t>
  </si>
  <si>
    <t xml:space="preserve">Howorka, Nina            </t>
  </si>
  <si>
    <t>2:21,72</t>
  </si>
  <si>
    <t xml:space="preserve">Locker, Joanne           </t>
  </si>
  <si>
    <t>2:22,58</t>
  </si>
  <si>
    <t xml:space="preserve">Ruinemans, Jazlin        </t>
  </si>
  <si>
    <t>2:25,81</t>
  </si>
  <si>
    <t xml:space="preserve">Wimmer, Nina             </t>
  </si>
  <si>
    <t>2:26,23</t>
  </si>
  <si>
    <t xml:space="preserve">Luyckx, Tilly            </t>
  </si>
  <si>
    <t>2:29,04</t>
  </si>
  <si>
    <t>2:29,45</t>
  </si>
  <si>
    <t xml:space="preserve">Hernandez, Raquel        </t>
  </si>
  <si>
    <t>2:29,60</t>
  </si>
  <si>
    <t>2:30,77</t>
  </si>
  <si>
    <t xml:space="preserve">Lima Verde Arruda, Flore </t>
  </si>
  <si>
    <t>2:36,22</t>
  </si>
  <si>
    <t>2:36,32</t>
  </si>
  <si>
    <t xml:space="preserve">Nicoulaud, Audrey        </t>
  </si>
  <si>
    <t>2:36,95</t>
  </si>
  <si>
    <t xml:space="preserve">Leporcq, Aurore          </t>
  </si>
  <si>
    <t>2:39,03</t>
  </si>
  <si>
    <t xml:space="preserve">Augiron, Nadia           </t>
  </si>
  <si>
    <t>2:40,09</t>
  </si>
  <si>
    <t>2:41,68</t>
  </si>
  <si>
    <t xml:space="preserve">Topic, Delilah           </t>
  </si>
  <si>
    <t>2:43,23</t>
  </si>
  <si>
    <t>2:51,88</t>
  </si>
  <si>
    <t xml:space="preserve">Sunita, Sunita           </t>
  </si>
  <si>
    <t>3:00,62</t>
  </si>
  <si>
    <t>2:10,04</t>
  </si>
  <si>
    <t>2:14,59</t>
  </si>
  <si>
    <t>2:18,55</t>
  </si>
  <si>
    <t>2:18,70</t>
  </si>
  <si>
    <t>2:19,08</t>
  </si>
  <si>
    <t>2:19,61</t>
  </si>
  <si>
    <t>2:23,11</t>
  </si>
  <si>
    <t>2:23,82</t>
  </si>
  <si>
    <t>2:27,83</t>
  </si>
  <si>
    <t>2:28,70</t>
  </si>
  <si>
    <t>2:28,94</t>
  </si>
  <si>
    <t>2:31,64</t>
  </si>
  <si>
    <t xml:space="preserve">Rudd, Louise             </t>
  </si>
  <si>
    <t>2:21,40</t>
  </si>
  <si>
    <t xml:space="preserve">Fitzgerald, Niamh        </t>
  </si>
  <si>
    <t>2:21,60</t>
  </si>
  <si>
    <t>2:24,70</t>
  </si>
  <si>
    <t xml:space="preserve">Mensink, Manon           </t>
  </si>
  <si>
    <t>2:21,83</t>
  </si>
  <si>
    <t xml:space="preserve">Detienne, Sophie         </t>
  </si>
  <si>
    <t>2:21,96</t>
  </si>
  <si>
    <t xml:space="preserve">Boutreau, Valerie        </t>
  </si>
  <si>
    <t>2:22,48</t>
  </si>
  <si>
    <t xml:space="preserve">D'andrea, Muriel         </t>
  </si>
  <si>
    <t>2:23,23</t>
  </si>
  <si>
    <t xml:space="preserve">Capdevila Gutierrez, Car </t>
  </si>
  <si>
    <t>2:24,69</t>
  </si>
  <si>
    <t xml:space="preserve">Mancilla, Niusha         </t>
  </si>
  <si>
    <t xml:space="preserve">Rinck, Solveig           </t>
  </si>
  <si>
    <t>2:24,77</t>
  </si>
  <si>
    <t xml:space="preserve">Pouge, Isabelle          </t>
  </si>
  <si>
    <t>2:24,95</t>
  </si>
  <si>
    <t xml:space="preserve">Faytre, Nathalie         </t>
  </si>
  <si>
    <t>2:26,65</t>
  </si>
  <si>
    <t xml:space="preserve">Platonova, Larisa        </t>
  </si>
  <si>
    <t>2:27,58</t>
  </si>
  <si>
    <t>2:27,68</t>
  </si>
  <si>
    <t>2:29,27</t>
  </si>
  <si>
    <t xml:space="preserve">Esprit, Augustina        </t>
  </si>
  <si>
    <t>2:29,65</t>
  </si>
  <si>
    <t xml:space="preserve">Martin, Laura            </t>
  </si>
  <si>
    <t xml:space="preserve">Verbeke, Ingrid          </t>
  </si>
  <si>
    <t>2:30,60</t>
  </si>
  <si>
    <t xml:space="preserve">Patini, Claudine         </t>
  </si>
  <si>
    <t>2:32,17</t>
  </si>
  <si>
    <t xml:space="preserve">Lang, Tanja              </t>
  </si>
  <si>
    <t>2:32,41</t>
  </si>
  <si>
    <t xml:space="preserve">Clarke, Michelle         </t>
  </si>
  <si>
    <t>2:32,63</t>
  </si>
  <si>
    <t xml:space="preserve">Cardenas Ojito, Janet    </t>
  </si>
  <si>
    <t>2:32,95</t>
  </si>
  <si>
    <t xml:space="preserve">Ballon, Amy              </t>
  </si>
  <si>
    <t>2:34,41</t>
  </si>
  <si>
    <t xml:space="preserve">Gaudillere, Sandra       </t>
  </si>
  <si>
    <t>2:36,80</t>
  </si>
  <si>
    <t xml:space="preserve">Gonzalez Arista, Carolin </t>
  </si>
  <si>
    <t>2:42,32</t>
  </si>
  <si>
    <t xml:space="preserve">Nagasaka, Kayoko         </t>
  </si>
  <si>
    <t>2:45,10</t>
  </si>
  <si>
    <t>2:45,74</t>
  </si>
  <si>
    <t>2:49,55</t>
  </si>
  <si>
    <t xml:space="preserve">Jory, Zahia              </t>
  </si>
  <si>
    <t>2:54,03</t>
  </si>
  <si>
    <t xml:space="preserve">Araya Granados, Beatriz  </t>
  </si>
  <si>
    <t>3:12,32</t>
  </si>
  <si>
    <t xml:space="preserve">Malla, Bishnu            </t>
  </si>
  <si>
    <t>4:04,05</t>
  </si>
  <si>
    <t>2:15,69</t>
  </si>
  <si>
    <t>2:16,16</t>
  </si>
  <si>
    <t>2:18,41</t>
  </si>
  <si>
    <t>2:18,54</t>
  </si>
  <si>
    <t>2:20,50</t>
  </si>
  <si>
    <t>2:21,47</t>
  </si>
  <si>
    <t>2:22,63</t>
  </si>
  <si>
    <t>2:28,10</t>
  </si>
  <si>
    <t>2:30,72</t>
  </si>
  <si>
    <t>2:39,09</t>
  </si>
  <si>
    <t xml:space="preserve">Weijling-Dissel, Nicole  </t>
  </si>
  <si>
    <t>2:19,62</t>
  </si>
  <si>
    <t xml:space="preserve">Prunea, Simona           </t>
  </si>
  <si>
    <t>2:26,18</t>
  </si>
  <si>
    <t xml:space="preserve">Nehme, Tanja             </t>
  </si>
  <si>
    <t>2:26,58</t>
  </si>
  <si>
    <t xml:space="preserve">Gentile, Christine       </t>
  </si>
  <si>
    <t>2:26,89</t>
  </si>
  <si>
    <t xml:space="preserve">Vidal, Carole            </t>
  </si>
  <si>
    <t>2:26,99</t>
  </si>
  <si>
    <t xml:space="preserve">Martinelli, Barbara      </t>
  </si>
  <si>
    <t>2:27,41</t>
  </si>
  <si>
    <t xml:space="preserve">Avigo, Laura             </t>
  </si>
  <si>
    <t>2:31,61</t>
  </si>
  <si>
    <t xml:space="preserve">Mulalic, Carole          </t>
  </si>
  <si>
    <t>2:31,91</t>
  </si>
  <si>
    <t>2:36,74</t>
  </si>
  <si>
    <t xml:space="preserve">Duteil, Odile            </t>
  </si>
  <si>
    <t>2:40,46</t>
  </si>
  <si>
    <t xml:space="preserve">Ahvenjärvi, Anne         </t>
  </si>
  <si>
    <t>2:42,20</t>
  </si>
  <si>
    <t xml:space="preserve">Barthelemy, Francoise    </t>
  </si>
  <si>
    <t>2:42,41</t>
  </si>
  <si>
    <t xml:space="preserve">Hegarty, Jennifer        </t>
  </si>
  <si>
    <t>2:43,59</t>
  </si>
  <si>
    <t xml:space="preserve">Meram, Maizouna          </t>
  </si>
  <si>
    <t>2:43,74</t>
  </si>
  <si>
    <t xml:space="preserve">Bes-Fuster, Carme        </t>
  </si>
  <si>
    <t>2:44,38</t>
  </si>
  <si>
    <t>2:44,66</t>
  </si>
  <si>
    <t xml:space="preserve">Terente Corre, Maria     </t>
  </si>
  <si>
    <t>2:45,35</t>
  </si>
  <si>
    <t xml:space="preserve">Fernandez, Angeles       </t>
  </si>
  <si>
    <t>2:45,80</t>
  </si>
  <si>
    <t xml:space="preserve">Roberts, Charmaine       </t>
  </si>
  <si>
    <t>2:46,00</t>
  </si>
  <si>
    <t>2:46,07</t>
  </si>
  <si>
    <t xml:space="preserve">Barr, Clare              </t>
  </si>
  <si>
    <t xml:space="preserve">Quevedo, Lorena Valentin </t>
  </si>
  <si>
    <t>2:48,07</t>
  </si>
  <si>
    <t xml:space="preserve">Laurila, Katriina        </t>
  </si>
  <si>
    <t>2:50,65</t>
  </si>
  <si>
    <t xml:space="preserve">Dufort, Maryse           </t>
  </si>
  <si>
    <t>2:50,66</t>
  </si>
  <si>
    <t xml:space="preserve">Meuser, Karin            </t>
  </si>
  <si>
    <t>2:51,28</t>
  </si>
  <si>
    <t xml:space="preserve">Rivera Lopez, Flor Estel </t>
  </si>
  <si>
    <t>2:53,64</t>
  </si>
  <si>
    <t xml:space="preserve">Mancilla, Julia Claudina </t>
  </si>
  <si>
    <t>2:53,82</t>
  </si>
  <si>
    <t>3:01,04</t>
  </si>
  <si>
    <t xml:space="preserve">Gracia Lote, Mercedes    </t>
  </si>
  <si>
    <t>3:05,73</t>
  </si>
  <si>
    <t>2:18,73</t>
  </si>
  <si>
    <t>2:20,54</t>
  </si>
  <si>
    <t>2:22,15</t>
  </si>
  <si>
    <t>2:22,98</t>
  </si>
  <si>
    <t>2:23,72</t>
  </si>
  <si>
    <t>2:26,05</t>
  </si>
  <si>
    <t>2:28,01</t>
  </si>
  <si>
    <t>2:30,80</t>
  </si>
  <si>
    <t>2:33,74</t>
  </si>
  <si>
    <t>2:34,47</t>
  </si>
  <si>
    <t xml:space="preserve">Bunting, Annie           </t>
  </si>
  <si>
    <t>2:31,13</t>
  </si>
  <si>
    <t xml:space="preserve">Wieciorkowska, Zofia     </t>
  </si>
  <si>
    <t>2:33,56</t>
  </si>
  <si>
    <t xml:space="preserve">Ranney-Graf, Barbara     </t>
  </si>
  <si>
    <t>2:38,74</t>
  </si>
  <si>
    <t xml:space="preserve">Schmidt, Ghislaine       </t>
  </si>
  <si>
    <t>2:39,77</t>
  </si>
  <si>
    <t>2:33,13</t>
  </si>
  <si>
    <t xml:space="preserve">Nerenhausen, Magali      </t>
  </si>
  <si>
    <t>2:36,68</t>
  </si>
  <si>
    <t xml:space="preserve">Parmantier, Sylvie       </t>
  </si>
  <si>
    <t>2:37,96</t>
  </si>
  <si>
    <t xml:space="preserve">Coetzee, Elmarie         </t>
  </si>
  <si>
    <t>2:38,31</t>
  </si>
  <si>
    <t xml:space="preserve">Dominguez-Roman, Luz-Mar </t>
  </si>
  <si>
    <t>2:39,14</t>
  </si>
  <si>
    <t xml:space="preserve">Crilly, Yvonne           </t>
  </si>
  <si>
    <t>2:39,56</t>
  </si>
  <si>
    <t xml:space="preserve">Everton, Nicola          </t>
  </si>
  <si>
    <t>2:41,01</t>
  </si>
  <si>
    <t xml:space="preserve">Dixon, Donna             </t>
  </si>
  <si>
    <t>2:41,95</t>
  </si>
  <si>
    <t xml:space="preserve">Lombardo, Silvia         </t>
  </si>
  <si>
    <t>2:46,40</t>
  </si>
  <si>
    <t xml:space="preserve">Bonnet, Nadine           </t>
  </si>
  <si>
    <t>2:46,48</t>
  </si>
  <si>
    <t xml:space="preserve">Van Overveld, Jeanine    </t>
  </si>
  <si>
    <t>2:47,02</t>
  </si>
  <si>
    <t xml:space="preserve">Patrouilleau, Yolande    </t>
  </si>
  <si>
    <t>2:47,49</t>
  </si>
  <si>
    <t xml:space="preserve">Delavaud, Isabelle       </t>
  </si>
  <si>
    <t>2:47,73</t>
  </si>
  <si>
    <t xml:space="preserve">Gaillard, Christine      </t>
  </si>
  <si>
    <t>2:48,01</t>
  </si>
  <si>
    <t xml:space="preserve">Pidgeon, Jane            </t>
  </si>
  <si>
    <t>2:48,46</t>
  </si>
  <si>
    <t>2:49,17</t>
  </si>
  <si>
    <t xml:space="preserve">Jerosch, Maria Katharina </t>
  </si>
  <si>
    <t>2:49,58</t>
  </si>
  <si>
    <t xml:space="preserve">McAleer, Joy             </t>
  </si>
  <si>
    <t>2:51,91</t>
  </si>
  <si>
    <t>2:53,08</t>
  </si>
  <si>
    <t xml:space="preserve">Semushina, Zhanna        </t>
  </si>
  <si>
    <t>2:53,57</t>
  </si>
  <si>
    <t xml:space="preserve">Palacios, Maricruz       </t>
  </si>
  <si>
    <t>2:56,19</t>
  </si>
  <si>
    <t xml:space="preserve">Ramage, Sharyn           </t>
  </si>
  <si>
    <t>2:57,29</t>
  </si>
  <si>
    <t>3:01,51</t>
  </si>
  <si>
    <t>3:03,50</t>
  </si>
  <si>
    <t xml:space="preserve">Williamson, Angela       </t>
  </si>
  <si>
    <t>3:08,00</t>
  </si>
  <si>
    <t>3:11,16</t>
  </si>
  <si>
    <t>3:26,96</t>
  </si>
  <si>
    <t xml:space="preserve">Lafvermez, Nilüfer       </t>
  </si>
  <si>
    <t xml:space="preserve">Osorio Rodriguez, Ruth   </t>
  </si>
  <si>
    <t>2:26,63</t>
  </si>
  <si>
    <t>2:28,35</t>
  </si>
  <si>
    <t>2:32,76</t>
  </si>
  <si>
    <t>2:34,52</t>
  </si>
  <si>
    <t>2:35,56</t>
  </si>
  <si>
    <t>2:36,87</t>
  </si>
  <si>
    <t>2:37,32</t>
  </si>
  <si>
    <t>2:38,25</t>
  </si>
  <si>
    <t>2:38,37</t>
  </si>
  <si>
    <t>2:39,36</t>
  </si>
  <si>
    <t>2:39,64</t>
  </si>
  <si>
    <t>2:43,06</t>
  </si>
  <si>
    <t xml:space="preserve">Brooks, Karen            </t>
  </si>
  <si>
    <t>2:44,26</t>
  </si>
  <si>
    <t xml:space="preserve">Chaplin, Lesley          </t>
  </si>
  <si>
    <t>2:44,84</t>
  </si>
  <si>
    <t xml:space="preserve">Wĺhlstedt, Karin         </t>
  </si>
  <si>
    <t>2:48,20</t>
  </si>
  <si>
    <t>2:47,34</t>
  </si>
  <si>
    <t xml:space="preserve">Ehebrecht, Angelika      </t>
  </si>
  <si>
    <t>2:48,10</t>
  </si>
  <si>
    <t>2:48,15</t>
  </si>
  <si>
    <t xml:space="preserve">Fernández Peńafiel, Ma.  </t>
  </si>
  <si>
    <t>2:49,59</t>
  </si>
  <si>
    <t>2:53,26</t>
  </si>
  <si>
    <t xml:space="preserve">Creuzot, Patricia        </t>
  </si>
  <si>
    <t>2:53,31</t>
  </si>
  <si>
    <t xml:space="preserve">Botelho, Rita            </t>
  </si>
  <si>
    <t xml:space="preserve">Femia, Rita María        </t>
  </si>
  <si>
    <t>2:55,11</t>
  </si>
  <si>
    <t xml:space="preserve">Desmedt, Nicole          </t>
  </si>
  <si>
    <t>2:57,15</t>
  </si>
  <si>
    <t xml:space="preserve">Klemm, Ursula            </t>
  </si>
  <si>
    <t>3:04,19</t>
  </si>
  <si>
    <t xml:space="preserve">Lawless, Caroline        </t>
  </si>
  <si>
    <t>3:07,25</t>
  </si>
  <si>
    <t>3:09,56</t>
  </si>
  <si>
    <t>3:13,66</t>
  </si>
  <si>
    <t xml:space="preserve">Slovitt, Nicky           </t>
  </si>
  <si>
    <t>3:37,63</t>
  </si>
  <si>
    <t xml:space="preserve">Madamkollan Korukutt, So </t>
  </si>
  <si>
    <t>4:35,26</t>
  </si>
  <si>
    <t>2:36,90</t>
  </si>
  <si>
    <t>2:38,12</t>
  </si>
  <si>
    <t>2:39,76</t>
  </si>
  <si>
    <t>2:46,09</t>
  </si>
  <si>
    <t>2:47,50</t>
  </si>
  <si>
    <t>2:47,98</t>
  </si>
  <si>
    <t>2:50,55</t>
  </si>
  <si>
    <t>2:51,19</t>
  </si>
  <si>
    <t>2:51,56</t>
  </si>
  <si>
    <t>2:53,10</t>
  </si>
  <si>
    <t>2:53,54</t>
  </si>
  <si>
    <t>2:58,07</t>
  </si>
  <si>
    <t>3:00,12</t>
  </si>
  <si>
    <t xml:space="preserve">Flynn, Jeanette          </t>
  </si>
  <si>
    <t>3:02,35</t>
  </si>
  <si>
    <t xml:space="preserve">Pater, Jocelyne          </t>
  </si>
  <si>
    <t>3:04,92</t>
  </si>
  <si>
    <t>3:06,77</t>
  </si>
  <si>
    <t xml:space="preserve">Saunders, Margaret       </t>
  </si>
  <si>
    <t>3:10,82</t>
  </si>
  <si>
    <t>3:14,39</t>
  </si>
  <si>
    <t xml:space="preserve">Kok, Dineke              </t>
  </si>
  <si>
    <t>3:21,53</t>
  </si>
  <si>
    <t xml:space="preserve">Diaz-Burgos, Carmen Z    </t>
  </si>
  <si>
    <t>3:21,78</t>
  </si>
  <si>
    <t xml:space="preserve">Ikemori, Elizabeti       </t>
  </si>
  <si>
    <t>3:39,85</t>
  </si>
  <si>
    <t xml:space="preserve">Cigaran, Arantxa         </t>
  </si>
  <si>
    <t>4:02,08</t>
  </si>
  <si>
    <t>4:07,65</t>
  </si>
  <si>
    <t xml:space="preserve">Whitelaw, Linda          </t>
  </si>
  <si>
    <t>4:52,18</t>
  </si>
  <si>
    <t>2:41,50</t>
  </si>
  <si>
    <t>2:46,10</t>
  </si>
  <si>
    <t>2:48,32</t>
  </si>
  <si>
    <t>2:49,75</t>
  </si>
  <si>
    <t>2:51,63</t>
  </si>
  <si>
    <t>2:58,37</t>
  </si>
  <si>
    <t>2:58,56</t>
  </si>
  <si>
    <t>3:04,40</t>
  </si>
  <si>
    <t>3:16,16</t>
  </si>
  <si>
    <t>3:20,12</t>
  </si>
  <si>
    <t>3:29,71</t>
  </si>
  <si>
    <t>3:51,59</t>
  </si>
  <si>
    <t xml:space="preserve">Kyotani, Komae           </t>
  </si>
  <si>
    <t>2:54,09</t>
  </si>
  <si>
    <t>3:00,58</t>
  </si>
  <si>
    <t>3:03,11</t>
  </si>
  <si>
    <t xml:space="preserve">Jensen, Ingerlise Villum </t>
  </si>
  <si>
    <t>3:03,37</t>
  </si>
  <si>
    <t>3:04,37</t>
  </si>
  <si>
    <t xml:space="preserve">Egger, Waltraud          </t>
  </si>
  <si>
    <t>3:06,56</t>
  </si>
  <si>
    <t>3:14,38</t>
  </si>
  <si>
    <t xml:space="preserve">Gallegos Gonzalez, Marga </t>
  </si>
  <si>
    <t>3:21,19</t>
  </si>
  <si>
    <t xml:space="preserve">Gallagher, Patricia      </t>
  </si>
  <si>
    <t>W69</t>
  </si>
  <si>
    <t>3:24,05</t>
  </si>
  <si>
    <t>3:31,70</t>
  </si>
  <si>
    <t>3:39,16</t>
  </si>
  <si>
    <t xml:space="preserve">Calderon Lopez, Marita   </t>
  </si>
  <si>
    <t>3:41,20</t>
  </si>
  <si>
    <t xml:space="preserve">Fretta, Fiorella         </t>
  </si>
  <si>
    <t>3:42,45</t>
  </si>
  <si>
    <t xml:space="preserve">Cortčs, Dominga          </t>
  </si>
  <si>
    <t>5:46,36</t>
  </si>
  <si>
    <t>2:49,21</t>
  </si>
  <si>
    <t>2:51,08</t>
  </si>
  <si>
    <t>2:53,48</t>
  </si>
  <si>
    <t>2:57,36</t>
  </si>
  <si>
    <t>2:57,40</t>
  </si>
  <si>
    <t>2:58,77</t>
  </si>
  <si>
    <t>3:01,83</t>
  </si>
  <si>
    <t>3:10,94</t>
  </si>
  <si>
    <t>3:22,68</t>
  </si>
  <si>
    <t>3:35,24</t>
  </si>
  <si>
    <t>3:45,67</t>
  </si>
  <si>
    <t>3:14,06</t>
  </si>
  <si>
    <t xml:space="preserve">Osterlund, Rigmor        </t>
  </si>
  <si>
    <t>3:17,45</t>
  </si>
  <si>
    <t>3:19,62</t>
  </si>
  <si>
    <t>3:24,69</t>
  </si>
  <si>
    <t xml:space="preserve">Jolimet-Ruzic, Christian </t>
  </si>
  <si>
    <t>3:24,82</t>
  </si>
  <si>
    <t>3:33,70</t>
  </si>
  <si>
    <t xml:space="preserve">Gray, Ann                </t>
  </si>
  <si>
    <t>3:35,94</t>
  </si>
  <si>
    <t xml:space="preserve">Perez Artacho, María Iné </t>
  </si>
  <si>
    <t>3:39,82</t>
  </si>
  <si>
    <t>3:44,81</t>
  </si>
  <si>
    <t>3:45,37</t>
  </si>
  <si>
    <t xml:space="preserve">Carlsen, Eva             </t>
  </si>
  <si>
    <t>3:45,59</t>
  </si>
  <si>
    <t xml:space="preserve">Simeon, Elisabeth        </t>
  </si>
  <si>
    <t>4:12,73</t>
  </si>
  <si>
    <t xml:space="preserve">Cromarty, Shirley Ellen  </t>
  </si>
  <si>
    <t>7:07,22</t>
  </si>
  <si>
    <t xml:space="preserve">Patel, Bakula Ramanlal   </t>
  </si>
  <si>
    <t xml:space="preserve">Marchal, Yolande         </t>
  </si>
  <si>
    <t>3:22,90</t>
  </si>
  <si>
    <t xml:space="preserve">Ritter, Lydia            </t>
  </si>
  <si>
    <t>3:24,96</t>
  </si>
  <si>
    <t>3:27,45</t>
  </si>
  <si>
    <t xml:space="preserve">Fournival, Gilda         </t>
  </si>
  <si>
    <t>3:30,97</t>
  </si>
  <si>
    <t>3:36,39</t>
  </si>
  <si>
    <t xml:space="preserve">Rüffel, Viveka           </t>
  </si>
  <si>
    <t>3:42,87</t>
  </si>
  <si>
    <t>3:55,80</t>
  </si>
  <si>
    <t xml:space="preserve">Stracey, Betty           </t>
  </si>
  <si>
    <t>4:06,60</t>
  </si>
  <si>
    <t xml:space="preserve">Gómez, Myriam            </t>
  </si>
  <si>
    <t>4:36,65</t>
  </si>
  <si>
    <t>4:38,47</t>
  </si>
  <si>
    <t xml:space="preserve">Klemke, Jo               </t>
  </si>
  <si>
    <t>4:58,57</t>
  </si>
  <si>
    <t xml:space="preserve">Patino Escobedo, Fidelia </t>
  </si>
  <si>
    <t>6:10,24</t>
  </si>
  <si>
    <t xml:space="preserve">Hurrell, Lynne           </t>
  </si>
  <si>
    <t>3:57,18</t>
  </si>
  <si>
    <t xml:space="preserve">Visser, Helly            </t>
  </si>
  <si>
    <t>4:02,86</t>
  </si>
  <si>
    <t xml:space="preserve">Harada, Mary             </t>
  </si>
  <si>
    <t>5:27,84</t>
  </si>
  <si>
    <t xml:space="preserve">Czerwenka-Nagel, Melitta </t>
  </si>
  <si>
    <t>4:15,99</t>
  </si>
  <si>
    <t xml:space="preserve">Anicet, Bruno            </t>
  </si>
  <si>
    <t>1:56,21</t>
  </si>
  <si>
    <t xml:space="preserve">van der Putten, Marijn   </t>
  </si>
  <si>
    <t>1:58,69</t>
  </si>
  <si>
    <t xml:space="preserve">Baldacchino, Olivier     </t>
  </si>
  <si>
    <t>1:58,97</t>
  </si>
  <si>
    <t xml:space="preserve">Maire, Laurent           </t>
  </si>
  <si>
    <t>1:59,06</t>
  </si>
  <si>
    <t xml:space="preserve">Pous, Juan Ramon         </t>
  </si>
  <si>
    <t>1:57,34</t>
  </si>
  <si>
    <t xml:space="preserve">Tremblay, Frédéric       </t>
  </si>
  <si>
    <t>1:58,39</t>
  </si>
  <si>
    <t xml:space="preserve">Leveque, Sébastien       </t>
  </si>
  <si>
    <t>1:58,95</t>
  </si>
  <si>
    <t xml:space="preserve">Lingmerth, Stefan        </t>
  </si>
  <si>
    <t>1:59,00</t>
  </si>
  <si>
    <t xml:space="preserve">Gil, Juan Atonio         </t>
  </si>
  <si>
    <t>1:59,31</t>
  </si>
  <si>
    <t xml:space="preserve">Borente González, Ramón  </t>
  </si>
  <si>
    <t>1:59,58</t>
  </si>
  <si>
    <t xml:space="preserve">Gamel, Sebastien         </t>
  </si>
  <si>
    <t>1:59,61</t>
  </si>
  <si>
    <t xml:space="preserve">Lomba, Jimmy             </t>
  </si>
  <si>
    <t>1:59,70</t>
  </si>
  <si>
    <t xml:space="preserve">Mineur, Thomas           </t>
  </si>
  <si>
    <t>2:00,60</t>
  </si>
  <si>
    <t xml:space="preserve">Boulenouar, Walid        </t>
  </si>
  <si>
    <t>2:00,84</t>
  </si>
  <si>
    <t xml:space="preserve">Hesry, Gwénaël           </t>
  </si>
  <si>
    <t>2:00,96</t>
  </si>
  <si>
    <t xml:space="preserve">Godart, David            </t>
  </si>
  <si>
    <t>2:01,63</t>
  </si>
  <si>
    <t xml:space="preserve">Meraihi, Mehdy           </t>
  </si>
  <si>
    <t>2:02,00</t>
  </si>
  <si>
    <t xml:space="preserve">Breunissen, Martin       </t>
  </si>
  <si>
    <t>2:02,45</t>
  </si>
  <si>
    <t xml:space="preserve">Karasz, Zakarias         </t>
  </si>
  <si>
    <t>2:02,93</t>
  </si>
  <si>
    <t xml:space="preserve">Sonko, Ibrahim           </t>
  </si>
  <si>
    <t>2:04,57</t>
  </si>
  <si>
    <t xml:space="preserve">Gargantiel Hervás, David </t>
  </si>
  <si>
    <t>2:04,63</t>
  </si>
  <si>
    <t xml:space="preserve">Kinahan, Ivan            </t>
  </si>
  <si>
    <t>2:05,80</t>
  </si>
  <si>
    <t xml:space="preserve">Trapani, Salvatore       </t>
  </si>
  <si>
    <t>2:06,02</t>
  </si>
  <si>
    <t xml:space="preserve">Bucciali, Nicolas        </t>
  </si>
  <si>
    <t>2:07,22</t>
  </si>
  <si>
    <t xml:space="preserve">Gainche, Mikael          </t>
  </si>
  <si>
    <t>2:08,03</t>
  </si>
  <si>
    <t xml:space="preserve">Cuartero Ramirez, Franci </t>
  </si>
  <si>
    <t>2:08,49</t>
  </si>
  <si>
    <t xml:space="preserve">Guirado, Christophe      </t>
  </si>
  <si>
    <t>2:10,76</t>
  </si>
  <si>
    <t xml:space="preserve">Loubradou, Sébastien     </t>
  </si>
  <si>
    <t>2:11,02</t>
  </si>
  <si>
    <t xml:space="preserve">De Bourmont, Vincent     </t>
  </si>
  <si>
    <t>2:14,40</t>
  </si>
  <si>
    <t>2:14,94</t>
  </si>
  <si>
    <t xml:space="preserve">Ssanjog, Satyadeo Sharma </t>
  </si>
  <si>
    <t xml:space="preserve">Odille, Fabrice          </t>
  </si>
  <si>
    <t>2:16,62</t>
  </si>
  <si>
    <t xml:space="preserve">van der Meulen, Ruud     </t>
  </si>
  <si>
    <t>2:17,76</t>
  </si>
  <si>
    <t xml:space="preserve">Giménez, Mauro David     </t>
  </si>
  <si>
    <t>2:21,21</t>
  </si>
  <si>
    <t>1:54,37</t>
  </si>
  <si>
    <t>1:55,01</t>
  </si>
  <si>
    <t>1:55,66</t>
  </si>
  <si>
    <t>1:55,68</t>
  </si>
  <si>
    <t>1:56,75</t>
  </si>
  <si>
    <t>1:57,32</t>
  </si>
  <si>
    <t>1:57,44</t>
  </si>
  <si>
    <t>1:57,91</t>
  </si>
  <si>
    <t>1:59,20</t>
  </si>
  <si>
    <t>1:59,74</t>
  </si>
  <si>
    <t>2:03,84</t>
  </si>
  <si>
    <t xml:space="preserve">Whiteman, Anthony        </t>
  </si>
  <si>
    <t>1:55,80</t>
  </si>
  <si>
    <t xml:space="preserve">Aragon, Raul             </t>
  </si>
  <si>
    <t>2:00,63</t>
  </si>
  <si>
    <t>2:01,15</t>
  </si>
  <si>
    <t xml:space="preserve">Chevaux, Christophe      </t>
  </si>
  <si>
    <t>2:02,16</t>
  </si>
  <si>
    <t xml:space="preserve">Adli, Kais               </t>
  </si>
  <si>
    <t>2:03,03</t>
  </si>
  <si>
    <t xml:space="preserve">Turner, Marc             </t>
  </si>
  <si>
    <t>2:03,49</t>
  </si>
  <si>
    <t xml:space="preserve">Leborgne, Cedric         </t>
  </si>
  <si>
    <t>2:01,14</t>
  </si>
  <si>
    <t xml:space="preserve">Leignier, Sylvain        </t>
  </si>
  <si>
    <t>2:01,74</t>
  </si>
  <si>
    <t xml:space="preserve">Marc, Sébastien          </t>
  </si>
  <si>
    <t>2:01,88</t>
  </si>
  <si>
    <t>2:02,06</t>
  </si>
  <si>
    <t xml:space="preserve">Gomez, Joël              </t>
  </si>
  <si>
    <t>2:02,20</t>
  </si>
  <si>
    <t xml:space="preserve">Benhamou, Michael        </t>
  </si>
  <si>
    <t>2:02,70</t>
  </si>
  <si>
    <t xml:space="preserve">Vanhoutte, Gunther       </t>
  </si>
  <si>
    <t>2:02,95</t>
  </si>
  <si>
    <t xml:space="preserve">Rudloff, William         </t>
  </si>
  <si>
    <t>2:03,13</t>
  </si>
  <si>
    <t>2:03,17</t>
  </si>
  <si>
    <t xml:space="preserve">Caparros, Jesus          </t>
  </si>
  <si>
    <t>2:03,20</t>
  </si>
  <si>
    <t xml:space="preserve">Williams, Mark           </t>
  </si>
  <si>
    <t>2:03,23</t>
  </si>
  <si>
    <t xml:space="preserve">O'Shea, Mark             </t>
  </si>
  <si>
    <t>2:03,40</t>
  </si>
  <si>
    <t xml:space="preserve">Baranger, Julien         </t>
  </si>
  <si>
    <t>2:03,46</t>
  </si>
  <si>
    <t xml:space="preserve">Henriksson, Jani         </t>
  </si>
  <si>
    <t>2:03,50</t>
  </si>
  <si>
    <t xml:space="preserve">Rodriguez Carpio, Albert </t>
  </si>
  <si>
    <t>2:03,65</t>
  </si>
  <si>
    <t xml:space="preserve">Franco, Antonio          </t>
  </si>
  <si>
    <t>2:03,85</t>
  </si>
  <si>
    <t xml:space="preserve">Mercou, Olivier          </t>
  </si>
  <si>
    <t>2:04,35</t>
  </si>
  <si>
    <t xml:space="preserve">Nabili, Brahim           </t>
  </si>
  <si>
    <t>2:04,77</t>
  </si>
  <si>
    <t xml:space="preserve">Filhon, Mickael          </t>
  </si>
  <si>
    <t xml:space="preserve">Brecher, Arjay           </t>
  </si>
  <si>
    <t>2:06,17</t>
  </si>
  <si>
    <t xml:space="preserve">Doucet, Patrice          </t>
  </si>
  <si>
    <t>2:06,56</t>
  </si>
  <si>
    <t xml:space="preserve">Wells, Bill              </t>
  </si>
  <si>
    <t>2:06,74</t>
  </si>
  <si>
    <t xml:space="preserve">Lopez Menduińa, Alfonso  </t>
  </si>
  <si>
    <t>2:07,51</t>
  </si>
  <si>
    <t xml:space="preserve">Jonsson, Mattias         </t>
  </si>
  <si>
    <t>2:08,28</t>
  </si>
  <si>
    <t xml:space="preserve">Nedregĺrd, Kristian      </t>
  </si>
  <si>
    <t>2:08,74</t>
  </si>
  <si>
    <t xml:space="preserve">Auvigne, Rodolphe        </t>
  </si>
  <si>
    <t>2:09,27</t>
  </si>
  <si>
    <t xml:space="preserve">Maiorov, Vitalii         </t>
  </si>
  <si>
    <t>2:09,29</t>
  </si>
  <si>
    <t xml:space="preserve">Peschel, Ralph           </t>
  </si>
  <si>
    <t>2:11,34</t>
  </si>
  <si>
    <t xml:space="preserve">Jegat, Stéphane          </t>
  </si>
  <si>
    <t>2:12,65</t>
  </si>
  <si>
    <t xml:space="preserve">Van de Voort, Dolf       </t>
  </si>
  <si>
    <t xml:space="preserve">Dubois, Christophe       </t>
  </si>
  <si>
    <t>2:13,78</t>
  </si>
  <si>
    <t xml:space="preserve">White, Robert            </t>
  </si>
  <si>
    <t>2:14,60</t>
  </si>
  <si>
    <t xml:space="preserve">Maghrici, Abdelghani     </t>
  </si>
  <si>
    <t>2:15,18</t>
  </si>
  <si>
    <t xml:space="preserve">Gaggero, Alessio         </t>
  </si>
  <si>
    <t>2:15,25</t>
  </si>
  <si>
    <t>2:15,90</t>
  </si>
  <si>
    <t xml:space="preserve">Zahzam, Wahby            </t>
  </si>
  <si>
    <t>2:15,95</t>
  </si>
  <si>
    <t xml:space="preserve">Soussan, Mickael         </t>
  </si>
  <si>
    <t>2:16,26</t>
  </si>
  <si>
    <t xml:space="preserve">Maugé, Régis             </t>
  </si>
  <si>
    <t>2:18,52</t>
  </si>
  <si>
    <t xml:space="preserve">Rojas-Campos, Jorge Isaa </t>
  </si>
  <si>
    <t>2:18,66</t>
  </si>
  <si>
    <t xml:space="preserve">Barbet, Emmanuel         </t>
  </si>
  <si>
    <t>2:19,16</t>
  </si>
  <si>
    <t>2:19,29</t>
  </si>
  <si>
    <t xml:space="preserve">Ben Ayed, Hatem          </t>
  </si>
  <si>
    <t>2:22,40</t>
  </si>
  <si>
    <t xml:space="preserve">Muller, David            </t>
  </si>
  <si>
    <t>2:24,94</t>
  </si>
  <si>
    <t xml:space="preserve">Bounama, Abd-Ul-Hamid    </t>
  </si>
  <si>
    <t>2:30,65</t>
  </si>
  <si>
    <t xml:space="preserve">Petersen, Scott          </t>
  </si>
  <si>
    <t>1:53,25</t>
  </si>
  <si>
    <t>2:00,02</t>
  </si>
  <si>
    <t>2:00,08</t>
  </si>
  <si>
    <t>2:00,21</t>
  </si>
  <si>
    <t>2:00,45</t>
  </si>
  <si>
    <t>2:00,69</t>
  </si>
  <si>
    <t>2:00,72</t>
  </si>
  <si>
    <t>2:00,76</t>
  </si>
  <si>
    <t>2:01,70</t>
  </si>
  <si>
    <t>2:01,78</t>
  </si>
  <si>
    <t>2:01,96</t>
  </si>
  <si>
    <t>2:02,14</t>
  </si>
  <si>
    <t>2:02,25</t>
  </si>
  <si>
    <t>2:02,32</t>
  </si>
  <si>
    <t>2:02,64</t>
  </si>
  <si>
    <t>2:02,84</t>
  </si>
  <si>
    <t>2:02,86</t>
  </si>
  <si>
    <t>2:04,06</t>
  </si>
  <si>
    <t>2:04,40</t>
  </si>
  <si>
    <t>2:05,50</t>
  </si>
  <si>
    <t>2:07,00</t>
  </si>
  <si>
    <t>2:09,23</t>
  </si>
  <si>
    <t>1:51,01</t>
  </si>
  <si>
    <t>1:56,57</t>
  </si>
  <si>
    <t>1:57,19</t>
  </si>
  <si>
    <t>1:57,54</t>
  </si>
  <si>
    <t>1:57,56</t>
  </si>
  <si>
    <t>1:59,03</t>
  </si>
  <si>
    <t>1:59,14</t>
  </si>
  <si>
    <t>2:00,78</t>
  </si>
  <si>
    <t>2:00,99</t>
  </si>
  <si>
    <t>2:01,80</t>
  </si>
  <si>
    <t xml:space="preserve">Leineweber, Hubert       </t>
  </si>
  <si>
    <t>2:06,24</t>
  </si>
  <si>
    <t>2:06,50</t>
  </si>
  <si>
    <t xml:space="preserve">Berra, Nicholas          </t>
  </si>
  <si>
    <t>2:06,78</t>
  </si>
  <si>
    <t xml:space="preserve">Gils van, Marc           </t>
  </si>
  <si>
    <t>2:09,22</t>
  </si>
  <si>
    <t xml:space="preserve">Blackman, David          </t>
  </si>
  <si>
    <t>2:09,42</t>
  </si>
  <si>
    <t xml:space="preserve">Rosello, Jose Joaquin    </t>
  </si>
  <si>
    <t>2:09,90</t>
  </si>
  <si>
    <t xml:space="preserve">Berra, Hugo Dante        </t>
  </si>
  <si>
    <t>2:10,46</t>
  </si>
  <si>
    <t xml:space="preserve">Archbold, Ken            </t>
  </si>
  <si>
    <t>2:06,93</t>
  </si>
  <si>
    <t xml:space="preserve">Haines, Adrian           </t>
  </si>
  <si>
    <t>2:07,13</t>
  </si>
  <si>
    <t xml:space="preserve">Dorado, Francisco Javier </t>
  </si>
  <si>
    <t>2:07,27</t>
  </si>
  <si>
    <t xml:space="preserve">Johnston, Craig          </t>
  </si>
  <si>
    <t>2:07,63</t>
  </si>
  <si>
    <t>2:07,78</t>
  </si>
  <si>
    <t xml:space="preserve">Cepek, Robert            </t>
  </si>
  <si>
    <t>2:08,04</t>
  </si>
  <si>
    <t xml:space="preserve">Scoltock, Calvin         </t>
  </si>
  <si>
    <t>2:08,86</t>
  </si>
  <si>
    <t xml:space="preserve">Brannon, Thomas          </t>
  </si>
  <si>
    <t>2:09,04</t>
  </si>
  <si>
    <t xml:space="preserve">Dyck, James              </t>
  </si>
  <si>
    <t>2:09,35</t>
  </si>
  <si>
    <t xml:space="preserve">Rey Bakaikoa, Alfonso    </t>
  </si>
  <si>
    <t xml:space="preserve">Ronald, Andrew           </t>
  </si>
  <si>
    <t>2:09,49</t>
  </si>
  <si>
    <t xml:space="preserve">Avigo, Stefano           </t>
  </si>
  <si>
    <t>2:09,71</t>
  </si>
  <si>
    <t>2:09,85</t>
  </si>
  <si>
    <t>2:09,94</t>
  </si>
  <si>
    <t xml:space="preserve">Ruiz, Pascual            </t>
  </si>
  <si>
    <t xml:space="preserve">Faucher, Claude          </t>
  </si>
  <si>
    <t>2:10,15</t>
  </si>
  <si>
    <t>2:10,21</t>
  </si>
  <si>
    <t xml:space="preserve">El Fakhar, Mohamed       </t>
  </si>
  <si>
    <t xml:space="preserve">Morocco             </t>
  </si>
  <si>
    <t>2:10,23</t>
  </si>
  <si>
    <t xml:space="preserve">Dupont, Eric             </t>
  </si>
  <si>
    <t>2:10,25</t>
  </si>
  <si>
    <t xml:space="preserve">Hamsch-Friske, Oliver    </t>
  </si>
  <si>
    <t>2:10,84</t>
  </si>
  <si>
    <t xml:space="preserve">van Avendonk, Jack       </t>
  </si>
  <si>
    <t>2:11,11</t>
  </si>
  <si>
    <t xml:space="preserve">Masoni, Matteo           </t>
  </si>
  <si>
    <t>2:11,22</t>
  </si>
  <si>
    <t xml:space="preserve">Oberli, Frédéric         </t>
  </si>
  <si>
    <t>2:11,75</t>
  </si>
  <si>
    <t xml:space="preserve">Le Bars, Sylvain         </t>
  </si>
  <si>
    <t>2:11,82</t>
  </si>
  <si>
    <t xml:space="preserve">Sack, Christophe         </t>
  </si>
  <si>
    <t>2:11,86</t>
  </si>
  <si>
    <t xml:space="preserve">Hernandez, Raul          </t>
  </si>
  <si>
    <t>2:11,87</t>
  </si>
  <si>
    <t xml:space="preserve">Buck, Oliver             </t>
  </si>
  <si>
    <t>2:12,07</t>
  </si>
  <si>
    <t xml:space="preserve">Sasaki, Teru             </t>
  </si>
  <si>
    <t>2:12,09</t>
  </si>
  <si>
    <t xml:space="preserve">Carnelutti, Víctor José  </t>
  </si>
  <si>
    <t>2:12,12</t>
  </si>
  <si>
    <t>2:12,29</t>
  </si>
  <si>
    <t xml:space="preserve">Sparfeld, Mike           </t>
  </si>
  <si>
    <t>2:12,48</t>
  </si>
  <si>
    <t xml:space="preserve">Tariket, Mustapha        </t>
  </si>
  <si>
    <t>2:12,57</t>
  </si>
  <si>
    <t xml:space="preserve">Lux, Patrice             </t>
  </si>
  <si>
    <t>2:12,62</t>
  </si>
  <si>
    <t xml:space="preserve">Calero Bermejo, Angel Ma </t>
  </si>
  <si>
    <t>2:12,80</t>
  </si>
  <si>
    <t xml:space="preserve">Francois, Laurent        </t>
  </si>
  <si>
    <t>2:12,82</t>
  </si>
  <si>
    <t xml:space="preserve">Brooker, Andrew          </t>
  </si>
  <si>
    <t>2:13,00</t>
  </si>
  <si>
    <t xml:space="preserve">Muir, Robert             </t>
  </si>
  <si>
    <t>2:13,43</t>
  </si>
  <si>
    <t>2:13,89</t>
  </si>
  <si>
    <t xml:space="preserve">Belliard, Jean Christoph </t>
  </si>
  <si>
    <t>2:14,27</t>
  </si>
  <si>
    <t>2:14,69</t>
  </si>
  <si>
    <t xml:space="preserve">Cabado, Jose             </t>
  </si>
  <si>
    <t>2:15,64</t>
  </si>
  <si>
    <t xml:space="preserve">Kalimuthu, Murugan       </t>
  </si>
  <si>
    <t>2:17,10</t>
  </si>
  <si>
    <t xml:space="preserve">Conway, Joe              </t>
  </si>
  <si>
    <t>2:17,44</t>
  </si>
  <si>
    <t xml:space="preserve">Saco, Juan Karlos        </t>
  </si>
  <si>
    <t>2:17,49</t>
  </si>
  <si>
    <t xml:space="preserve">Feat, Max                </t>
  </si>
  <si>
    <t>2:17,86</t>
  </si>
  <si>
    <t xml:space="preserve">Heraclide, David         </t>
  </si>
  <si>
    <t>2:18,13</t>
  </si>
  <si>
    <t xml:space="preserve">Caron, Serge             </t>
  </si>
  <si>
    <t>2:18,50</t>
  </si>
  <si>
    <t xml:space="preserve">Lionardo, Éric Olivier   </t>
  </si>
  <si>
    <t>2:19,68</t>
  </si>
  <si>
    <t xml:space="preserve">Sucunza, Roberto         </t>
  </si>
  <si>
    <t>2:19,71</t>
  </si>
  <si>
    <t xml:space="preserve">Garcia, Pascal           </t>
  </si>
  <si>
    <t>2:21,63</t>
  </si>
  <si>
    <t xml:space="preserve">Entrena, Manuel          </t>
  </si>
  <si>
    <t>2:23,39</t>
  </si>
  <si>
    <t xml:space="preserve">Jaunin, Nicolas          </t>
  </si>
  <si>
    <t>2:24,45</t>
  </si>
  <si>
    <t>2:24,48</t>
  </si>
  <si>
    <t>2:26,73</t>
  </si>
  <si>
    <t>2:28,40</t>
  </si>
  <si>
    <t xml:space="preserve">Reséndiz, Ezequiel       </t>
  </si>
  <si>
    <t>2:28,64</t>
  </si>
  <si>
    <t xml:space="preserve">Saunal, Christophe       </t>
  </si>
  <si>
    <t>2:30,45</t>
  </si>
  <si>
    <t xml:space="preserve">Houlmann, Christian      </t>
  </si>
  <si>
    <t>2:38,85</t>
  </si>
  <si>
    <t xml:space="preserve">Ferment, Jean-Claude     </t>
  </si>
  <si>
    <t>2:43,19</t>
  </si>
  <si>
    <t>2:03,92</t>
  </si>
  <si>
    <t>2:04,27</t>
  </si>
  <si>
    <t>2:06,42</t>
  </si>
  <si>
    <t>2:04,71</t>
  </si>
  <si>
    <t>2:05,48</t>
  </si>
  <si>
    <t>2:07,09</t>
  </si>
  <si>
    <t>2:04,99</t>
  </si>
  <si>
    <t>2:05,01</t>
  </si>
  <si>
    <t>2:05,05</t>
  </si>
  <si>
    <t>2:05,46</t>
  </si>
  <si>
    <t>2:05,95</t>
  </si>
  <si>
    <t>2:06,09</t>
  </si>
  <si>
    <t>2:07,53</t>
  </si>
  <si>
    <t>2:07,54</t>
  </si>
  <si>
    <t>2:08,00</t>
  </si>
  <si>
    <t>2:08,21</t>
  </si>
  <si>
    <t>2:08,33</t>
  </si>
  <si>
    <t>2:08,51</t>
  </si>
  <si>
    <t>2:08,77</t>
  </si>
  <si>
    <t>2:09,20</t>
  </si>
  <si>
    <t>2:09,26</t>
  </si>
  <si>
    <t>2:09,43</t>
  </si>
  <si>
    <t>2:10,91</t>
  </si>
  <si>
    <t>2:11,63</t>
  </si>
  <si>
    <t>2:11,66</t>
  </si>
  <si>
    <t>2:12,27</t>
  </si>
  <si>
    <t>2:13,02</t>
  </si>
  <si>
    <t>2:13,22</t>
  </si>
  <si>
    <t>2:13,95</t>
  </si>
  <si>
    <t>2:17,13</t>
  </si>
  <si>
    <t>2:22,12</t>
  </si>
  <si>
    <t>2:02,31</t>
  </si>
  <si>
    <t>2:02,59</t>
  </si>
  <si>
    <t>2:02,66</t>
  </si>
  <si>
    <t>2:04,32</t>
  </si>
  <si>
    <t>2:04,73</t>
  </si>
  <si>
    <t>2:05,39</t>
  </si>
  <si>
    <t>2:05,56</t>
  </si>
  <si>
    <t>2:05,87</t>
  </si>
  <si>
    <t>2:06,40</t>
  </si>
  <si>
    <t>2:06,75</t>
  </si>
  <si>
    <t>2:08,08</t>
  </si>
  <si>
    <t>2:07,37</t>
  </si>
  <si>
    <t xml:space="preserve">Ridley, Andrew           </t>
  </si>
  <si>
    <t>2:07,71</t>
  </si>
  <si>
    <t>2:07,89</t>
  </si>
  <si>
    <t xml:space="preserve">Durén, Gunnar            </t>
  </si>
  <si>
    <t>2:10,19</t>
  </si>
  <si>
    <t xml:space="preserve">Philander, Tobias        </t>
  </si>
  <si>
    <t>2:10,85</t>
  </si>
  <si>
    <t xml:space="preserve">Jayet, Yves              </t>
  </si>
  <si>
    <t>2:08,48</t>
  </si>
  <si>
    <t xml:space="preserve">Webster, Rob             </t>
  </si>
  <si>
    <t>2:08,76</t>
  </si>
  <si>
    <t xml:space="preserve">Andrew, Rob              </t>
  </si>
  <si>
    <t>2:09,52</t>
  </si>
  <si>
    <t xml:space="preserve">Muldrew, Shawn           </t>
  </si>
  <si>
    <t>2:09,69</t>
  </si>
  <si>
    <t xml:space="preserve">Ortiz Martinez, Gabino   </t>
  </si>
  <si>
    <t>2:10,03</t>
  </si>
  <si>
    <t xml:space="preserve">Wams, Martin             </t>
  </si>
  <si>
    <t>2:10,09</t>
  </si>
  <si>
    <t xml:space="preserve">Heath, David             </t>
  </si>
  <si>
    <t>2:10,37</t>
  </si>
  <si>
    <t xml:space="preserve">Anderson, Simon          </t>
  </si>
  <si>
    <t>2:10,41</t>
  </si>
  <si>
    <t xml:space="preserve">Neefs, Marc              </t>
  </si>
  <si>
    <t>2:11,05</t>
  </si>
  <si>
    <t xml:space="preserve">Romeo, Giuseppe          </t>
  </si>
  <si>
    <t>2:11,38</t>
  </si>
  <si>
    <t xml:space="preserve">Fernandez Sangiao, Jose  </t>
  </si>
  <si>
    <t>2:11,45</t>
  </si>
  <si>
    <t xml:space="preserve">Pedersen, René           </t>
  </si>
  <si>
    <t>2:11,46</t>
  </si>
  <si>
    <t xml:space="preserve">Ironmonger, Gary         </t>
  </si>
  <si>
    <t>2:12,02</t>
  </si>
  <si>
    <t>2:12,13</t>
  </si>
  <si>
    <t xml:space="preserve">Nin, Josep Xavier        </t>
  </si>
  <si>
    <t>2:12,51</t>
  </si>
  <si>
    <t xml:space="preserve">Serafin, Milan           </t>
  </si>
  <si>
    <t>2:12,54</t>
  </si>
  <si>
    <t xml:space="preserve">Davis, Brett             </t>
  </si>
  <si>
    <t>2:12,92</t>
  </si>
  <si>
    <t xml:space="preserve">Tuff, Malcolm            </t>
  </si>
  <si>
    <t>2:13,10</t>
  </si>
  <si>
    <t xml:space="preserve">Lefay, Xavier            </t>
  </si>
  <si>
    <t>2:13,44</t>
  </si>
  <si>
    <t xml:space="preserve">Lecocq, Erick            </t>
  </si>
  <si>
    <t>2:13,84</t>
  </si>
  <si>
    <t xml:space="preserve">Comas, Chris             </t>
  </si>
  <si>
    <t>2:14,00</t>
  </si>
  <si>
    <t>2:14,46</t>
  </si>
  <si>
    <t xml:space="preserve">Dellamano, Athos         </t>
  </si>
  <si>
    <t>2:15,00</t>
  </si>
  <si>
    <t>2:15,31</t>
  </si>
  <si>
    <t xml:space="preserve">O'Connor, Gerard         </t>
  </si>
  <si>
    <t>2:15,62</t>
  </si>
  <si>
    <t xml:space="preserve">Craig, Michael           </t>
  </si>
  <si>
    <t>2:15,68</t>
  </si>
  <si>
    <t xml:space="preserve">Stupnitskiy, Victor      </t>
  </si>
  <si>
    <t>2:15,81</t>
  </si>
  <si>
    <t xml:space="preserve">Ruiz, Anthony            </t>
  </si>
  <si>
    <t>2:16,02</t>
  </si>
  <si>
    <t xml:space="preserve">Marjomaa, Jari           </t>
  </si>
  <si>
    <t xml:space="preserve">Engelbert, Kurt          </t>
  </si>
  <si>
    <t>2:16,50</t>
  </si>
  <si>
    <t xml:space="preserve">Vargas, Patrick          </t>
  </si>
  <si>
    <t>2:17,40</t>
  </si>
  <si>
    <t xml:space="preserve">Gardiner, Ronald         </t>
  </si>
  <si>
    <t>2:17,88</t>
  </si>
  <si>
    <t xml:space="preserve">Maurin, Jean-Louis       </t>
  </si>
  <si>
    <t>2:18,97</t>
  </si>
  <si>
    <t>2:19,01</t>
  </si>
  <si>
    <t xml:space="preserve">Sharpe, Brad             </t>
  </si>
  <si>
    <t>2:19,45</t>
  </si>
  <si>
    <t xml:space="preserve">Carmona Cardona, Juan Fe </t>
  </si>
  <si>
    <t>2:20,06</t>
  </si>
  <si>
    <t xml:space="preserve">Hornslien, Kjell         </t>
  </si>
  <si>
    <t>2:21,07</t>
  </si>
  <si>
    <t>2:21,19</t>
  </si>
  <si>
    <t xml:space="preserve">Madi, Josep              </t>
  </si>
  <si>
    <t>2:24,51</t>
  </si>
  <si>
    <t xml:space="preserve">Chapel, Michel           </t>
  </si>
  <si>
    <t>2:26,13</t>
  </si>
  <si>
    <t xml:space="preserve">Dalla Chiara, Andrea     </t>
  </si>
  <si>
    <t>2:27,04</t>
  </si>
  <si>
    <t xml:space="preserve">Prieschl, Wolfgang       </t>
  </si>
  <si>
    <t>2:30,66</t>
  </si>
  <si>
    <t xml:space="preserve">Brolo, Ettore Paolo      </t>
  </si>
  <si>
    <t>2:33,02</t>
  </si>
  <si>
    <t xml:space="preserve">Gottraux, Martial        </t>
  </si>
  <si>
    <t>2:41,78</t>
  </si>
  <si>
    <t xml:space="preserve">Ortiz, Alfredo           </t>
  </si>
  <si>
    <t>2:44,89</t>
  </si>
  <si>
    <t>2:04,43</t>
  </si>
  <si>
    <t>2:05,22</t>
  </si>
  <si>
    <t>2:05,25</t>
  </si>
  <si>
    <t>2:05,62</t>
  </si>
  <si>
    <t>2:05,81</t>
  </si>
  <si>
    <t>2:06,04</t>
  </si>
  <si>
    <t>2:06,36</t>
  </si>
  <si>
    <t>2:06,49</t>
  </si>
  <si>
    <t>2:06,84</t>
  </si>
  <si>
    <t>2:07,24</t>
  </si>
  <si>
    <t>2:08,90</t>
  </si>
  <si>
    <t>2:08,96</t>
  </si>
  <si>
    <t>2:09,33</t>
  </si>
  <si>
    <t>2:09,58</t>
  </si>
  <si>
    <t>2:09,99</t>
  </si>
  <si>
    <t>2:10,75</t>
  </si>
  <si>
    <t>2:10,88</t>
  </si>
  <si>
    <t>2:11,53</t>
  </si>
  <si>
    <t>2:11,70</t>
  </si>
  <si>
    <t>2:11,76</t>
  </si>
  <si>
    <t>2:12,75</t>
  </si>
  <si>
    <t>2:13,66</t>
  </si>
  <si>
    <t>2:01,93</t>
  </si>
  <si>
    <t>2:04,85</t>
  </si>
  <si>
    <t>2:04,91</t>
  </si>
  <si>
    <t>2:05,74</t>
  </si>
  <si>
    <t>2:05,96</t>
  </si>
  <si>
    <t>2:06,88</t>
  </si>
  <si>
    <t>2:06,99</t>
  </si>
  <si>
    <t>2:07,14</t>
  </si>
  <si>
    <t>2:09,25</t>
  </si>
  <si>
    <t>2:10,64</t>
  </si>
  <si>
    <t xml:space="preserve">Bonetti, Alfredo         </t>
  </si>
  <si>
    <t>2:13,74</t>
  </si>
  <si>
    <t xml:space="preserve">Knerr, Ray               </t>
  </si>
  <si>
    <t>2:14,52</t>
  </si>
  <si>
    <t xml:space="preserve">Ramsey, Ludwig           </t>
  </si>
  <si>
    <t>2:14,87</t>
  </si>
  <si>
    <t>2:14,96</t>
  </si>
  <si>
    <t xml:space="preserve">Zagitov, Zhavdat         </t>
  </si>
  <si>
    <t>2:15,06</t>
  </si>
  <si>
    <t xml:space="preserve">LeBourne, Anselm         </t>
  </si>
  <si>
    <t>2:17,35</t>
  </si>
  <si>
    <t xml:space="preserve">Haast, Corné             </t>
  </si>
  <si>
    <t>2:14,03</t>
  </si>
  <si>
    <t>2:14,58</t>
  </si>
  <si>
    <t xml:space="preserve">Ankudinov, Vadim         </t>
  </si>
  <si>
    <t>2:14,85</t>
  </si>
  <si>
    <t xml:space="preserve">Smith, Stephen           </t>
  </si>
  <si>
    <t xml:space="preserve">Oskarsson, Hafsteinn     </t>
  </si>
  <si>
    <t xml:space="preserve">Iceland             </t>
  </si>
  <si>
    <t>2:15,10</t>
  </si>
  <si>
    <t xml:space="preserve">Joyas, Joaquin           </t>
  </si>
  <si>
    <t>2:15,20</t>
  </si>
  <si>
    <t xml:space="preserve">Delefortrie, Bernard     </t>
  </si>
  <si>
    <t>2:15,30</t>
  </si>
  <si>
    <t xml:space="preserve">Traore, Didier           </t>
  </si>
  <si>
    <t>2:15,36</t>
  </si>
  <si>
    <t xml:space="preserve">Lindsay, Jeff            </t>
  </si>
  <si>
    <t>2:15,53</t>
  </si>
  <si>
    <t xml:space="preserve">Kary, Dave               </t>
  </si>
  <si>
    <t xml:space="preserve">Paulk, Kevin             </t>
  </si>
  <si>
    <t>2:16,09</t>
  </si>
  <si>
    <t xml:space="preserve">Belgherbi, Mustapha      </t>
  </si>
  <si>
    <t>2:17,52</t>
  </si>
  <si>
    <t xml:space="preserve">Ichikawa, Takeshi        </t>
  </si>
  <si>
    <t>2:17,66</t>
  </si>
  <si>
    <t xml:space="preserve">Byelym, Olexandr         </t>
  </si>
  <si>
    <t xml:space="preserve">Bryce, Alexander         </t>
  </si>
  <si>
    <t>2:17,77</t>
  </si>
  <si>
    <t xml:space="preserve">Pedrini, Daniele         </t>
  </si>
  <si>
    <t>2:18,16</t>
  </si>
  <si>
    <t xml:space="preserve">O'Doherty, Philip        </t>
  </si>
  <si>
    <t>2:18,19</t>
  </si>
  <si>
    <t xml:space="preserve">Pinckard, Mark           </t>
  </si>
  <si>
    <t>2:18,37</t>
  </si>
  <si>
    <t xml:space="preserve">Toro Montero, Javier     </t>
  </si>
  <si>
    <t>2:18,42</t>
  </si>
  <si>
    <t>2:19,80</t>
  </si>
  <si>
    <t xml:space="preserve">Morfitt, Neil            </t>
  </si>
  <si>
    <t>2:19,98</t>
  </si>
  <si>
    <t xml:space="preserve">Clamens, Pascal          </t>
  </si>
  <si>
    <t>2:20,10</t>
  </si>
  <si>
    <t xml:space="preserve">Sobolev, Vladimir        </t>
  </si>
  <si>
    <t>2:20,38</t>
  </si>
  <si>
    <t>2:20,83</t>
  </si>
  <si>
    <t xml:space="preserve">Spangenberg, Jacques     </t>
  </si>
  <si>
    <t>2:22,04</t>
  </si>
  <si>
    <t xml:space="preserve">Thompson, Douglas        </t>
  </si>
  <si>
    <t>2:22,49</t>
  </si>
  <si>
    <t xml:space="preserve">Llata, Alberto           </t>
  </si>
  <si>
    <t>2:23,86</t>
  </si>
  <si>
    <t>2:24,18</t>
  </si>
  <si>
    <t>2:24,53</t>
  </si>
  <si>
    <t xml:space="preserve">Starrs, Gerard           </t>
  </si>
  <si>
    <t>2:25,71</t>
  </si>
  <si>
    <t xml:space="preserve">Throndsen, Sturla        </t>
  </si>
  <si>
    <t>2:27,30</t>
  </si>
  <si>
    <t xml:space="preserve">Daniel, Ray              </t>
  </si>
  <si>
    <t>2:29,78</t>
  </si>
  <si>
    <t xml:space="preserve">Piçarra, José            </t>
  </si>
  <si>
    <t>2:32,01</t>
  </si>
  <si>
    <t>2:36,06</t>
  </si>
  <si>
    <t xml:space="preserve">Leblanc, Olivier         </t>
  </si>
  <si>
    <t>2:36,53</t>
  </si>
  <si>
    <t xml:space="preserve">Kotkas, Kuldar           </t>
  </si>
  <si>
    <t>2:38,69</t>
  </si>
  <si>
    <t xml:space="preserve">Ziller, Klaus            </t>
  </si>
  <si>
    <t>2:41,69</t>
  </si>
  <si>
    <t xml:space="preserve">Troncoso, Ricardo        </t>
  </si>
  <si>
    <t>2:42,42</t>
  </si>
  <si>
    <t xml:space="preserve">Jääskeläinen, Veijo      </t>
  </si>
  <si>
    <t xml:space="preserve">Samour, Patrick          </t>
  </si>
  <si>
    <t>2:47,36</t>
  </si>
  <si>
    <t xml:space="preserve">Paterson, Stuart         </t>
  </si>
  <si>
    <t>2:51,52</t>
  </si>
  <si>
    <t xml:space="preserve">Dr. Fürlinger, Johannes  </t>
  </si>
  <si>
    <t>2:52,26</t>
  </si>
  <si>
    <t xml:space="preserve">Roussillon, Eric         </t>
  </si>
  <si>
    <t>2:54,55</t>
  </si>
  <si>
    <t>2:10,61</t>
  </si>
  <si>
    <t>2:11,25</t>
  </si>
  <si>
    <t>2:11,40</t>
  </si>
  <si>
    <t>2:11,64</t>
  </si>
  <si>
    <t>2:11,80</t>
  </si>
  <si>
    <t>2:12,08</t>
  </si>
  <si>
    <t>2:12,63</t>
  </si>
  <si>
    <t>2:12,73</t>
  </si>
  <si>
    <t>2:13,82</t>
  </si>
  <si>
    <t>2:14,19</t>
  </si>
  <si>
    <t>2:14,80</t>
  </si>
  <si>
    <t>2:16,87</t>
  </si>
  <si>
    <t>2:16,88</t>
  </si>
  <si>
    <t>2:18,93</t>
  </si>
  <si>
    <t>2:19,67</t>
  </si>
  <si>
    <t>2:20,20</t>
  </si>
  <si>
    <t>2:04,79</t>
  </si>
  <si>
    <t>2:05,29</t>
  </si>
  <si>
    <t>2:05,99</t>
  </si>
  <si>
    <t>2:07,79</t>
  </si>
  <si>
    <t>2:10,79</t>
  </si>
  <si>
    <t>2:11,61</t>
  </si>
  <si>
    <t>2:11,79</t>
  </si>
  <si>
    <t>2:12,24</t>
  </si>
  <si>
    <t>2:12,61</t>
  </si>
  <si>
    <t xml:space="preserve">Gough, Joe               </t>
  </si>
  <si>
    <t>2:19,07</t>
  </si>
  <si>
    <t xml:space="preserve">Lysenko, Oleksandr       </t>
  </si>
  <si>
    <t>2:19,70</t>
  </si>
  <si>
    <t xml:space="preserve">Ortiz Rivera, Jorge Luis </t>
  </si>
  <si>
    <t>2:22,54</t>
  </si>
  <si>
    <t>2:23,94</t>
  </si>
  <si>
    <t xml:space="preserve">Clok, Omar               </t>
  </si>
  <si>
    <t>2:19,42</t>
  </si>
  <si>
    <t xml:space="preserve">Dunlop, Alastair         </t>
  </si>
  <si>
    <t xml:space="preserve">Levasseur, Yves          </t>
  </si>
  <si>
    <t>2:23,26</t>
  </si>
  <si>
    <t>2:23,97</t>
  </si>
  <si>
    <t xml:space="preserve">Sato, Ryuichi            </t>
  </si>
  <si>
    <t xml:space="preserve">Rentsch, Walter          </t>
  </si>
  <si>
    <t>2:24,72</t>
  </si>
  <si>
    <t xml:space="preserve">Chantry, Stephen         </t>
  </si>
  <si>
    <t>2:24,90</t>
  </si>
  <si>
    <t xml:space="preserve">Winkler, Klaus           </t>
  </si>
  <si>
    <t>2:25,23</t>
  </si>
  <si>
    <t xml:space="preserve">Meyniel, Alain           </t>
  </si>
  <si>
    <t>2:25,47</t>
  </si>
  <si>
    <t>2:26,36</t>
  </si>
  <si>
    <t xml:space="preserve">Loaiza Londońo, Carlos H </t>
  </si>
  <si>
    <t>2:26,43</t>
  </si>
  <si>
    <t xml:space="preserve">Derycke, Robert          </t>
  </si>
  <si>
    <t>2:26,84</t>
  </si>
  <si>
    <t>2:27,80</t>
  </si>
  <si>
    <t xml:space="preserve">Dybdahl, Bjorn Arne      </t>
  </si>
  <si>
    <t>2:28,85</t>
  </si>
  <si>
    <t xml:space="preserve">Muńoz Martinez, Victor H </t>
  </si>
  <si>
    <t>2:29,09</t>
  </si>
  <si>
    <t xml:space="preserve">Krasnikov, Nikolay       </t>
  </si>
  <si>
    <t>2:29,57</t>
  </si>
  <si>
    <t xml:space="preserve">Connolly, Paul           </t>
  </si>
  <si>
    <t xml:space="preserve">Zimbabwe            </t>
  </si>
  <si>
    <t>2:29,64</t>
  </si>
  <si>
    <t xml:space="preserve">Hartshorne, Thomas       </t>
  </si>
  <si>
    <t>2:30,69</t>
  </si>
  <si>
    <t xml:space="preserve">Reknes, Leif Martin      </t>
  </si>
  <si>
    <t>2:33,08</t>
  </si>
  <si>
    <t xml:space="preserve">Modeste, Gérard          </t>
  </si>
  <si>
    <t>2:33,31</t>
  </si>
  <si>
    <t xml:space="preserve">Larsson, Bo              </t>
  </si>
  <si>
    <t>2:39,78</t>
  </si>
  <si>
    <t>2:39,80</t>
  </si>
  <si>
    <t xml:space="preserve">Caballero Exposito, Past </t>
  </si>
  <si>
    <t>2:39,91</t>
  </si>
  <si>
    <t xml:space="preserve">Campbell, John           </t>
  </si>
  <si>
    <t>2:46,06</t>
  </si>
  <si>
    <t xml:space="preserve">Turkkal, Muhsin          </t>
  </si>
  <si>
    <t>2:49,48</t>
  </si>
  <si>
    <t xml:space="preserve">van der Hoorn, Martien   </t>
  </si>
  <si>
    <t>2:49,61</t>
  </si>
  <si>
    <t xml:space="preserve">Chapuzot, Sylvain        </t>
  </si>
  <si>
    <t xml:space="preserve">Guerrero, Javier         </t>
  </si>
  <si>
    <t>3:05,99</t>
  </si>
  <si>
    <t xml:space="preserve">Dillon, Kevin            </t>
  </si>
  <si>
    <t>3:21,39</t>
  </si>
  <si>
    <t xml:space="preserve">Pesci, Gerard            </t>
  </si>
  <si>
    <t>3:43,66</t>
  </si>
  <si>
    <t>2:18,44</t>
  </si>
  <si>
    <t>2:20,80</t>
  </si>
  <si>
    <t>2:19,84</t>
  </si>
  <si>
    <t>2:21,77</t>
  </si>
  <si>
    <t>2:22,03</t>
  </si>
  <si>
    <t>2:22,05</t>
  </si>
  <si>
    <t>2:22,24</t>
  </si>
  <si>
    <t>2:22,27</t>
  </si>
  <si>
    <t>2:22,30</t>
  </si>
  <si>
    <t>2:23,00</t>
  </si>
  <si>
    <t>2:23,48</t>
  </si>
  <si>
    <t>2:24,01</t>
  </si>
  <si>
    <t>2:27,86</t>
  </si>
  <si>
    <t>2:28,42</t>
  </si>
  <si>
    <t>2:28,65</t>
  </si>
  <si>
    <t>2:29,25</t>
  </si>
  <si>
    <t>2:31,42</t>
  </si>
  <si>
    <t>2:33,25</t>
  </si>
  <si>
    <t>2:33,95</t>
  </si>
  <si>
    <t>2:16,79</t>
  </si>
  <si>
    <t>2:18,56</t>
  </si>
  <si>
    <t>2:18,80</t>
  </si>
  <si>
    <t>2:19,00</t>
  </si>
  <si>
    <t>2:19,22</t>
  </si>
  <si>
    <t>2:19,36</t>
  </si>
  <si>
    <t>2:19,58</t>
  </si>
  <si>
    <t>2:20,03</t>
  </si>
  <si>
    <t>2:24,42</t>
  </si>
  <si>
    <t xml:space="preserve">Smeets, Hans             </t>
  </si>
  <si>
    <t>2:26,95</t>
  </si>
  <si>
    <t xml:space="preserve">Aguero, Alain            </t>
  </si>
  <si>
    <t>2:29,11</t>
  </si>
  <si>
    <t xml:space="preserve">Mayfield, Allan          </t>
  </si>
  <si>
    <t>2:29,75</t>
  </si>
  <si>
    <t xml:space="preserve">Finielli, Giovanni       </t>
  </si>
  <si>
    <t>2:30,29</t>
  </si>
  <si>
    <t>2:28,25</t>
  </si>
  <si>
    <t>2:29,71</t>
  </si>
  <si>
    <t xml:space="preserve">Christensen, Tom Elmer   </t>
  </si>
  <si>
    <t>2:30,14</t>
  </si>
  <si>
    <t xml:space="preserve">Connolly, Edward         </t>
  </si>
  <si>
    <t>2:30,58</t>
  </si>
  <si>
    <t xml:space="preserve">Solomon, Kevin           </t>
  </si>
  <si>
    <t xml:space="preserve">Geiser, Konrad           </t>
  </si>
  <si>
    <t>2:31,25</t>
  </si>
  <si>
    <t xml:space="preserve">Nyhammer, Dagfinn        </t>
  </si>
  <si>
    <t>2:31,98</t>
  </si>
  <si>
    <t xml:space="preserve">Snow, Ian                </t>
  </si>
  <si>
    <t>2:34,89</t>
  </si>
  <si>
    <t xml:space="preserve">Mann, Michael            </t>
  </si>
  <si>
    <t>2:36,21</t>
  </si>
  <si>
    <t xml:space="preserve">Morris, Barrington       </t>
  </si>
  <si>
    <t>2:37,04</t>
  </si>
  <si>
    <t>2:38,10</t>
  </si>
  <si>
    <t>2:40,75</t>
  </si>
  <si>
    <t>2:42,63</t>
  </si>
  <si>
    <t xml:space="preserve">Pate, Ronald             </t>
  </si>
  <si>
    <t>2:42,65</t>
  </si>
  <si>
    <t>2:43,53</t>
  </si>
  <si>
    <t xml:space="preserve">Gilles, Jean-Guy         </t>
  </si>
  <si>
    <t>2:45,39</t>
  </si>
  <si>
    <t xml:space="preserve">Robayna, Lorenzo         </t>
  </si>
  <si>
    <t>2:45,56</t>
  </si>
  <si>
    <t>2:47,64</t>
  </si>
  <si>
    <t>2:49,16</t>
  </si>
  <si>
    <t xml:space="preserve">Canonier, Alain          </t>
  </si>
  <si>
    <t>2:50,16</t>
  </si>
  <si>
    <t>2:51,78</t>
  </si>
  <si>
    <t xml:space="preserve">Duhig, Peter             </t>
  </si>
  <si>
    <t>2:53,59</t>
  </si>
  <si>
    <t>2:55,19</t>
  </si>
  <si>
    <t>2:56,09</t>
  </si>
  <si>
    <t xml:space="preserve">Odille, Jean-Marie       </t>
  </si>
  <si>
    <t>2:56,65</t>
  </si>
  <si>
    <t xml:space="preserve">Gaeta, Antonio Fausto    </t>
  </si>
  <si>
    <t>2:57,82</t>
  </si>
  <si>
    <t xml:space="preserve">Tabart, Jean-Louis       </t>
  </si>
  <si>
    <t>3:04,68</t>
  </si>
  <si>
    <t xml:space="preserve">King, Peter              </t>
  </si>
  <si>
    <t>3:06,91</t>
  </si>
  <si>
    <t xml:space="preserve">Shirley, Graeme          </t>
  </si>
  <si>
    <t>3:11,59</t>
  </si>
  <si>
    <t xml:space="preserve">Soto Campos, Rigoberto   </t>
  </si>
  <si>
    <t xml:space="preserve">Le Foulgocq, Dominique   </t>
  </si>
  <si>
    <t>3:24,33</t>
  </si>
  <si>
    <t>2:23,06</t>
  </si>
  <si>
    <t>2:23,67</t>
  </si>
  <si>
    <t>2:24,09</t>
  </si>
  <si>
    <t>2:27,28</t>
  </si>
  <si>
    <t>2:28,62</t>
  </si>
  <si>
    <t>2:28,77</t>
  </si>
  <si>
    <t>2:29,06</t>
  </si>
  <si>
    <t>2:32,12</t>
  </si>
  <si>
    <t>2:33,64</t>
  </si>
  <si>
    <t>2:33,70</t>
  </si>
  <si>
    <t>2:40,96</t>
  </si>
  <si>
    <t xml:space="preserve">Mathewson, Donald        </t>
  </si>
  <si>
    <t>2:42,02</t>
  </si>
  <si>
    <t xml:space="preserve">Lindsley, Frederick      </t>
  </si>
  <si>
    <t>2:50,64</t>
  </si>
  <si>
    <t xml:space="preserve">Vanlerberghe, Marc       </t>
  </si>
  <si>
    <t>2:42,09</t>
  </si>
  <si>
    <t xml:space="preserve">Samper, Georges          </t>
  </si>
  <si>
    <t>2:43,14</t>
  </si>
  <si>
    <t xml:space="preserve">Li, Enyu                 </t>
  </si>
  <si>
    <t>2:43,56</t>
  </si>
  <si>
    <t xml:space="preserve">Mangroni, Paolo          </t>
  </si>
  <si>
    <t>2:47,77</t>
  </si>
  <si>
    <t xml:space="preserve">Tystad, Magne            </t>
  </si>
  <si>
    <t>2:47,99</t>
  </si>
  <si>
    <t xml:space="preserve">Postigo, Antonio         </t>
  </si>
  <si>
    <t>2:48,34</t>
  </si>
  <si>
    <t xml:space="preserve">Sejbl, Vaclav            </t>
  </si>
  <si>
    <t>2:48,39</t>
  </si>
  <si>
    <t>2:51,98</t>
  </si>
  <si>
    <t xml:space="preserve">Erdmann, Hartmut         </t>
  </si>
  <si>
    <t>2:52,36</t>
  </si>
  <si>
    <t xml:space="preserve">Mackie, Chris            </t>
  </si>
  <si>
    <t>2:53,65</t>
  </si>
  <si>
    <t xml:space="preserve">Cano, Francisco          </t>
  </si>
  <si>
    <t>2:54,62</t>
  </si>
  <si>
    <t xml:space="preserve">Manrique, José           </t>
  </si>
  <si>
    <t>3:04,69</t>
  </si>
  <si>
    <t>3:07,94</t>
  </si>
  <si>
    <t>3:09,32</t>
  </si>
  <si>
    <t xml:space="preserve">Houlmann, Michel         </t>
  </si>
  <si>
    <t>3:10,83</t>
  </si>
  <si>
    <t>3:14,13</t>
  </si>
  <si>
    <t>3:17,71</t>
  </si>
  <si>
    <t xml:space="preserve">Egan, Elwyn              </t>
  </si>
  <si>
    <t>3:32,17</t>
  </si>
  <si>
    <t xml:space="preserve">Kuhi, John               </t>
  </si>
  <si>
    <t>3:33,28</t>
  </si>
  <si>
    <t xml:space="preserve">Pinot, Daniel            </t>
  </si>
  <si>
    <t>2:35,76</t>
  </si>
  <si>
    <t>2:35,85</t>
  </si>
  <si>
    <t>2:37,71</t>
  </si>
  <si>
    <t>2:40,28</t>
  </si>
  <si>
    <t>2:43,47</t>
  </si>
  <si>
    <t>2:44,49</t>
  </si>
  <si>
    <t>2:45,06</t>
  </si>
  <si>
    <t>2:48,27</t>
  </si>
  <si>
    <t>2:49,63</t>
  </si>
  <si>
    <t>2:50,76</t>
  </si>
  <si>
    <t>2:52,62</t>
  </si>
  <si>
    <t xml:space="preserve">Esnault, Jean-Louis      </t>
  </si>
  <si>
    <t>2:36,84</t>
  </si>
  <si>
    <t xml:space="preserve">Newcombe, John           </t>
  </si>
  <si>
    <t>2:47,08</t>
  </si>
  <si>
    <t>2:47,94</t>
  </si>
  <si>
    <t xml:space="preserve">Swindells, Barry         </t>
  </si>
  <si>
    <t>2:53,69</t>
  </si>
  <si>
    <t xml:space="preserve">Cano, Angel              </t>
  </si>
  <si>
    <t>2:54,27</t>
  </si>
  <si>
    <t xml:space="preserve">Rother, Hans-Joachim     </t>
  </si>
  <si>
    <t>2:56,74</t>
  </si>
  <si>
    <t xml:space="preserve">Beckett, James           </t>
  </si>
  <si>
    <t>3:08,69</t>
  </si>
  <si>
    <t>3:21,55</t>
  </si>
  <si>
    <t xml:space="preserve">Rios, Roberto            </t>
  </si>
  <si>
    <t xml:space="preserve">     DQ</t>
  </si>
  <si>
    <t>3:07,75</t>
  </si>
  <si>
    <t xml:space="preserve">Takahara, Ryosuke        </t>
  </si>
  <si>
    <t>3:18,75</t>
  </si>
  <si>
    <t xml:space="preserve">Baggia, Bruno            </t>
  </si>
  <si>
    <t>3:18,88</t>
  </si>
  <si>
    <t>3:19,78</t>
  </si>
  <si>
    <t>3:35,97</t>
  </si>
  <si>
    <t>3:39,70</t>
  </si>
  <si>
    <t xml:space="preserve">Vicente, Francisco       </t>
  </si>
  <si>
    <t>M82</t>
  </si>
  <si>
    <t>3:41,07</t>
  </si>
  <si>
    <t xml:space="preserve">Carvajal, Fernando       </t>
  </si>
  <si>
    <t>3:47,18</t>
  </si>
  <si>
    <t>4:18,62</t>
  </si>
  <si>
    <t>4:18,69</t>
  </si>
  <si>
    <t>4:25,97</t>
  </si>
  <si>
    <t xml:space="preserve">Lauridsen, Bent          </t>
  </si>
  <si>
    <t xml:space="preserve">Larcher, Christian       </t>
  </si>
  <si>
    <t>4:02,04</t>
  </si>
  <si>
    <t>4:27,14</t>
  </si>
  <si>
    <t>4:29,09</t>
  </si>
  <si>
    <t>4:45,79</t>
  </si>
  <si>
    <t>W45 1500 Meter Run</t>
  </si>
  <si>
    <t>W50 1500 Meter Run</t>
  </si>
  <si>
    <t>W55 1500 Meter Run</t>
  </si>
  <si>
    <t>W60 1500 Meter Run</t>
  </si>
  <si>
    <t>W65 1500 Meter Run</t>
  </si>
  <si>
    <t>W70 1500 Meter Run</t>
  </si>
  <si>
    <t>W75 1500 Meter Run</t>
  </si>
  <si>
    <t>W80 1500 Meter Run</t>
  </si>
  <si>
    <t>W85 1500 Meter Run</t>
  </si>
  <si>
    <t>M35 1500 Meter Run</t>
  </si>
  <si>
    <t>M40 1500 Meter Run</t>
  </si>
  <si>
    <t>M45 1500 Meter Run</t>
  </si>
  <si>
    <t>M50 1500 Meter Run</t>
  </si>
  <si>
    <t>M55 1500 Meter Run</t>
  </si>
  <si>
    <t>M60 1500 Meter Run</t>
  </si>
  <si>
    <t>M65 1500 Meter Run</t>
  </si>
  <si>
    <t>M70 1500 Meter Run</t>
  </si>
  <si>
    <t>M75 1500 Meter Run</t>
  </si>
  <si>
    <t>M80 1500 Meter Run</t>
  </si>
  <si>
    <t>10:15,54</t>
  </si>
  <si>
    <t>10:22,67</t>
  </si>
  <si>
    <t>M85 1500 Meter Run</t>
  </si>
  <si>
    <t>10:35,94</t>
  </si>
  <si>
    <t>M90 1500 Meter Run</t>
  </si>
  <si>
    <t>W35 5000 Meter Run</t>
  </si>
  <si>
    <t xml:space="preserve">Arrua, Susana            </t>
  </si>
  <si>
    <t>4:44,65</t>
  </si>
  <si>
    <t xml:space="preserve">Burns, Rachael           </t>
  </si>
  <si>
    <t>4:45,67</t>
  </si>
  <si>
    <t xml:space="preserve">Doyle, Zoe               </t>
  </si>
  <si>
    <t>4:46,25</t>
  </si>
  <si>
    <t xml:space="preserve">Thomaidou, Anastasia     </t>
  </si>
  <si>
    <t>5:03,71</t>
  </si>
  <si>
    <t>5:03,87</t>
  </si>
  <si>
    <t>5:05,35</t>
  </si>
  <si>
    <t xml:space="preserve">Smith, Claire            </t>
  </si>
  <si>
    <t>5:06,73</t>
  </si>
  <si>
    <t xml:space="preserve">Corneau, Isabelle        </t>
  </si>
  <si>
    <t>5:09,04</t>
  </si>
  <si>
    <t xml:space="preserve">Perraud, Annabelle       </t>
  </si>
  <si>
    <t>5:10,01</t>
  </si>
  <si>
    <t xml:space="preserve">Thapliyal, Jayanti       </t>
  </si>
  <si>
    <t>5:11,18</t>
  </si>
  <si>
    <t xml:space="preserve">Lopez Delgado, Maria De  </t>
  </si>
  <si>
    <t>5:11,69</t>
  </si>
  <si>
    <t xml:space="preserve">Mayhewrozek, Anna        </t>
  </si>
  <si>
    <t>5:15,26</t>
  </si>
  <si>
    <t xml:space="preserve">Arce Espinoza, Katherine </t>
  </si>
  <si>
    <t>5:22,58</t>
  </si>
  <si>
    <t>5:27,60</t>
  </si>
  <si>
    <t xml:space="preserve">Ferroglia, Sara          </t>
  </si>
  <si>
    <t>5:29,13</t>
  </si>
  <si>
    <t>5:29,42</t>
  </si>
  <si>
    <t xml:space="preserve">Jeandel, Fanny           </t>
  </si>
  <si>
    <t>5:46,87</t>
  </si>
  <si>
    <t xml:space="preserve">Ramos, Delia             </t>
  </si>
  <si>
    <t>5:48,12</t>
  </si>
  <si>
    <t xml:space="preserve">Benavene Chimeno, Ester  </t>
  </si>
  <si>
    <t>5:59,40</t>
  </si>
  <si>
    <t xml:space="preserve">Mondesir, Odile          </t>
  </si>
  <si>
    <t>6:09,02</t>
  </si>
  <si>
    <t xml:space="preserve">Lebeau, Magalie          </t>
  </si>
  <si>
    <t>6:11,49</t>
  </si>
  <si>
    <t xml:space="preserve">Azor, Marie Audrey Pasca </t>
  </si>
  <si>
    <t>6:14,72</t>
  </si>
  <si>
    <t xml:space="preserve">Pechon Fremaux, Perrine  </t>
  </si>
  <si>
    <t>6:27,38</t>
  </si>
  <si>
    <t xml:space="preserve">Mostacedo Tińini, Irene  </t>
  </si>
  <si>
    <t>6:58,68</t>
  </si>
  <si>
    <t xml:space="preserve">Sai, Karima              </t>
  </si>
  <si>
    <t>4:41,24</t>
  </si>
  <si>
    <t>4:43,45</t>
  </si>
  <si>
    <t>4:44,60</t>
  </si>
  <si>
    <t>4:48,11</t>
  </si>
  <si>
    <t>4:51,44</t>
  </si>
  <si>
    <t>4:58,76</t>
  </si>
  <si>
    <t>5:08,21</t>
  </si>
  <si>
    <t>5:09,59</t>
  </si>
  <si>
    <t>5:11,51</t>
  </si>
  <si>
    <t>5:12,80</t>
  </si>
  <si>
    <t>5:15,25</t>
  </si>
  <si>
    <t>5:17,22</t>
  </si>
  <si>
    <t>5:18,26</t>
  </si>
  <si>
    <t>5:26,20</t>
  </si>
  <si>
    <t>5:28,85</t>
  </si>
  <si>
    <t>5:30,73</t>
  </si>
  <si>
    <t xml:space="preserve">St Jean, Jennifer        </t>
  </si>
  <si>
    <t>4:41,43</t>
  </si>
  <si>
    <t>4:52,73</t>
  </si>
  <si>
    <t>4:56,67</t>
  </si>
  <si>
    <t>4:51,05</t>
  </si>
  <si>
    <t xml:space="preserve">McCarthy, Maria          </t>
  </si>
  <si>
    <t>4:54,36</t>
  </si>
  <si>
    <t xml:space="preserve">Bach, Daniela            </t>
  </si>
  <si>
    <t>4:54,45</t>
  </si>
  <si>
    <t>4:56,03</t>
  </si>
  <si>
    <t>4:57,43</t>
  </si>
  <si>
    <t>4:59,42</t>
  </si>
  <si>
    <t xml:space="preserve">Chanel, Marie-France     </t>
  </si>
  <si>
    <t>5:00,74</t>
  </si>
  <si>
    <t xml:space="preserve">Sorita, Sabrina          </t>
  </si>
  <si>
    <t>5:02,53</t>
  </si>
  <si>
    <t xml:space="preserve">Alonso, Pilar            </t>
  </si>
  <si>
    <t>5:05,10</t>
  </si>
  <si>
    <t xml:space="preserve">Santanac, Laurence       </t>
  </si>
  <si>
    <t>5:08,31</t>
  </si>
  <si>
    <t>5:11,34</t>
  </si>
  <si>
    <t xml:space="preserve">Richmond, Nicola         </t>
  </si>
  <si>
    <t>5:11,61</t>
  </si>
  <si>
    <t xml:space="preserve">Mayers, Caroline         </t>
  </si>
  <si>
    <t>5:13,01</t>
  </si>
  <si>
    <t xml:space="preserve">Bouly, Gladys            </t>
  </si>
  <si>
    <t>5:13,64</t>
  </si>
  <si>
    <t xml:space="preserve">Ruiz, Susana             </t>
  </si>
  <si>
    <t>5:14,28</t>
  </si>
  <si>
    <t xml:space="preserve">Rodriguez, Liliana Andre </t>
  </si>
  <si>
    <t>5:19,00</t>
  </si>
  <si>
    <t xml:space="preserve">Métran, Christelle       </t>
  </si>
  <si>
    <t>5:26,19</t>
  </si>
  <si>
    <t>5:34,04</t>
  </si>
  <si>
    <t xml:space="preserve">Toteva, Violeta          </t>
  </si>
  <si>
    <t xml:space="preserve">Bulgaria            </t>
  </si>
  <si>
    <t>5:34,11</t>
  </si>
  <si>
    <t xml:space="preserve">Key, Latashia            </t>
  </si>
  <si>
    <t>5:35,12</t>
  </si>
  <si>
    <t>5:36,25</t>
  </si>
  <si>
    <t xml:space="preserve">Crabeil, Barbara         </t>
  </si>
  <si>
    <t>5:43,71</t>
  </si>
  <si>
    <t xml:space="preserve">Chamoret, Ingrid         </t>
  </si>
  <si>
    <t>6:09,70</t>
  </si>
  <si>
    <t xml:space="preserve">Barcan, Carmen           </t>
  </si>
  <si>
    <t>6:55,57</t>
  </si>
  <si>
    <t xml:space="preserve">Heung, Angela            </t>
  </si>
  <si>
    <t>7:07,14</t>
  </si>
  <si>
    <t xml:space="preserve">Massey, Reena            </t>
  </si>
  <si>
    <t>7:37,29</t>
  </si>
  <si>
    <t>4:36,70</t>
  </si>
  <si>
    <t>4:37,08</t>
  </si>
  <si>
    <t>4:43,30</t>
  </si>
  <si>
    <t>4:46,69</t>
  </si>
  <si>
    <t>4:51,22</t>
  </si>
  <si>
    <t>4:51,87</t>
  </si>
  <si>
    <t>4:56,13</t>
  </si>
  <si>
    <t>4:56,98</t>
  </si>
  <si>
    <t>4:58,59</t>
  </si>
  <si>
    <t>5:00,51</t>
  </si>
  <si>
    <t>5:01,49</t>
  </si>
  <si>
    <t>5:03,81</t>
  </si>
  <si>
    <t>5:07,22</t>
  </si>
  <si>
    <t>5:08,60</t>
  </si>
  <si>
    <t>5:09,50</t>
  </si>
  <si>
    <t>5:17,73</t>
  </si>
  <si>
    <t>4:40,72</t>
  </si>
  <si>
    <t xml:space="preserve">Jimenez Guardeńo, MŞ Dol </t>
  </si>
  <si>
    <t>4:59,26</t>
  </si>
  <si>
    <t>4:59,97</t>
  </si>
  <si>
    <t>4:51,98</t>
  </si>
  <si>
    <t xml:space="preserve">Ustaritz, Anne           </t>
  </si>
  <si>
    <t>4:54,42</t>
  </si>
  <si>
    <t xml:space="preserve">Pritchett, Bernadine     </t>
  </si>
  <si>
    <t>4:59,28</t>
  </si>
  <si>
    <t xml:space="preserve">Webb, Lisa               </t>
  </si>
  <si>
    <t>5:00,13</t>
  </si>
  <si>
    <t>5:00,63</t>
  </si>
  <si>
    <t xml:space="preserve">Mull Jochem, Mireille    </t>
  </si>
  <si>
    <t>5:00,73</t>
  </si>
  <si>
    <t xml:space="preserve">Teissl, Christina        </t>
  </si>
  <si>
    <t>5:02,47</t>
  </si>
  <si>
    <t>5:02,77</t>
  </si>
  <si>
    <t xml:space="preserve">Roy, Corinne             </t>
  </si>
  <si>
    <t>5:04,26</t>
  </si>
  <si>
    <t xml:space="preserve">Zaoui, Leila             </t>
  </si>
  <si>
    <t>5:04,32</t>
  </si>
  <si>
    <t xml:space="preserve">Gallě, Cristina          </t>
  </si>
  <si>
    <t>5:06,78</t>
  </si>
  <si>
    <t xml:space="preserve">Li, Hong                 </t>
  </si>
  <si>
    <t>5:06,91</t>
  </si>
  <si>
    <t xml:space="preserve">Di Stefano, Angélique    </t>
  </si>
  <si>
    <t>5:07,57</t>
  </si>
  <si>
    <t xml:space="preserve">Klanecek, Delphine       </t>
  </si>
  <si>
    <t>5:21,09</t>
  </si>
  <si>
    <t>5:21,25</t>
  </si>
  <si>
    <t xml:space="preserve">Waite, BobbiJo           </t>
  </si>
  <si>
    <t xml:space="preserve">Harper, Amanda           </t>
  </si>
  <si>
    <t>5:28,50</t>
  </si>
  <si>
    <t xml:space="preserve">Vollweiler, Jill         </t>
  </si>
  <si>
    <t>5:30,89</t>
  </si>
  <si>
    <t xml:space="preserve">Marilida, Tedesco        </t>
  </si>
  <si>
    <t>5:36,51</t>
  </si>
  <si>
    <t>5:39,01</t>
  </si>
  <si>
    <t>5:39,40</t>
  </si>
  <si>
    <t xml:space="preserve">Ragnetti, Francesca      </t>
  </si>
  <si>
    <t>5:40,84</t>
  </si>
  <si>
    <t>5:42,03</t>
  </si>
  <si>
    <t xml:space="preserve">Mikk, Silja              </t>
  </si>
  <si>
    <t>5:43,63</t>
  </si>
  <si>
    <t>5:44,43</t>
  </si>
  <si>
    <t xml:space="preserve">Gibaja, Juana            </t>
  </si>
  <si>
    <t>6:01,18</t>
  </si>
  <si>
    <t xml:space="preserve">Rodrigues Legal, Iolanda </t>
  </si>
  <si>
    <t>6:07,29</t>
  </si>
  <si>
    <t>4:42,94</t>
  </si>
  <si>
    <t>4:51,02</t>
  </si>
  <si>
    <t>4:52,65</t>
  </si>
  <si>
    <t>4:53,77</t>
  </si>
  <si>
    <t>5:01,35</t>
  </si>
  <si>
    <t>5:03,18</t>
  </si>
  <si>
    <t>5:03,61</t>
  </si>
  <si>
    <t>5:07,80</t>
  </si>
  <si>
    <t>5:07,85</t>
  </si>
  <si>
    <t>5:08,92</t>
  </si>
  <si>
    <t>5:08,98</t>
  </si>
  <si>
    <t>5:09,31</t>
  </si>
  <si>
    <t>5:12,43</t>
  </si>
  <si>
    <t>5:13,91</t>
  </si>
  <si>
    <t>5:07,02</t>
  </si>
  <si>
    <t xml:space="preserve">Gangloff, Rosario        </t>
  </si>
  <si>
    <t>5:13,23</t>
  </si>
  <si>
    <t xml:space="preserve">Hillewaere, Nele         </t>
  </si>
  <si>
    <t>5:14,18</t>
  </si>
  <si>
    <t>5:08,78</t>
  </si>
  <si>
    <t xml:space="preserve">Elms, Clare              </t>
  </si>
  <si>
    <t>5:11,68</t>
  </si>
  <si>
    <t xml:space="preserve">Keane, Niamh             </t>
  </si>
  <si>
    <t>5:14,35</t>
  </si>
  <si>
    <t>5:14,40</t>
  </si>
  <si>
    <t xml:space="preserve">Marechet, Patricia       </t>
  </si>
  <si>
    <t>5:14,73</t>
  </si>
  <si>
    <t>5:15,07</t>
  </si>
  <si>
    <t xml:space="preserve">Gippert, Monika          </t>
  </si>
  <si>
    <t>5:15,41</t>
  </si>
  <si>
    <t>5:19,75</t>
  </si>
  <si>
    <t xml:space="preserve">Clerc, Oksana            </t>
  </si>
  <si>
    <t>5:21,58</t>
  </si>
  <si>
    <t>5:22,02</t>
  </si>
  <si>
    <t>5:22,67</t>
  </si>
  <si>
    <t xml:space="preserve">Ohler, Makie             </t>
  </si>
  <si>
    <t>5:23,90</t>
  </si>
  <si>
    <t xml:space="preserve">Gibbs, Sally             </t>
  </si>
  <si>
    <t>5:28,55</t>
  </si>
  <si>
    <t xml:space="preserve">Bel, Andrée              </t>
  </si>
  <si>
    <t>5:30,91</t>
  </si>
  <si>
    <t xml:space="preserve">Passerini, Patrizia      </t>
  </si>
  <si>
    <t>5:36,50</t>
  </si>
  <si>
    <t xml:space="preserve">Gunn, Karen              </t>
  </si>
  <si>
    <t>5:41,07</t>
  </si>
  <si>
    <t>5:42,44</t>
  </si>
  <si>
    <t>5:45,24</t>
  </si>
  <si>
    <t xml:space="preserve">Bourque, Lynn            </t>
  </si>
  <si>
    <t>5:45,90</t>
  </si>
  <si>
    <t xml:space="preserve">Aubertin, Frederique     </t>
  </si>
  <si>
    <t>5:52,11</t>
  </si>
  <si>
    <t>5:57,73</t>
  </si>
  <si>
    <t>5:58,48</t>
  </si>
  <si>
    <t xml:space="preserve">Rafa, Hayette            </t>
  </si>
  <si>
    <t>6:01,98</t>
  </si>
  <si>
    <t xml:space="preserve">Chochulova, Terezia      </t>
  </si>
  <si>
    <t>6:28,07</t>
  </si>
  <si>
    <t xml:space="preserve">Claros Claros, Nilda Lid </t>
  </si>
  <si>
    <t>6:33,36</t>
  </si>
  <si>
    <t xml:space="preserve">Ferreiro Diaz, Mş Del Ca </t>
  </si>
  <si>
    <t>6:37,59</t>
  </si>
  <si>
    <t xml:space="preserve">Fayolle, Isabelle        </t>
  </si>
  <si>
    <t>6:50,92</t>
  </si>
  <si>
    <t xml:space="preserve">Roberto, Daničle         </t>
  </si>
  <si>
    <t>8:40,27</t>
  </si>
  <si>
    <t>4:58,50</t>
  </si>
  <si>
    <t>5:01,36</t>
  </si>
  <si>
    <t>5:01,73</t>
  </si>
  <si>
    <t>5:06,85</t>
  </si>
  <si>
    <t>5:09,28</t>
  </si>
  <si>
    <t>5:11,03</t>
  </si>
  <si>
    <t>5:11,86</t>
  </si>
  <si>
    <t>5:12,18</t>
  </si>
  <si>
    <t>5:12,95</t>
  </si>
  <si>
    <t>5:19,88</t>
  </si>
  <si>
    <t>5:20,21</t>
  </si>
  <si>
    <t>5:24,30</t>
  </si>
  <si>
    <t>5:25,48</t>
  </si>
  <si>
    <t>5:42,85</t>
  </si>
  <si>
    <t xml:space="preserve">Schmidt, Silke           </t>
  </si>
  <si>
    <t>5:09,24</t>
  </si>
  <si>
    <t xml:space="preserve">Douay, Helene            </t>
  </si>
  <si>
    <t>5:26,27</t>
  </si>
  <si>
    <t xml:space="preserve">Witjes, Ella             </t>
  </si>
  <si>
    <t>5:13,77</t>
  </si>
  <si>
    <t>5:14,76</t>
  </si>
  <si>
    <t>5:26,32</t>
  </si>
  <si>
    <t xml:space="preserve">Musset, Dominique        </t>
  </si>
  <si>
    <t>5:26,98</t>
  </si>
  <si>
    <t>5:27,13</t>
  </si>
  <si>
    <t xml:space="preserve">Barletta, Cinzia         </t>
  </si>
  <si>
    <t>5:38,00</t>
  </si>
  <si>
    <t xml:space="preserve">Mims, Inka               </t>
  </si>
  <si>
    <t>5:38,56</t>
  </si>
  <si>
    <t xml:space="preserve">Smith, Carolyn           </t>
  </si>
  <si>
    <t>5:39,12</t>
  </si>
  <si>
    <t xml:space="preserve">Spriet, Nathalie         </t>
  </si>
  <si>
    <t>5:43,90</t>
  </si>
  <si>
    <t xml:space="preserve">Hough, Joan              </t>
  </si>
  <si>
    <t>5:43,91</t>
  </si>
  <si>
    <t>5:45,16</t>
  </si>
  <si>
    <t xml:space="preserve">Stanley, Helen           </t>
  </si>
  <si>
    <t>5:54,26</t>
  </si>
  <si>
    <t>5:55,67</t>
  </si>
  <si>
    <t xml:space="preserve">Gower, Karyn-Sue         </t>
  </si>
  <si>
    <t>5:56,73</t>
  </si>
  <si>
    <t xml:space="preserve">Öström, Eleonor          </t>
  </si>
  <si>
    <t>6:00,77</t>
  </si>
  <si>
    <t xml:space="preserve">Rospocher, Catherine     </t>
  </si>
  <si>
    <t>6:07,16</t>
  </si>
  <si>
    <t>6:10,45</t>
  </si>
  <si>
    <t>6:26,25</t>
  </si>
  <si>
    <t xml:space="preserve">Kleinemeyer, Dagmar      </t>
  </si>
  <si>
    <t>6:39,01</t>
  </si>
  <si>
    <t>7:10,00</t>
  </si>
  <si>
    <t xml:space="preserve">Vincent, Isabelle        </t>
  </si>
  <si>
    <t>8:06,59</t>
  </si>
  <si>
    <t>5:00,92</t>
  </si>
  <si>
    <t>5:07,99</t>
  </si>
  <si>
    <t>5:08,68</t>
  </si>
  <si>
    <t>5:15,17</t>
  </si>
  <si>
    <t>5:18,07</t>
  </si>
  <si>
    <t>5:18,73</t>
  </si>
  <si>
    <t>5:21,86</t>
  </si>
  <si>
    <t>5:23,50</t>
  </si>
  <si>
    <t>5:37,59</t>
  </si>
  <si>
    <t>5:40,75</t>
  </si>
  <si>
    <t>5:44,62</t>
  </si>
  <si>
    <t>5:45,72</t>
  </si>
  <si>
    <t>5:45,87</t>
  </si>
  <si>
    <t>5:54,38</t>
  </si>
  <si>
    <t>5:58,72</t>
  </si>
  <si>
    <t xml:space="preserve">Fradin, Sergeline        </t>
  </si>
  <si>
    <t>5:47,33</t>
  </si>
  <si>
    <t xml:space="preserve">Zentner, Lidia           </t>
  </si>
  <si>
    <t>5:48,64</t>
  </si>
  <si>
    <t xml:space="preserve">Ryan, Anne               </t>
  </si>
  <si>
    <t>5:48,92</t>
  </si>
  <si>
    <t xml:space="preserve">Bourgeois, Alison        </t>
  </si>
  <si>
    <t>5:52,17</t>
  </si>
  <si>
    <t xml:space="preserve">Roediger, Rosemary       </t>
  </si>
  <si>
    <t>6:00,05</t>
  </si>
  <si>
    <t>6:10,99</t>
  </si>
  <si>
    <t>6:11,14</t>
  </si>
  <si>
    <t>6:11,43</t>
  </si>
  <si>
    <t>6:11,55</t>
  </si>
  <si>
    <t xml:space="preserve">Van Blerk, Frances Adina </t>
  </si>
  <si>
    <t>6:12,07</t>
  </si>
  <si>
    <t>6:15,75</t>
  </si>
  <si>
    <t xml:space="preserve">Reijonen, Eliisa         </t>
  </si>
  <si>
    <t>6:18,43</t>
  </si>
  <si>
    <t xml:space="preserve">Northcott, Clara         </t>
  </si>
  <si>
    <t>6:19,67</t>
  </si>
  <si>
    <t xml:space="preserve">Phillips, Margaret       </t>
  </si>
  <si>
    <t>6:29,81</t>
  </si>
  <si>
    <t xml:space="preserve">Basty, Monique           </t>
  </si>
  <si>
    <t>6:31,06</t>
  </si>
  <si>
    <t>6:42,39</t>
  </si>
  <si>
    <t>6:51,41</t>
  </si>
  <si>
    <t>6:57,16</t>
  </si>
  <si>
    <t xml:space="preserve">Valero Muńoz, Elsy       </t>
  </si>
  <si>
    <t>7:19,92</t>
  </si>
  <si>
    <t xml:space="preserve">Attolico, Francesca      </t>
  </si>
  <si>
    <t>7:36,83</t>
  </si>
  <si>
    <t>5:25,36</t>
  </si>
  <si>
    <t>5:37,18</t>
  </si>
  <si>
    <t>5:38,12</t>
  </si>
  <si>
    <t>5:38,49</t>
  </si>
  <si>
    <t>5:39,89</t>
  </si>
  <si>
    <t>5:44,29</t>
  </si>
  <si>
    <t>5:52,96</t>
  </si>
  <si>
    <t>5:54,17</t>
  </si>
  <si>
    <t>6:02,28</t>
  </si>
  <si>
    <t>6:05,27</t>
  </si>
  <si>
    <t>6:11,38</t>
  </si>
  <si>
    <t>6:12,37</t>
  </si>
  <si>
    <t>6:17,25</t>
  </si>
  <si>
    <t>6:20,55</t>
  </si>
  <si>
    <t>6:28,46</t>
  </si>
  <si>
    <t>6:34,66</t>
  </si>
  <si>
    <t xml:space="preserve">Copson, Angela           </t>
  </si>
  <si>
    <t>5:32,97</t>
  </si>
  <si>
    <t>5:45,03</t>
  </si>
  <si>
    <t>5:49,32</t>
  </si>
  <si>
    <t>5:54,96</t>
  </si>
  <si>
    <t xml:space="preserve">Pairo, Georgette         </t>
  </si>
  <si>
    <t>6:04,99</t>
  </si>
  <si>
    <t>6:15,79</t>
  </si>
  <si>
    <t>6:16,49</t>
  </si>
  <si>
    <t xml:space="preserve">van Dijk, Anne           </t>
  </si>
  <si>
    <t>6:25,03</t>
  </si>
  <si>
    <t>6:30,77</t>
  </si>
  <si>
    <t>6:31,29</t>
  </si>
  <si>
    <t xml:space="preserve">Carvajal, Aida Luz       </t>
  </si>
  <si>
    <t>7:00,19</t>
  </si>
  <si>
    <t>7:06,59</t>
  </si>
  <si>
    <t xml:space="preserve">Joannes, Claire          </t>
  </si>
  <si>
    <t>7:18,03</t>
  </si>
  <si>
    <t>7:26,56</t>
  </si>
  <si>
    <t xml:space="preserve">Yu, Mei-Yun              </t>
  </si>
  <si>
    <t>7:29,42</t>
  </si>
  <si>
    <t>7:29,84</t>
  </si>
  <si>
    <t xml:space="preserve">Halberg, Jacquelin       </t>
  </si>
  <si>
    <t>7:30,02</t>
  </si>
  <si>
    <t xml:space="preserve">Rosado, Mary V           </t>
  </si>
  <si>
    <t>8:30,91</t>
  </si>
  <si>
    <t xml:space="preserve">Zaccaria, Jacqueline     </t>
  </si>
  <si>
    <t>0:50,35</t>
  </si>
  <si>
    <t>1:33,20</t>
  </si>
  <si>
    <t xml:space="preserve">Petrie, Lavinia          </t>
  </si>
  <si>
    <t>6:13,95</t>
  </si>
  <si>
    <t>6:36,97</t>
  </si>
  <si>
    <t>7:03,81</t>
  </si>
  <si>
    <t xml:space="preserve">Schneider, Anita         </t>
  </si>
  <si>
    <t>7:12,77</t>
  </si>
  <si>
    <t>7:13,54</t>
  </si>
  <si>
    <t xml:space="preserve">Okada, Shimiko           </t>
  </si>
  <si>
    <t>7:45,57</t>
  </si>
  <si>
    <t>7:46,88</t>
  </si>
  <si>
    <t xml:space="preserve">Terceros, Marina         </t>
  </si>
  <si>
    <t>8:23,24</t>
  </si>
  <si>
    <t>7:06,95</t>
  </si>
  <si>
    <t>7:09,63</t>
  </si>
  <si>
    <t xml:space="preserve">Lopes, Lorraine          </t>
  </si>
  <si>
    <t>7:16,05</t>
  </si>
  <si>
    <t>7:45,29</t>
  </si>
  <si>
    <t>7:56,25</t>
  </si>
  <si>
    <t>8:04,27</t>
  </si>
  <si>
    <t>9:37,74</t>
  </si>
  <si>
    <t>9:55,78</t>
  </si>
  <si>
    <t>7:56,41</t>
  </si>
  <si>
    <t>8:03,65</t>
  </si>
  <si>
    <t>8:50,42</t>
  </si>
  <si>
    <t xml:space="preserve">Sabado, Alberto          </t>
  </si>
  <si>
    <t>4:01,38</t>
  </si>
  <si>
    <t xml:space="preserve">Kern, Artur              </t>
  </si>
  <si>
    <t>4:03,83</t>
  </si>
  <si>
    <t xml:space="preserve">Byl, Jean-Charles        </t>
  </si>
  <si>
    <t>4:05,46</t>
  </si>
  <si>
    <t xml:space="preserve">Tatah, Samir             </t>
  </si>
  <si>
    <t>4:01,52</t>
  </si>
  <si>
    <t xml:space="preserve">Thabet, Tarik            </t>
  </si>
  <si>
    <t>4:04,10</t>
  </si>
  <si>
    <t>4:05,51</t>
  </si>
  <si>
    <t>4:05,63</t>
  </si>
  <si>
    <t xml:space="preserve">Ait Hmid, Lahcen         </t>
  </si>
  <si>
    <t>4:05,64</t>
  </si>
  <si>
    <t>4:06,42</t>
  </si>
  <si>
    <t>4:07,14</t>
  </si>
  <si>
    <t>4:07,84</t>
  </si>
  <si>
    <t xml:space="preserve">Abd El Kader, Yann       </t>
  </si>
  <si>
    <t>4:07,99</t>
  </si>
  <si>
    <t xml:space="preserve">Descals Esteban, Jesus   </t>
  </si>
  <si>
    <t>4:08,39</t>
  </si>
  <si>
    <t xml:space="preserve">Denis, Sylvain           </t>
  </si>
  <si>
    <t>4:11,53</t>
  </si>
  <si>
    <t xml:space="preserve">Vennera, Battista        </t>
  </si>
  <si>
    <t>4:12,08</t>
  </si>
  <si>
    <t>4:14,18</t>
  </si>
  <si>
    <t>4:15,30</t>
  </si>
  <si>
    <t xml:space="preserve">Jehanno, David           </t>
  </si>
  <si>
    <t>4:15,49</t>
  </si>
  <si>
    <t xml:space="preserve">Gallego Arredondo, David </t>
  </si>
  <si>
    <t>4:17,01</t>
  </si>
  <si>
    <t xml:space="preserve">Wittig, Jens             </t>
  </si>
  <si>
    <t>4:18,03</t>
  </si>
  <si>
    <t xml:space="preserve">Zengal, Sami             </t>
  </si>
  <si>
    <t>4:18,64</t>
  </si>
  <si>
    <t xml:space="preserve">Capitolo, Gennaro        </t>
  </si>
  <si>
    <t>4:19,21</t>
  </si>
  <si>
    <t>4:23,31</t>
  </si>
  <si>
    <t xml:space="preserve">Salomon, Erwann          </t>
  </si>
  <si>
    <t>4:24,52</t>
  </si>
  <si>
    <t xml:space="preserve">Chastang, Julien         </t>
  </si>
  <si>
    <t>4:25,07</t>
  </si>
  <si>
    <t>4:25,68</t>
  </si>
  <si>
    <t xml:space="preserve">Bordas, Sebastien        </t>
  </si>
  <si>
    <t>4:26,97</t>
  </si>
  <si>
    <t xml:space="preserve">Simarro, Ricardo         </t>
  </si>
  <si>
    <t>4:27,64</t>
  </si>
  <si>
    <t xml:space="preserve">Chamonard, Dany          </t>
  </si>
  <si>
    <t>4:28,75</t>
  </si>
  <si>
    <t>4:29,12</t>
  </si>
  <si>
    <t xml:space="preserve">Rotsaert, Marc           </t>
  </si>
  <si>
    <t>4:29,28</t>
  </si>
  <si>
    <t xml:space="preserve">Kane, Dean               </t>
  </si>
  <si>
    <t>4:33,10</t>
  </si>
  <si>
    <t xml:space="preserve">Odermatt, Johann         </t>
  </si>
  <si>
    <t>4:43,84</t>
  </si>
  <si>
    <t>4:02,66</t>
  </si>
  <si>
    <t>4:03,59</t>
  </si>
  <si>
    <t>4:04,69</t>
  </si>
  <si>
    <t>4:04,97</t>
  </si>
  <si>
    <t>4:05,88</t>
  </si>
  <si>
    <t>4:06,61</t>
  </si>
  <si>
    <t>4:06,99</t>
  </si>
  <si>
    <t>4:07,38</t>
  </si>
  <si>
    <t>4:08,57</t>
  </si>
  <si>
    <t>4:08,65</t>
  </si>
  <si>
    <t>4:08,67</t>
  </si>
  <si>
    <t>4:09,66</t>
  </si>
  <si>
    <t>4:12,94</t>
  </si>
  <si>
    <t>4:25,36</t>
  </si>
  <si>
    <t>4:00,46</t>
  </si>
  <si>
    <t xml:space="preserve">Lorenzo Marcos, Fernando </t>
  </si>
  <si>
    <t>4:05,35</t>
  </si>
  <si>
    <t xml:space="preserve">Richardson, Dean         </t>
  </si>
  <si>
    <t>4:07,50</t>
  </si>
  <si>
    <t>4:09,64</t>
  </si>
  <si>
    <t xml:space="preserve">Celinski, Robert         </t>
  </si>
  <si>
    <t>4:22,61</t>
  </si>
  <si>
    <t xml:space="preserve">van Dijk, Arthur         </t>
  </si>
  <si>
    <t>4:06,33</t>
  </si>
  <si>
    <t xml:space="preserve">Dupuy, David             </t>
  </si>
  <si>
    <t>4:06,39</t>
  </si>
  <si>
    <t xml:space="preserve">Newell, Leslie           </t>
  </si>
  <si>
    <t>4:06,51</t>
  </si>
  <si>
    <t xml:space="preserve">Bardavio Atienza, Julio  </t>
  </si>
  <si>
    <t>4:06,86</t>
  </si>
  <si>
    <t xml:space="preserve">Moro Cabrera, Miguel     </t>
  </si>
  <si>
    <t>4:08,09</t>
  </si>
  <si>
    <t xml:space="preserve">Fernandez-Hernandez, Rau </t>
  </si>
  <si>
    <t>4:08,92</t>
  </si>
  <si>
    <t xml:space="preserve">Boross, Gabor            </t>
  </si>
  <si>
    <t>4:10,03</t>
  </si>
  <si>
    <t xml:space="preserve">Fleming, Paul            </t>
  </si>
  <si>
    <t>4:10,28</t>
  </si>
  <si>
    <t xml:space="preserve">Arthur, Laurence         </t>
  </si>
  <si>
    <t>4:10,37</t>
  </si>
  <si>
    <t>4:10,52</t>
  </si>
  <si>
    <t xml:space="preserve">Avila, Ulises            </t>
  </si>
  <si>
    <t>4:11,60</t>
  </si>
  <si>
    <t xml:space="preserve">Kirsch, Viktor           </t>
  </si>
  <si>
    <t>4:12,71</t>
  </si>
  <si>
    <t>4:13,87</t>
  </si>
  <si>
    <t>4:14,75</t>
  </si>
  <si>
    <t xml:space="preserve">Ortega Garcia, Francisco </t>
  </si>
  <si>
    <t>4:18,29</t>
  </si>
  <si>
    <t xml:space="preserve">Agui, Taro               </t>
  </si>
  <si>
    <t>4:18,46</t>
  </si>
  <si>
    <t>4:20,66</t>
  </si>
  <si>
    <t xml:space="preserve">Martinez, Leonardo       </t>
  </si>
  <si>
    <t>4:23,65</t>
  </si>
  <si>
    <t xml:space="preserve">Pasquier, Patrick        </t>
  </si>
  <si>
    <t>4:25,72</t>
  </si>
  <si>
    <t xml:space="preserve">Alvarez, Oskar           </t>
  </si>
  <si>
    <t>4:27,24</t>
  </si>
  <si>
    <t>4:27,30</t>
  </si>
  <si>
    <t>4:27,68</t>
  </si>
  <si>
    <t>4:28,05</t>
  </si>
  <si>
    <t xml:space="preserve">Baud, Eric               </t>
  </si>
  <si>
    <t>4:28,26</t>
  </si>
  <si>
    <t>4:30,75</t>
  </si>
  <si>
    <t xml:space="preserve">Gourhand, Hugo           </t>
  </si>
  <si>
    <t>4:32,82</t>
  </si>
  <si>
    <t xml:space="preserve">Troupel, Hervé           </t>
  </si>
  <si>
    <t>4:32,91</t>
  </si>
  <si>
    <t xml:space="preserve">McDermott, Sean          </t>
  </si>
  <si>
    <t>4:33,89</t>
  </si>
  <si>
    <t xml:space="preserve">Rueda, Javier            </t>
  </si>
  <si>
    <t>4:34,29</t>
  </si>
  <si>
    <t xml:space="preserve">Millien, Jean-Michel     </t>
  </si>
  <si>
    <t>4:34,76</t>
  </si>
  <si>
    <t xml:space="preserve">Hamblen, Jonathan        </t>
  </si>
  <si>
    <t>4:35,43</t>
  </si>
  <si>
    <t xml:space="preserve">Collinet, Thomas         </t>
  </si>
  <si>
    <t>4:36,01</t>
  </si>
  <si>
    <t xml:space="preserve">Verzellesi, Andrea       </t>
  </si>
  <si>
    <t>4:36,33</t>
  </si>
  <si>
    <t xml:space="preserve">Hager, Tariq             </t>
  </si>
  <si>
    <t>4:36,50</t>
  </si>
  <si>
    <t xml:space="preserve">Bernal Grávalos, Pablo   </t>
  </si>
  <si>
    <t>4:36,75</t>
  </si>
  <si>
    <t xml:space="preserve">Elhadji, Ibrahim         </t>
  </si>
  <si>
    <t>4:38,08</t>
  </si>
  <si>
    <t xml:space="preserve">Merton, Guy              </t>
  </si>
  <si>
    <t>4:38,85</t>
  </si>
  <si>
    <t xml:space="preserve">Grolet, Eric             </t>
  </si>
  <si>
    <t>4:39,61</t>
  </si>
  <si>
    <t xml:space="preserve">Nemec, Marcel            </t>
  </si>
  <si>
    <t>4:40,73</t>
  </si>
  <si>
    <t xml:space="preserve">Henderson, Stuart        </t>
  </si>
  <si>
    <t>4:40,95</t>
  </si>
  <si>
    <t>4:42,95</t>
  </si>
  <si>
    <t>4:45,29</t>
  </si>
  <si>
    <t>4:46,64</t>
  </si>
  <si>
    <t xml:space="preserve">Gallifet, David          </t>
  </si>
  <si>
    <t>4:47,42</t>
  </si>
  <si>
    <t xml:space="preserve">Renton, David            </t>
  </si>
  <si>
    <t>4:49,78</t>
  </si>
  <si>
    <t>4:51,73</t>
  </si>
  <si>
    <t xml:space="preserve">Muńoz, Indalecio         </t>
  </si>
  <si>
    <t>4:56,37</t>
  </si>
  <si>
    <t xml:space="preserve">Nieto Galvis, Fredy      </t>
  </si>
  <si>
    <t>4:56,63</t>
  </si>
  <si>
    <t xml:space="preserve">Leonardi, Paolo          </t>
  </si>
  <si>
    <t xml:space="preserve">Fahrner, Andreas         </t>
  </si>
  <si>
    <t>5:22,19</t>
  </si>
  <si>
    <t xml:space="preserve">Davoust, Franck          </t>
  </si>
  <si>
    <t>4:00,97</t>
  </si>
  <si>
    <t>4:06,90</t>
  </si>
  <si>
    <t>4:06,94</t>
  </si>
  <si>
    <t>4:08,80</t>
  </si>
  <si>
    <t>4:09,17</t>
  </si>
  <si>
    <t>4:09,27</t>
  </si>
  <si>
    <t>4:09,48</t>
  </si>
  <si>
    <t>4:10,32</t>
  </si>
  <si>
    <t>4:10,77</t>
  </si>
  <si>
    <t>4:11,79</t>
  </si>
  <si>
    <t>4:12,77</t>
  </si>
  <si>
    <t>4:13,28</t>
  </si>
  <si>
    <t>4:21,31</t>
  </si>
  <si>
    <t xml:space="preserve">Hellinx, David           </t>
  </si>
  <si>
    <t>4:15,50</t>
  </si>
  <si>
    <t>4:17,40</t>
  </si>
  <si>
    <t xml:space="preserve">Cowlishaw, David         </t>
  </si>
  <si>
    <t>4:19,94</t>
  </si>
  <si>
    <t xml:space="preserve">Hackshaw, Derek          </t>
  </si>
  <si>
    <t>4:20,28</t>
  </si>
  <si>
    <t xml:space="preserve">Joosse, Koen             </t>
  </si>
  <si>
    <t>4:24,90</t>
  </si>
  <si>
    <t xml:space="preserve">Carpinteri, Franco       </t>
  </si>
  <si>
    <t>4:20,77</t>
  </si>
  <si>
    <t xml:space="preserve">Deguitre, Jean-Marie     </t>
  </si>
  <si>
    <t>4:20,91</t>
  </si>
  <si>
    <t>4:21,04</t>
  </si>
  <si>
    <t xml:space="preserve">Berujon, Didier          </t>
  </si>
  <si>
    <t>4:21,33</t>
  </si>
  <si>
    <t xml:space="preserve">Le Luron, Stephane       </t>
  </si>
  <si>
    <t>4:21,40</t>
  </si>
  <si>
    <t xml:space="preserve">Symes, Darren            </t>
  </si>
  <si>
    <t>4:21,43</t>
  </si>
  <si>
    <t xml:space="preserve">Djemadi, Abderahmane     </t>
  </si>
  <si>
    <t>4:21,62</t>
  </si>
  <si>
    <t>4:22,65</t>
  </si>
  <si>
    <t>4:23,59</t>
  </si>
  <si>
    <t>4:23,70</t>
  </si>
  <si>
    <t xml:space="preserve">Kivelä, Kim              </t>
  </si>
  <si>
    <t>4:26,34</t>
  </si>
  <si>
    <t>4:26,48</t>
  </si>
  <si>
    <t>4:27,07</t>
  </si>
  <si>
    <t xml:space="preserve">Prieto Martin, Juan      </t>
  </si>
  <si>
    <t>4:27,20</t>
  </si>
  <si>
    <t xml:space="preserve">Marin Gil, Pablo Antonio </t>
  </si>
  <si>
    <t>4:27,62</t>
  </si>
  <si>
    <t>4:28,09</t>
  </si>
  <si>
    <t>4:28,44</t>
  </si>
  <si>
    <t xml:space="preserve">Mańas García, Ramon      </t>
  </si>
  <si>
    <t>4:28,88</t>
  </si>
  <si>
    <t>4:29,15</t>
  </si>
  <si>
    <t>4:29,87</t>
  </si>
  <si>
    <t>4:30,76</t>
  </si>
  <si>
    <t>4:30,93</t>
  </si>
  <si>
    <t>4:32,73</t>
  </si>
  <si>
    <t xml:space="preserve">Eiane, Tor               </t>
  </si>
  <si>
    <t>4:33,21</t>
  </si>
  <si>
    <t xml:space="preserve">Thomas, Matthew          </t>
  </si>
  <si>
    <t>4:33,70</t>
  </si>
  <si>
    <t>4:34,11</t>
  </si>
  <si>
    <t xml:space="preserve">Smith, Darrell           </t>
  </si>
  <si>
    <t>4:34,50</t>
  </si>
  <si>
    <t xml:space="preserve">Reina, Jose              </t>
  </si>
  <si>
    <t>4:37,47</t>
  </si>
  <si>
    <t>4:38,03</t>
  </si>
  <si>
    <t xml:space="preserve">Medina, Alejandro        </t>
  </si>
  <si>
    <t>4:38,60</t>
  </si>
  <si>
    <t xml:space="preserve">Ardiles, Jose Luis       </t>
  </si>
  <si>
    <t>4:39,31</t>
  </si>
  <si>
    <t>4:39,63</t>
  </si>
  <si>
    <t>4:40,92</t>
  </si>
  <si>
    <t>4:41,10</t>
  </si>
  <si>
    <t xml:space="preserve">Franco Honores, Werner A </t>
  </si>
  <si>
    <t>4:41,57</t>
  </si>
  <si>
    <t>4:41,98</t>
  </si>
  <si>
    <t xml:space="preserve">Gutierrez-Mougin, Arnaud </t>
  </si>
  <si>
    <t>4:42,54</t>
  </si>
  <si>
    <t xml:space="preserve">Glaume, Eric             </t>
  </si>
  <si>
    <t>4:44,02</t>
  </si>
  <si>
    <t xml:space="preserve">Uribe Morales, Jesus Jor </t>
  </si>
  <si>
    <t>4:44,04</t>
  </si>
  <si>
    <t xml:space="preserve">Fricker, Michael         </t>
  </si>
  <si>
    <t>4:44,88</t>
  </si>
  <si>
    <t xml:space="preserve">Daza Anchorena, Jesus Ju </t>
  </si>
  <si>
    <t>4:45,83</t>
  </si>
  <si>
    <t>4:46,30</t>
  </si>
  <si>
    <t xml:space="preserve">Audet, Yves              </t>
  </si>
  <si>
    <t>4:49,26</t>
  </si>
  <si>
    <t xml:space="preserve">Hitchings, Nick          </t>
  </si>
  <si>
    <t>4:50,61</t>
  </si>
  <si>
    <t xml:space="preserve">Goetz, Michael           </t>
  </si>
  <si>
    <t>4:51,61</t>
  </si>
  <si>
    <t xml:space="preserve">Eraso, Edmundo Anibal    </t>
  </si>
  <si>
    <t>4:51,74</t>
  </si>
  <si>
    <t>4:52,29</t>
  </si>
  <si>
    <t>4:55,11</t>
  </si>
  <si>
    <t xml:space="preserve">Philippe, David          </t>
  </si>
  <si>
    <t>4:57,10</t>
  </si>
  <si>
    <t>5:08,49</t>
  </si>
  <si>
    <t xml:space="preserve">Ledesma Pablos, Aitor    </t>
  </si>
  <si>
    <t>5:14,16</t>
  </si>
  <si>
    <t xml:space="preserve">Gueudin, Freddy          </t>
  </si>
  <si>
    <t>5:19,49</t>
  </si>
  <si>
    <t>4:08,36</t>
  </si>
  <si>
    <t>4:10,09</t>
  </si>
  <si>
    <t>4:13,11</t>
  </si>
  <si>
    <t>4:16,21</t>
  </si>
  <si>
    <t>4:17,28</t>
  </si>
  <si>
    <t>4:18,31</t>
  </si>
  <si>
    <t>4:18,39</t>
  </si>
  <si>
    <t>4:20,37</t>
  </si>
  <si>
    <t>4:20,56</t>
  </si>
  <si>
    <t>4:21,03</t>
  </si>
  <si>
    <t>4:21,15</t>
  </si>
  <si>
    <t>4:22,39</t>
  </si>
  <si>
    <t>4:24,22</t>
  </si>
  <si>
    <t>4:25,13</t>
  </si>
  <si>
    <t>4:30,54</t>
  </si>
  <si>
    <t>4:17,18</t>
  </si>
  <si>
    <t>4:20,83</t>
  </si>
  <si>
    <t xml:space="preserve">Bracken, Guy             </t>
  </si>
  <si>
    <t>4:22,64</t>
  </si>
  <si>
    <t xml:space="preserve">Murdoch, Douglas         </t>
  </si>
  <si>
    <t>4:26,35</t>
  </si>
  <si>
    <t xml:space="preserve">Trees, Mike              </t>
  </si>
  <si>
    <t>4:26,56</t>
  </si>
  <si>
    <t>4:34,00</t>
  </si>
  <si>
    <t>4:22,22</t>
  </si>
  <si>
    <t>4:23,68</t>
  </si>
  <si>
    <t xml:space="preserve">Anton, Carmelo           </t>
  </si>
  <si>
    <t>4:24,03</t>
  </si>
  <si>
    <t>4:24,27</t>
  </si>
  <si>
    <t xml:space="preserve">Kaukola, Jukka           </t>
  </si>
  <si>
    <t>4:24,72</t>
  </si>
  <si>
    <t xml:space="preserve">Blanchot, Marc           </t>
  </si>
  <si>
    <t>4:25,79</t>
  </si>
  <si>
    <t xml:space="preserve">Thollon, Didier          </t>
  </si>
  <si>
    <t>4:26,07</t>
  </si>
  <si>
    <t xml:space="preserve">Darcel, Didier           </t>
  </si>
  <si>
    <t>4:28,43</t>
  </si>
  <si>
    <t>4:28,58</t>
  </si>
  <si>
    <t xml:space="preserve">Moracas, Marco           </t>
  </si>
  <si>
    <t>4:28,90</t>
  </si>
  <si>
    <t>4:29,76</t>
  </si>
  <si>
    <t>4:30,94</t>
  </si>
  <si>
    <t xml:space="preserve">Larner, Derek            </t>
  </si>
  <si>
    <t>4:31,86</t>
  </si>
  <si>
    <t xml:space="preserve">Drider, Hachemi          </t>
  </si>
  <si>
    <t>4:32,24</t>
  </si>
  <si>
    <t xml:space="preserve">O'Driscoll, Conor        </t>
  </si>
  <si>
    <t>4:34,31</t>
  </si>
  <si>
    <t>4:34,55</t>
  </si>
  <si>
    <t>4:34,57</t>
  </si>
  <si>
    <t>4:34,82</t>
  </si>
  <si>
    <t xml:space="preserve">Rayner, Simon            </t>
  </si>
  <si>
    <t>4:35,14</t>
  </si>
  <si>
    <t xml:space="preserve">Mayberry, Bryan          </t>
  </si>
  <si>
    <t>4:35,35</t>
  </si>
  <si>
    <t xml:space="preserve">Durand, Alain            </t>
  </si>
  <si>
    <t>4:36,86</t>
  </si>
  <si>
    <t xml:space="preserve">Roberts, Stephen         </t>
  </si>
  <si>
    <t>4:42,41</t>
  </si>
  <si>
    <t>4:42,77</t>
  </si>
  <si>
    <t xml:space="preserve">Gnoato, Franco           </t>
  </si>
  <si>
    <t>4:43,19</t>
  </si>
  <si>
    <t xml:space="preserve">Tuohy, Tony              </t>
  </si>
  <si>
    <t>4:44,67</t>
  </si>
  <si>
    <t xml:space="preserve">Grassi, Gianluca         </t>
  </si>
  <si>
    <t>4:45,71</t>
  </si>
  <si>
    <t>4:46,65</t>
  </si>
  <si>
    <t xml:space="preserve">Wozny, Eric              </t>
  </si>
  <si>
    <t>4:48,60</t>
  </si>
  <si>
    <t>4:48,92</t>
  </si>
  <si>
    <t xml:space="preserve">Kuckovsky, Eduard        </t>
  </si>
  <si>
    <t>4:49,14</t>
  </si>
  <si>
    <t xml:space="preserve">Willett, John            </t>
  </si>
  <si>
    <t>4:50,23</t>
  </si>
  <si>
    <t xml:space="preserve">Zverev, Vasily           </t>
  </si>
  <si>
    <t>4:50,26</t>
  </si>
  <si>
    <t xml:space="preserve">Renouard, Eric           </t>
  </si>
  <si>
    <t>4:50,28</t>
  </si>
  <si>
    <t>4:50,54</t>
  </si>
  <si>
    <t xml:space="preserve">dos Santos, Jesuino Jose </t>
  </si>
  <si>
    <t>4:52,97</t>
  </si>
  <si>
    <t>4:53,32</t>
  </si>
  <si>
    <t xml:space="preserve">Nedjadi, Hamza           </t>
  </si>
  <si>
    <t>4:57,51</t>
  </si>
  <si>
    <t xml:space="preserve">Chanel, Philippe         </t>
  </si>
  <si>
    <t>4:59,14</t>
  </si>
  <si>
    <t xml:space="preserve">Dubost, Jean-Yves        </t>
  </si>
  <si>
    <t>4:59,44</t>
  </si>
  <si>
    <t xml:space="preserve">Doxey, Steven            </t>
  </si>
  <si>
    <t>5:01,43</t>
  </si>
  <si>
    <t>5:02,51</t>
  </si>
  <si>
    <t xml:space="preserve">Gandolfi, Carlo          </t>
  </si>
  <si>
    <t>5:04,53</t>
  </si>
  <si>
    <t>5:05,09</t>
  </si>
  <si>
    <t xml:space="preserve">Vegas, Jose Ignacio      </t>
  </si>
  <si>
    <t>5:05,16</t>
  </si>
  <si>
    <t xml:space="preserve">Gonzalez, Xavier         </t>
  </si>
  <si>
    <t>5:17,25</t>
  </si>
  <si>
    <t>5:22,93</t>
  </si>
  <si>
    <t xml:space="preserve">Muzalevskyi, Oleksandr   </t>
  </si>
  <si>
    <t>5:30,71</t>
  </si>
  <si>
    <t>5:38,16</t>
  </si>
  <si>
    <t xml:space="preserve">Serraino, Juan Adolfo    </t>
  </si>
  <si>
    <t>6:53,76</t>
  </si>
  <si>
    <t xml:space="preserve">Osland, Paul             </t>
  </si>
  <si>
    <t xml:space="preserve">Custnea, Sarwan          </t>
  </si>
  <si>
    <t>4:01,54</t>
  </si>
  <si>
    <t>4:15,86</t>
  </si>
  <si>
    <t>4:17,00</t>
  </si>
  <si>
    <t>4:17,34</t>
  </si>
  <si>
    <t>4:18,16</t>
  </si>
  <si>
    <t>4:18,88</t>
  </si>
  <si>
    <t>4:19,36</t>
  </si>
  <si>
    <t>4:19,52</t>
  </si>
  <si>
    <t>4:19,63</t>
  </si>
  <si>
    <t>4:22,27</t>
  </si>
  <si>
    <t>4:24,08</t>
  </si>
  <si>
    <t>4:24,28</t>
  </si>
  <si>
    <t>4:31,36</t>
  </si>
  <si>
    <t>4:36,68</t>
  </si>
  <si>
    <t>4:31,63</t>
  </si>
  <si>
    <t xml:space="preserve">Delbe, Dominique         </t>
  </si>
  <si>
    <t>4:32,52</t>
  </si>
  <si>
    <t>4:32,77</t>
  </si>
  <si>
    <t>4:34,19</t>
  </si>
  <si>
    <t>4:44,09</t>
  </si>
  <si>
    <t xml:space="preserve">Morales, Antonio         </t>
  </si>
  <si>
    <t>4:32,95</t>
  </si>
  <si>
    <t>4:34,41</t>
  </si>
  <si>
    <t xml:space="preserve">Deighan, Chris           </t>
  </si>
  <si>
    <t>4:34,52</t>
  </si>
  <si>
    <t>4:34,87</t>
  </si>
  <si>
    <t xml:space="preserve">King, Daniel             </t>
  </si>
  <si>
    <t>4:35,58</t>
  </si>
  <si>
    <t xml:space="preserve">Haudicot, Pascal         </t>
  </si>
  <si>
    <t>4:35,84</t>
  </si>
  <si>
    <t xml:space="preserve">Martinicky, Rastislav    </t>
  </si>
  <si>
    <t>4:36,40</t>
  </si>
  <si>
    <t>4:37,28</t>
  </si>
  <si>
    <t xml:space="preserve">Lancucki, Stanislaw      </t>
  </si>
  <si>
    <t>4:38,14</t>
  </si>
  <si>
    <t xml:space="preserve">Thomson, John            </t>
  </si>
  <si>
    <t>4:39,45</t>
  </si>
  <si>
    <t xml:space="preserve">Bernd, Uwe               </t>
  </si>
  <si>
    <t>4:39,62</t>
  </si>
  <si>
    <t>4:39,99</t>
  </si>
  <si>
    <t>4:41,96</t>
  </si>
  <si>
    <t>4:42,01</t>
  </si>
  <si>
    <t>4:44,56</t>
  </si>
  <si>
    <t>4:45,31</t>
  </si>
  <si>
    <t xml:space="preserve">Mauduit, Eric            </t>
  </si>
  <si>
    <t>4:45,65</t>
  </si>
  <si>
    <t xml:space="preserve">Masse, François          </t>
  </si>
  <si>
    <t>4:46,32</t>
  </si>
  <si>
    <t>4:48,90</t>
  </si>
  <si>
    <t>4:51,14</t>
  </si>
  <si>
    <t xml:space="preserve">Diaz, Carlos Ivan        </t>
  </si>
  <si>
    <t>4:53,58</t>
  </si>
  <si>
    <t>4:55,02</t>
  </si>
  <si>
    <t xml:space="preserve">Holland, Richard         </t>
  </si>
  <si>
    <t>4:55,27</t>
  </si>
  <si>
    <t xml:space="preserve">de Ruijter, Willem       </t>
  </si>
  <si>
    <t>4:55,29</t>
  </si>
  <si>
    <t xml:space="preserve">Kühn, Michael            </t>
  </si>
  <si>
    <t>4:57,64</t>
  </si>
  <si>
    <t>5:00,10</t>
  </si>
  <si>
    <t xml:space="preserve">Price, Tony              </t>
  </si>
  <si>
    <t>5:00,83</t>
  </si>
  <si>
    <t>5:02,07</t>
  </si>
  <si>
    <t xml:space="preserve">Woord, Rudy              </t>
  </si>
  <si>
    <t>5:05,47</t>
  </si>
  <si>
    <t xml:space="preserve">Rojas, German            </t>
  </si>
  <si>
    <t>5:06,42</t>
  </si>
  <si>
    <t xml:space="preserve">Vollmer, Manfred         </t>
  </si>
  <si>
    <t xml:space="preserve">Diez Garcia, Miguel      </t>
  </si>
  <si>
    <t>5:09,60</t>
  </si>
  <si>
    <t>5:12,39</t>
  </si>
  <si>
    <t xml:space="preserve">Agros, Odysseas          </t>
  </si>
  <si>
    <t>5:14,56</t>
  </si>
  <si>
    <t xml:space="preserve">Bello, Manuel            </t>
  </si>
  <si>
    <t>5:15,66</t>
  </si>
  <si>
    <t xml:space="preserve">Wintemute, Robert        </t>
  </si>
  <si>
    <t>5:18,39</t>
  </si>
  <si>
    <t>5:19,28</t>
  </si>
  <si>
    <t xml:space="preserve">Marquina, Fernando       </t>
  </si>
  <si>
    <t>5:19,69</t>
  </si>
  <si>
    <t xml:space="preserve">Prevost, Thierry         </t>
  </si>
  <si>
    <t>5:26,10</t>
  </si>
  <si>
    <t>5:28,18</t>
  </si>
  <si>
    <t>5:32,18</t>
  </si>
  <si>
    <t xml:space="preserve">Landolfo, Antonio        </t>
  </si>
  <si>
    <t>5:35,84</t>
  </si>
  <si>
    <t>5:36,96</t>
  </si>
  <si>
    <t>5:41,89</t>
  </si>
  <si>
    <t xml:space="preserve">Hasselkvist, Nils-Göran  </t>
  </si>
  <si>
    <t>5:48,38</t>
  </si>
  <si>
    <t xml:space="preserve">van Megen, Ron           </t>
  </si>
  <si>
    <t>5:49,12</t>
  </si>
  <si>
    <t>5:55,44</t>
  </si>
  <si>
    <t xml:space="preserve">Rizzoli, Giorgio         </t>
  </si>
  <si>
    <t>6:13,23</t>
  </si>
  <si>
    <t xml:space="preserve">Matus, Fernando          </t>
  </si>
  <si>
    <t>6:32,48</t>
  </si>
  <si>
    <t>4:22,21</t>
  </si>
  <si>
    <t>4:22,49</t>
  </si>
  <si>
    <t>4:25,17</t>
  </si>
  <si>
    <t>4:27,91</t>
  </si>
  <si>
    <t>4:28,13</t>
  </si>
  <si>
    <t>4:29,98</t>
  </si>
  <si>
    <t>4:30,15</t>
  </si>
  <si>
    <t>4:30,52</t>
  </si>
  <si>
    <t>4:33,37</t>
  </si>
  <si>
    <t>4:34,39</t>
  </si>
  <si>
    <t>4:34,94</t>
  </si>
  <si>
    <t>4:37,04</t>
  </si>
  <si>
    <t>4:59,61</t>
  </si>
  <si>
    <t xml:space="preserve">Gonzalez, Daniel         </t>
  </si>
  <si>
    <t>4:42,81</t>
  </si>
  <si>
    <t xml:space="preserve">Gower, Alan              </t>
  </si>
  <si>
    <t>4:46,51</t>
  </si>
  <si>
    <t xml:space="preserve">Medeiros Batista, Jose   </t>
  </si>
  <si>
    <t>4:46,78</t>
  </si>
  <si>
    <t xml:space="preserve">Alanis, Juan Carlos      </t>
  </si>
  <si>
    <t>4:48,19</t>
  </si>
  <si>
    <t>4:53,65</t>
  </si>
  <si>
    <t>4:44,20</t>
  </si>
  <si>
    <t xml:space="preserve">Gomez, Marcel            </t>
  </si>
  <si>
    <t>4:45,30</t>
  </si>
  <si>
    <t>4:46,27</t>
  </si>
  <si>
    <t>4:47,29</t>
  </si>
  <si>
    <t xml:space="preserve">Piiroinen, Valde         </t>
  </si>
  <si>
    <t>4:47,65</t>
  </si>
  <si>
    <t>4:48,42</t>
  </si>
  <si>
    <t>4:48,84</t>
  </si>
  <si>
    <t xml:space="preserve">Jackson, Robert          </t>
  </si>
  <si>
    <t xml:space="preserve">Bedwell, David           </t>
  </si>
  <si>
    <t>4:50,13</t>
  </si>
  <si>
    <t>4:51,65</t>
  </si>
  <si>
    <t xml:space="preserve">Yildiz, Durali           </t>
  </si>
  <si>
    <t>4:52,52</t>
  </si>
  <si>
    <t>4:53,88</t>
  </si>
  <si>
    <t xml:space="preserve">Vakin, Igor              </t>
  </si>
  <si>
    <t>4:54,24</t>
  </si>
  <si>
    <t xml:space="preserve">Pearce, Terry            </t>
  </si>
  <si>
    <t>4:54,86</t>
  </si>
  <si>
    <t>5:00,60</t>
  </si>
  <si>
    <t>5:02,50</t>
  </si>
  <si>
    <t>5:04,23</t>
  </si>
  <si>
    <t xml:space="preserve">Jiang, Yan               </t>
  </si>
  <si>
    <t>5:07,51</t>
  </si>
  <si>
    <t xml:space="preserve">Molinuevo, Julio         </t>
  </si>
  <si>
    <t>5:07,65</t>
  </si>
  <si>
    <t xml:space="preserve">Clarke, John             </t>
  </si>
  <si>
    <t>5:09,49</t>
  </si>
  <si>
    <t>5:09,53</t>
  </si>
  <si>
    <t>5:10,02</t>
  </si>
  <si>
    <t xml:space="preserve">Rico, Rafael             </t>
  </si>
  <si>
    <t>5:10,73</t>
  </si>
  <si>
    <t xml:space="preserve">Tennila, Matti           </t>
  </si>
  <si>
    <t>5:14,61</t>
  </si>
  <si>
    <t xml:space="preserve">Gonzalez, Juan Carlos    </t>
  </si>
  <si>
    <t>5:14,75</t>
  </si>
  <si>
    <t xml:space="preserve">Trentin, Virginio        </t>
  </si>
  <si>
    <t>5:20,71</t>
  </si>
  <si>
    <t xml:space="preserve">Park, Sang Ho            </t>
  </si>
  <si>
    <t>5:28,78</t>
  </si>
  <si>
    <t>5:30,44</t>
  </si>
  <si>
    <t xml:space="preserve">Ebertzheim, Alain        </t>
  </si>
  <si>
    <t>5:36,01</t>
  </si>
  <si>
    <t>5:36,65</t>
  </si>
  <si>
    <t>5:38,34</t>
  </si>
  <si>
    <t xml:space="preserve">Denholm, John            </t>
  </si>
  <si>
    <t>5:39,25</t>
  </si>
  <si>
    <t>5:51,57</t>
  </si>
  <si>
    <t xml:space="preserve">Kudymov, Valentin        </t>
  </si>
  <si>
    <t>6:00,58</t>
  </si>
  <si>
    <t xml:space="preserve">Chatzivasileiou, Georgio </t>
  </si>
  <si>
    <t>6:01,61</t>
  </si>
  <si>
    <t xml:space="preserve">Garzon Diaz, Luis Enriqu </t>
  </si>
  <si>
    <t>6:08,54</t>
  </si>
  <si>
    <t xml:space="preserve">Bacilieri, Luciano       </t>
  </si>
  <si>
    <t>6:41,42</t>
  </si>
  <si>
    <t xml:space="preserve">Aldanondo, Juan Maria    </t>
  </si>
  <si>
    <t>7:39,84</t>
  </si>
  <si>
    <t xml:space="preserve">Schaefer, Serge          </t>
  </si>
  <si>
    <t>4:36,00</t>
  </si>
  <si>
    <t>4:36,73</t>
  </si>
  <si>
    <t>4:38,36</t>
  </si>
  <si>
    <t>4:38,74</t>
  </si>
  <si>
    <t>4:39,95</t>
  </si>
  <si>
    <t>4:40,39</t>
  </si>
  <si>
    <t>4:40,59</t>
  </si>
  <si>
    <t>4:40,63</t>
  </si>
  <si>
    <t>4:42,98</t>
  </si>
  <si>
    <t>4:43,93</t>
  </si>
  <si>
    <t>4:44,66</t>
  </si>
  <si>
    <t>4:46,38</t>
  </si>
  <si>
    <t>4:47,17</t>
  </si>
  <si>
    <t>4:49,33</t>
  </si>
  <si>
    <t>4:50,65</t>
  </si>
  <si>
    <t>5:06,01</t>
  </si>
  <si>
    <t>5:01,68</t>
  </si>
  <si>
    <t xml:space="preserve">Demarque, Jean-Claude    </t>
  </si>
  <si>
    <t>5:01,84</t>
  </si>
  <si>
    <t xml:space="preserve">Pairo, Jacques           </t>
  </si>
  <si>
    <t>5:04,17</t>
  </si>
  <si>
    <t>5:04,24</t>
  </si>
  <si>
    <t xml:space="preserve">Chamusca, Fernando       </t>
  </si>
  <si>
    <t>5:04,51</t>
  </si>
  <si>
    <t>5:04,84</t>
  </si>
  <si>
    <t>5:05,22</t>
  </si>
  <si>
    <t xml:space="preserve">Rappo, Dario             </t>
  </si>
  <si>
    <t>5:13,73</t>
  </si>
  <si>
    <t>5:14,07</t>
  </si>
  <si>
    <t xml:space="preserve">Dutra, Odilon            </t>
  </si>
  <si>
    <t>5:14,62</t>
  </si>
  <si>
    <t>5:21,18</t>
  </si>
  <si>
    <t>5:21,60</t>
  </si>
  <si>
    <t xml:space="preserve">Soloviov, Viktor         </t>
  </si>
  <si>
    <t>5:23,02</t>
  </si>
  <si>
    <t xml:space="preserve">Werner, Herbert          </t>
  </si>
  <si>
    <t>5:23,93</t>
  </si>
  <si>
    <t xml:space="preserve">Aristov, Valeriy         </t>
  </si>
  <si>
    <t>5:26,35</t>
  </si>
  <si>
    <t xml:space="preserve">Hartonen, Raimo          </t>
  </si>
  <si>
    <t>5:27,55</t>
  </si>
  <si>
    <t xml:space="preserve">Aguilera, Francisco      </t>
  </si>
  <si>
    <t>5:31,46</t>
  </si>
  <si>
    <t>5:35,89</t>
  </si>
  <si>
    <t>5:40,62</t>
  </si>
  <si>
    <t>5:42,26</t>
  </si>
  <si>
    <t>5:44,84</t>
  </si>
  <si>
    <t xml:space="preserve">Lentini, Emilio          </t>
  </si>
  <si>
    <t>5:45,63</t>
  </si>
  <si>
    <t xml:space="preserve">Bergmann, Seth           </t>
  </si>
  <si>
    <t>5:46,04</t>
  </si>
  <si>
    <t xml:space="preserve">Woodriff, Jim            </t>
  </si>
  <si>
    <t>5:47,38</t>
  </si>
  <si>
    <t>5:54,45</t>
  </si>
  <si>
    <t xml:space="preserve">Dias, Jose Roberto       </t>
  </si>
  <si>
    <t>5:55,85</t>
  </si>
  <si>
    <t>6:04,15</t>
  </si>
  <si>
    <t>6:05,57</t>
  </si>
  <si>
    <t>6:09,06</t>
  </si>
  <si>
    <t xml:space="preserve">Gray, Neil               </t>
  </si>
  <si>
    <t>6:14,36</t>
  </si>
  <si>
    <t>6:14,67</t>
  </si>
  <si>
    <t xml:space="preserve">Krause, Clemens          </t>
  </si>
  <si>
    <t>6:30,40</t>
  </si>
  <si>
    <t>6:32,54</t>
  </si>
  <si>
    <t xml:space="preserve">Robson, Neil             </t>
  </si>
  <si>
    <t>6:34,89</t>
  </si>
  <si>
    <t xml:space="preserve">Davidson, Alan           </t>
  </si>
  <si>
    <t>6:40,63</t>
  </si>
  <si>
    <t xml:space="preserve">Velasco Velasquez, Ovidi </t>
  </si>
  <si>
    <t>7:26,87</t>
  </si>
  <si>
    <t xml:space="preserve">Weiner, Robert           </t>
  </si>
  <si>
    <t>8:47,11</t>
  </si>
  <si>
    <t xml:space="preserve">Deodari, Renzo           </t>
  </si>
  <si>
    <t>8:59,44</t>
  </si>
  <si>
    <t>4:52,08</t>
  </si>
  <si>
    <t>4:53,09</t>
  </si>
  <si>
    <t>4:57,91</t>
  </si>
  <si>
    <t>5:02,55</t>
  </si>
  <si>
    <t>5:05,12</t>
  </si>
  <si>
    <t>5:05,61</t>
  </si>
  <si>
    <t>5:05,81</t>
  </si>
  <si>
    <t>5:08,76</t>
  </si>
  <si>
    <t>5:09,42</t>
  </si>
  <si>
    <t>5:16,72</t>
  </si>
  <si>
    <t>5:18,05</t>
  </si>
  <si>
    <t>5:21,36</t>
  </si>
  <si>
    <t>5:23,06</t>
  </si>
  <si>
    <t>5:23,83</t>
  </si>
  <si>
    <t>5:28,83</t>
  </si>
  <si>
    <t>5:22,41</t>
  </si>
  <si>
    <t>5:35,46</t>
  </si>
  <si>
    <t xml:space="preserve">Giles, Peter             </t>
  </si>
  <si>
    <t>5:39,88</t>
  </si>
  <si>
    <t>5:40,36</t>
  </si>
  <si>
    <t xml:space="preserve">de la Camara, Emilio     </t>
  </si>
  <si>
    <t>5:41,20</t>
  </si>
  <si>
    <t>5:42,53</t>
  </si>
  <si>
    <t>5:42,58</t>
  </si>
  <si>
    <t>5:46,20</t>
  </si>
  <si>
    <t>5:48,60</t>
  </si>
  <si>
    <t xml:space="preserve">Horton, John             </t>
  </si>
  <si>
    <t>5:48,85</t>
  </si>
  <si>
    <t>5:53,36</t>
  </si>
  <si>
    <t xml:space="preserve">Nowicki, Przemyslaw      </t>
  </si>
  <si>
    <t>5:53,93</t>
  </si>
  <si>
    <t xml:space="preserve">Perry, Paul              </t>
  </si>
  <si>
    <t>5:54,57</t>
  </si>
  <si>
    <t xml:space="preserve">Naryshkov, Petr          </t>
  </si>
  <si>
    <t>5:55,60</t>
  </si>
  <si>
    <t xml:space="preserve">Brennan, Philip          </t>
  </si>
  <si>
    <t>5:59,55</t>
  </si>
  <si>
    <t xml:space="preserve">Wilson, Bruce            </t>
  </si>
  <si>
    <t>6:04,46</t>
  </si>
  <si>
    <t xml:space="preserve">Malykh, Vladimir         </t>
  </si>
  <si>
    <t>6:04,97</t>
  </si>
  <si>
    <t xml:space="preserve">Brackstone, Anthony      </t>
  </si>
  <si>
    <t>6:07,83</t>
  </si>
  <si>
    <t xml:space="preserve">Galbraith, Alan Raymond  </t>
  </si>
  <si>
    <t>6:09,19</t>
  </si>
  <si>
    <t xml:space="preserve">Garber, John B           </t>
  </si>
  <si>
    <t>6:10,18</t>
  </si>
  <si>
    <t xml:space="preserve">Sandery, Peter           </t>
  </si>
  <si>
    <t>6:25,46</t>
  </si>
  <si>
    <t>6:29,03</t>
  </si>
  <si>
    <t xml:space="preserve">Christensen, Vern        </t>
  </si>
  <si>
    <t>6:30,74</t>
  </si>
  <si>
    <t xml:space="preserve">Schickert, Robert        </t>
  </si>
  <si>
    <t>6:43,95</t>
  </si>
  <si>
    <t xml:space="preserve">Schoormann, Herbert      </t>
  </si>
  <si>
    <t>7:08,43</t>
  </si>
  <si>
    <t xml:space="preserve">Kobayashi, Tomone        </t>
  </si>
  <si>
    <t xml:space="preserve">Gerard, Bruce            </t>
  </si>
  <si>
    <t>7:28,44</t>
  </si>
  <si>
    <t xml:space="preserve">Fujinaga, Paulo Yasuo    </t>
  </si>
  <si>
    <t>7:39,30</t>
  </si>
  <si>
    <t>7:45,60</t>
  </si>
  <si>
    <t xml:space="preserve">Gomes de Sousa, Devaldin </t>
  </si>
  <si>
    <t>5:16,22</t>
  </si>
  <si>
    <t>5:20,17</t>
  </si>
  <si>
    <t>5:25,06</t>
  </si>
  <si>
    <t>5:25,41</t>
  </si>
  <si>
    <t>5:31,27</t>
  </si>
  <si>
    <t>5:40,69</t>
  </si>
  <si>
    <t>5:42,66</t>
  </si>
  <si>
    <t>5:43,02</t>
  </si>
  <si>
    <t>5:43,36</t>
  </si>
  <si>
    <t>5:49,85</t>
  </si>
  <si>
    <t>5:51,06</t>
  </si>
  <si>
    <t>6:01,48</t>
  </si>
  <si>
    <t>6:08,60</t>
  </si>
  <si>
    <t>6:03,77</t>
  </si>
  <si>
    <t xml:space="preserve">Roldan, Augusto          </t>
  </si>
  <si>
    <t>6:11,46</t>
  </si>
  <si>
    <t xml:space="preserve">Guzman Vazquez, J.Jesus  </t>
  </si>
  <si>
    <t>6:08,14</t>
  </si>
  <si>
    <t>6:13,78</t>
  </si>
  <si>
    <t>6:14,87</t>
  </si>
  <si>
    <t>6:38,28</t>
  </si>
  <si>
    <t>6:41,90</t>
  </si>
  <si>
    <t>6:42,76</t>
  </si>
  <si>
    <t xml:space="preserve">Volskyi, Oleksandr       </t>
  </si>
  <si>
    <t>6:47,31</t>
  </si>
  <si>
    <t xml:space="preserve">Bardin, Roger            </t>
  </si>
  <si>
    <t>6:51,46</t>
  </si>
  <si>
    <t xml:space="preserve">Bosman, Gillis           </t>
  </si>
  <si>
    <t>6:57,96</t>
  </si>
  <si>
    <t xml:space="preserve">Zeps, Arvids             </t>
  </si>
  <si>
    <t>7:26,14</t>
  </si>
  <si>
    <t xml:space="preserve">Virupaxgouda Goudapp, Pa </t>
  </si>
  <si>
    <t>7:27,27</t>
  </si>
  <si>
    <t xml:space="preserve">Thangappanadar Dharm, Ra </t>
  </si>
  <si>
    <t>8:22,61</t>
  </si>
  <si>
    <t xml:space="preserve">Aipiyev, Kani            </t>
  </si>
  <si>
    <t xml:space="preserve">Kazakhstan          </t>
  </si>
  <si>
    <t>3:25,54</t>
  </si>
  <si>
    <t xml:space="preserve">Pereira, Bernardino      </t>
  </si>
  <si>
    <t xml:space="preserve">Coden, Guido             </t>
  </si>
  <si>
    <t>5:57,39</t>
  </si>
  <si>
    <t>5:58,98</t>
  </si>
  <si>
    <t>6:08,13</t>
  </si>
  <si>
    <t>6:11,44</t>
  </si>
  <si>
    <t>6:25,05</t>
  </si>
  <si>
    <t>6:25,44</t>
  </si>
  <si>
    <t>6:27,55</t>
  </si>
  <si>
    <t>6:37,50</t>
  </si>
  <si>
    <t>6:46,48</t>
  </si>
  <si>
    <t>6:51,40</t>
  </si>
  <si>
    <t>7:12,93</t>
  </si>
  <si>
    <t>7:14,40</t>
  </si>
  <si>
    <t>8:22,91</t>
  </si>
  <si>
    <t>6:28,32</t>
  </si>
  <si>
    <t>6:29,25</t>
  </si>
  <si>
    <t xml:space="preserve">Davies, Roger            </t>
  </si>
  <si>
    <t>6:31,08</t>
  </si>
  <si>
    <t>6:48,19</t>
  </si>
  <si>
    <t xml:space="preserve">Tabira, Sadao            </t>
  </si>
  <si>
    <t>7:26,42</t>
  </si>
  <si>
    <t>7:31,65</t>
  </si>
  <si>
    <t>7:49,64</t>
  </si>
  <si>
    <t xml:space="preserve">Aguila, Armando          </t>
  </si>
  <si>
    <t>7:52,37</t>
  </si>
  <si>
    <t xml:space="preserve">Nuńez Lopez, Angel       </t>
  </si>
  <si>
    <t>8:13,95</t>
  </si>
  <si>
    <t>8:14,11</t>
  </si>
  <si>
    <t xml:space="preserve">Gomez Noriega, Rene Arnu </t>
  </si>
  <si>
    <t>7:57,18</t>
  </si>
  <si>
    <t>8:11,65</t>
  </si>
  <si>
    <t xml:space="preserve">Arroyo, Luis             </t>
  </si>
  <si>
    <t>M88</t>
  </si>
  <si>
    <t>9:12,66</t>
  </si>
  <si>
    <t>W40 5000 Meter Run</t>
  </si>
  <si>
    <t>W45 5000 Meter Run</t>
  </si>
  <si>
    <t>W50 5000 Meter Run</t>
  </si>
  <si>
    <t>W55 5000 Meter Run</t>
  </si>
  <si>
    <t>W60 5000 Meter Run</t>
  </si>
  <si>
    <t>W65 5000 Meter Run</t>
  </si>
  <si>
    <t>W70 5000 Meter Run</t>
  </si>
  <si>
    <t>W75 5000 Meter Run</t>
  </si>
  <si>
    <t>W80 5000 Meter Run</t>
  </si>
  <si>
    <t>W85 5000 Meter Run</t>
  </si>
  <si>
    <t>M35 5000 Meter Run</t>
  </si>
  <si>
    <t>M40 5000 Meter Run</t>
  </si>
  <si>
    <t>M45 5000 Meter Run</t>
  </si>
  <si>
    <t>M50 5000 Meter Run</t>
  </si>
  <si>
    <t>M55 5000 Meter Run</t>
  </si>
  <si>
    <t>M60 5000 Meter Run</t>
  </si>
  <si>
    <t>M65 5000 Meter Run</t>
  </si>
  <si>
    <t>M70 5000 Meter Run</t>
  </si>
  <si>
    <t>M75 5000 Meter Run</t>
  </si>
  <si>
    <t>M80 5000 Meter Run</t>
  </si>
  <si>
    <t>M85 5000 Meter Run</t>
  </si>
  <si>
    <t>M90 5000 Meter Run</t>
  </si>
  <si>
    <t>W35 10000 Meter Run</t>
  </si>
  <si>
    <t>W40 10000 Meter Run</t>
  </si>
  <si>
    <t>W45 10000 Meter Run</t>
  </si>
  <si>
    <t>W50 10000 Meter Run</t>
  </si>
  <si>
    <t>W55 10000 Meter Run</t>
  </si>
  <si>
    <t>W60 10000 Meter Run</t>
  </si>
  <si>
    <t>W65 10000 Meter Run</t>
  </si>
  <si>
    <t>63:52,37</t>
  </si>
  <si>
    <t>W70 10000 Meter Run</t>
  </si>
  <si>
    <t>67:10,14</t>
  </si>
  <si>
    <t>W75 10000 Meter Run</t>
  </si>
  <si>
    <t>65:19,29</t>
  </si>
  <si>
    <t>W80 10000 Meter Run</t>
  </si>
  <si>
    <t>61:22,26</t>
  </si>
  <si>
    <t>64:39,93</t>
  </si>
  <si>
    <t>M35 10000 Meter Run</t>
  </si>
  <si>
    <t>M40 10000 Meter Run</t>
  </si>
  <si>
    <t>M45 10000 Meter Run</t>
  </si>
  <si>
    <t>M50 10000 Meter Run</t>
  </si>
  <si>
    <t>M55 10000 Meter Run</t>
  </si>
  <si>
    <t>M60 10000 Meter Run</t>
  </si>
  <si>
    <t>M65 10000 Meter Run</t>
  </si>
  <si>
    <t>60:47,84</t>
  </si>
  <si>
    <t>M70 10000 Meter Run</t>
  </si>
  <si>
    <t>M75 10000 Meter Run</t>
  </si>
  <si>
    <t>M80 10000 Meter Run</t>
  </si>
  <si>
    <t>M85 10000 Meter Run</t>
  </si>
  <si>
    <t>64:34,64</t>
  </si>
  <si>
    <t>60:55,82</t>
  </si>
  <si>
    <t>62:48,08</t>
  </si>
  <si>
    <t>69:14,59</t>
  </si>
  <si>
    <t>71:04,77</t>
  </si>
  <si>
    <t>75:07,89</t>
  </si>
  <si>
    <t>82:50,04</t>
  </si>
  <si>
    <t>63:06,91</t>
  </si>
  <si>
    <t>70:29,12</t>
  </si>
  <si>
    <t>82:52,25</t>
  </si>
  <si>
    <t>M90 10000 Meter Run</t>
  </si>
  <si>
    <t>80:01,64</t>
  </si>
  <si>
    <t>101:28,37</t>
  </si>
  <si>
    <t xml:space="preserve">Idmhand, Fatiha          </t>
  </si>
  <si>
    <t>18:10,25</t>
  </si>
  <si>
    <t xml:space="preserve">Brown, Louise            </t>
  </si>
  <si>
    <t>18:14,59</t>
  </si>
  <si>
    <t xml:space="preserve">Simbola, Geraldine       </t>
  </si>
  <si>
    <t>18:22,66</t>
  </si>
  <si>
    <t xml:space="preserve">De Toro Saiz, Maria Jose </t>
  </si>
  <si>
    <t>18:35,46</t>
  </si>
  <si>
    <t xml:space="preserve">Wlodarczyk, Patrycja     </t>
  </si>
  <si>
    <t>18:55,38</t>
  </si>
  <si>
    <t xml:space="preserve">Mazenc, Sophie           </t>
  </si>
  <si>
    <t>19:19,94</t>
  </si>
  <si>
    <t xml:space="preserve">Ochs, Katrin             </t>
  </si>
  <si>
    <t>19:45,21</t>
  </si>
  <si>
    <t xml:space="preserve">Longuemart, Florence     </t>
  </si>
  <si>
    <t>19:52,03</t>
  </si>
  <si>
    <t>20:14,12</t>
  </si>
  <si>
    <t xml:space="preserve">Chretien, Nathalie       </t>
  </si>
  <si>
    <t>20:17,18</t>
  </si>
  <si>
    <t>20:50,28</t>
  </si>
  <si>
    <t xml:space="preserve">Marsden, Debbie          </t>
  </si>
  <si>
    <t>21:26,31</t>
  </si>
  <si>
    <t xml:space="preserve">Bucciali, Solčne         </t>
  </si>
  <si>
    <t>22:25,56</t>
  </si>
  <si>
    <t>22:35,58</t>
  </si>
  <si>
    <t>22:49,55</t>
  </si>
  <si>
    <t xml:space="preserve">Segura Jimenez, Carla Ye </t>
  </si>
  <si>
    <t>24:36,94</t>
  </si>
  <si>
    <t>29:06,13</t>
  </si>
  <si>
    <t xml:space="preserve">     DNF</t>
  </si>
  <si>
    <t xml:space="preserve">Klein-Arndt, Melanie     </t>
  </si>
  <si>
    <t xml:space="preserve">Tukiainen, Paula         </t>
  </si>
  <si>
    <t>18:43,47</t>
  </si>
  <si>
    <t>18:55,63</t>
  </si>
  <si>
    <t xml:space="preserve">Mc Court, Cathy          </t>
  </si>
  <si>
    <t>19:35,59</t>
  </si>
  <si>
    <t xml:space="preserve">Maria Ramos, Faustina    </t>
  </si>
  <si>
    <t>19:41,78</t>
  </si>
  <si>
    <t xml:space="preserve">Gao, Hongmiao            </t>
  </si>
  <si>
    <t>19:45,16</t>
  </si>
  <si>
    <t xml:space="preserve">Saenz Tamayo, Sandra     </t>
  </si>
  <si>
    <t>19:52,70</t>
  </si>
  <si>
    <t xml:space="preserve">Orfao, Soraya            </t>
  </si>
  <si>
    <t>20:03,69</t>
  </si>
  <si>
    <t xml:space="preserve">Meslin, Virginie         </t>
  </si>
  <si>
    <t>20:15,67</t>
  </si>
  <si>
    <t xml:space="preserve">Niehues, Silke           </t>
  </si>
  <si>
    <t>20:25,18</t>
  </si>
  <si>
    <t xml:space="preserve">Evora Almeida, Maria     </t>
  </si>
  <si>
    <t>20:32,68</t>
  </si>
  <si>
    <t>20:41,78</t>
  </si>
  <si>
    <t xml:space="preserve">Menéndez Suárez, Carolin </t>
  </si>
  <si>
    <t>20:57,17</t>
  </si>
  <si>
    <t xml:space="preserve">Gauge, Sandrine          </t>
  </si>
  <si>
    <t>21:02,15</t>
  </si>
  <si>
    <t xml:space="preserve">Ganska, Magdalena        </t>
  </si>
  <si>
    <t>21:06,78</t>
  </si>
  <si>
    <t>21:07,54</t>
  </si>
  <si>
    <t>21:26,28</t>
  </si>
  <si>
    <t xml:space="preserve">Turpin, Chantal          </t>
  </si>
  <si>
    <t>22:07,41</t>
  </si>
  <si>
    <t xml:space="preserve">Barroso, Monica Eliana   </t>
  </si>
  <si>
    <t>22:29,35</t>
  </si>
  <si>
    <t>23:38,23</t>
  </si>
  <si>
    <t xml:space="preserve">Prafil, Miriam           </t>
  </si>
  <si>
    <t>28:12,16</t>
  </si>
  <si>
    <t>28:26,24</t>
  </si>
  <si>
    <t xml:space="preserve">Abey, Meena              </t>
  </si>
  <si>
    <t>40:53,61</t>
  </si>
  <si>
    <t xml:space="preserve">Ressing, Mareike         </t>
  </si>
  <si>
    <t>18:11,39</t>
  </si>
  <si>
    <t xml:space="preserve">Loubele, Nathalie        </t>
  </si>
  <si>
    <t>18:33,34</t>
  </si>
  <si>
    <t xml:space="preserve">Deletang, Sylvie         </t>
  </si>
  <si>
    <t>18:37,66</t>
  </si>
  <si>
    <t xml:space="preserve">Ustianowska, Dorota      </t>
  </si>
  <si>
    <t>18:44,21</t>
  </si>
  <si>
    <t>18:57,39</t>
  </si>
  <si>
    <t xml:space="preserve">Wijnberger, Lia          </t>
  </si>
  <si>
    <t>18:59,17</t>
  </si>
  <si>
    <t xml:space="preserve">Castro Villaverde, M. Te </t>
  </si>
  <si>
    <t>19:04,51</t>
  </si>
  <si>
    <t xml:space="preserve">Ducret-Bitzner, Blandine </t>
  </si>
  <si>
    <t>19:06,05</t>
  </si>
  <si>
    <t xml:space="preserve">Faure, Nadine            </t>
  </si>
  <si>
    <t>19:30,19</t>
  </si>
  <si>
    <t xml:space="preserve">Zugnoni, Cinzia          </t>
  </si>
  <si>
    <t>19:44,95</t>
  </si>
  <si>
    <t xml:space="preserve">Crowley, Carmel          </t>
  </si>
  <si>
    <t>19:45,58</t>
  </si>
  <si>
    <t xml:space="preserve">McMonagle, Jacqueline    </t>
  </si>
  <si>
    <t>19:51,30</t>
  </si>
  <si>
    <t xml:space="preserve">Price, Fiona             </t>
  </si>
  <si>
    <t>19:57,03</t>
  </si>
  <si>
    <t xml:space="preserve">Graham, Clare            </t>
  </si>
  <si>
    <t>20:00,53</t>
  </si>
  <si>
    <t xml:space="preserve">Pini Prato, Francesca    </t>
  </si>
  <si>
    <t>20:07,42</t>
  </si>
  <si>
    <t xml:space="preserve">Allam, Agnes             </t>
  </si>
  <si>
    <t>20:33,37</t>
  </si>
  <si>
    <t>20:36,97</t>
  </si>
  <si>
    <t xml:space="preserve">Sapally, Celine          </t>
  </si>
  <si>
    <t>20:46,72</t>
  </si>
  <si>
    <t xml:space="preserve">Beveraggi, Hélčne        </t>
  </si>
  <si>
    <t>20:53,31</t>
  </si>
  <si>
    <t>20:56,70</t>
  </si>
  <si>
    <t xml:space="preserve">Boucherf, Christine      </t>
  </si>
  <si>
    <t>21:02,85</t>
  </si>
  <si>
    <t>21:20,09</t>
  </si>
  <si>
    <t xml:space="preserve">Balma, Anne-Marie        </t>
  </si>
  <si>
    <t>22:04,64</t>
  </si>
  <si>
    <t xml:space="preserve">Molinero, Esther         </t>
  </si>
  <si>
    <t>22:12,60</t>
  </si>
  <si>
    <t xml:space="preserve">Haret, Naďma             </t>
  </si>
  <si>
    <t>22:42,83</t>
  </si>
  <si>
    <t>23:10,44</t>
  </si>
  <si>
    <t xml:space="preserve">Pettit, Lisa             </t>
  </si>
  <si>
    <t>23:11,58</t>
  </si>
  <si>
    <t xml:space="preserve">Naranjo, Ana Marcela     </t>
  </si>
  <si>
    <t>24:43,11</t>
  </si>
  <si>
    <t xml:space="preserve">Jadhav, Sanyukta Pandura </t>
  </si>
  <si>
    <t>25:01,47</t>
  </si>
  <si>
    <t xml:space="preserve">Bahadorzadeh Ghandeh, Be </t>
  </si>
  <si>
    <t xml:space="preserve">Iran                </t>
  </si>
  <si>
    <t>25:36,39</t>
  </si>
  <si>
    <t xml:space="preserve">Meier, Karin             </t>
  </si>
  <si>
    <t>26:02,45</t>
  </si>
  <si>
    <t xml:space="preserve">Zolotareva, Tatyana      </t>
  </si>
  <si>
    <t xml:space="preserve">Gonzalez, Marta          </t>
  </si>
  <si>
    <t xml:space="preserve">Dandolo, Nadia           </t>
  </si>
  <si>
    <t>18:10,21</t>
  </si>
  <si>
    <t xml:space="preserve">Carpini, Angela          </t>
  </si>
  <si>
    <t>18:33,45</t>
  </si>
  <si>
    <t xml:space="preserve">O'Sullivan, Niamh        </t>
  </si>
  <si>
    <t>19:06,18</t>
  </si>
  <si>
    <t xml:space="preserve">Pedrosa Carrete, Esther  </t>
  </si>
  <si>
    <t>19:13,24</t>
  </si>
  <si>
    <t xml:space="preserve">Luse, Inara              </t>
  </si>
  <si>
    <t>19:24,46</t>
  </si>
  <si>
    <t xml:space="preserve">Griffiths, Gail          </t>
  </si>
  <si>
    <t>19:30,36</t>
  </si>
  <si>
    <t xml:space="preserve">Olsson, Marie            </t>
  </si>
  <si>
    <t>19:31,36</t>
  </si>
  <si>
    <t>19:31,76</t>
  </si>
  <si>
    <t xml:space="preserve">Kaempf, Marianne         </t>
  </si>
  <si>
    <t>19:37,10</t>
  </si>
  <si>
    <t>19:57,65</t>
  </si>
  <si>
    <t xml:space="preserve">Villarreal, Rita Carmen  </t>
  </si>
  <si>
    <t>20:05,38</t>
  </si>
  <si>
    <t xml:space="preserve">Pieczulis-Smoczynska, Kr </t>
  </si>
  <si>
    <t>20:30,11</t>
  </si>
  <si>
    <t xml:space="preserve">Senguel, Heidi           </t>
  </si>
  <si>
    <t>20:32,66</t>
  </si>
  <si>
    <t xml:space="preserve">Vouilloz, Anne-Catherine </t>
  </si>
  <si>
    <t>20:47,60</t>
  </si>
  <si>
    <t xml:space="preserve">Matos, Elóia             </t>
  </si>
  <si>
    <t>21:08,70</t>
  </si>
  <si>
    <t xml:space="preserve">Savoyskaya, Olga         </t>
  </si>
  <si>
    <t>21:31,50</t>
  </si>
  <si>
    <t xml:space="preserve">Thevenet, Sylvie         </t>
  </si>
  <si>
    <t>21:58,08</t>
  </si>
  <si>
    <t xml:space="preserve">Panuccio, Paola          </t>
  </si>
  <si>
    <t>22:04,11</t>
  </si>
  <si>
    <t xml:space="preserve">Lescano, Paula Gabriela  </t>
  </si>
  <si>
    <t>22:04,56</t>
  </si>
  <si>
    <t xml:space="preserve">Klein, Tina              </t>
  </si>
  <si>
    <t>22:11,93</t>
  </si>
  <si>
    <t xml:space="preserve">Falbo, Maria Elsa        </t>
  </si>
  <si>
    <t>23:15,81</t>
  </si>
  <si>
    <t xml:space="preserve">Reis, Monica             </t>
  </si>
  <si>
    <t>23:23,55</t>
  </si>
  <si>
    <t xml:space="preserve">Stemmler, Britta         </t>
  </si>
  <si>
    <t>23:34,99</t>
  </si>
  <si>
    <t xml:space="preserve">Delgado Murillo, Josefin </t>
  </si>
  <si>
    <t>23:43,88</t>
  </si>
  <si>
    <t xml:space="preserve">Perezlindo, Gabriela del </t>
  </si>
  <si>
    <t>23:59,32</t>
  </si>
  <si>
    <t>24:03,19</t>
  </si>
  <si>
    <t xml:space="preserve">Gichyova, Yelena         </t>
  </si>
  <si>
    <t>24:12,21</t>
  </si>
  <si>
    <t xml:space="preserve">Bogachenkova, Tatiana    </t>
  </si>
  <si>
    <t>24:23,21</t>
  </si>
  <si>
    <t xml:space="preserve">Lukk, Inge               </t>
  </si>
  <si>
    <t>26:11,98</t>
  </si>
  <si>
    <t xml:space="preserve">Edwards, Janette         </t>
  </si>
  <si>
    <t>27:18,53</t>
  </si>
  <si>
    <t>18:15,54</t>
  </si>
  <si>
    <t xml:space="preserve">Ophorst-Marrewijk, Carla </t>
  </si>
  <si>
    <t>19:24,52</t>
  </si>
  <si>
    <t>20:15,65</t>
  </si>
  <si>
    <t>20:24,63</t>
  </si>
  <si>
    <t xml:space="preserve">Ayala-Troncoso, Carmen   </t>
  </si>
  <si>
    <t>20:31,75</t>
  </si>
  <si>
    <t xml:space="preserve">Dheilly, Nassera         </t>
  </si>
  <si>
    <t>20:49,95</t>
  </si>
  <si>
    <t xml:space="preserve">Perioli, Ruth            </t>
  </si>
  <si>
    <t>21:11,78</t>
  </si>
  <si>
    <t xml:space="preserve">Tawney, Susie            </t>
  </si>
  <si>
    <t>21:28,98</t>
  </si>
  <si>
    <t xml:space="preserve">Sevilla, Dorotea         </t>
  </si>
  <si>
    <t>21:33,85</t>
  </si>
  <si>
    <t xml:space="preserve">Blair, Marilyn           </t>
  </si>
  <si>
    <t>21:34,70</t>
  </si>
  <si>
    <t xml:space="preserve">Roche, Irčne             </t>
  </si>
  <si>
    <t>21:36,43</t>
  </si>
  <si>
    <t xml:space="preserve">Lasan, Tracey            </t>
  </si>
  <si>
    <t>21:37,69</t>
  </si>
  <si>
    <t>21:40,78</t>
  </si>
  <si>
    <t xml:space="preserve">Toma, Grazia             </t>
  </si>
  <si>
    <t>22:29,60</t>
  </si>
  <si>
    <t xml:space="preserve">Geyer, Johanna           </t>
  </si>
  <si>
    <t>22:37,32</t>
  </si>
  <si>
    <t>22:43,12</t>
  </si>
  <si>
    <t xml:space="preserve">Garcia Garces, Amparo Ma </t>
  </si>
  <si>
    <t>22:44,06</t>
  </si>
  <si>
    <t xml:space="preserve">Pletneva, Irina          </t>
  </si>
  <si>
    <t>23:05,75</t>
  </si>
  <si>
    <t>23:16,48</t>
  </si>
  <si>
    <t xml:space="preserve">Dr. Halm, Elke           </t>
  </si>
  <si>
    <t>23:16,91</t>
  </si>
  <si>
    <t>23:22,35</t>
  </si>
  <si>
    <t xml:space="preserve">Farmer, Diane            </t>
  </si>
  <si>
    <t>23:24,65</t>
  </si>
  <si>
    <t>23:50,42</t>
  </si>
  <si>
    <t xml:space="preserve">Asquith, Rose            </t>
  </si>
  <si>
    <t>23:50,75</t>
  </si>
  <si>
    <t xml:space="preserve">Soyez, Francoise         </t>
  </si>
  <si>
    <t>23:53,92</t>
  </si>
  <si>
    <t>24:26,10</t>
  </si>
  <si>
    <t xml:space="preserve">Apfel, Susanne           </t>
  </si>
  <si>
    <t>24:41,19</t>
  </si>
  <si>
    <t xml:space="preserve">Dubois, Colette          </t>
  </si>
  <si>
    <t>25:30,72</t>
  </si>
  <si>
    <t xml:space="preserve">Florez Manrique, Rubiela </t>
  </si>
  <si>
    <t>27:13,09</t>
  </si>
  <si>
    <t xml:space="preserve">Venturini, Lorenza       </t>
  </si>
  <si>
    <t>27:23,27</t>
  </si>
  <si>
    <t xml:space="preserve">Kotroczó Nagyné, Andrea  </t>
  </si>
  <si>
    <t>30:22,28</t>
  </si>
  <si>
    <t xml:space="preserve">Hertz, Julie             </t>
  </si>
  <si>
    <t xml:space="preserve">Cacho, Mari Carmen       </t>
  </si>
  <si>
    <t xml:space="preserve">Shemyakina, Elena        </t>
  </si>
  <si>
    <t>19:57,32</t>
  </si>
  <si>
    <t xml:space="preserve">Parnell Carmel, Carmel   </t>
  </si>
  <si>
    <t>20:13,66</t>
  </si>
  <si>
    <t>21:41,19</t>
  </si>
  <si>
    <t>21:53,92</t>
  </si>
  <si>
    <t xml:space="preserve">Pospeshina, Lubov        </t>
  </si>
  <si>
    <t>21:55,96</t>
  </si>
  <si>
    <t xml:space="preserve">Kanaeva, Elizabeta       </t>
  </si>
  <si>
    <t>22:00,99</t>
  </si>
  <si>
    <t>22:18,99</t>
  </si>
  <si>
    <t xml:space="preserve">Mackin, Mary             </t>
  </si>
  <si>
    <t>22:32,43</t>
  </si>
  <si>
    <t xml:space="preserve">Levesque Marguin, Sylvia </t>
  </si>
  <si>
    <t>22:41,43</t>
  </si>
  <si>
    <t xml:space="preserve">Martini, Gabriella       </t>
  </si>
  <si>
    <t>22:58,42</t>
  </si>
  <si>
    <t xml:space="preserve">Sanchez Egea, Maria Vict </t>
  </si>
  <si>
    <t>23:17,99</t>
  </si>
  <si>
    <t>23:19,85</t>
  </si>
  <si>
    <t xml:space="preserve">Huguet, Arlette          </t>
  </si>
  <si>
    <t>23:29,37</t>
  </si>
  <si>
    <t xml:space="preserve">Georghiou, Jane          </t>
  </si>
  <si>
    <t>23:47,80</t>
  </si>
  <si>
    <t xml:space="preserve">Dai, Wenfang             </t>
  </si>
  <si>
    <t>23:57,82</t>
  </si>
  <si>
    <t>24:09,36</t>
  </si>
  <si>
    <t xml:space="preserve">Quinones, Maria del C    </t>
  </si>
  <si>
    <t>24:17,75</t>
  </si>
  <si>
    <t xml:space="preserve">Carbo, Ilka              </t>
  </si>
  <si>
    <t>24:36,14</t>
  </si>
  <si>
    <t xml:space="preserve">Ziegler, Françoise       </t>
  </si>
  <si>
    <t>24:51,37</t>
  </si>
  <si>
    <t xml:space="preserve">Escudero, Nicole         </t>
  </si>
  <si>
    <t>25:13,99</t>
  </si>
  <si>
    <t xml:space="preserve">Caixeiro, Angela Maria   </t>
  </si>
  <si>
    <t>25:24,04</t>
  </si>
  <si>
    <t xml:space="preserve">Augusto, Vanda           </t>
  </si>
  <si>
    <t>25:35,95</t>
  </si>
  <si>
    <t xml:space="preserve">Lopez, Alicia Magdalena  </t>
  </si>
  <si>
    <t>25:53,73</t>
  </si>
  <si>
    <t>29:29,15</t>
  </si>
  <si>
    <t xml:space="preserve">Esparza, Estebana        </t>
  </si>
  <si>
    <t>31:14,46</t>
  </si>
  <si>
    <t xml:space="preserve">Vadillo, Maria Isabel    </t>
  </si>
  <si>
    <t>32:33,05</t>
  </si>
  <si>
    <t>21:51,98</t>
  </si>
  <si>
    <t>22:07,54</t>
  </si>
  <si>
    <t xml:space="preserve">Kroes, Annik             </t>
  </si>
  <si>
    <t>22:12,83</t>
  </si>
  <si>
    <t xml:space="preserve">Vogl, Gudrun             </t>
  </si>
  <si>
    <t>23:01,61</t>
  </si>
  <si>
    <t>23:26,38</t>
  </si>
  <si>
    <t xml:space="preserve">Hernandez Hernandez, Zen </t>
  </si>
  <si>
    <t>24:13,71</t>
  </si>
  <si>
    <t xml:space="preserve">Neustroeva, Mariia       </t>
  </si>
  <si>
    <t>25:31,77</t>
  </si>
  <si>
    <t xml:space="preserve">Nittel, Maria Brigitte   </t>
  </si>
  <si>
    <t>25:44,89</t>
  </si>
  <si>
    <t>25:52,53</t>
  </si>
  <si>
    <t>25:56,51</t>
  </si>
  <si>
    <t xml:space="preserve">Salvagno, Mirtha Gladys  </t>
  </si>
  <si>
    <t>27:50,62</t>
  </si>
  <si>
    <t>29:06,79</t>
  </si>
  <si>
    <t xml:space="preserve">Ocańa, Socorro           </t>
  </si>
  <si>
    <t>29:11,63</t>
  </si>
  <si>
    <t>30:55,77</t>
  </si>
  <si>
    <t xml:space="preserve">Campusano, Fanny Margari </t>
  </si>
  <si>
    <t>35:27,35</t>
  </si>
  <si>
    <t>22:01,27</t>
  </si>
  <si>
    <t xml:space="preserve">Schmieder, Sieglinde     </t>
  </si>
  <si>
    <t>23:50,26</t>
  </si>
  <si>
    <t>24:37,18</t>
  </si>
  <si>
    <t>25:17,90</t>
  </si>
  <si>
    <t xml:space="preserve">Rich, Pauline            </t>
  </si>
  <si>
    <t>25:58,85</t>
  </si>
  <si>
    <t>26:07,32</t>
  </si>
  <si>
    <t>26:15,35</t>
  </si>
  <si>
    <t>27:07,34</t>
  </si>
  <si>
    <t xml:space="preserve">Rocnakova, Miloslava     </t>
  </si>
  <si>
    <t>28:02,75</t>
  </si>
  <si>
    <t xml:space="preserve">Lund, Tiare              </t>
  </si>
  <si>
    <t>28:50,32</t>
  </si>
  <si>
    <t>29:37,26</t>
  </si>
  <si>
    <t xml:space="preserve">Fürlinger, Eva           </t>
  </si>
  <si>
    <t>32:41,56</t>
  </si>
  <si>
    <t xml:space="preserve">Neyer-Schlepper, Karin   </t>
  </si>
  <si>
    <t>32:48,70</t>
  </si>
  <si>
    <t xml:space="preserve">Flores, Joaquina         </t>
  </si>
  <si>
    <t>26:19,02</t>
  </si>
  <si>
    <t>27:03,79</t>
  </si>
  <si>
    <t xml:space="preserve">Castagnet, Monique       </t>
  </si>
  <si>
    <t>28:14,51</t>
  </si>
  <si>
    <t>28:45,79</t>
  </si>
  <si>
    <t xml:space="preserve">Jones, Pamela            </t>
  </si>
  <si>
    <t>30:09,00</t>
  </si>
  <si>
    <t>30:25,93</t>
  </si>
  <si>
    <t xml:space="preserve">Arboleda de Jaramill, Jo </t>
  </si>
  <si>
    <t>31:50,43</t>
  </si>
  <si>
    <t xml:space="preserve">Trompette, Annie         </t>
  </si>
  <si>
    <t>32:28,00</t>
  </si>
  <si>
    <t xml:space="preserve">Ivars, Olinda            </t>
  </si>
  <si>
    <t>38:11,62</t>
  </si>
  <si>
    <t xml:space="preserve">Martin, Anne             </t>
  </si>
  <si>
    <t>30:41,68</t>
  </si>
  <si>
    <t xml:space="preserve">Hochstatter, Margarida S </t>
  </si>
  <si>
    <t>31:30,99</t>
  </si>
  <si>
    <t>38:02,70</t>
  </si>
  <si>
    <t>33:35,62</t>
  </si>
  <si>
    <t xml:space="preserve">Diaz Rodriguez, Alexande </t>
  </si>
  <si>
    <t>14:59,47</t>
  </si>
  <si>
    <t xml:space="preserve">Martinez, Javier         </t>
  </si>
  <si>
    <t>15:01,07</t>
  </si>
  <si>
    <t xml:space="preserve">Lundqvist, Andreas       </t>
  </si>
  <si>
    <t>15:21,84</t>
  </si>
  <si>
    <t xml:space="preserve">Sotomayor Menendez, Robe </t>
  </si>
  <si>
    <t>15:26,33</t>
  </si>
  <si>
    <t xml:space="preserve">Burden, Phil             </t>
  </si>
  <si>
    <t>15:31,16</t>
  </si>
  <si>
    <t xml:space="preserve">Gallego Pavon, Higinio   </t>
  </si>
  <si>
    <t>15:35,79</t>
  </si>
  <si>
    <t>15:39,81</t>
  </si>
  <si>
    <t xml:space="preserve">Dunne, John              </t>
  </si>
  <si>
    <t>15:45,22</t>
  </si>
  <si>
    <t xml:space="preserve">Perez, Ayoze             </t>
  </si>
  <si>
    <t>15:49,04</t>
  </si>
  <si>
    <t xml:space="preserve">Kruck, Karsten           </t>
  </si>
  <si>
    <t>15:53,06</t>
  </si>
  <si>
    <t xml:space="preserve">Barroso, Pedro José      </t>
  </si>
  <si>
    <t>15:57,54</t>
  </si>
  <si>
    <t xml:space="preserve">Gayraud, Pierre          </t>
  </si>
  <si>
    <t>16:09,98</t>
  </si>
  <si>
    <t xml:space="preserve">Delgado Villa, Gustavo   </t>
  </si>
  <si>
    <t>16:32,56</t>
  </si>
  <si>
    <t>16:38,28</t>
  </si>
  <si>
    <t xml:space="preserve">Da Silva Pereira, Miguel </t>
  </si>
  <si>
    <t>16:46,14</t>
  </si>
  <si>
    <t>16:52,16</t>
  </si>
  <si>
    <t xml:space="preserve">Teyssie, Dave            </t>
  </si>
  <si>
    <t>16:58,20</t>
  </si>
  <si>
    <t xml:space="preserve">Carbonero, Alejandro     </t>
  </si>
  <si>
    <t>17:04,03</t>
  </si>
  <si>
    <t xml:space="preserve">Abraham, Philippe        </t>
  </si>
  <si>
    <t>17:07,90</t>
  </si>
  <si>
    <t xml:space="preserve">Srb, Vladimir            </t>
  </si>
  <si>
    <t>17:08,05</t>
  </si>
  <si>
    <t xml:space="preserve">Pereira, Paulo           </t>
  </si>
  <si>
    <t>17:20,28</t>
  </si>
  <si>
    <t xml:space="preserve">Poumerol, Fabrice        </t>
  </si>
  <si>
    <t>17:56,51</t>
  </si>
  <si>
    <t xml:space="preserve">Schlimnat, Michael       </t>
  </si>
  <si>
    <t>18:02,19</t>
  </si>
  <si>
    <t xml:space="preserve">Arenas Cabrera, Javier   </t>
  </si>
  <si>
    <t>18:07,37</t>
  </si>
  <si>
    <t xml:space="preserve">Beuclair, Nicolas        </t>
  </si>
  <si>
    <t>18:21,03</t>
  </si>
  <si>
    <t xml:space="preserve">Gerard, Ludovic          </t>
  </si>
  <si>
    <t>18:36,88</t>
  </si>
  <si>
    <t xml:space="preserve">Zedek, Mohamed           </t>
  </si>
  <si>
    <t>18:53,52</t>
  </si>
  <si>
    <t xml:space="preserve">Bennasr, Eddy            </t>
  </si>
  <si>
    <t>18:55,59</t>
  </si>
  <si>
    <t xml:space="preserve">Gaudin-Mercier, Philippe </t>
  </si>
  <si>
    <t>19:03,31</t>
  </si>
  <si>
    <t xml:space="preserve">Garcia, Hector F         </t>
  </si>
  <si>
    <t>19:12,75</t>
  </si>
  <si>
    <t xml:space="preserve">Maharjan, Rajman         </t>
  </si>
  <si>
    <t>19:45,40</t>
  </si>
  <si>
    <t xml:space="preserve">Chivers, Jack            </t>
  </si>
  <si>
    <t>20:02,31</t>
  </si>
  <si>
    <t>20:24,64</t>
  </si>
  <si>
    <t xml:space="preserve">Singh, Gurmeet           </t>
  </si>
  <si>
    <t>20:56,15</t>
  </si>
  <si>
    <t xml:space="preserve">Azdad, Ali               </t>
  </si>
  <si>
    <t>21:03,27</t>
  </si>
  <si>
    <t xml:space="preserve">Bioret, Anthony          </t>
  </si>
  <si>
    <t>21:19,76</t>
  </si>
  <si>
    <t xml:space="preserve">Blanco Quevedo, Jose Lui </t>
  </si>
  <si>
    <t>15:40,88</t>
  </si>
  <si>
    <t xml:space="preserve">Ruiz, Fidel              </t>
  </si>
  <si>
    <t>15:41,83</t>
  </si>
  <si>
    <t>15:44,94</t>
  </si>
  <si>
    <t xml:space="preserve">Duca, Francesco          </t>
  </si>
  <si>
    <t>15:47,58</t>
  </si>
  <si>
    <t xml:space="preserve">Bruzzone, Michele        </t>
  </si>
  <si>
    <t>15:58,09</t>
  </si>
  <si>
    <t xml:space="preserve">Chaperon, Damien         </t>
  </si>
  <si>
    <t>15:58,55</t>
  </si>
  <si>
    <t xml:space="preserve">Minnock, Barry           </t>
  </si>
  <si>
    <t>16:00,76</t>
  </si>
  <si>
    <t xml:space="preserve">Douglas, James           </t>
  </si>
  <si>
    <t>16:04,12</t>
  </si>
  <si>
    <t xml:space="preserve">McMahon, Maurice         </t>
  </si>
  <si>
    <t>16:10,58</t>
  </si>
  <si>
    <t xml:space="preserve">Gauthier, David          </t>
  </si>
  <si>
    <t>16:14,27</t>
  </si>
  <si>
    <t>16:18,63</t>
  </si>
  <si>
    <t xml:space="preserve">Aitken, Neil             </t>
  </si>
  <si>
    <t>16:28,66</t>
  </si>
  <si>
    <t xml:space="preserve">Tertünte, Björn          </t>
  </si>
  <si>
    <t>16:34,18</t>
  </si>
  <si>
    <t xml:space="preserve">Delgado Villa, Macario R </t>
  </si>
  <si>
    <t>16:35,41</t>
  </si>
  <si>
    <t xml:space="preserve">Mahe, Olivier            </t>
  </si>
  <si>
    <t>16:36,26</t>
  </si>
  <si>
    <t>16:36,36</t>
  </si>
  <si>
    <t xml:space="preserve">Ropers, Jérôme           </t>
  </si>
  <si>
    <t>16:41,60</t>
  </si>
  <si>
    <t xml:space="preserve">Brychta, Jirí            </t>
  </si>
  <si>
    <t>16:43,54</t>
  </si>
  <si>
    <t xml:space="preserve">Chiominto, Fabrizio      </t>
  </si>
  <si>
    <t>16:51,93</t>
  </si>
  <si>
    <t xml:space="preserve">Esconjauregui, Leandro M </t>
  </si>
  <si>
    <t>16:54,46</t>
  </si>
  <si>
    <t xml:space="preserve">Lelasseux, Frederic      </t>
  </si>
  <si>
    <t>16:58,52</t>
  </si>
  <si>
    <t xml:space="preserve">Mora Padron, Felipe Andr </t>
  </si>
  <si>
    <t>16:59,14</t>
  </si>
  <si>
    <t xml:space="preserve">Marquis, Patrice         </t>
  </si>
  <si>
    <t>17:00,01</t>
  </si>
  <si>
    <t xml:space="preserve">Fairhurst, Peter         </t>
  </si>
  <si>
    <t>17:01,34</t>
  </si>
  <si>
    <t xml:space="preserve">Lucas Cantero, Carlos An </t>
  </si>
  <si>
    <t>17:05,11</t>
  </si>
  <si>
    <t>17:12,45</t>
  </si>
  <si>
    <t xml:space="preserve">Westergren, Rickard      </t>
  </si>
  <si>
    <t>17:12,57</t>
  </si>
  <si>
    <t xml:space="preserve">Graham, Paul             </t>
  </si>
  <si>
    <t>17:12,92</t>
  </si>
  <si>
    <t xml:space="preserve">Lima, José               </t>
  </si>
  <si>
    <t>17:13,08</t>
  </si>
  <si>
    <t xml:space="preserve">Weiss, Christophe        </t>
  </si>
  <si>
    <t>17:13,80</t>
  </si>
  <si>
    <t xml:space="preserve">Antunes, Frederic        </t>
  </si>
  <si>
    <t>17:15,54</t>
  </si>
  <si>
    <t xml:space="preserve">Müller, Matthias         </t>
  </si>
  <si>
    <t>17:24,42</t>
  </si>
  <si>
    <t xml:space="preserve">Chastel, Didier          </t>
  </si>
  <si>
    <t>17:26,89</t>
  </si>
  <si>
    <t xml:space="preserve">Francome, David          </t>
  </si>
  <si>
    <t xml:space="preserve">Andorra             </t>
  </si>
  <si>
    <t>17:29,64</t>
  </si>
  <si>
    <t xml:space="preserve">Quaresma, Stéphane       </t>
  </si>
  <si>
    <t>17:30,75</t>
  </si>
  <si>
    <t xml:space="preserve">Michallon, Jerome        </t>
  </si>
  <si>
    <t>17:31,60</t>
  </si>
  <si>
    <t xml:space="preserve">Gourdin, Marcel          </t>
  </si>
  <si>
    <t>17:40,76</t>
  </si>
  <si>
    <t xml:space="preserve">Clavijo, Richard         </t>
  </si>
  <si>
    <t>17:41,62</t>
  </si>
  <si>
    <t xml:space="preserve">Zozor, Steeve            </t>
  </si>
  <si>
    <t>17:42,56</t>
  </si>
  <si>
    <t xml:space="preserve">Santoro, Clint           </t>
  </si>
  <si>
    <t>17:46,55</t>
  </si>
  <si>
    <t>17:52,12</t>
  </si>
  <si>
    <t xml:space="preserve">Briais, Philippe         </t>
  </si>
  <si>
    <t>17:57,10</t>
  </si>
  <si>
    <t xml:space="preserve">Bugeaud, Sebastien       </t>
  </si>
  <si>
    <t>18:00,72</t>
  </si>
  <si>
    <t xml:space="preserve">Faure, Fabien            </t>
  </si>
  <si>
    <t>18:06,97</t>
  </si>
  <si>
    <t xml:space="preserve">Lekhal, Rachid           </t>
  </si>
  <si>
    <t>18:19,67</t>
  </si>
  <si>
    <t>18:25,23</t>
  </si>
  <si>
    <t xml:space="preserve">Brun, Olivier            </t>
  </si>
  <si>
    <t>18:28,88</t>
  </si>
  <si>
    <t xml:space="preserve">Sosa, Ramon Dolores      </t>
  </si>
  <si>
    <t xml:space="preserve">Haemmerer, Sebastien     </t>
  </si>
  <si>
    <t>18:35,27</t>
  </si>
  <si>
    <t xml:space="preserve">Gauna, Enzo Dario        </t>
  </si>
  <si>
    <t>18:51,88</t>
  </si>
  <si>
    <t>18:53,38</t>
  </si>
  <si>
    <t xml:space="preserve">Trouillet, Nicolas       </t>
  </si>
  <si>
    <t>18:57,46</t>
  </si>
  <si>
    <t xml:space="preserve">Guallar Hernández, Oscar </t>
  </si>
  <si>
    <t>19:15,41</t>
  </si>
  <si>
    <t xml:space="preserve">Awale, Bhimsen           </t>
  </si>
  <si>
    <t>19:29,63</t>
  </si>
  <si>
    <t xml:space="preserve">Pescod, Dan              </t>
  </si>
  <si>
    <t>19:34,68</t>
  </si>
  <si>
    <t xml:space="preserve">Rodrigues, Luis          </t>
  </si>
  <si>
    <t>20:01,85</t>
  </si>
  <si>
    <t xml:space="preserve">Acosta, Alvaro Mauricio  </t>
  </si>
  <si>
    <t>20:11,20</t>
  </si>
  <si>
    <t>21:32,68</t>
  </si>
  <si>
    <t xml:space="preserve">De Gryse, Jean Claude    </t>
  </si>
  <si>
    <t>22:10,00</t>
  </si>
  <si>
    <t xml:space="preserve">Arguello Rojas, Percy    </t>
  </si>
  <si>
    <t>22:48,49</t>
  </si>
  <si>
    <t xml:space="preserve">Larsson, Martin          </t>
  </si>
  <si>
    <t>25:29,66</t>
  </si>
  <si>
    <t xml:space="preserve">De La Fuente, Santiago   </t>
  </si>
  <si>
    <t xml:space="preserve">Troncoso Troncoso, César </t>
  </si>
  <si>
    <t>15:38,82</t>
  </si>
  <si>
    <t xml:space="preserve">Brignone, Valerio        </t>
  </si>
  <si>
    <t>15:40,03</t>
  </si>
  <si>
    <t xml:space="preserve">Vindex, Jean Philippe    </t>
  </si>
  <si>
    <t>15:51,80</t>
  </si>
  <si>
    <t xml:space="preserve">Kwist, Patrick           </t>
  </si>
  <si>
    <t>15:54,16</t>
  </si>
  <si>
    <t xml:space="preserve">McManus, Michael         </t>
  </si>
  <si>
    <t>16:00,63</t>
  </si>
  <si>
    <t xml:space="preserve">Ayala Abad, Sancho       </t>
  </si>
  <si>
    <t>16:11,35</t>
  </si>
  <si>
    <t xml:space="preserve">Barros, Domingos         </t>
  </si>
  <si>
    <t>16:14,01</t>
  </si>
  <si>
    <t>16:25,50</t>
  </si>
  <si>
    <t xml:space="preserve">Ribeiro, Michel          </t>
  </si>
  <si>
    <t>16:27,97</t>
  </si>
  <si>
    <t xml:space="preserve">Södersten, Johan         </t>
  </si>
  <si>
    <t>16:29,23</t>
  </si>
  <si>
    <t xml:space="preserve">Driouche, Mohamed        </t>
  </si>
  <si>
    <t>16:37,70</t>
  </si>
  <si>
    <t xml:space="preserve">Noel, Dominique          </t>
  </si>
  <si>
    <t>16:40,16</t>
  </si>
  <si>
    <t xml:space="preserve">Smirnov, Andrey          </t>
  </si>
  <si>
    <t>16:42,35</t>
  </si>
  <si>
    <t xml:space="preserve">Louis, Reynald           </t>
  </si>
  <si>
    <t>16:45,97</t>
  </si>
  <si>
    <t>16:49,27</t>
  </si>
  <si>
    <t xml:space="preserve">Gerardin, Laurent        </t>
  </si>
  <si>
    <t>16:56,17</t>
  </si>
  <si>
    <t xml:space="preserve">Smith, David             </t>
  </si>
  <si>
    <t>17:00,29</t>
  </si>
  <si>
    <t xml:space="preserve">Schneider, Heiko         </t>
  </si>
  <si>
    <t>17:03,86</t>
  </si>
  <si>
    <t xml:space="preserve">Wright, Stuart           </t>
  </si>
  <si>
    <t>17:11,20</t>
  </si>
  <si>
    <t>17:14,18</t>
  </si>
  <si>
    <t xml:space="preserve">Wilshusen, Matthias      </t>
  </si>
  <si>
    <t>17:21,50</t>
  </si>
  <si>
    <t>17:25,18</t>
  </si>
  <si>
    <t xml:space="preserve">Escobar, Joel            </t>
  </si>
  <si>
    <t>17:46,23</t>
  </si>
  <si>
    <t xml:space="preserve">Ferensovicz, Gainete     </t>
  </si>
  <si>
    <t>17:48,90</t>
  </si>
  <si>
    <t xml:space="preserve">Bratina, Vojko           </t>
  </si>
  <si>
    <t>17:53,53</t>
  </si>
  <si>
    <t xml:space="preserve">Khelif, Mustapha         </t>
  </si>
  <si>
    <t>17:58,78</t>
  </si>
  <si>
    <t>18:08,30</t>
  </si>
  <si>
    <t xml:space="preserve">Avilés Alejos, Francisco </t>
  </si>
  <si>
    <t>18:11,72</t>
  </si>
  <si>
    <t xml:space="preserve">Zambrzycki, Laurent      </t>
  </si>
  <si>
    <t>18:11,98</t>
  </si>
  <si>
    <t xml:space="preserve">Wilmes, Heiko            </t>
  </si>
  <si>
    <t>18:26,52</t>
  </si>
  <si>
    <t xml:space="preserve">Luts, Marek              </t>
  </si>
  <si>
    <t>18:30,66</t>
  </si>
  <si>
    <t>18:36,95</t>
  </si>
  <si>
    <t>18:38,52</t>
  </si>
  <si>
    <t xml:space="preserve">Garcia Esparza, Juan Ant </t>
  </si>
  <si>
    <t>18:42,50</t>
  </si>
  <si>
    <t xml:space="preserve">Mazuet, Eric             </t>
  </si>
  <si>
    <t>18:46,18</t>
  </si>
  <si>
    <t>18:48,26</t>
  </si>
  <si>
    <t>19:05,27</t>
  </si>
  <si>
    <t xml:space="preserve">Nishio, Masaaki          </t>
  </si>
  <si>
    <t>19:11,01</t>
  </si>
  <si>
    <t xml:space="preserve">Valentin, Christian      </t>
  </si>
  <si>
    <t>19:16,75</t>
  </si>
  <si>
    <t xml:space="preserve">Bouly, Laurent           </t>
  </si>
  <si>
    <t>19:19,70</t>
  </si>
  <si>
    <t xml:space="preserve">McKeown-Webster, David   </t>
  </si>
  <si>
    <t>19:23,62</t>
  </si>
  <si>
    <t xml:space="preserve">Létant, Paul             </t>
  </si>
  <si>
    <t>19:43,28</t>
  </si>
  <si>
    <t xml:space="preserve">Ranjit, Deepak Kumar     </t>
  </si>
  <si>
    <t>19:56,63</t>
  </si>
  <si>
    <t xml:space="preserve">Sethi, Manish Sobhagmal  </t>
  </si>
  <si>
    <t>30:45,71</t>
  </si>
  <si>
    <t xml:space="preserve">de Haas, Freddy          </t>
  </si>
  <si>
    <t xml:space="preserve">Malek, Mohamed           </t>
  </si>
  <si>
    <t xml:space="preserve">Reynolds, Ben            </t>
  </si>
  <si>
    <t>15:47,07</t>
  </si>
  <si>
    <t>15:57,05</t>
  </si>
  <si>
    <t xml:space="preserve">Traynor, Michael         </t>
  </si>
  <si>
    <t>15:57,71</t>
  </si>
  <si>
    <t xml:space="preserve">Fontaneda, Francisco Jav </t>
  </si>
  <si>
    <t>15:59,08</t>
  </si>
  <si>
    <t xml:space="preserve">Dahl, Anders             </t>
  </si>
  <si>
    <t>16:04,49</t>
  </si>
  <si>
    <t xml:space="preserve">Burdett, Francis         </t>
  </si>
  <si>
    <t>16:07,40</t>
  </si>
  <si>
    <t>16:15,01</t>
  </si>
  <si>
    <t xml:space="preserve">Ribeiro, Georges         </t>
  </si>
  <si>
    <t>16:24,62</t>
  </si>
  <si>
    <t xml:space="preserve">Van Asbroeck, Luc        </t>
  </si>
  <si>
    <t>16:30,15</t>
  </si>
  <si>
    <t xml:space="preserve">Graham, Bruce            </t>
  </si>
  <si>
    <t>16:31,04</t>
  </si>
  <si>
    <t xml:space="preserve">Brücker, Hansjörg        </t>
  </si>
  <si>
    <t>16:42,53</t>
  </si>
  <si>
    <t xml:space="preserve">Joly, Eric               </t>
  </si>
  <si>
    <t>16:45,05</t>
  </si>
  <si>
    <t xml:space="preserve">Prieske, Klaus           </t>
  </si>
  <si>
    <t>16:49,43</t>
  </si>
  <si>
    <t xml:space="preserve">Pousa Rodicio, Juan Carl </t>
  </si>
  <si>
    <t>16:50,44</t>
  </si>
  <si>
    <t xml:space="preserve">Strizakov, Oleg          </t>
  </si>
  <si>
    <t>16:55,22</t>
  </si>
  <si>
    <t xml:space="preserve">Benfatah, Mansour        </t>
  </si>
  <si>
    <t>17:04,95</t>
  </si>
  <si>
    <t xml:space="preserve">Van Cauteren, Toon       </t>
  </si>
  <si>
    <t>17:19,27</t>
  </si>
  <si>
    <t>17:24,11</t>
  </si>
  <si>
    <t xml:space="preserve">Avigo, Pierangelo        </t>
  </si>
  <si>
    <t>17:31,53</t>
  </si>
  <si>
    <t xml:space="preserve">Castello, Jesus          </t>
  </si>
  <si>
    <t>17:33,87</t>
  </si>
  <si>
    <t xml:space="preserve">Verdu, Gil               </t>
  </si>
  <si>
    <t>17:35,87</t>
  </si>
  <si>
    <t xml:space="preserve">Ghiani, Marc             </t>
  </si>
  <si>
    <t>17:41,02</t>
  </si>
  <si>
    <t xml:space="preserve">Araya Blanco, Limberth   </t>
  </si>
  <si>
    <t>17:42,84</t>
  </si>
  <si>
    <t>17:44,25</t>
  </si>
  <si>
    <t>18:06,25</t>
  </si>
  <si>
    <t xml:space="preserve">Semushin, Aleksei        </t>
  </si>
  <si>
    <t>18:09,28</t>
  </si>
  <si>
    <t xml:space="preserve">Ramirez Ramirez, Jose An </t>
  </si>
  <si>
    <t>18:18,39</t>
  </si>
  <si>
    <t xml:space="preserve">Valerio Vargas, Juan Car </t>
  </si>
  <si>
    <t>18:25,12</t>
  </si>
  <si>
    <t xml:space="preserve">Philibert, François      </t>
  </si>
  <si>
    <t>18:26,39</t>
  </si>
  <si>
    <t xml:space="preserve">Wolf, Marcel             </t>
  </si>
  <si>
    <t>18:30,51</t>
  </si>
  <si>
    <t xml:space="preserve">Bugnand, Bernard         </t>
  </si>
  <si>
    <t>18:31,48</t>
  </si>
  <si>
    <t>18:40,50</t>
  </si>
  <si>
    <t xml:space="preserve">Ramirez Arregui, Rafael  </t>
  </si>
  <si>
    <t>18:44,50</t>
  </si>
  <si>
    <t xml:space="preserve">Zebrowski, Piotr         </t>
  </si>
  <si>
    <t>18:50,82</t>
  </si>
  <si>
    <t xml:space="preserve">Naylor, Gerard           </t>
  </si>
  <si>
    <t>18:53,55</t>
  </si>
  <si>
    <t xml:space="preserve">Bacher, Christian        </t>
  </si>
  <si>
    <t>18:57,27</t>
  </si>
  <si>
    <t xml:space="preserve">Comrie, John             </t>
  </si>
  <si>
    <t>19:00,93</t>
  </si>
  <si>
    <t xml:space="preserve">Bacconnier, Philippe     </t>
  </si>
  <si>
    <t>19:18,63</t>
  </si>
  <si>
    <t>19:26,74</t>
  </si>
  <si>
    <t xml:space="preserve">Rohregger, Robert        </t>
  </si>
  <si>
    <t>19:31,92</t>
  </si>
  <si>
    <t xml:space="preserve">Cerveira, Alvaro         </t>
  </si>
  <si>
    <t>19:50,03</t>
  </si>
  <si>
    <t xml:space="preserve">Fernandez Rodriguez, Vic </t>
  </si>
  <si>
    <t xml:space="preserve">Paraguay            </t>
  </si>
  <si>
    <t>19:50,76</t>
  </si>
  <si>
    <t>20:52,04</t>
  </si>
  <si>
    <t xml:space="preserve">Le Moing, Joel           </t>
  </si>
  <si>
    <t>20:57,37</t>
  </si>
  <si>
    <t xml:space="preserve">Jackson, David           </t>
  </si>
  <si>
    <t>21:24,66</t>
  </si>
  <si>
    <t xml:space="preserve">More, Mohan Sakharam     </t>
  </si>
  <si>
    <t>21:34,95</t>
  </si>
  <si>
    <t xml:space="preserve">Canton, Giuseppe         </t>
  </si>
  <si>
    <t>21:38,31</t>
  </si>
  <si>
    <t xml:space="preserve">Kojima, Kenji            </t>
  </si>
  <si>
    <t>21:47,81</t>
  </si>
  <si>
    <t xml:space="preserve">Gomes, Vitor             </t>
  </si>
  <si>
    <t>21:57,79</t>
  </si>
  <si>
    <t xml:space="preserve">Carl, Thomas             </t>
  </si>
  <si>
    <t>21:58,88</t>
  </si>
  <si>
    <t>22:53,33</t>
  </si>
  <si>
    <t>27:17,30</t>
  </si>
  <si>
    <t xml:space="preserve">Schramm, Andreas         </t>
  </si>
  <si>
    <t xml:space="preserve">Polikarpov, Sergey       </t>
  </si>
  <si>
    <t>16:05,75</t>
  </si>
  <si>
    <t xml:space="preserve">Dolbik, Ihar             </t>
  </si>
  <si>
    <t xml:space="preserve">Belarus             </t>
  </si>
  <si>
    <t>16:43,44</t>
  </si>
  <si>
    <t>17:04,14</t>
  </si>
  <si>
    <t xml:space="preserve">Ferez, Thierry           </t>
  </si>
  <si>
    <t>17:10,64</t>
  </si>
  <si>
    <t xml:space="preserve">Gerber, Markus           </t>
  </si>
  <si>
    <t>17:15,23</t>
  </si>
  <si>
    <t>17:19,47</t>
  </si>
  <si>
    <t>17:20,64</t>
  </si>
  <si>
    <t xml:space="preserve">Kielczewski, Grzegorz    </t>
  </si>
  <si>
    <t>17:37,87</t>
  </si>
  <si>
    <t xml:space="preserve">Tikhonov, Leonid         </t>
  </si>
  <si>
    <t>17:50,54</t>
  </si>
  <si>
    <t xml:space="preserve">Florenal da Silva, Jose  </t>
  </si>
  <si>
    <t>18:08,53</t>
  </si>
  <si>
    <t xml:space="preserve">Muse, Charles            </t>
  </si>
  <si>
    <t>18:34,95</t>
  </si>
  <si>
    <t xml:space="preserve">Oxlade, Colin            </t>
  </si>
  <si>
    <t>18:38,20</t>
  </si>
  <si>
    <t>18:38,81</t>
  </si>
  <si>
    <t xml:space="preserve">Bacconi, Cirino          </t>
  </si>
  <si>
    <t>18:40,08</t>
  </si>
  <si>
    <t xml:space="preserve">De Martino, Pasquale     </t>
  </si>
  <si>
    <t>18:42,40</t>
  </si>
  <si>
    <t xml:space="preserve">Fox, Robert              </t>
  </si>
  <si>
    <t>18:43,98</t>
  </si>
  <si>
    <t xml:space="preserve">Bourgouin, Rejean        </t>
  </si>
  <si>
    <t>18:47,15</t>
  </si>
  <si>
    <t>18:57,44</t>
  </si>
  <si>
    <t xml:space="preserve">Satta, Antonello         </t>
  </si>
  <si>
    <t>18:58,63</t>
  </si>
  <si>
    <t xml:space="preserve">Wyllie, Roger            </t>
  </si>
  <si>
    <t>19:13,22</t>
  </si>
  <si>
    <t xml:space="preserve">Norman, David            </t>
  </si>
  <si>
    <t>19:15,49</t>
  </si>
  <si>
    <t>19:15,70</t>
  </si>
  <si>
    <t xml:space="preserve">Ardila Calderon, Francis </t>
  </si>
  <si>
    <t>19:18,56</t>
  </si>
  <si>
    <t xml:space="preserve">Buslov, Mikhail          </t>
  </si>
  <si>
    <t>19:20,79</t>
  </si>
  <si>
    <t>19:23,68</t>
  </si>
  <si>
    <t xml:space="preserve">Senoussi, Kamel          </t>
  </si>
  <si>
    <t>19:24,55</t>
  </si>
  <si>
    <t>19:30,38</t>
  </si>
  <si>
    <t xml:space="preserve">Chiesa, Massimo          </t>
  </si>
  <si>
    <t>19:48,62</t>
  </si>
  <si>
    <t xml:space="preserve">Wilkinson, Richard       </t>
  </si>
  <si>
    <t>19:50,13</t>
  </si>
  <si>
    <t xml:space="preserve">Minault, Pascal          </t>
  </si>
  <si>
    <t>20:35,28</t>
  </si>
  <si>
    <t>20:35,30</t>
  </si>
  <si>
    <t xml:space="preserve">Barrero Barreto, Jesus A </t>
  </si>
  <si>
    <t>20:46,40</t>
  </si>
  <si>
    <t xml:space="preserve">Garcia, Orlando          </t>
  </si>
  <si>
    <t>21:18,94</t>
  </si>
  <si>
    <t xml:space="preserve">Calveyra, Aldo Javier    </t>
  </si>
  <si>
    <t>21:47,87</t>
  </si>
  <si>
    <t xml:space="preserve">Agüero, Juan Guillermo   </t>
  </si>
  <si>
    <t>21:50,29</t>
  </si>
  <si>
    <t xml:space="preserve">Hick, Karl               </t>
  </si>
  <si>
    <t>22:02,46</t>
  </si>
  <si>
    <t xml:space="preserve">Alfonso, Xavier          </t>
  </si>
  <si>
    <t>22:10,86</t>
  </si>
  <si>
    <t xml:space="preserve">Lawrence, Shane          </t>
  </si>
  <si>
    <t>22:22,95</t>
  </si>
  <si>
    <t>22:24,50</t>
  </si>
  <si>
    <t xml:space="preserve">Mira, Jose Luis          </t>
  </si>
  <si>
    <t>23:52,70</t>
  </si>
  <si>
    <t>24:42,81</t>
  </si>
  <si>
    <t xml:space="preserve">Axelsson, Tore           </t>
  </si>
  <si>
    <t xml:space="preserve">Pilcher, Brian           </t>
  </si>
  <si>
    <t xml:space="preserve">Cassella-Blackburn, Mich </t>
  </si>
  <si>
    <t xml:space="preserve">Schmitt, Marc            </t>
  </si>
  <si>
    <t>17:07,49</t>
  </si>
  <si>
    <t xml:space="preserve">Fernandez, Sergio        </t>
  </si>
  <si>
    <t>17:21,59</t>
  </si>
  <si>
    <t xml:space="preserve">Ramirez Riańo, Jose Del  </t>
  </si>
  <si>
    <t>17:23,56</t>
  </si>
  <si>
    <t xml:space="preserve">Kooymans, Jerry          </t>
  </si>
  <si>
    <t>17:39,96</t>
  </si>
  <si>
    <t xml:space="preserve">Gloden, Justin           </t>
  </si>
  <si>
    <t>17:41,71</t>
  </si>
  <si>
    <t xml:space="preserve">Elliott, Paul            </t>
  </si>
  <si>
    <t>17:48,12</t>
  </si>
  <si>
    <t>17:59,53</t>
  </si>
  <si>
    <t xml:space="preserve">Gilet, Dominique         </t>
  </si>
  <si>
    <t>18:00,49</t>
  </si>
  <si>
    <t xml:space="preserve">Fuentes Martinez, Fermin </t>
  </si>
  <si>
    <t>18:05,07</t>
  </si>
  <si>
    <t>18:17,23</t>
  </si>
  <si>
    <t>18:19,33</t>
  </si>
  <si>
    <t xml:space="preserve">Brandenburg, Józef       </t>
  </si>
  <si>
    <t>18:20,26</t>
  </si>
  <si>
    <t xml:space="preserve">Oxland, David            </t>
  </si>
  <si>
    <t>18:45,46</t>
  </si>
  <si>
    <t xml:space="preserve">Penone, Pier Mariano     </t>
  </si>
  <si>
    <t>18:46,53</t>
  </si>
  <si>
    <t xml:space="preserve">Krivonosov, Alexey       </t>
  </si>
  <si>
    <t>18:46,55</t>
  </si>
  <si>
    <t xml:space="preserve">Giordani, Aris           </t>
  </si>
  <si>
    <t>18:46,57</t>
  </si>
  <si>
    <t xml:space="preserve">Isaev, Leonid            </t>
  </si>
  <si>
    <t>18:49,46</t>
  </si>
  <si>
    <t>18:50,28</t>
  </si>
  <si>
    <t xml:space="preserve">Herridge, John Allen     </t>
  </si>
  <si>
    <t>18:50,91</t>
  </si>
  <si>
    <t xml:space="preserve">Fahuas Pozo, Omar Elias  </t>
  </si>
  <si>
    <t>18:52,06</t>
  </si>
  <si>
    <t xml:space="preserve">Libessart, Patrice       </t>
  </si>
  <si>
    <t>19:10,07</t>
  </si>
  <si>
    <t xml:space="preserve">Kärkkäinen, Heimo        </t>
  </si>
  <si>
    <t>19:11,71</t>
  </si>
  <si>
    <t>19:14,53</t>
  </si>
  <si>
    <t xml:space="preserve">Ordońez De Casa, Crisant </t>
  </si>
  <si>
    <t>19:16,86</t>
  </si>
  <si>
    <t xml:space="preserve">Sibout, Daniel           </t>
  </si>
  <si>
    <t>19:36,22</t>
  </si>
  <si>
    <t xml:space="preserve">Huber, Harry             </t>
  </si>
  <si>
    <t>19:38,29</t>
  </si>
  <si>
    <t xml:space="preserve">Guijarro, Francisco      </t>
  </si>
  <si>
    <t>19:41,16</t>
  </si>
  <si>
    <t xml:space="preserve">Thorp, Stewart           </t>
  </si>
  <si>
    <t>19:41,87</t>
  </si>
  <si>
    <t xml:space="preserve">Puglisi, Giovanni        </t>
  </si>
  <si>
    <t>19:43,43</t>
  </si>
  <si>
    <t xml:space="preserve">Campbell, Dale           </t>
  </si>
  <si>
    <t>19:46,90</t>
  </si>
  <si>
    <t>19:50,36</t>
  </si>
  <si>
    <t xml:space="preserve">Terry, Jacky             </t>
  </si>
  <si>
    <t>19:51,07</t>
  </si>
  <si>
    <t>19:59,97</t>
  </si>
  <si>
    <t xml:space="preserve">Barnard, Robert          </t>
  </si>
  <si>
    <t>20:12,84</t>
  </si>
  <si>
    <t xml:space="preserve">Ribeiro, José            </t>
  </si>
  <si>
    <t>20:16,66</t>
  </si>
  <si>
    <t xml:space="preserve">Qualls, Robert           </t>
  </si>
  <si>
    <t>20:22,31</t>
  </si>
  <si>
    <t>20:24,06</t>
  </si>
  <si>
    <t xml:space="preserve">Müller, Hans-Jürgen      </t>
  </si>
  <si>
    <t>20:28,18</t>
  </si>
  <si>
    <t xml:space="preserve">Negri, Jean-Jacques      </t>
  </si>
  <si>
    <t>20:40,86</t>
  </si>
  <si>
    <t xml:space="preserve">Staiger, Harald          </t>
  </si>
  <si>
    <t>20:45,28</t>
  </si>
  <si>
    <t>20:56,33</t>
  </si>
  <si>
    <t xml:space="preserve">Medjber, Mohammed        </t>
  </si>
  <si>
    <t>20:57,76</t>
  </si>
  <si>
    <t xml:space="preserve">Depledge, Robert         </t>
  </si>
  <si>
    <t>21:01,22</t>
  </si>
  <si>
    <t xml:space="preserve">Soto Cerdas, Heriberto   </t>
  </si>
  <si>
    <t>21:01,87</t>
  </si>
  <si>
    <t xml:space="preserve">Thouvenin, Patrick       </t>
  </si>
  <si>
    <t>21:03,28</t>
  </si>
  <si>
    <t xml:space="preserve">Delias, Jacques          </t>
  </si>
  <si>
    <t>21:40,72</t>
  </si>
  <si>
    <t>21:47,51</t>
  </si>
  <si>
    <t xml:space="preserve">Proffitt, David          </t>
  </si>
  <si>
    <t>21:54,55</t>
  </si>
  <si>
    <t xml:space="preserve">Parzanese, Franco        </t>
  </si>
  <si>
    <t>21:56,48</t>
  </si>
  <si>
    <t xml:space="preserve">Farina, Jorge Eduardo    </t>
  </si>
  <si>
    <t>21:58,40</t>
  </si>
  <si>
    <t xml:space="preserve">Murray, Andrew           </t>
  </si>
  <si>
    <t>22:22,78</t>
  </si>
  <si>
    <t xml:space="preserve">Rannanpää, Jouko         </t>
  </si>
  <si>
    <t>23:02,68</t>
  </si>
  <si>
    <t xml:space="preserve">Chaparro, Sergio         </t>
  </si>
  <si>
    <t>23:19,55</t>
  </si>
  <si>
    <t xml:space="preserve">Hill, Alan               </t>
  </si>
  <si>
    <t>23:45,63</t>
  </si>
  <si>
    <t>24:06,39</t>
  </si>
  <si>
    <t xml:space="preserve">Demidov, Sergey          </t>
  </si>
  <si>
    <t>24:41,36</t>
  </si>
  <si>
    <t xml:space="preserve">Sargent, Rob             </t>
  </si>
  <si>
    <t>24:46,91</t>
  </si>
  <si>
    <t>26:28,12</t>
  </si>
  <si>
    <t xml:space="preserve">Smith, Doug              </t>
  </si>
  <si>
    <t>27:53,57</t>
  </si>
  <si>
    <t xml:space="preserve">Santillan Ochoa, Luis    </t>
  </si>
  <si>
    <t>29:00,09</t>
  </si>
  <si>
    <t xml:space="preserve">Ginanneschi, Angelo      </t>
  </si>
  <si>
    <t xml:space="preserve">Schalkwijk, Bert         </t>
  </si>
  <si>
    <t>18:23,50</t>
  </si>
  <si>
    <t xml:space="preserve">Vargas, Mario            </t>
  </si>
  <si>
    <t>18:28,11</t>
  </si>
  <si>
    <t xml:space="preserve">Fuks, Gregori            </t>
  </si>
  <si>
    <t xml:space="preserve">Israel              </t>
  </si>
  <si>
    <t>18:58,62</t>
  </si>
  <si>
    <t xml:space="preserve">Kuningas, Kauko          </t>
  </si>
  <si>
    <t>19:07,46</t>
  </si>
  <si>
    <t xml:space="preserve">Cuesta, Heriberto        </t>
  </si>
  <si>
    <t>19:24,05</t>
  </si>
  <si>
    <t>19:26,63</t>
  </si>
  <si>
    <t xml:space="preserve">Lytkin, Stepan           </t>
  </si>
  <si>
    <t>19:41,26</t>
  </si>
  <si>
    <t>20:05,70</t>
  </si>
  <si>
    <t xml:space="preserve">Witcomb, Peter           </t>
  </si>
  <si>
    <t>20:09,37</t>
  </si>
  <si>
    <t xml:space="preserve">Sutherland, Alex         </t>
  </si>
  <si>
    <t>20:09,86</t>
  </si>
  <si>
    <t xml:space="preserve">Konrad, Josef            </t>
  </si>
  <si>
    <t>20:37,05</t>
  </si>
  <si>
    <t xml:space="preserve">Porc, Julien             </t>
  </si>
  <si>
    <t>20:53,30</t>
  </si>
  <si>
    <t>20:54,87</t>
  </si>
  <si>
    <t xml:space="preserve">Rivas, Antonio           </t>
  </si>
  <si>
    <t>20:59,83</t>
  </si>
  <si>
    <t>21:02,79</t>
  </si>
  <si>
    <t xml:space="preserve">Gilardi, Aldo            </t>
  </si>
  <si>
    <t>21:04,60</t>
  </si>
  <si>
    <t>21:09,86</t>
  </si>
  <si>
    <t xml:space="preserve">Hamilton, Peter          </t>
  </si>
  <si>
    <t>21:12,20</t>
  </si>
  <si>
    <t>21:24,28</t>
  </si>
  <si>
    <t xml:space="preserve">Van Noten, Omer          </t>
  </si>
  <si>
    <t>21:29,77</t>
  </si>
  <si>
    <t xml:space="preserve">Callejas, Cecilio Jose   </t>
  </si>
  <si>
    <t>21:39,33</t>
  </si>
  <si>
    <t>21:53,65</t>
  </si>
  <si>
    <t xml:space="preserve">Hammer-Fröhlich, Günther </t>
  </si>
  <si>
    <t>21:57,56</t>
  </si>
  <si>
    <t xml:space="preserve">Sporykhin, Vladimir      </t>
  </si>
  <si>
    <t>22:02,09</t>
  </si>
  <si>
    <t xml:space="preserve">Clemente, Manuel         </t>
  </si>
  <si>
    <t>22:03,32</t>
  </si>
  <si>
    <t>22:12,66</t>
  </si>
  <si>
    <t xml:space="preserve">Beguiristain, Ramon Albe </t>
  </si>
  <si>
    <t>22:14,66</t>
  </si>
  <si>
    <t>22:26,22</t>
  </si>
  <si>
    <t xml:space="preserve">Bradshaw, Arnold         </t>
  </si>
  <si>
    <t>22:33,73</t>
  </si>
  <si>
    <t>22:48,03</t>
  </si>
  <si>
    <t xml:space="preserve">Sanchez Sanchez, Neftali </t>
  </si>
  <si>
    <t>22:49,21</t>
  </si>
  <si>
    <t xml:space="preserve">Buza, Nicolae            </t>
  </si>
  <si>
    <t xml:space="preserve">Moldova             </t>
  </si>
  <si>
    <t>23:11,27</t>
  </si>
  <si>
    <t xml:space="preserve">Dahl, Graeme             </t>
  </si>
  <si>
    <t>23:15,85</t>
  </si>
  <si>
    <t xml:space="preserve">Sheer, John              </t>
  </si>
  <si>
    <t>23:31,99</t>
  </si>
  <si>
    <t xml:space="preserve">Crowhurst, Peter         </t>
  </si>
  <si>
    <t>23:47,56</t>
  </si>
  <si>
    <t xml:space="preserve">Mathies, Drue            </t>
  </si>
  <si>
    <t>23:53,26</t>
  </si>
  <si>
    <t xml:space="preserve">Williams, Dennis         </t>
  </si>
  <si>
    <t>24:29,77</t>
  </si>
  <si>
    <t>24:57,93</t>
  </si>
  <si>
    <t>25:05,03</t>
  </si>
  <si>
    <t>25:15,46</t>
  </si>
  <si>
    <t>25:47,79</t>
  </si>
  <si>
    <t xml:space="preserve">Gauthier, Normand Nash   </t>
  </si>
  <si>
    <t>26:36,87</t>
  </si>
  <si>
    <t xml:space="preserve">Correa, Daniel Clemente  </t>
  </si>
  <si>
    <t>26:38,12</t>
  </si>
  <si>
    <t xml:space="preserve">Breton, Gaëtan           </t>
  </si>
  <si>
    <t>31:39,09</t>
  </si>
  <si>
    <t xml:space="preserve">Lasserre, Fernand        </t>
  </si>
  <si>
    <t>33:53,80</t>
  </si>
  <si>
    <t xml:space="preserve">Marmushev, Gennady       </t>
  </si>
  <si>
    <t xml:space="preserve">Garcia Garcia, Alegandro </t>
  </si>
  <si>
    <t xml:space="preserve">O'Shea, Patrick          </t>
  </si>
  <si>
    <t xml:space="preserve">Anderegg, Albert         </t>
  </si>
  <si>
    <t>19:48,88</t>
  </si>
  <si>
    <t xml:space="preserve">Beeuwsaert, Dirk         </t>
  </si>
  <si>
    <t>19:52,13</t>
  </si>
  <si>
    <t xml:space="preserve">Ford, Martin             </t>
  </si>
  <si>
    <t>19:57,40</t>
  </si>
  <si>
    <t>20:13,28</t>
  </si>
  <si>
    <t xml:space="preserve">Rover, Ezio              </t>
  </si>
  <si>
    <t>20:19,88</t>
  </si>
  <si>
    <t>20:40,79</t>
  </si>
  <si>
    <t xml:space="preserve">Martinez, Angel          </t>
  </si>
  <si>
    <t>21:06,56</t>
  </si>
  <si>
    <t>21:46,77</t>
  </si>
  <si>
    <t xml:space="preserve">Severo, Renato Ferreira  </t>
  </si>
  <si>
    <t>21:50,97</t>
  </si>
  <si>
    <t xml:space="preserve">Sun, Yuquan              </t>
  </si>
  <si>
    <t>21:55,91</t>
  </si>
  <si>
    <t>22:04,16</t>
  </si>
  <si>
    <t>22:11,77</t>
  </si>
  <si>
    <t xml:space="preserve">Lafforgue, Rene          </t>
  </si>
  <si>
    <t>22:39,73</t>
  </si>
  <si>
    <t xml:space="preserve">Mas, Joaquin             </t>
  </si>
  <si>
    <t>22:58,99</t>
  </si>
  <si>
    <t xml:space="preserve">Dell'Acqua, Carlo        </t>
  </si>
  <si>
    <t>23:08,95</t>
  </si>
  <si>
    <t xml:space="preserve">Burmeister, Dieter       </t>
  </si>
  <si>
    <t>23:12,55</t>
  </si>
  <si>
    <t>23:15,92</t>
  </si>
  <si>
    <t>24:00,91</t>
  </si>
  <si>
    <t xml:space="preserve">van Gilst, John          </t>
  </si>
  <si>
    <t>24:12,07</t>
  </si>
  <si>
    <t>24:33,23</t>
  </si>
  <si>
    <t>26:19,94</t>
  </si>
  <si>
    <t>28:17,18</t>
  </si>
  <si>
    <t>30:13,64</t>
  </si>
  <si>
    <t>20:58,80</t>
  </si>
  <si>
    <t>22:09,22</t>
  </si>
  <si>
    <t xml:space="preserve">Knorr, Joachim           </t>
  </si>
  <si>
    <t>22:09,27</t>
  </si>
  <si>
    <t xml:space="preserve">Olausson, Ingvar         </t>
  </si>
  <si>
    <t>22:31,54</t>
  </si>
  <si>
    <t xml:space="preserve">Taivassalo, Keijo        </t>
  </si>
  <si>
    <t>23:43,57</t>
  </si>
  <si>
    <t>24:35,35</t>
  </si>
  <si>
    <t xml:space="preserve">Carnevale, Luigi         </t>
  </si>
  <si>
    <t>24:59,62</t>
  </si>
  <si>
    <t>25:23,64</t>
  </si>
  <si>
    <t xml:space="preserve">Taylor, John             </t>
  </si>
  <si>
    <t>25:47,06</t>
  </si>
  <si>
    <t>29:01,70</t>
  </si>
  <si>
    <t xml:space="preserve">Battocchio, Angelo       </t>
  </si>
  <si>
    <t>29:22,26</t>
  </si>
  <si>
    <t xml:space="preserve">Brennand, John           </t>
  </si>
  <si>
    <t>29:38,38</t>
  </si>
  <si>
    <t xml:space="preserve">Hertz, John              </t>
  </si>
  <si>
    <t>30:20,30</t>
  </si>
  <si>
    <t>35:20,18</t>
  </si>
  <si>
    <t xml:space="preserve">Green, Les               </t>
  </si>
  <si>
    <t>40:36,67</t>
  </si>
  <si>
    <t>48:06,54</t>
  </si>
  <si>
    <t>25:19,69</t>
  </si>
  <si>
    <t>25:21,41</t>
  </si>
  <si>
    <t>25:44,83</t>
  </si>
  <si>
    <t xml:space="preserve">Guzman Abarca, Livio     </t>
  </si>
  <si>
    <t>26:53,79</t>
  </si>
  <si>
    <t>27:36,29</t>
  </si>
  <si>
    <t xml:space="preserve">Nowakowski, Adolf        </t>
  </si>
  <si>
    <t>29:33,22</t>
  </si>
  <si>
    <t>29:52,03</t>
  </si>
  <si>
    <t>30:50,44</t>
  </si>
  <si>
    <t>31:55,90</t>
  </si>
  <si>
    <t>33:00,97</t>
  </si>
  <si>
    <t xml:space="preserve">Smith, Robert            </t>
  </si>
  <si>
    <t>35:59,59</t>
  </si>
  <si>
    <t>29:04,69</t>
  </si>
  <si>
    <t xml:space="preserve">Barrett-Lennard, Irwin   </t>
  </si>
  <si>
    <t>33:03,58</t>
  </si>
  <si>
    <t>44:37,07</t>
  </si>
  <si>
    <t xml:space="preserve">Jouvenel, Marcel         </t>
  </si>
  <si>
    <t xml:space="preserve">      DQ</t>
  </si>
  <si>
    <t>35:42,03</t>
  </si>
  <si>
    <t xml:space="preserve">Simkin, Semion           </t>
  </si>
  <si>
    <t>39:47,21</t>
  </si>
  <si>
    <t xml:space="preserve">Perez, Lorenzo Juvenal   </t>
  </si>
  <si>
    <t>M93</t>
  </si>
  <si>
    <t>45:59,18</t>
  </si>
  <si>
    <t>W35 5000 Meter Race Walk</t>
  </si>
  <si>
    <t>W40 5000 Meter Race Walk</t>
  </si>
  <si>
    <t>W45 5000 Meter Race Walk</t>
  </si>
  <si>
    <t>W50 5000 Meter Race Walk</t>
  </si>
  <si>
    <t>W55 5000 Meter Race Walk</t>
  </si>
  <si>
    <t>W60 5000 Meter Race Walk</t>
  </si>
  <si>
    <t>W65 5000 Meter Race Walk</t>
  </si>
  <si>
    <t>W70 5000 Meter Race Walk</t>
  </si>
  <si>
    <t>W75 5000 Meter Race Walk</t>
  </si>
  <si>
    <t>W80 5000 Meter Race Walk</t>
  </si>
  <si>
    <t>W85 5000 Meter Race Walk</t>
  </si>
  <si>
    <t>M35 5000 Meter Race Walk</t>
  </si>
  <si>
    <t>M40 5000 Meter Race Walk</t>
  </si>
  <si>
    <t>M45 5000 Meter Race Walk</t>
  </si>
  <si>
    <t>M50 5000 Meter Race Walk</t>
  </si>
  <si>
    <t>M55 5000 Meter Race Walk</t>
  </si>
  <si>
    <t>M60 5000 Meter Race Walk</t>
  </si>
  <si>
    <t>M65 5000 Meter Race Walk</t>
  </si>
  <si>
    <t>M70 5000 Meter Race Walk</t>
  </si>
  <si>
    <t>M75 5000 Meter Race Walk</t>
  </si>
  <si>
    <t>M80 5000 Meter Race Walk</t>
  </si>
  <si>
    <t>M85 5000 Meter Race Walk</t>
  </si>
  <si>
    <t>M90 5000 Meter Race Walk</t>
  </si>
  <si>
    <t>37:05,31</t>
  </si>
  <si>
    <t>37:23,69</t>
  </si>
  <si>
    <t xml:space="preserve">Reichl, Irene            </t>
  </si>
  <si>
    <t>38:02,66</t>
  </si>
  <si>
    <t xml:space="preserve">Sanchez, Maria Del Mar   </t>
  </si>
  <si>
    <t>39:17,88</t>
  </si>
  <si>
    <t>40:25,85</t>
  </si>
  <si>
    <t xml:space="preserve">Winkelblech, Pia         </t>
  </si>
  <si>
    <t>40:34,70</t>
  </si>
  <si>
    <t>40:56,26</t>
  </si>
  <si>
    <t xml:space="preserve">Chia, Lu-Hsin            </t>
  </si>
  <si>
    <t>43:36,39</t>
  </si>
  <si>
    <t>45:08,66</t>
  </si>
  <si>
    <t xml:space="preserve">Monsalve Pulgarin, Diana </t>
  </si>
  <si>
    <t>57:05,31</t>
  </si>
  <si>
    <t xml:space="preserve">Thomas Pesqueux, Catheri </t>
  </si>
  <si>
    <t>36:18,24</t>
  </si>
  <si>
    <t>38:17,33</t>
  </si>
  <si>
    <t xml:space="preserve">Podvin, Claudine         </t>
  </si>
  <si>
    <t>39:05,05</t>
  </si>
  <si>
    <t>39:15,28</t>
  </si>
  <si>
    <t>40:00,56</t>
  </si>
  <si>
    <t xml:space="preserve">Banks, Andrea            </t>
  </si>
  <si>
    <t>40:07,65</t>
  </si>
  <si>
    <t xml:space="preserve">Marello, Janine          </t>
  </si>
  <si>
    <t>40:34,98</t>
  </si>
  <si>
    <t xml:space="preserve">Artmann, Gabriele        </t>
  </si>
  <si>
    <t>40:36,00</t>
  </si>
  <si>
    <t xml:space="preserve">Leleu, Laëtitia          </t>
  </si>
  <si>
    <t>40:41,55</t>
  </si>
  <si>
    <t>42:08,95</t>
  </si>
  <si>
    <t xml:space="preserve">Boudot, Anne             </t>
  </si>
  <si>
    <t>42:21,21</t>
  </si>
  <si>
    <t xml:space="preserve">Breton, Anne-Laure       </t>
  </si>
  <si>
    <t>42:31,23</t>
  </si>
  <si>
    <t>43:09,05</t>
  </si>
  <si>
    <t>43:11,12</t>
  </si>
  <si>
    <t>44:27,05</t>
  </si>
  <si>
    <t xml:space="preserve">Cristancho Galan, Martha </t>
  </si>
  <si>
    <t>45:15,39</t>
  </si>
  <si>
    <t xml:space="preserve">Graziani, Zohra          </t>
  </si>
  <si>
    <t>38:01,40</t>
  </si>
  <si>
    <t>38:08,53</t>
  </si>
  <si>
    <t>38:54,85</t>
  </si>
  <si>
    <t>39:17,08</t>
  </si>
  <si>
    <t>39:20,34</t>
  </si>
  <si>
    <t>40:25,06</t>
  </si>
  <si>
    <t>41:00,42</t>
  </si>
  <si>
    <t>41:02,34</t>
  </si>
  <si>
    <t>41:14,73</t>
  </si>
  <si>
    <t>41:42,94</t>
  </si>
  <si>
    <t xml:space="preserve">Dorny, Corinne           </t>
  </si>
  <si>
    <t>42:01,46</t>
  </si>
  <si>
    <t>44:24,71</t>
  </si>
  <si>
    <t>47:06,14</t>
  </si>
  <si>
    <t>50:17,55</t>
  </si>
  <si>
    <t xml:space="preserve">Zárraga Zárraga, Aleida  </t>
  </si>
  <si>
    <t>50:44,82</t>
  </si>
  <si>
    <t>52:35,10</t>
  </si>
  <si>
    <t>52:41,48</t>
  </si>
  <si>
    <t xml:space="preserve">Ińiguez de Calderon, Gla </t>
  </si>
  <si>
    <t>58:21,06</t>
  </si>
  <si>
    <t xml:space="preserve">Wu, Cheng Kuen Danielle  </t>
  </si>
  <si>
    <t>59:31,32</t>
  </si>
  <si>
    <t>38:44,34</t>
  </si>
  <si>
    <t>39:26,77</t>
  </si>
  <si>
    <t>39:45,62</t>
  </si>
  <si>
    <t>40:11,28</t>
  </si>
  <si>
    <t xml:space="preserve">Schön, Karin             </t>
  </si>
  <si>
    <t>40:21,03</t>
  </si>
  <si>
    <t>40:26,04</t>
  </si>
  <si>
    <t xml:space="preserve">Izmodenova, Vera         </t>
  </si>
  <si>
    <t>40:56,00</t>
  </si>
  <si>
    <t>41:22,49</t>
  </si>
  <si>
    <t>41:44,18</t>
  </si>
  <si>
    <t>41:55,45</t>
  </si>
  <si>
    <t>42:56,86</t>
  </si>
  <si>
    <t>43:06,65</t>
  </si>
  <si>
    <t xml:space="preserve">Catalán Orrego, Claudia  </t>
  </si>
  <si>
    <t>43:14,71</t>
  </si>
  <si>
    <t>45:10,33</t>
  </si>
  <si>
    <t>47:29,98</t>
  </si>
  <si>
    <t xml:space="preserve">Hackbarth, Ute           </t>
  </si>
  <si>
    <t>47:36,61</t>
  </si>
  <si>
    <t xml:space="preserve">Lautru, Geraldine        </t>
  </si>
  <si>
    <t>47:47,93</t>
  </si>
  <si>
    <t xml:space="preserve">Solano Espinoza, Emilia  </t>
  </si>
  <si>
    <t>49:43,31</t>
  </si>
  <si>
    <t>37:06,36</t>
  </si>
  <si>
    <t xml:space="preserve">Donald, Claire           </t>
  </si>
  <si>
    <t>38:36,64</t>
  </si>
  <si>
    <t>41:31,83</t>
  </si>
  <si>
    <t>42:57,79</t>
  </si>
  <si>
    <t>44:04,00</t>
  </si>
  <si>
    <t>44:28,82</t>
  </si>
  <si>
    <t>44:33,10</t>
  </si>
  <si>
    <t xml:space="preserve">Da Ru, Cathy             </t>
  </si>
  <si>
    <t>44:45,86</t>
  </si>
  <si>
    <t xml:space="preserve">Jimenez, Victoria        </t>
  </si>
  <si>
    <t>45:02,78</t>
  </si>
  <si>
    <t>45:58,10</t>
  </si>
  <si>
    <t>46:20,97</t>
  </si>
  <si>
    <t>46:27,39</t>
  </si>
  <si>
    <t>48:37,97</t>
  </si>
  <si>
    <t>49:08,44</t>
  </si>
  <si>
    <t xml:space="preserve">Gourdon, Marie-Francoise </t>
  </si>
  <si>
    <t>49:08,51</t>
  </si>
  <si>
    <t xml:space="preserve">Bouley, Dominique        </t>
  </si>
  <si>
    <t>49:29,97</t>
  </si>
  <si>
    <t xml:space="preserve">Hult, Edith              </t>
  </si>
  <si>
    <t>50:26,22</t>
  </si>
  <si>
    <t>54:37,95</t>
  </si>
  <si>
    <t xml:space="preserve">Fernandes, Lourdes       </t>
  </si>
  <si>
    <t>59:17,48</t>
  </si>
  <si>
    <t>40:29,86</t>
  </si>
  <si>
    <t xml:space="preserve">Combes, Dominique        </t>
  </si>
  <si>
    <t>42:16,59</t>
  </si>
  <si>
    <t>42:46,77</t>
  </si>
  <si>
    <t>44:21,07</t>
  </si>
  <si>
    <t>44:30,06</t>
  </si>
  <si>
    <t xml:space="preserve">Tynkkynen, Mirjam        </t>
  </si>
  <si>
    <t>44:38,68</t>
  </si>
  <si>
    <t>45:23,28</t>
  </si>
  <si>
    <t>46:15,73</t>
  </si>
  <si>
    <t>47:18,29</t>
  </si>
  <si>
    <t xml:space="preserve">Rennung, Bärbel          </t>
  </si>
  <si>
    <t>49:52,65</t>
  </si>
  <si>
    <t>50:00,82</t>
  </si>
  <si>
    <t>50:12,84</t>
  </si>
  <si>
    <t>51:32,89</t>
  </si>
  <si>
    <t>51:43,63</t>
  </si>
  <si>
    <t xml:space="preserve">Kenyon, Gleneta          </t>
  </si>
  <si>
    <t>57:08,87</t>
  </si>
  <si>
    <t xml:space="preserve">Aparicio Perez, Gloria   </t>
  </si>
  <si>
    <t>59:08,85</t>
  </si>
  <si>
    <t>42:58,54</t>
  </si>
  <si>
    <t>46:01,76</t>
  </si>
  <si>
    <t xml:space="preserve">Becanne, Nina            </t>
  </si>
  <si>
    <t>46:47,95</t>
  </si>
  <si>
    <t xml:space="preserve">Stewart, Judith          </t>
  </si>
  <si>
    <t>47:34,73</t>
  </si>
  <si>
    <t>49:05,55</t>
  </si>
  <si>
    <t>50:25,77</t>
  </si>
  <si>
    <t>51:41,04</t>
  </si>
  <si>
    <t>52:12,82</t>
  </si>
  <si>
    <t xml:space="preserve">Granlund, Inger          </t>
  </si>
  <si>
    <t>55:18,82</t>
  </si>
  <si>
    <t xml:space="preserve">Enaux, Danielle          </t>
  </si>
  <si>
    <t>56:27,74</t>
  </si>
  <si>
    <t>59:17,24</t>
  </si>
  <si>
    <t xml:space="preserve">Cupalová, Eva            </t>
  </si>
  <si>
    <t>45:02,26</t>
  </si>
  <si>
    <t>49:35,96</t>
  </si>
  <si>
    <t xml:space="preserve">Cruz, Marisa             </t>
  </si>
  <si>
    <t>52:02,65</t>
  </si>
  <si>
    <t>52:18,83</t>
  </si>
  <si>
    <t>53:09,54</t>
  </si>
  <si>
    <t>53:21,06</t>
  </si>
  <si>
    <t>54:25,24</t>
  </si>
  <si>
    <t>57:43,45</t>
  </si>
  <si>
    <t xml:space="preserve">Suzuki, Satsuko          </t>
  </si>
  <si>
    <t>54:32,96</t>
  </si>
  <si>
    <t>56:28,90</t>
  </si>
  <si>
    <t>59:20,92</t>
  </si>
  <si>
    <t>31:08,72</t>
  </si>
  <si>
    <t>31:09,66</t>
  </si>
  <si>
    <t>31:44,62</t>
  </si>
  <si>
    <t xml:space="preserve">Whitwam, Adrian          </t>
  </si>
  <si>
    <t>31:55,57</t>
  </si>
  <si>
    <t>32:32,17</t>
  </si>
  <si>
    <t xml:space="preserve">Zahnoune, Khalil         </t>
  </si>
  <si>
    <t>32:57,58</t>
  </si>
  <si>
    <t>33:13,31</t>
  </si>
  <si>
    <t>33:41,41</t>
  </si>
  <si>
    <t>33:47,30</t>
  </si>
  <si>
    <t xml:space="preserve">Zouaoui, Abdelwahab      </t>
  </si>
  <si>
    <t>34:17,76</t>
  </si>
  <si>
    <t>34:18,67</t>
  </si>
  <si>
    <t xml:space="preserve">Van Aken, Jeroen         </t>
  </si>
  <si>
    <t>34:26,11</t>
  </si>
  <si>
    <t xml:space="preserve">Rodriguez Morales, Samue </t>
  </si>
  <si>
    <t>34:34,57</t>
  </si>
  <si>
    <t xml:space="preserve">Fernandez, Noel          </t>
  </si>
  <si>
    <t>35:17,41</t>
  </si>
  <si>
    <t xml:space="preserve">Hocine, Messaoud         </t>
  </si>
  <si>
    <t>35:23,42</t>
  </si>
  <si>
    <t>35:38,44</t>
  </si>
  <si>
    <t xml:space="preserve">Cifuentes Abril, Alejand </t>
  </si>
  <si>
    <t>36:09,61</t>
  </si>
  <si>
    <t>37:28,28</t>
  </si>
  <si>
    <t>37:29,01</t>
  </si>
  <si>
    <t>38:44,52</t>
  </si>
  <si>
    <t>38:49,64</t>
  </si>
  <si>
    <t xml:space="preserve">Cheglal, Mohamed         </t>
  </si>
  <si>
    <t>39:18,99</t>
  </si>
  <si>
    <t>40:39,85</t>
  </si>
  <si>
    <t>40:56,82</t>
  </si>
  <si>
    <t xml:space="preserve">Sau, Xavier              </t>
  </si>
  <si>
    <t>43:04,40</t>
  </si>
  <si>
    <t xml:space="preserve">Kyereme, Kojo            </t>
  </si>
  <si>
    <t>30:52,09</t>
  </si>
  <si>
    <t>31:51,08</t>
  </si>
  <si>
    <t>32:06,62</t>
  </si>
  <si>
    <t xml:space="preserve">Risa, Svein Ove          </t>
  </si>
  <si>
    <t>32:19,91</t>
  </si>
  <si>
    <t>32:24,28</t>
  </si>
  <si>
    <t xml:space="preserve">Martinez, Isidoro        </t>
  </si>
  <si>
    <t>32:34,77</t>
  </si>
  <si>
    <t xml:space="preserve">Zhauronak, Henadzi       </t>
  </si>
  <si>
    <t>32:43,00</t>
  </si>
  <si>
    <t>33:08,32</t>
  </si>
  <si>
    <t xml:space="preserve">Gomez, Alfonso           </t>
  </si>
  <si>
    <t>33:24,66</t>
  </si>
  <si>
    <t>33:49,58</t>
  </si>
  <si>
    <t xml:space="preserve">Korpivica, Dragoljub     </t>
  </si>
  <si>
    <t>33:53,81</t>
  </si>
  <si>
    <t>34:06,58</t>
  </si>
  <si>
    <t>34:14,79</t>
  </si>
  <si>
    <t xml:space="preserve">Robin, Philippe          </t>
  </si>
  <si>
    <t>34:18,81</t>
  </si>
  <si>
    <t xml:space="preserve">Hobbs, Steve             </t>
  </si>
  <si>
    <t>34:19,48</t>
  </si>
  <si>
    <t xml:space="preserve">Vaudreville, Laurent     </t>
  </si>
  <si>
    <t>34:26,31</t>
  </si>
  <si>
    <t xml:space="preserve">Özaykut, Heiko           </t>
  </si>
  <si>
    <t>34:28,10</t>
  </si>
  <si>
    <t>34:33,45</t>
  </si>
  <si>
    <t xml:space="preserve">Banks, Tony              </t>
  </si>
  <si>
    <t>35:10,80</t>
  </si>
  <si>
    <t>35:11,46</t>
  </si>
  <si>
    <t xml:space="preserve">Ferré, David             </t>
  </si>
  <si>
    <t>35:19,42</t>
  </si>
  <si>
    <t>35:27,67</t>
  </si>
  <si>
    <t xml:space="preserve">Marcelino, Jorge         </t>
  </si>
  <si>
    <t>35:32,08</t>
  </si>
  <si>
    <t xml:space="preserve">Apostolides, Anestis     </t>
  </si>
  <si>
    <t>36:14,56</t>
  </si>
  <si>
    <t>36:18,67</t>
  </si>
  <si>
    <t>36:54,76</t>
  </si>
  <si>
    <t xml:space="preserve">Benaďcha, Abdelwaheb     </t>
  </si>
  <si>
    <t>36:56,32</t>
  </si>
  <si>
    <t xml:space="preserve">Lecordier, Emmanuel      </t>
  </si>
  <si>
    <t>37:25,49</t>
  </si>
  <si>
    <t>37:43,72</t>
  </si>
  <si>
    <t xml:space="preserve">Lefevre, Mathias         </t>
  </si>
  <si>
    <t>38:19,14</t>
  </si>
  <si>
    <t xml:space="preserve">Bailly-Salins, Vincent   </t>
  </si>
  <si>
    <t>38:35,34</t>
  </si>
  <si>
    <t>38:36,86</t>
  </si>
  <si>
    <t>40:11,35</t>
  </si>
  <si>
    <t xml:space="preserve">Goupy, Bruno             </t>
  </si>
  <si>
    <t>41:05,40</t>
  </si>
  <si>
    <t xml:space="preserve">Modise, Norman           </t>
  </si>
  <si>
    <t xml:space="preserve">Rodriguiez, Mario        </t>
  </si>
  <si>
    <t>32:23,40</t>
  </si>
  <si>
    <t>32:24,15</t>
  </si>
  <si>
    <t xml:space="preserve">Ferreira, Manuel         </t>
  </si>
  <si>
    <t>32:42,36</t>
  </si>
  <si>
    <t>33:01,53</t>
  </si>
  <si>
    <t xml:space="preserve">Vandebosch, Patrick      </t>
  </si>
  <si>
    <t>33:02,82</t>
  </si>
  <si>
    <t>33:04,45</t>
  </si>
  <si>
    <t>33:34,30</t>
  </si>
  <si>
    <t xml:space="preserve">Sanchez, Jose Luis       </t>
  </si>
  <si>
    <t>33:50,37</t>
  </si>
  <si>
    <t xml:space="preserve">Fernandez Cobo, Miguel A </t>
  </si>
  <si>
    <t>34:08,22</t>
  </si>
  <si>
    <t xml:space="preserve">Henry, Bruno             </t>
  </si>
  <si>
    <t>34:31,16</t>
  </si>
  <si>
    <t xml:space="preserve">Panelli, Fabrice         </t>
  </si>
  <si>
    <t>35:27,90</t>
  </si>
  <si>
    <t xml:space="preserve">Cotron, Victor           </t>
  </si>
  <si>
    <t>35:35,98</t>
  </si>
  <si>
    <t>35:55,62</t>
  </si>
  <si>
    <t xml:space="preserve">Mijsberg, Peter          </t>
  </si>
  <si>
    <t>36:20,53</t>
  </si>
  <si>
    <t xml:space="preserve">Thevenot, Philippe       </t>
  </si>
  <si>
    <t>36:41,53</t>
  </si>
  <si>
    <t xml:space="preserve">Loorius, Christophe      </t>
  </si>
  <si>
    <t>36:55,73</t>
  </si>
  <si>
    <t xml:space="preserve">Fromonot, Pascal         </t>
  </si>
  <si>
    <t>37:06,90</t>
  </si>
  <si>
    <t xml:space="preserve">Blampain, Lionel         </t>
  </si>
  <si>
    <t>37:36,33</t>
  </si>
  <si>
    <t>37:45,37</t>
  </si>
  <si>
    <t xml:space="preserve">Mazille, Gregory         </t>
  </si>
  <si>
    <t>38:30,83</t>
  </si>
  <si>
    <t xml:space="preserve">De Oliveira, José        </t>
  </si>
  <si>
    <t>38:31,85</t>
  </si>
  <si>
    <t>38:46,79</t>
  </si>
  <si>
    <t xml:space="preserve">Lynes, Michael           </t>
  </si>
  <si>
    <t>38:49,19</t>
  </si>
  <si>
    <t>38:50,73</t>
  </si>
  <si>
    <t xml:space="preserve">Schumann, Winfried       </t>
  </si>
  <si>
    <t>39:42,87</t>
  </si>
  <si>
    <t>40:51,50</t>
  </si>
  <si>
    <t xml:space="preserve">García Ruiz, Jesús       </t>
  </si>
  <si>
    <t>42:18,25</t>
  </si>
  <si>
    <t xml:space="preserve">Donald, Chris            </t>
  </si>
  <si>
    <t>45:33,60</t>
  </si>
  <si>
    <t>02:36,10</t>
  </si>
  <si>
    <t xml:space="preserve">Garcia, Bernardo         </t>
  </si>
  <si>
    <t>32:52,03</t>
  </si>
  <si>
    <t xml:space="preserve">Kremer, Dov              </t>
  </si>
  <si>
    <t>33:06,49</t>
  </si>
  <si>
    <t>33:23,95</t>
  </si>
  <si>
    <t>33:37,81</t>
  </si>
  <si>
    <t>33:39,14</t>
  </si>
  <si>
    <t>34:02,38</t>
  </si>
  <si>
    <t>34:07,11</t>
  </si>
  <si>
    <t>34:11,56</t>
  </si>
  <si>
    <t>34:20,93</t>
  </si>
  <si>
    <t xml:space="preserve">Hakola, Jari             </t>
  </si>
  <si>
    <t>34:46,57</t>
  </si>
  <si>
    <t>34:53,17</t>
  </si>
  <si>
    <t>35:06,67</t>
  </si>
  <si>
    <t xml:space="preserve">Ossola, Carlos Alverto   </t>
  </si>
  <si>
    <t>35:15,15</t>
  </si>
  <si>
    <t xml:space="preserve">Rashid, Sammy            </t>
  </si>
  <si>
    <t>35:30,96</t>
  </si>
  <si>
    <t xml:space="preserve">Dubois, Serge            </t>
  </si>
  <si>
    <t>35:46,64</t>
  </si>
  <si>
    <t>35:51,09</t>
  </si>
  <si>
    <t xml:space="preserve">Cortez, Fernando         </t>
  </si>
  <si>
    <t>36:04,93</t>
  </si>
  <si>
    <t>36:08,36</t>
  </si>
  <si>
    <t>36:15,82</t>
  </si>
  <si>
    <t>36:35,89</t>
  </si>
  <si>
    <t>36:41,12</t>
  </si>
  <si>
    <t>36:42,32</t>
  </si>
  <si>
    <t xml:space="preserve">Sanchez, Lorenzo         </t>
  </si>
  <si>
    <t>36:43,43</t>
  </si>
  <si>
    <t xml:space="preserve">Schmidt-Schoormann, Kars </t>
  </si>
  <si>
    <t>37:52,70</t>
  </si>
  <si>
    <t>38:24,83</t>
  </si>
  <si>
    <t xml:space="preserve">Wartelle, Laurent        </t>
  </si>
  <si>
    <t>39:02,94</t>
  </si>
  <si>
    <t>39:03,01</t>
  </si>
  <si>
    <t xml:space="preserve">Artmann, Jens            </t>
  </si>
  <si>
    <t>39:38,57</t>
  </si>
  <si>
    <t>39:44,21</t>
  </si>
  <si>
    <t xml:space="preserve">Connor, Stephen          </t>
  </si>
  <si>
    <t>39:54,82</t>
  </si>
  <si>
    <t xml:space="preserve">Postnikov, Ivan          </t>
  </si>
  <si>
    <t>39:55,15</t>
  </si>
  <si>
    <t xml:space="preserve">Stanley, Steven          </t>
  </si>
  <si>
    <t>39:55,73</t>
  </si>
  <si>
    <t xml:space="preserve">Morgenroth, Jean-Charles </t>
  </si>
  <si>
    <t>41:36,39</t>
  </si>
  <si>
    <t xml:space="preserve">Schaaper, Jan            </t>
  </si>
  <si>
    <t>42:00,42</t>
  </si>
  <si>
    <t>42:16,67</t>
  </si>
  <si>
    <t xml:space="preserve">van Leeuwen, Kees        </t>
  </si>
  <si>
    <t>42:17,41</t>
  </si>
  <si>
    <t xml:space="preserve">Alhawi, Maher            </t>
  </si>
  <si>
    <t>42:53,24</t>
  </si>
  <si>
    <t>43:07,88</t>
  </si>
  <si>
    <t>45:50,09</t>
  </si>
  <si>
    <t xml:space="preserve">Khorchef, Abdelkader     </t>
  </si>
  <si>
    <t>50:49,22</t>
  </si>
  <si>
    <t>33:24,36</t>
  </si>
  <si>
    <t xml:space="preserve">Herman, Gilles           </t>
  </si>
  <si>
    <t>34:28,73</t>
  </si>
  <si>
    <t>34:40,25</t>
  </si>
  <si>
    <t>35:52,36</t>
  </si>
  <si>
    <t xml:space="preserve">Oliveira, Narciso        </t>
  </si>
  <si>
    <t>35:52,77</t>
  </si>
  <si>
    <t xml:space="preserve">Pereira, Licinio         </t>
  </si>
  <si>
    <t>35:56,89</t>
  </si>
  <si>
    <t>36:12,94</t>
  </si>
  <si>
    <t>36:36,57</t>
  </si>
  <si>
    <t>36:40,06</t>
  </si>
  <si>
    <t xml:space="preserve">Feechan, Colin           </t>
  </si>
  <si>
    <t>36:44,97</t>
  </si>
  <si>
    <t xml:space="preserve">Giordano, Yves           </t>
  </si>
  <si>
    <t>37:18,94</t>
  </si>
  <si>
    <t xml:space="preserve">Sosa Aubone, Ricardo Dan </t>
  </si>
  <si>
    <t>37:21,85</t>
  </si>
  <si>
    <t>37:33,29</t>
  </si>
  <si>
    <t xml:space="preserve">Götte, Jürgen            </t>
  </si>
  <si>
    <t>37:35,79</t>
  </si>
  <si>
    <t xml:space="preserve">Pachshenko, Yuriy        </t>
  </si>
  <si>
    <t>38:19,80</t>
  </si>
  <si>
    <t>38:27,07</t>
  </si>
  <si>
    <t>38:32,94</t>
  </si>
  <si>
    <t>38:34,05</t>
  </si>
  <si>
    <t>38:39,96</t>
  </si>
  <si>
    <t xml:space="preserve">Lusia, Joao Bosco        </t>
  </si>
  <si>
    <t>38:57,89</t>
  </si>
  <si>
    <t>39:15,82</t>
  </si>
  <si>
    <t xml:space="preserve">Soulard, Philippe        </t>
  </si>
  <si>
    <t>39:22,17</t>
  </si>
  <si>
    <t>39:48,96</t>
  </si>
  <si>
    <t xml:space="preserve">Francillon, Patrick      </t>
  </si>
  <si>
    <t>39:53,49</t>
  </si>
  <si>
    <t xml:space="preserve">Bustos Córdoba, Jose Mar </t>
  </si>
  <si>
    <t>39:54,01</t>
  </si>
  <si>
    <t xml:space="preserve">Marcilly, Hervé          </t>
  </si>
  <si>
    <t>40:10,46</t>
  </si>
  <si>
    <t xml:space="preserve">Raverdel, Denis          </t>
  </si>
  <si>
    <t>40:18,37</t>
  </si>
  <si>
    <t xml:space="preserve">Reveillere, Loic         </t>
  </si>
  <si>
    <t>40:23,92</t>
  </si>
  <si>
    <t>40:47,88</t>
  </si>
  <si>
    <t xml:space="preserve">Barnavon, Thierry        </t>
  </si>
  <si>
    <t>41:36,63</t>
  </si>
  <si>
    <t xml:space="preserve">Ivanysh, Dmytro          </t>
  </si>
  <si>
    <t>42:08,32</t>
  </si>
  <si>
    <t xml:space="preserve">Gentile, Tony            </t>
  </si>
  <si>
    <t>43:06,10</t>
  </si>
  <si>
    <t xml:space="preserve">Costarella, Luciano      </t>
  </si>
  <si>
    <t>43:06,35</t>
  </si>
  <si>
    <t>43:17,14</t>
  </si>
  <si>
    <t>44:35,54</t>
  </si>
  <si>
    <t xml:space="preserve">Cleary, Mark             </t>
  </si>
  <si>
    <t>45:26,10</t>
  </si>
  <si>
    <t xml:space="preserve">Salazar Ortiz, Carlos    </t>
  </si>
  <si>
    <t>48:49,48</t>
  </si>
  <si>
    <t>50:55,35</t>
  </si>
  <si>
    <t xml:space="preserve">Machado Machado, Pablo   </t>
  </si>
  <si>
    <t>54:09,04</t>
  </si>
  <si>
    <t xml:space="preserve">Antip, Sergei            </t>
  </si>
  <si>
    <t>35:22,93</t>
  </si>
  <si>
    <t>35:34,13</t>
  </si>
  <si>
    <t>36:27,90</t>
  </si>
  <si>
    <t>37:32,69</t>
  </si>
  <si>
    <t>37:35,48</t>
  </si>
  <si>
    <t>38:14,44</t>
  </si>
  <si>
    <t xml:space="preserve">Nieto Del Águila, Miguel </t>
  </si>
  <si>
    <t>38:19,65</t>
  </si>
  <si>
    <t xml:space="preserve">Duron, Michel            </t>
  </si>
  <si>
    <t>38:34,69</t>
  </si>
  <si>
    <t xml:space="preserve">Tlemissov, Biyebay       </t>
  </si>
  <si>
    <t>39:07,13</t>
  </si>
  <si>
    <t>39:13,48</t>
  </si>
  <si>
    <t>39:37,85</t>
  </si>
  <si>
    <t>39:40,36</t>
  </si>
  <si>
    <t>39:47,17</t>
  </si>
  <si>
    <t xml:space="preserve">Ferreira, António        </t>
  </si>
  <si>
    <t>40:31,83</t>
  </si>
  <si>
    <t>40:51,75</t>
  </si>
  <si>
    <t>40:51,77</t>
  </si>
  <si>
    <t xml:space="preserve">Yarmilko, Mykola         </t>
  </si>
  <si>
    <t>41:02,62</t>
  </si>
  <si>
    <t xml:space="preserve">Nifatov, Nikolai         </t>
  </si>
  <si>
    <t>41:49,08</t>
  </si>
  <si>
    <t xml:space="preserve">Arnaud, Michel           </t>
  </si>
  <si>
    <t>42:18,67</t>
  </si>
  <si>
    <t>43:13,37</t>
  </si>
  <si>
    <t>43:45,20</t>
  </si>
  <si>
    <t>43:47,20</t>
  </si>
  <si>
    <t>44:34,23</t>
  </si>
  <si>
    <t>44:40,53</t>
  </si>
  <si>
    <t>45:37,51</t>
  </si>
  <si>
    <t xml:space="preserve">Fannia, Hassen           </t>
  </si>
  <si>
    <t>45:50,34</t>
  </si>
  <si>
    <t xml:space="preserve">Blanc, Bernard           </t>
  </si>
  <si>
    <t>46:00,30</t>
  </si>
  <si>
    <t>46:05,37</t>
  </si>
  <si>
    <t xml:space="preserve">Whiting, Mike            </t>
  </si>
  <si>
    <t>48:16,85</t>
  </si>
  <si>
    <t xml:space="preserve">Enaux, Robert            </t>
  </si>
  <si>
    <t>50:12,19</t>
  </si>
  <si>
    <t>50:55,22</t>
  </si>
  <si>
    <t xml:space="preserve">Gonzalez Fernandez, Ramo </t>
  </si>
  <si>
    <t>51:14,20</t>
  </si>
  <si>
    <t xml:space="preserve">Westerlind, Henrik       </t>
  </si>
  <si>
    <t>51:38,25</t>
  </si>
  <si>
    <t xml:space="preserve">Bouley, Jean Claude      </t>
  </si>
  <si>
    <t>51:53,74</t>
  </si>
  <si>
    <t xml:space="preserve">Thivent, Georges         </t>
  </si>
  <si>
    <t xml:space="preserve">Syversen, Řystein        </t>
  </si>
  <si>
    <t xml:space="preserve">Stolwijk, Cees           </t>
  </si>
  <si>
    <t>37:02,87</t>
  </si>
  <si>
    <t>37:26,08</t>
  </si>
  <si>
    <t>38:55,62</t>
  </si>
  <si>
    <t>40:30,41</t>
  </si>
  <si>
    <t xml:space="preserve">Roussel, Patrick         </t>
  </si>
  <si>
    <t>40:41,38</t>
  </si>
  <si>
    <t xml:space="preserve">Dolgikh, Alexey          </t>
  </si>
  <si>
    <t>41:24,24</t>
  </si>
  <si>
    <t>41:41,44</t>
  </si>
  <si>
    <t>42:17,06</t>
  </si>
  <si>
    <t xml:space="preserve">Thomas, Jean             </t>
  </si>
  <si>
    <t>43:03,84</t>
  </si>
  <si>
    <t>43:17,48</t>
  </si>
  <si>
    <t>43:43,79</t>
  </si>
  <si>
    <t>43:46,30</t>
  </si>
  <si>
    <t xml:space="preserve">Moreira, Domingos        </t>
  </si>
  <si>
    <t>43:59,95</t>
  </si>
  <si>
    <t>44:15,74</t>
  </si>
  <si>
    <t>44:25,21</t>
  </si>
  <si>
    <t>44:47,24</t>
  </si>
  <si>
    <t>44:54,42</t>
  </si>
  <si>
    <t>45:17,86</t>
  </si>
  <si>
    <t>45:18,39</t>
  </si>
  <si>
    <t>46:45,43</t>
  </si>
  <si>
    <t>46:59,79</t>
  </si>
  <si>
    <t>47:18,50</t>
  </si>
  <si>
    <t>49:33,82</t>
  </si>
  <si>
    <t xml:space="preserve">Mitiev, Georgii          </t>
  </si>
  <si>
    <t>50:11,37</t>
  </si>
  <si>
    <t>51:03,83</t>
  </si>
  <si>
    <t xml:space="preserve">Krajewski, Witold        </t>
  </si>
  <si>
    <t>51:34,40</t>
  </si>
  <si>
    <t>52:05,53</t>
  </si>
  <si>
    <t>52:25,38</t>
  </si>
  <si>
    <t>53:18,11</t>
  </si>
  <si>
    <t>54:53,20</t>
  </si>
  <si>
    <t>40:22,60</t>
  </si>
  <si>
    <t>40:27,68</t>
  </si>
  <si>
    <t xml:space="preserve">Hanna, Liam              </t>
  </si>
  <si>
    <t>41:32,10</t>
  </si>
  <si>
    <t>41:57,43</t>
  </si>
  <si>
    <t xml:space="preserve">Langford, Jim            </t>
  </si>
  <si>
    <t>42:42,50</t>
  </si>
  <si>
    <t xml:space="preserve">Newton, Geoffrey         </t>
  </si>
  <si>
    <t>42:46,01</t>
  </si>
  <si>
    <t>42:58,97</t>
  </si>
  <si>
    <t>43:44,38</t>
  </si>
  <si>
    <t>44:45,15</t>
  </si>
  <si>
    <t xml:space="preserve">Lessing, Peter           </t>
  </si>
  <si>
    <t>45:27,19</t>
  </si>
  <si>
    <t xml:space="preserve">Arias De La Cruz, Jose A </t>
  </si>
  <si>
    <t>45:29,41</t>
  </si>
  <si>
    <t xml:space="preserve">Presselin, Jean          </t>
  </si>
  <si>
    <t>45:52,53</t>
  </si>
  <si>
    <t>46:17,63</t>
  </si>
  <si>
    <t xml:space="preserve">Adell, Andre             </t>
  </si>
  <si>
    <t>47:29,63</t>
  </si>
  <si>
    <t>48:02,28</t>
  </si>
  <si>
    <t xml:space="preserve">Montesinos, Francisco    </t>
  </si>
  <si>
    <t>48:56,36</t>
  </si>
  <si>
    <t xml:space="preserve">Granlund, Dan            </t>
  </si>
  <si>
    <t>49:03,20</t>
  </si>
  <si>
    <t>49:47,19</t>
  </si>
  <si>
    <t xml:space="preserve">Pesenti, Jean Claude     </t>
  </si>
  <si>
    <t>50:43,01</t>
  </si>
  <si>
    <t xml:space="preserve">Acosta, Alvaro Eduardo   </t>
  </si>
  <si>
    <t>53:01,75</t>
  </si>
  <si>
    <t xml:space="preserve">Emelin, Vyacheslav       </t>
  </si>
  <si>
    <t>53:43,40</t>
  </si>
  <si>
    <t>55:23,09</t>
  </si>
  <si>
    <t>56:06,57</t>
  </si>
  <si>
    <t xml:space="preserve">Barreneche Ríos, Hernan  </t>
  </si>
  <si>
    <t>43:10,98</t>
  </si>
  <si>
    <t xml:space="preserve">Diaz, Fidel              </t>
  </si>
  <si>
    <t>43:12,82</t>
  </si>
  <si>
    <t xml:space="preserve">Aliev, Tarverdi          </t>
  </si>
  <si>
    <t>46:42,12</t>
  </si>
  <si>
    <t>47:19,02</t>
  </si>
  <si>
    <t>47:31,45</t>
  </si>
  <si>
    <t>51:08,99</t>
  </si>
  <si>
    <t>52:24,29</t>
  </si>
  <si>
    <t>52:27,36</t>
  </si>
  <si>
    <t>52:35,17</t>
  </si>
  <si>
    <t xml:space="preserve">L'heritier, Andre        </t>
  </si>
  <si>
    <t>53:57,11</t>
  </si>
  <si>
    <t xml:space="preserve">Boiziau, Daniel          </t>
  </si>
  <si>
    <t xml:space="preserve">Muthumari Palaniappa, Ma </t>
  </si>
  <si>
    <t xml:space="preserve">Trümper, Karl Walter     </t>
  </si>
  <si>
    <t>55:36,19</t>
  </si>
  <si>
    <t>56:37,93</t>
  </si>
  <si>
    <t>57:08,54</t>
  </si>
  <si>
    <t>59:30,81</t>
  </si>
  <si>
    <t xml:space="preserve">Sitskii, Gurii           </t>
  </si>
  <si>
    <t xml:space="preserve">Su, Pengxue              </t>
  </si>
  <si>
    <t>W35 100 Short Hurdles</t>
  </si>
  <si>
    <t>W40 80 Short Hurdles</t>
  </si>
  <si>
    <t>W45 80 Short Hurdles</t>
  </si>
  <si>
    <t>W50 80 Short Hurdles</t>
  </si>
  <si>
    <t>W55 80 Short Hurdles</t>
  </si>
  <si>
    <t>W60 80 Short Hurdles</t>
  </si>
  <si>
    <t>W65 80 Short Hurdles</t>
  </si>
  <si>
    <t>W70 80 Short Hurdles</t>
  </si>
  <si>
    <t>W75 80 Short Hurdles</t>
  </si>
  <si>
    <t>W80 80 Short Hurdles</t>
  </si>
  <si>
    <t>M35 110 Short Hurdles</t>
  </si>
  <si>
    <t>M40 110 Short Hurdles</t>
  </si>
  <si>
    <t>M45 110 Short Hurdles</t>
  </si>
  <si>
    <t>M50 100 Short Hurdles</t>
  </si>
  <si>
    <t>M55 100 Short Hurdles</t>
  </si>
  <si>
    <t>M60 100 Short Hurdles</t>
  </si>
  <si>
    <t>M65 100 Short Hurdles</t>
  </si>
  <si>
    <t>M70 80 Short Hurdles</t>
  </si>
  <si>
    <t>M75 80 Short Hurdles</t>
  </si>
  <si>
    <t>M80 80 Short Hurdles</t>
  </si>
  <si>
    <t>M85 80 Short Hurdles</t>
  </si>
  <si>
    <t xml:space="preserve">Marcos Valero, Maria Dol </t>
  </si>
  <si>
    <t>24:35,34</t>
  </si>
  <si>
    <t xml:space="preserve">Kovács, Andrea           </t>
  </si>
  <si>
    <t>25:24,11</t>
  </si>
  <si>
    <t xml:space="preserve">Silva, Sandra            </t>
  </si>
  <si>
    <t>25:38,44</t>
  </si>
  <si>
    <t xml:space="preserve">Zucconi, Tatiana         </t>
  </si>
  <si>
    <t>27:14,32</t>
  </si>
  <si>
    <t xml:space="preserve">Fores Torres, Irene      </t>
  </si>
  <si>
    <t>27:27,18</t>
  </si>
  <si>
    <t xml:space="preserve">Viljoen, Ronel           </t>
  </si>
  <si>
    <t>29:25,89</t>
  </si>
  <si>
    <t xml:space="preserve">Grinholc, Iwona          </t>
  </si>
  <si>
    <t>30:58,22</t>
  </si>
  <si>
    <t xml:space="preserve">Markgraf, Yvonne         </t>
  </si>
  <si>
    <t>31:32,63</t>
  </si>
  <si>
    <t xml:space="preserve">Higuera, Evangelina      </t>
  </si>
  <si>
    <t>31:58,57</t>
  </si>
  <si>
    <t xml:space="preserve">Raetsen, Sarah           </t>
  </si>
  <si>
    <t>32:06,82</t>
  </si>
  <si>
    <t xml:space="preserve">Rech, Edilaine Vidotto   </t>
  </si>
  <si>
    <t xml:space="preserve">Taylor-Talcott, Erin     </t>
  </si>
  <si>
    <t xml:space="preserve">Schenker, Bianca         </t>
  </si>
  <si>
    <t>25:07,08</t>
  </si>
  <si>
    <t xml:space="preserve">Guillard, Caroline       </t>
  </si>
  <si>
    <t>25:08,69</t>
  </si>
  <si>
    <t>25:30,35</t>
  </si>
  <si>
    <t xml:space="preserve">Lamas, Alexandra         </t>
  </si>
  <si>
    <t>25:48,73</t>
  </si>
  <si>
    <t xml:space="preserve">Schröter, Brit           </t>
  </si>
  <si>
    <t>25:49,37</t>
  </si>
  <si>
    <t xml:space="preserve">Sukharyna, Nadiya        </t>
  </si>
  <si>
    <t>26:14,77</t>
  </si>
  <si>
    <t xml:space="preserve">Michel, Natacha          </t>
  </si>
  <si>
    <t>27:22,99</t>
  </si>
  <si>
    <t xml:space="preserve">Hörl, Nicole             </t>
  </si>
  <si>
    <t>27:28,45</t>
  </si>
  <si>
    <t xml:space="preserve">Aurizzi, Melania         </t>
  </si>
  <si>
    <t>27:45,44</t>
  </si>
  <si>
    <t xml:space="preserve">Borovicková, Lenka       </t>
  </si>
  <si>
    <t>28:20,67</t>
  </si>
  <si>
    <t xml:space="preserve">Hammond, Nardene         </t>
  </si>
  <si>
    <t>28:54,38</t>
  </si>
  <si>
    <t xml:space="preserve">Lupercio Luevano, Madel  </t>
  </si>
  <si>
    <t>29:46,53</t>
  </si>
  <si>
    <t xml:space="preserve">O'Connor, Maggie Helen   </t>
  </si>
  <si>
    <t>30:00,38</t>
  </si>
  <si>
    <t xml:space="preserve">Vaugon, Chrystele        </t>
  </si>
  <si>
    <t>30:24,95</t>
  </si>
  <si>
    <t xml:space="preserve">Royer, Vanessa           </t>
  </si>
  <si>
    <t>31:39,51</t>
  </si>
  <si>
    <t xml:space="preserve">Marquis, Cécile          </t>
  </si>
  <si>
    <t>31:49,18</t>
  </si>
  <si>
    <t xml:space="preserve">Treillie, Sarah          </t>
  </si>
  <si>
    <t>32:13,08</t>
  </si>
  <si>
    <t xml:space="preserve">Lozano, Alicia           </t>
  </si>
  <si>
    <t>33:23,36</t>
  </si>
  <si>
    <t xml:space="preserve">Varasdy, Edit            </t>
  </si>
  <si>
    <t>36:31,86</t>
  </si>
  <si>
    <t xml:space="preserve">Radziewinska, Urszula    </t>
  </si>
  <si>
    <t>39:14,26</t>
  </si>
  <si>
    <t xml:space="preserve">Connery, Michelle        </t>
  </si>
  <si>
    <t>42:23,97</t>
  </si>
  <si>
    <t xml:space="preserve">Genebrier, Nora          </t>
  </si>
  <si>
    <t xml:space="preserve">Cinca, Elena             </t>
  </si>
  <si>
    <t xml:space="preserve">27:05,92 </t>
  </si>
  <si>
    <t xml:space="preserve">Smith, Corinne           </t>
  </si>
  <si>
    <t xml:space="preserve">27:16,87 </t>
  </si>
  <si>
    <t xml:space="preserve">Boban, Valérie           </t>
  </si>
  <si>
    <t xml:space="preserve">27:25,43 </t>
  </si>
  <si>
    <t xml:space="preserve">Donaldson, Katie         </t>
  </si>
  <si>
    <t xml:space="preserve">28:09,48 </t>
  </si>
  <si>
    <t xml:space="preserve">Garcia, Ascension        </t>
  </si>
  <si>
    <t xml:space="preserve">28:12,86 </t>
  </si>
  <si>
    <t xml:space="preserve">Hogrell, Ellinor         </t>
  </si>
  <si>
    <t xml:space="preserve">28:22,46 </t>
  </si>
  <si>
    <t xml:space="preserve">28:26,00 </t>
  </si>
  <si>
    <t xml:space="preserve">Martin Pińuela, Carmen   </t>
  </si>
  <si>
    <t xml:space="preserve">28:45,93 </t>
  </si>
  <si>
    <t xml:space="preserve">Contis, Nadege           </t>
  </si>
  <si>
    <t xml:space="preserve">28:47,72 </t>
  </si>
  <si>
    <t xml:space="preserve">Sleziona, Katarzyna      </t>
  </si>
  <si>
    <t xml:space="preserve">29:04,64 </t>
  </si>
  <si>
    <t xml:space="preserve">Sillito, Rebecca         </t>
  </si>
  <si>
    <t xml:space="preserve">29:10,69 </t>
  </si>
  <si>
    <t xml:space="preserve">Primas, Barbara          </t>
  </si>
  <si>
    <t xml:space="preserve">29:20,62 </t>
  </si>
  <si>
    <t xml:space="preserve">Sina, Laurence           </t>
  </si>
  <si>
    <t xml:space="preserve">30:25,64 </t>
  </si>
  <si>
    <t xml:space="preserve">Jeníková, Karolína       </t>
  </si>
  <si>
    <t xml:space="preserve">30:30,89 </t>
  </si>
  <si>
    <t xml:space="preserve">Liland, Hanne            </t>
  </si>
  <si>
    <t xml:space="preserve">31:13,85 </t>
  </si>
  <si>
    <t xml:space="preserve">Medeiros, Sara           </t>
  </si>
  <si>
    <t xml:space="preserve">31:41,94 </t>
  </si>
  <si>
    <t xml:space="preserve">Blachere, Anne Christine </t>
  </si>
  <si>
    <t xml:space="preserve">31:49,78 </t>
  </si>
  <si>
    <t xml:space="preserve">Perrard, Pierrine        </t>
  </si>
  <si>
    <t xml:space="preserve">32:40,13 </t>
  </si>
  <si>
    <t xml:space="preserve">Geraldino, Claudia       </t>
  </si>
  <si>
    <t xml:space="preserve">33:14,80 </t>
  </si>
  <si>
    <t xml:space="preserve">Malla, Indra             </t>
  </si>
  <si>
    <t xml:space="preserve">38:02,59 </t>
  </si>
  <si>
    <t xml:space="preserve">Tholat, Sarojini         </t>
  </si>
  <si>
    <t xml:space="preserve">39:48,33 </t>
  </si>
  <si>
    <t xml:space="preserve">41:07,87 </t>
  </si>
  <si>
    <t xml:space="preserve">      DQ </t>
  </si>
  <si>
    <t xml:space="preserve">Van Buuren, Lesley       </t>
  </si>
  <si>
    <t xml:space="preserve">26:40,56 </t>
  </si>
  <si>
    <t xml:space="preserve">Sevellec, Sylvie         </t>
  </si>
  <si>
    <t xml:space="preserve">26:55,04 </t>
  </si>
  <si>
    <t xml:space="preserve">Demartis, Peppina        </t>
  </si>
  <si>
    <t xml:space="preserve">28:04,89 </t>
  </si>
  <si>
    <t xml:space="preserve">Bessot, Veronique        </t>
  </si>
  <si>
    <t xml:space="preserve">29:11,47 </t>
  </si>
  <si>
    <t xml:space="preserve">Kokorina, Irina          </t>
  </si>
  <si>
    <t xml:space="preserve">29:29,11 </t>
  </si>
  <si>
    <t xml:space="preserve">Brooke, Susan            </t>
  </si>
  <si>
    <t xml:space="preserve">29:30,94 </t>
  </si>
  <si>
    <t xml:space="preserve">Patti, Mirella           </t>
  </si>
  <si>
    <t xml:space="preserve">29:48,92 </t>
  </si>
  <si>
    <t xml:space="preserve">Ciantar, Dominique       </t>
  </si>
  <si>
    <t xml:space="preserve">30:19,97 </t>
  </si>
  <si>
    <t xml:space="preserve">Chranuski, Sylvie        </t>
  </si>
  <si>
    <t xml:space="preserve">30:27,43 </t>
  </si>
  <si>
    <t xml:space="preserve">Ruiz-Ayucar Seifert, Isa </t>
  </si>
  <si>
    <t xml:space="preserve">30:45,27 </t>
  </si>
  <si>
    <t xml:space="preserve">Regnier, Sylvie          </t>
  </si>
  <si>
    <t xml:space="preserve">31:06,81 </t>
  </si>
  <si>
    <t xml:space="preserve">Camerlynck, Fabienne     </t>
  </si>
  <si>
    <t xml:space="preserve">31:13,06 </t>
  </si>
  <si>
    <t xml:space="preserve">Paillard-Brunet, Anne-Ma </t>
  </si>
  <si>
    <t xml:space="preserve">31:18,36 </t>
  </si>
  <si>
    <t xml:space="preserve">Pongin, Catherine        </t>
  </si>
  <si>
    <t xml:space="preserve">31:21,58 </t>
  </si>
  <si>
    <t xml:space="preserve">Köhler, Antje            </t>
  </si>
  <si>
    <t xml:space="preserve">31:40,90 </t>
  </si>
  <si>
    <t xml:space="preserve">Campion, Genevičve       </t>
  </si>
  <si>
    <t xml:space="preserve">32:31,63 </t>
  </si>
  <si>
    <t xml:space="preserve">Fischer, Anne            </t>
  </si>
  <si>
    <t xml:space="preserve">32:40,62 </t>
  </si>
  <si>
    <t xml:space="preserve">Harte, Michele           </t>
  </si>
  <si>
    <t xml:space="preserve">33:23,98 </t>
  </si>
  <si>
    <t xml:space="preserve">Tutakowski, Corinne      </t>
  </si>
  <si>
    <t xml:space="preserve">33:25,67 </t>
  </si>
  <si>
    <t xml:space="preserve">Gomez Torres, Luz Stella </t>
  </si>
  <si>
    <t xml:space="preserve">33:41,79 </t>
  </si>
  <si>
    <t xml:space="preserve">Mendes, Teresa           </t>
  </si>
  <si>
    <t xml:space="preserve">33:43,65 </t>
  </si>
  <si>
    <t xml:space="preserve">Martin, Angela           </t>
  </si>
  <si>
    <t xml:space="preserve">33:44,92 </t>
  </si>
  <si>
    <t xml:space="preserve">Suominen, Minna          </t>
  </si>
  <si>
    <t xml:space="preserve">34:24,69 </t>
  </si>
  <si>
    <t xml:space="preserve">Chesnel, Marie           </t>
  </si>
  <si>
    <t xml:space="preserve">35:46,46 </t>
  </si>
  <si>
    <t xml:space="preserve">Denault, Debra           </t>
  </si>
  <si>
    <t xml:space="preserve">36:31,11 </t>
  </si>
  <si>
    <t xml:space="preserve">Chapotot, Corinne        </t>
  </si>
  <si>
    <t xml:space="preserve">36:59,50 </t>
  </si>
  <si>
    <t xml:space="preserve">Pernet, Catherine        </t>
  </si>
  <si>
    <t xml:space="preserve">39:34,96 </t>
  </si>
  <si>
    <t xml:space="preserve">Gormley, Anne            </t>
  </si>
  <si>
    <t xml:space="preserve">     DNF </t>
  </si>
  <si>
    <t xml:space="preserve">Sacleux, Marie-Hélčne    </t>
  </si>
  <si>
    <t xml:space="preserve">Paulino, Amparo          </t>
  </si>
  <si>
    <t xml:space="preserve">Chan, Chun Fung Foris    </t>
  </si>
  <si>
    <t xml:space="preserve">Gomez Castillo, Esmerald </t>
  </si>
  <si>
    <t xml:space="preserve">Dominican Republic  </t>
  </si>
  <si>
    <t xml:space="preserve">Bagur Triay, Esmeralda R </t>
  </si>
  <si>
    <t xml:space="preserve">Ventris, Lynette         </t>
  </si>
  <si>
    <t xml:space="preserve">26:18,19 </t>
  </si>
  <si>
    <t xml:space="preserve">Monmessin, Marie Astrid  </t>
  </si>
  <si>
    <t xml:space="preserve">27:01,69 </t>
  </si>
  <si>
    <t xml:space="preserve">Laville, Francoise       </t>
  </si>
  <si>
    <t xml:space="preserve">28:44,00 </t>
  </si>
  <si>
    <t xml:space="preserve">Ricciutelli, Daniela     </t>
  </si>
  <si>
    <t xml:space="preserve">29:04,58 </t>
  </si>
  <si>
    <t xml:space="preserve">Cochereau, Véronique     </t>
  </si>
  <si>
    <t xml:space="preserve">29:21,86 </t>
  </si>
  <si>
    <t xml:space="preserve">Cornet, Therese          </t>
  </si>
  <si>
    <t xml:space="preserve">29:55,48 </t>
  </si>
  <si>
    <t xml:space="preserve">Peláez Cardona, Rosmary  </t>
  </si>
  <si>
    <t xml:space="preserve">30:08,60 </t>
  </si>
  <si>
    <t xml:space="preserve">Formiconi, Maria Paola   </t>
  </si>
  <si>
    <t xml:space="preserve">30:23,72 </t>
  </si>
  <si>
    <t xml:space="preserve">Malochet, Dominique      </t>
  </si>
  <si>
    <t xml:space="preserve">31:13,52 </t>
  </si>
  <si>
    <t xml:space="preserve">Kwan, Siu Yin            </t>
  </si>
  <si>
    <t xml:space="preserve">31:27,41 </t>
  </si>
  <si>
    <t xml:space="preserve">Charriere, Jeanne        </t>
  </si>
  <si>
    <t xml:space="preserve">32:23,62 </t>
  </si>
  <si>
    <t xml:space="preserve">Calleros Ramos, María En </t>
  </si>
  <si>
    <t xml:space="preserve">32:47,05 </t>
  </si>
  <si>
    <t xml:space="preserve">Howard, Judy             </t>
  </si>
  <si>
    <t xml:space="preserve">32:51,81 </t>
  </si>
  <si>
    <t xml:space="preserve">Beaulier, Marie-France   </t>
  </si>
  <si>
    <t xml:space="preserve">32:59,57 </t>
  </si>
  <si>
    <t xml:space="preserve">Despujols, Martine       </t>
  </si>
  <si>
    <t xml:space="preserve">34:40,16 </t>
  </si>
  <si>
    <t xml:space="preserve">Hennessy, Brid           </t>
  </si>
  <si>
    <t xml:space="preserve">34:44,51 </t>
  </si>
  <si>
    <t xml:space="preserve">Abdallah, Mariama        </t>
  </si>
  <si>
    <t xml:space="preserve">34:44,64 </t>
  </si>
  <si>
    <t xml:space="preserve">Ramirez Beltran, Francis </t>
  </si>
  <si>
    <t xml:space="preserve">35:07,34 </t>
  </si>
  <si>
    <t xml:space="preserve">35:10,91 </t>
  </si>
  <si>
    <t xml:space="preserve">Sofronova, Irina         </t>
  </si>
  <si>
    <t xml:space="preserve">35:33,32 </t>
  </si>
  <si>
    <t xml:space="preserve">Bishop, Fiona Jane       </t>
  </si>
  <si>
    <t xml:space="preserve">36:12,24 </t>
  </si>
  <si>
    <t xml:space="preserve">Legon, Geraldine         </t>
  </si>
  <si>
    <t xml:space="preserve">36:16,70 </t>
  </si>
  <si>
    <t xml:space="preserve">Gopi, Rajam              </t>
  </si>
  <si>
    <t xml:space="preserve">36:36,85 </t>
  </si>
  <si>
    <t xml:space="preserve">Farrow, Lin              </t>
  </si>
  <si>
    <t xml:space="preserve">36:59,70 </t>
  </si>
  <si>
    <t xml:space="preserve">Wang, Michelle           </t>
  </si>
  <si>
    <t xml:space="preserve">37:52,32 </t>
  </si>
  <si>
    <t xml:space="preserve">Ignacio, Maria           </t>
  </si>
  <si>
    <t xml:space="preserve">41:27,54 </t>
  </si>
  <si>
    <t xml:space="preserve">Sirén, Tarja             </t>
  </si>
  <si>
    <t xml:space="preserve">41:56,85 </t>
  </si>
  <si>
    <t xml:space="preserve">Leon Lopez Ortega, Maria </t>
  </si>
  <si>
    <t xml:space="preserve">42:46,85 </t>
  </si>
  <si>
    <t xml:space="preserve">Scheepers, Celeste       </t>
  </si>
  <si>
    <t xml:space="preserve">Tai, Sau King Irene      </t>
  </si>
  <si>
    <t xml:space="preserve">Vignat, Janine           </t>
  </si>
  <si>
    <t xml:space="preserve">28:03,52 </t>
  </si>
  <si>
    <t xml:space="preserve">Flipsen, Johanna         </t>
  </si>
  <si>
    <t xml:space="preserve">28:09,21 </t>
  </si>
  <si>
    <t xml:space="preserve">Nell, Barbara            </t>
  </si>
  <si>
    <t xml:space="preserve">28:25,13 </t>
  </si>
  <si>
    <t xml:space="preserve">Bryant, Barb             </t>
  </si>
  <si>
    <t xml:space="preserve">29:06,31 </t>
  </si>
  <si>
    <t xml:space="preserve">Kozell, Kris             </t>
  </si>
  <si>
    <t xml:space="preserve">30:19,22 </t>
  </si>
  <si>
    <t xml:space="preserve">Debernard, Chantal       </t>
  </si>
  <si>
    <t xml:space="preserve">30:29,20 </t>
  </si>
  <si>
    <t xml:space="preserve">Marcenco, Natalia        </t>
  </si>
  <si>
    <t xml:space="preserve">30:48,46 </t>
  </si>
  <si>
    <t xml:space="preserve">Mendes, Maria Orlete     </t>
  </si>
  <si>
    <t xml:space="preserve">31:00,38 </t>
  </si>
  <si>
    <t xml:space="preserve">Patten, Nancy            </t>
  </si>
  <si>
    <t xml:space="preserve">31:02,16 </t>
  </si>
  <si>
    <t xml:space="preserve">Chiozza, Teresa          </t>
  </si>
  <si>
    <t xml:space="preserve">31:39,44 </t>
  </si>
  <si>
    <t xml:space="preserve">Duhig, Catherine         </t>
  </si>
  <si>
    <t xml:space="preserve">31:48,26 </t>
  </si>
  <si>
    <t xml:space="preserve">Guzman-Juarez, Estela    </t>
  </si>
  <si>
    <t xml:space="preserve">31:52,13 </t>
  </si>
  <si>
    <t xml:space="preserve">Lemogne, Jocelyne        </t>
  </si>
  <si>
    <t xml:space="preserve">32:10,86 </t>
  </si>
  <si>
    <t xml:space="preserve">Brochot, Edith           </t>
  </si>
  <si>
    <t xml:space="preserve">32:44,87 </t>
  </si>
  <si>
    <t xml:space="preserve">de Thy, Anne             </t>
  </si>
  <si>
    <t xml:space="preserve">32:58,54 </t>
  </si>
  <si>
    <t xml:space="preserve">Green, Donna             </t>
  </si>
  <si>
    <t xml:space="preserve">33:17,18 </t>
  </si>
  <si>
    <t xml:space="preserve">Briz, Maria Jose         </t>
  </si>
  <si>
    <t xml:space="preserve">33:26,43 </t>
  </si>
  <si>
    <t xml:space="preserve">Seely, Carol             </t>
  </si>
  <si>
    <t xml:space="preserve">33:33,79 </t>
  </si>
  <si>
    <t xml:space="preserve">Azam, Chantal            </t>
  </si>
  <si>
    <t xml:space="preserve">34:15,64 </t>
  </si>
  <si>
    <t xml:space="preserve">Whalen, Liliana          </t>
  </si>
  <si>
    <t xml:space="preserve">34:28,97 </t>
  </si>
  <si>
    <t xml:space="preserve">Desseigne, Béatrice      </t>
  </si>
  <si>
    <t xml:space="preserve">35:05,96 </t>
  </si>
  <si>
    <t xml:space="preserve">Chow, Oi Ha              </t>
  </si>
  <si>
    <t xml:space="preserve">36:02,57 </t>
  </si>
  <si>
    <t xml:space="preserve">Avilova, Vera            </t>
  </si>
  <si>
    <t xml:space="preserve">36:05,31 </t>
  </si>
  <si>
    <t xml:space="preserve">Wilson, Julie            </t>
  </si>
  <si>
    <t xml:space="preserve">36:11,87 </t>
  </si>
  <si>
    <t xml:space="preserve">Arias Cuellar, Maria Gab </t>
  </si>
  <si>
    <t xml:space="preserve">37:41,22 </t>
  </si>
  <si>
    <t xml:space="preserve">Reyes Agosto, Eva        </t>
  </si>
  <si>
    <t xml:space="preserve">38:34,23 </t>
  </si>
  <si>
    <t xml:space="preserve">Parat, Marie-Georges     </t>
  </si>
  <si>
    <t xml:space="preserve">39:27,44 </t>
  </si>
  <si>
    <t xml:space="preserve">Linga Reddy, Sireesha    </t>
  </si>
  <si>
    <t xml:space="preserve">Lee, Shew Keng           </t>
  </si>
  <si>
    <t xml:space="preserve">Malaysia            </t>
  </si>
  <si>
    <t xml:space="preserve">Dua, Chander Lata        </t>
  </si>
  <si>
    <t xml:space="preserve">Cheng, Ip Ming           </t>
  </si>
  <si>
    <t xml:space="preserve">Mears, Susan             </t>
  </si>
  <si>
    <t xml:space="preserve">Carr, Heather            </t>
  </si>
  <si>
    <t xml:space="preserve">29:28,21 </t>
  </si>
  <si>
    <t xml:space="preserve">Martino, Marianne        </t>
  </si>
  <si>
    <t xml:space="preserve">30:30,64 </t>
  </si>
  <si>
    <t xml:space="preserve">Koekemoer, Winnie        </t>
  </si>
  <si>
    <t xml:space="preserve">30:31,89 </t>
  </si>
  <si>
    <t xml:space="preserve">Blatchford, Noel         </t>
  </si>
  <si>
    <t xml:space="preserve">32:56,59 </t>
  </si>
  <si>
    <t xml:space="preserve">Padilla Mares, Ma Jesus  </t>
  </si>
  <si>
    <t xml:space="preserve">33:08,88 </t>
  </si>
  <si>
    <t xml:space="preserve">Del Pinto, Rita          </t>
  </si>
  <si>
    <t xml:space="preserve">33:38,64 </t>
  </si>
  <si>
    <t xml:space="preserve">Eichel, Yoko             </t>
  </si>
  <si>
    <t xml:space="preserve">34:11,79 </t>
  </si>
  <si>
    <t xml:space="preserve">Trushkina, Vera          </t>
  </si>
  <si>
    <t xml:space="preserve">34:15,48 </t>
  </si>
  <si>
    <t xml:space="preserve">Geer, Panseluta          </t>
  </si>
  <si>
    <t xml:space="preserve">34:24,02 </t>
  </si>
  <si>
    <t xml:space="preserve">Baret, Simone            </t>
  </si>
  <si>
    <t xml:space="preserve">34:58,47 </t>
  </si>
  <si>
    <t xml:space="preserve">McGuire, Doris           </t>
  </si>
  <si>
    <t xml:space="preserve">35:20,87 </t>
  </si>
  <si>
    <t xml:space="preserve">Tella, Lalitha           </t>
  </si>
  <si>
    <t xml:space="preserve">35:31,35 </t>
  </si>
  <si>
    <t xml:space="preserve">Lau, Rebecca             </t>
  </si>
  <si>
    <t xml:space="preserve">35:39,56 </t>
  </si>
  <si>
    <t xml:space="preserve">De Coppet, Brigita       </t>
  </si>
  <si>
    <t xml:space="preserve">35:43,88 </t>
  </si>
  <si>
    <t xml:space="preserve">Bernier, Janine          </t>
  </si>
  <si>
    <t xml:space="preserve">35:55,39 </t>
  </si>
  <si>
    <t xml:space="preserve">Backlund, Darlene        </t>
  </si>
  <si>
    <t xml:space="preserve">36:16,16 </t>
  </si>
  <si>
    <t xml:space="preserve">Loyer, Suzanne           </t>
  </si>
  <si>
    <t xml:space="preserve">36:39,85 </t>
  </si>
  <si>
    <t xml:space="preserve">Vargas Murillo, Diana Ma </t>
  </si>
  <si>
    <t xml:space="preserve">36:55,94 </t>
  </si>
  <si>
    <t xml:space="preserve">Carmines, Kay            </t>
  </si>
  <si>
    <t xml:space="preserve">37:10,35 </t>
  </si>
  <si>
    <t xml:space="preserve">Frable, Kathleen         </t>
  </si>
  <si>
    <t xml:space="preserve">38:11,97 </t>
  </si>
  <si>
    <t xml:space="preserve">Rodriguez Gonzalez, Glor </t>
  </si>
  <si>
    <t xml:space="preserve">39:07,10 </t>
  </si>
  <si>
    <t xml:space="preserve">Kodali, Vijayanthimala   </t>
  </si>
  <si>
    <t xml:space="preserve">41:00,05 </t>
  </si>
  <si>
    <t xml:space="preserve">Mison, Michele           </t>
  </si>
  <si>
    <t xml:space="preserve">42:18,78 </t>
  </si>
  <si>
    <t xml:space="preserve">Frache, Mireille         </t>
  </si>
  <si>
    <t xml:space="preserve">45:53,22 </t>
  </si>
  <si>
    <t xml:space="preserve">Navea, Mirta Susna       </t>
  </si>
  <si>
    <t xml:space="preserve">Saito, Michiko           </t>
  </si>
  <si>
    <t xml:space="preserve">Dua, Swatantra           </t>
  </si>
  <si>
    <t xml:space="preserve">Graham, Donna            </t>
  </si>
  <si>
    <t xml:space="preserve">Maeder, Heidi            </t>
  </si>
  <si>
    <t xml:space="preserve">31:55,05 </t>
  </si>
  <si>
    <t xml:space="preserve">Klink, Ursula            </t>
  </si>
  <si>
    <t xml:space="preserve">34:43,94 </t>
  </si>
  <si>
    <t xml:space="preserve">Purcell, Joan            </t>
  </si>
  <si>
    <t xml:space="preserve">37:13,83 </t>
  </si>
  <si>
    <t xml:space="preserve">37:55,90 </t>
  </si>
  <si>
    <t xml:space="preserve">Nagell-Dahl, Halldis     </t>
  </si>
  <si>
    <t xml:space="preserve">38:27,88 </t>
  </si>
  <si>
    <t xml:space="preserve">Dyar, Carol              </t>
  </si>
  <si>
    <t xml:space="preserve">38:32,89 </t>
  </si>
  <si>
    <t xml:space="preserve">Stromberg, Ann           </t>
  </si>
  <si>
    <t xml:space="preserve">38:32,90 </t>
  </si>
  <si>
    <t xml:space="preserve">Hults, Sandra            </t>
  </si>
  <si>
    <t xml:space="preserve">39:14,17 </t>
  </si>
  <si>
    <t xml:space="preserve">Schickert, Lynne         </t>
  </si>
  <si>
    <t xml:space="preserve">40:11,37 </t>
  </si>
  <si>
    <t xml:space="preserve">Bernaga Torres, Luz Elen </t>
  </si>
  <si>
    <t xml:space="preserve">45:09,87 </t>
  </si>
  <si>
    <t xml:space="preserve">Kohigashi, Kiyoko        </t>
  </si>
  <si>
    <t xml:space="preserve">47:34,76 </t>
  </si>
  <si>
    <t xml:space="preserve">Campos, Evangeline       </t>
  </si>
  <si>
    <t xml:space="preserve">Theunissen, Gisela       </t>
  </si>
  <si>
    <t xml:space="preserve">Juarez, Lynne            </t>
  </si>
  <si>
    <t xml:space="preserve">Dräger, Helga            </t>
  </si>
  <si>
    <t xml:space="preserve">37:48,84 </t>
  </si>
  <si>
    <t xml:space="preserve">Ortiz Trapala, Ana Maria </t>
  </si>
  <si>
    <t xml:space="preserve">40:13,55 </t>
  </si>
  <si>
    <t xml:space="preserve">40:24,76 </t>
  </si>
  <si>
    <t xml:space="preserve">Aleksyeyeva, Lyusya      </t>
  </si>
  <si>
    <t xml:space="preserve">40:24,99 </t>
  </si>
  <si>
    <t xml:space="preserve">Capps, Shirley           </t>
  </si>
  <si>
    <t xml:space="preserve">41:15,70 </t>
  </si>
  <si>
    <t xml:space="preserve">Chase, Jacqueline        </t>
  </si>
  <si>
    <t xml:space="preserve">41:29,60 </t>
  </si>
  <si>
    <t xml:space="preserve">Hugot Le Goff, Anne      </t>
  </si>
  <si>
    <t xml:space="preserve">43:42,07 </t>
  </si>
  <si>
    <t xml:space="preserve">Hernández Jabre, Sonnia  </t>
  </si>
  <si>
    <t xml:space="preserve">43:53,99 </t>
  </si>
  <si>
    <t xml:space="preserve">Simmel, Sally            </t>
  </si>
  <si>
    <t xml:space="preserve">44:06,15 </t>
  </si>
  <si>
    <t xml:space="preserve">Frazer-Munroe, Ruth      </t>
  </si>
  <si>
    <t xml:space="preserve">45:53,76 </t>
  </si>
  <si>
    <t xml:space="preserve">Beaumont, Margaret       </t>
  </si>
  <si>
    <t xml:space="preserve">45:56,82 </t>
  </si>
  <si>
    <t xml:space="preserve">Tschirhart, Charlene K   </t>
  </si>
  <si>
    <t xml:space="preserve">53:09,85 </t>
  </si>
  <si>
    <t xml:space="preserve">Smith, Anelise           </t>
  </si>
  <si>
    <t xml:space="preserve">Sinkovec, Rita           </t>
  </si>
  <si>
    <t xml:space="preserve">Horne, Jean              </t>
  </si>
  <si>
    <t xml:space="preserve">40:17,35 </t>
  </si>
  <si>
    <t xml:space="preserve">Leclerc, Denise          </t>
  </si>
  <si>
    <t xml:space="preserve">41:16,92 </t>
  </si>
  <si>
    <t xml:space="preserve">Antritter, Erna          </t>
  </si>
  <si>
    <t xml:space="preserve">44:36,13 </t>
  </si>
  <si>
    <t xml:space="preserve">Moremen, Grace           </t>
  </si>
  <si>
    <t xml:space="preserve">46:39,84 </t>
  </si>
  <si>
    <t xml:space="preserve">Ramsell, Muriel          </t>
  </si>
  <si>
    <t xml:space="preserve">47:34,31 </t>
  </si>
  <si>
    <t xml:space="preserve">Aviles Sanchez, Juanita  </t>
  </si>
  <si>
    <t xml:space="preserve">Lauchlan, Lorna          </t>
  </si>
  <si>
    <t xml:space="preserve">41:53,65 </t>
  </si>
  <si>
    <t xml:space="preserve">Pagu, Elena              </t>
  </si>
  <si>
    <t>W89</t>
  </si>
  <si>
    <t xml:space="preserve">45:18,62 </t>
  </si>
  <si>
    <t xml:space="preserve">Correia, Manuel Da Silva </t>
  </si>
  <si>
    <t xml:space="preserve">22:44,12 </t>
  </si>
  <si>
    <t xml:space="preserve">Poirout, Stephane        </t>
  </si>
  <si>
    <t xml:space="preserve">23:08,16 </t>
  </si>
  <si>
    <t xml:space="preserve">Domínguez, Rodrigo       </t>
  </si>
  <si>
    <t xml:space="preserve">23:23,97 </t>
  </si>
  <si>
    <t xml:space="preserve">Carmona Gordillo, Franci </t>
  </si>
  <si>
    <t xml:space="preserve">23:34,84 </t>
  </si>
  <si>
    <t xml:space="preserve">Kawai, Hironori          </t>
  </si>
  <si>
    <t xml:space="preserve">23:58,85 </t>
  </si>
  <si>
    <t xml:space="preserve">Alksnis, Andris          </t>
  </si>
  <si>
    <t xml:space="preserve">24:05,62 </t>
  </si>
  <si>
    <t xml:space="preserve">Grinholc, Grzegorz       </t>
  </si>
  <si>
    <t xml:space="preserve">24:50,55 </t>
  </si>
  <si>
    <t xml:space="preserve">Sapunov, Igor            </t>
  </si>
  <si>
    <t xml:space="preserve">25:15,88 </t>
  </si>
  <si>
    <t xml:space="preserve">Giraud, Baptiste         </t>
  </si>
  <si>
    <t xml:space="preserve">26:12,36 </t>
  </si>
  <si>
    <t xml:space="preserve">Rodriguez Jimenez, Jose  </t>
  </si>
  <si>
    <t xml:space="preserve">26:47,30 </t>
  </si>
  <si>
    <t xml:space="preserve">Maftei, Nelu Vasilica    </t>
  </si>
  <si>
    <t xml:space="preserve">30:56,90 </t>
  </si>
  <si>
    <t xml:space="preserve">Stefanelly, David        </t>
  </si>
  <si>
    <t xml:space="preserve">33:38,87 </t>
  </si>
  <si>
    <t xml:space="preserve">Anzi, Karim              </t>
  </si>
  <si>
    <t xml:space="preserve">Eichholtzer, Sebastien   </t>
  </si>
  <si>
    <t xml:space="preserve">Borsch, Steffen          </t>
  </si>
  <si>
    <t xml:space="preserve">21:41,72 </t>
  </si>
  <si>
    <t xml:space="preserve">Leclercq, Grégory        </t>
  </si>
  <si>
    <t xml:space="preserve">21:43,62 </t>
  </si>
  <si>
    <t xml:space="preserve">Delaunay, Sebastien      </t>
  </si>
  <si>
    <t xml:space="preserve">21:54,55 </t>
  </si>
  <si>
    <t xml:space="preserve">Ivzans, Normunds         </t>
  </si>
  <si>
    <t xml:space="preserve">22:04,14 </t>
  </si>
  <si>
    <t xml:space="preserve">Sanchez Carmona, Alonso  </t>
  </si>
  <si>
    <t xml:space="preserve">23:35,04 </t>
  </si>
  <si>
    <t xml:space="preserve">Pupyshev, Andrei         </t>
  </si>
  <si>
    <t xml:space="preserve">24:12,41 </t>
  </si>
  <si>
    <t xml:space="preserve">Degtyarenko, Vyacheslav  </t>
  </si>
  <si>
    <t xml:space="preserve">24:45,13 </t>
  </si>
  <si>
    <t xml:space="preserve">Durand Pichard, David    </t>
  </si>
  <si>
    <t xml:space="preserve">25:45,18 </t>
  </si>
  <si>
    <t xml:space="preserve">Sleziona, Adam           </t>
  </si>
  <si>
    <t xml:space="preserve">28:06,25 </t>
  </si>
  <si>
    <t xml:space="preserve">Ambalathodi Ottupara, Un </t>
  </si>
  <si>
    <t xml:space="preserve">29:59,44 </t>
  </si>
  <si>
    <t xml:space="preserve">Duque Schick, David      </t>
  </si>
  <si>
    <t xml:space="preserve">32:48,91 </t>
  </si>
  <si>
    <t xml:space="preserve">Toro Lopez, Leonardo     </t>
  </si>
  <si>
    <t xml:space="preserve">22:59,84 </t>
  </si>
  <si>
    <t xml:space="preserve">Ramon, Fabrice           </t>
  </si>
  <si>
    <t xml:space="preserve">23:51,55 </t>
  </si>
  <si>
    <t xml:space="preserve">Kollmorgen, Stuart       </t>
  </si>
  <si>
    <t xml:space="preserve">24:21,61 </t>
  </si>
  <si>
    <t xml:space="preserve">Meyer, Steffen           </t>
  </si>
  <si>
    <t xml:space="preserve">24:34,96 </t>
  </si>
  <si>
    <t xml:space="preserve">Vargas Mendoza, Alberto  </t>
  </si>
  <si>
    <t xml:space="preserve">24:43,85 </t>
  </si>
  <si>
    <t xml:space="preserve">Mahe, Didier             </t>
  </si>
  <si>
    <t xml:space="preserve">25:54,91 </t>
  </si>
  <si>
    <t xml:space="preserve">Serrano, René            </t>
  </si>
  <si>
    <t xml:space="preserve">26:36,85 </t>
  </si>
  <si>
    <t xml:space="preserve">Rodier, David            </t>
  </si>
  <si>
    <t xml:space="preserve">27:25,22 </t>
  </si>
  <si>
    <t xml:space="preserve">Briere, Régis            </t>
  </si>
  <si>
    <t xml:space="preserve">27:56,08 </t>
  </si>
  <si>
    <t xml:space="preserve">Ritzenhoff, Andreas      </t>
  </si>
  <si>
    <t xml:space="preserve">29:01,30 </t>
  </si>
  <si>
    <t xml:space="preserve">Cotton, Frederic         </t>
  </si>
  <si>
    <t xml:space="preserve">29:03,84 </t>
  </si>
  <si>
    <t xml:space="preserve">Fernandez Revilla, Mario </t>
  </si>
  <si>
    <t xml:space="preserve">30:26,15 </t>
  </si>
  <si>
    <t xml:space="preserve">Fraser, Andrew           </t>
  </si>
  <si>
    <t xml:space="preserve">30:30,27 </t>
  </si>
  <si>
    <t xml:space="preserve">da Costa, Jerry Edson    </t>
  </si>
  <si>
    <t xml:space="preserve">Perrier, Claude          </t>
  </si>
  <si>
    <t xml:space="preserve">Chang, Yao-Jen           </t>
  </si>
  <si>
    <t xml:space="preserve">Periańez, Miguel         </t>
  </si>
  <si>
    <t xml:space="preserve">22:47,64 </t>
  </si>
  <si>
    <t xml:space="preserve">Garcia Marin, Adolfo     </t>
  </si>
  <si>
    <t xml:space="preserve">23:20,00 </t>
  </si>
  <si>
    <t xml:space="preserve">Swarts, David            </t>
  </si>
  <si>
    <t xml:space="preserve">23:57,40 </t>
  </si>
  <si>
    <t xml:space="preserve">Gutierrez Brenes, Sergio </t>
  </si>
  <si>
    <t xml:space="preserve">24:00,57 </t>
  </si>
  <si>
    <t xml:space="preserve">Carvajal Ortega, Miguel  </t>
  </si>
  <si>
    <t xml:space="preserve">24:23,29 </t>
  </si>
  <si>
    <t xml:space="preserve">Guetat, Gérard           </t>
  </si>
  <si>
    <t xml:space="preserve">25:08,14 </t>
  </si>
  <si>
    <t xml:space="preserve">Muńoz Belmonte, Jose     </t>
  </si>
  <si>
    <t xml:space="preserve">25:08,47 </t>
  </si>
  <si>
    <t xml:space="preserve">Dietsche, Klaus          </t>
  </si>
  <si>
    <t xml:space="preserve">25:43,52 </t>
  </si>
  <si>
    <t xml:space="preserve">Béchard, Yvan            </t>
  </si>
  <si>
    <t xml:space="preserve">26:33,17 </t>
  </si>
  <si>
    <t xml:space="preserve">Breide, Madars           </t>
  </si>
  <si>
    <t xml:space="preserve">27:16,16 </t>
  </si>
  <si>
    <t xml:space="preserve">Gnauck, Dick             </t>
  </si>
  <si>
    <t xml:space="preserve">27:26,37 </t>
  </si>
  <si>
    <t xml:space="preserve">Brzezowsky, Roman        </t>
  </si>
  <si>
    <t xml:space="preserve">27:34,43 </t>
  </si>
  <si>
    <t xml:space="preserve">Récoché, Marc            </t>
  </si>
  <si>
    <t xml:space="preserve">27:46,54 </t>
  </si>
  <si>
    <t xml:space="preserve">Major, Ferenc            </t>
  </si>
  <si>
    <t xml:space="preserve">28:27,00 </t>
  </si>
  <si>
    <t xml:space="preserve">Vavasseur, Gilles        </t>
  </si>
  <si>
    <t xml:space="preserve">30:49,68 </t>
  </si>
  <si>
    <t xml:space="preserve">Gaubert, Olivier         </t>
  </si>
  <si>
    <t xml:space="preserve">30:57,80 </t>
  </si>
  <si>
    <t xml:space="preserve">Logan, Bruce             </t>
  </si>
  <si>
    <t xml:space="preserve">31:17,52 </t>
  </si>
  <si>
    <t xml:space="preserve">Wawoe, Erquiles          </t>
  </si>
  <si>
    <t xml:space="preserve">31:18,60 </t>
  </si>
  <si>
    <t xml:space="preserve">Blanchard, Michael       </t>
  </si>
  <si>
    <t xml:space="preserve">32:54,52 </t>
  </si>
  <si>
    <t xml:space="preserve">33:18,01 </t>
  </si>
  <si>
    <t xml:space="preserve">Fernández, Pedro Roberto </t>
  </si>
  <si>
    <t xml:space="preserve">33:58,48 </t>
  </si>
  <si>
    <t xml:space="preserve">Menshenin, Igor          </t>
  </si>
  <si>
    <t xml:space="preserve">Bonneau, Philippe        </t>
  </si>
  <si>
    <t xml:space="preserve">Reis, Francisco          </t>
  </si>
  <si>
    <t xml:space="preserve">Systerov, Sergey         </t>
  </si>
  <si>
    <t xml:space="preserve">25:18,23 </t>
  </si>
  <si>
    <t xml:space="preserve">Talcott, Dave            </t>
  </si>
  <si>
    <t xml:space="preserve">25:33,56 </t>
  </si>
  <si>
    <t xml:space="preserve">Donahoo, Mark            </t>
  </si>
  <si>
    <t xml:space="preserve">26:00,82 </t>
  </si>
  <si>
    <t xml:space="preserve">Luniewski, Miroslaw      </t>
  </si>
  <si>
    <t xml:space="preserve">26:27,44 </t>
  </si>
  <si>
    <t xml:space="preserve">Bonvarlet, Patrick       </t>
  </si>
  <si>
    <t xml:space="preserve">26:36,25 </t>
  </si>
  <si>
    <t xml:space="preserve">Evans, Simon             </t>
  </si>
  <si>
    <t xml:space="preserve">26:44,64 </t>
  </si>
  <si>
    <t xml:space="preserve">Baboin, Michel           </t>
  </si>
  <si>
    <t xml:space="preserve">27:14,68 </t>
  </si>
  <si>
    <t xml:space="preserve">Allen, Steve             </t>
  </si>
  <si>
    <t xml:space="preserve">27:20,21 </t>
  </si>
  <si>
    <t xml:space="preserve">Mukhtasarov, Rashit      </t>
  </si>
  <si>
    <t xml:space="preserve">27:31,73 </t>
  </si>
  <si>
    <t xml:space="preserve">Cornet, Andre            </t>
  </si>
  <si>
    <t xml:space="preserve">27:36,56 </t>
  </si>
  <si>
    <t xml:space="preserve">Kiselev, Mikhail Aleksey </t>
  </si>
  <si>
    <t xml:space="preserve">27:36,96 </t>
  </si>
  <si>
    <t xml:space="preserve">Sansevrino, Antonio      </t>
  </si>
  <si>
    <t xml:space="preserve">27:38,33 </t>
  </si>
  <si>
    <t xml:space="preserve">Kaenen, Hub              </t>
  </si>
  <si>
    <t xml:space="preserve">27:45,90 </t>
  </si>
  <si>
    <t xml:space="preserve">Green, Mark              </t>
  </si>
  <si>
    <t xml:space="preserve">27:51,07 </t>
  </si>
  <si>
    <t xml:space="preserve">Malecki, Waldemar        </t>
  </si>
  <si>
    <t xml:space="preserve">27:53,28 </t>
  </si>
  <si>
    <t xml:space="preserve">Hauger, Georg            </t>
  </si>
  <si>
    <t xml:space="preserve">28:10,97 </t>
  </si>
  <si>
    <t xml:space="preserve">Bogaert, Dirk            </t>
  </si>
  <si>
    <t xml:space="preserve">28:12,74 </t>
  </si>
  <si>
    <t xml:space="preserve">Ruata Martín, Angel Octa </t>
  </si>
  <si>
    <t xml:space="preserve">28:53,88 </t>
  </si>
  <si>
    <t xml:space="preserve">Kwita, Zbigniew          </t>
  </si>
  <si>
    <t xml:space="preserve">29:10,67 </t>
  </si>
  <si>
    <t xml:space="preserve">Marvingt, Serge          </t>
  </si>
  <si>
    <t xml:space="preserve">29:53,96 </t>
  </si>
  <si>
    <t xml:space="preserve">DeMeester, Paul          </t>
  </si>
  <si>
    <t xml:space="preserve">29:56,13 </t>
  </si>
  <si>
    <t xml:space="preserve">Seffari, Abdelaziz       </t>
  </si>
  <si>
    <t xml:space="preserve">30:44,79 </t>
  </si>
  <si>
    <t xml:space="preserve">Heyningen Van, William   </t>
  </si>
  <si>
    <t xml:space="preserve">31:08,33 </t>
  </si>
  <si>
    <t xml:space="preserve">Harasinski, Ryszard      </t>
  </si>
  <si>
    <t xml:space="preserve">32:18,71 </t>
  </si>
  <si>
    <t xml:space="preserve">Li, Yuan                 </t>
  </si>
  <si>
    <t xml:space="preserve">32:31,62 </t>
  </si>
  <si>
    <t xml:space="preserve">Aubert, Patrice          </t>
  </si>
  <si>
    <t xml:space="preserve">34:28,08 </t>
  </si>
  <si>
    <t xml:space="preserve">Simon, Jacques           </t>
  </si>
  <si>
    <t xml:space="preserve">34:40,71 </t>
  </si>
  <si>
    <t xml:space="preserve">Vo, Dominique            </t>
  </si>
  <si>
    <t xml:space="preserve">35:51,13 </t>
  </si>
  <si>
    <t xml:space="preserve">Bruel, Patrick           </t>
  </si>
  <si>
    <t xml:space="preserve">37:18,16 </t>
  </si>
  <si>
    <t xml:space="preserve">Silva Santanna, Antonio  </t>
  </si>
  <si>
    <t xml:space="preserve">37:55,88 </t>
  </si>
  <si>
    <t xml:space="preserve">Laboy, David             </t>
  </si>
  <si>
    <t xml:space="preserve">Gauffre, Yves            </t>
  </si>
  <si>
    <t xml:space="preserve">Rao, Salvatore Damiano   </t>
  </si>
  <si>
    <t xml:space="preserve">Brochot, Patrice         </t>
  </si>
  <si>
    <t xml:space="preserve">24:40,79 </t>
  </si>
  <si>
    <t xml:space="preserve">Melo, Ignacio            </t>
  </si>
  <si>
    <t xml:space="preserve">25:03,02 </t>
  </si>
  <si>
    <t xml:space="preserve">Guebey, Dominique        </t>
  </si>
  <si>
    <t xml:space="preserve">25:20,23 </t>
  </si>
  <si>
    <t xml:space="preserve">Hobbs, Christopher       </t>
  </si>
  <si>
    <t xml:space="preserve">26:03,17 </t>
  </si>
  <si>
    <t xml:space="preserve">Parker, Mike             </t>
  </si>
  <si>
    <t xml:space="preserve">26:05,63 </t>
  </si>
  <si>
    <t xml:space="preserve">Heywood, Colin           </t>
  </si>
  <si>
    <t xml:space="preserve">26:19,03 </t>
  </si>
  <si>
    <t xml:space="preserve">Vaxelaire, Noel          </t>
  </si>
  <si>
    <t xml:space="preserve">26:28,19 </t>
  </si>
  <si>
    <t xml:space="preserve">Shipitsyn, Anatolii      </t>
  </si>
  <si>
    <t xml:space="preserve">26:32,72 </t>
  </si>
  <si>
    <t xml:space="preserve">Fliegl, Miroslav         </t>
  </si>
  <si>
    <t xml:space="preserve">26:47,16 </t>
  </si>
  <si>
    <t xml:space="preserve">Prieler, Helmut          </t>
  </si>
  <si>
    <t xml:space="preserve">26:55,43 </t>
  </si>
  <si>
    <t xml:space="preserve">Schaeffer, Udo           </t>
  </si>
  <si>
    <t xml:space="preserve">27:20,40 </t>
  </si>
  <si>
    <t xml:space="preserve">Lyzhin, Sergey           </t>
  </si>
  <si>
    <t xml:space="preserve">27:56,83 </t>
  </si>
  <si>
    <t xml:space="preserve">Martin, Malcolm          </t>
  </si>
  <si>
    <t xml:space="preserve">27:57,22 </t>
  </si>
  <si>
    <t xml:space="preserve">Corona Flores, Juan Manu </t>
  </si>
  <si>
    <t xml:space="preserve">28:30,11 </t>
  </si>
  <si>
    <t xml:space="preserve">Patterson, Ray           </t>
  </si>
  <si>
    <t xml:space="preserve">28:42,88 </t>
  </si>
  <si>
    <t xml:space="preserve">Hernandez Perez, Manuel  </t>
  </si>
  <si>
    <t xml:space="preserve">29:17,73 </t>
  </si>
  <si>
    <t xml:space="preserve">Bano, Jean-Michel        </t>
  </si>
  <si>
    <t xml:space="preserve">29:37,36 </t>
  </si>
  <si>
    <t xml:space="preserve">Calamy, Yves             </t>
  </si>
  <si>
    <t xml:space="preserve">29:39,27 </t>
  </si>
  <si>
    <t xml:space="preserve">Peters, Vince            </t>
  </si>
  <si>
    <t xml:space="preserve">29:51,79 </t>
  </si>
  <si>
    <t xml:space="preserve">Schwarz, Alfons          </t>
  </si>
  <si>
    <t xml:space="preserve">30:30,02 </t>
  </si>
  <si>
    <t xml:space="preserve">Penolazzi, Claudio       </t>
  </si>
  <si>
    <t xml:space="preserve">30:30,49 </t>
  </si>
  <si>
    <t xml:space="preserve">Carrier, Jean-Claude     </t>
  </si>
  <si>
    <t xml:space="preserve">30:35,07 </t>
  </si>
  <si>
    <t xml:space="preserve">Fortunati, Pierangelo    </t>
  </si>
  <si>
    <t xml:space="preserve">32:35,71 </t>
  </si>
  <si>
    <t xml:space="preserve">Kovár, Rostislav         </t>
  </si>
  <si>
    <t xml:space="preserve">32:46,54 </t>
  </si>
  <si>
    <t xml:space="preserve">Cheveri, Narayanan Nair  </t>
  </si>
  <si>
    <t xml:space="preserve">33:06,40 </t>
  </si>
  <si>
    <t xml:space="preserve">Ducrot, Christian        </t>
  </si>
  <si>
    <t xml:space="preserve">33:09,42 </t>
  </si>
  <si>
    <t xml:space="preserve">Mollet, Jean Luc         </t>
  </si>
  <si>
    <t xml:space="preserve">33:24,80 </t>
  </si>
  <si>
    <t xml:space="preserve">Lenz, Klaus              </t>
  </si>
  <si>
    <t xml:space="preserve">34:54,55 </t>
  </si>
  <si>
    <t xml:space="preserve">Pińa Fraga, Juan Ambrosi </t>
  </si>
  <si>
    <t xml:space="preserve">35:20,09 </t>
  </si>
  <si>
    <t xml:space="preserve">Yeh, Ming-Chao           </t>
  </si>
  <si>
    <t xml:space="preserve">36:02,86 </t>
  </si>
  <si>
    <t xml:space="preserve">Segui, Santiago          </t>
  </si>
  <si>
    <t xml:space="preserve">38:03,54 </t>
  </si>
  <si>
    <t xml:space="preserve">Seely, Michael           </t>
  </si>
  <si>
    <t xml:space="preserve">40:33,01 </t>
  </si>
  <si>
    <t xml:space="preserve">Russell, John            </t>
  </si>
  <si>
    <t xml:space="preserve">Lemogne, Loďc            </t>
  </si>
  <si>
    <t xml:space="preserve">Dedieu, Robert           </t>
  </si>
  <si>
    <t xml:space="preserve">Mineura, Takao           </t>
  </si>
  <si>
    <t xml:space="preserve">Richards, Ian            </t>
  </si>
  <si>
    <t xml:space="preserve">25:03,76 </t>
  </si>
  <si>
    <t xml:space="preserve">Lopez Camarena, Jose Lui </t>
  </si>
  <si>
    <t xml:space="preserve">25:17,82 </t>
  </si>
  <si>
    <t xml:space="preserve">Formentin, Ettorino      </t>
  </si>
  <si>
    <t xml:space="preserve">27:17,13 </t>
  </si>
  <si>
    <t xml:space="preserve">Pineda, Gildardo         </t>
  </si>
  <si>
    <t xml:space="preserve">27:46,99 </t>
  </si>
  <si>
    <t xml:space="preserve">Siegenfuhr, Daniel       </t>
  </si>
  <si>
    <t xml:space="preserve">28:07,70 </t>
  </si>
  <si>
    <t xml:space="preserve">Dugast, Denis            </t>
  </si>
  <si>
    <t xml:space="preserve">29:16,42 </t>
  </si>
  <si>
    <t xml:space="preserve">Murashev, Sergey         </t>
  </si>
  <si>
    <t xml:space="preserve">29:30,35 </t>
  </si>
  <si>
    <t xml:space="preserve">Boszko, Peter            </t>
  </si>
  <si>
    <t xml:space="preserve">29:35,64 </t>
  </si>
  <si>
    <t xml:space="preserve">Michell, Roger           </t>
  </si>
  <si>
    <t xml:space="preserve">29:50,12 </t>
  </si>
  <si>
    <t xml:space="preserve">Orehovs, Vladimirs       </t>
  </si>
  <si>
    <t xml:space="preserve">30:06,05 </t>
  </si>
  <si>
    <t xml:space="preserve">Frable, Norman           </t>
  </si>
  <si>
    <t xml:space="preserve">30:16,30 </t>
  </si>
  <si>
    <t xml:space="preserve">Pin, Jean Pierre         </t>
  </si>
  <si>
    <t xml:space="preserve">30:21,77 </t>
  </si>
  <si>
    <t xml:space="preserve">Adam, Petr               </t>
  </si>
  <si>
    <t xml:space="preserve">30:25,86 </t>
  </si>
  <si>
    <t xml:space="preserve">Siegele, Johann          </t>
  </si>
  <si>
    <t xml:space="preserve">30:56,87 </t>
  </si>
  <si>
    <t xml:space="preserve">Delayre, Bernard         </t>
  </si>
  <si>
    <t xml:space="preserve">31:12,98 </t>
  </si>
  <si>
    <t xml:space="preserve">Laffon, Yves             </t>
  </si>
  <si>
    <t xml:space="preserve">31:46,11 </t>
  </si>
  <si>
    <t xml:space="preserve">McGuire, Richard         </t>
  </si>
  <si>
    <t xml:space="preserve">31:48,89 </t>
  </si>
  <si>
    <t xml:space="preserve">Campbell, Richard        </t>
  </si>
  <si>
    <t xml:space="preserve">32:48,85 </t>
  </si>
  <si>
    <t xml:space="preserve">Flamlant, Claude         </t>
  </si>
  <si>
    <t xml:space="preserve">33:27,38 </t>
  </si>
  <si>
    <t xml:space="preserve">Roche, Louis             </t>
  </si>
  <si>
    <t xml:space="preserve">33:45,55 </t>
  </si>
  <si>
    <t xml:space="preserve">Lawson, Paul             </t>
  </si>
  <si>
    <t xml:space="preserve">33:56,90 </t>
  </si>
  <si>
    <t xml:space="preserve">Valentin, Angel          </t>
  </si>
  <si>
    <t xml:space="preserve">34:11,62 </t>
  </si>
  <si>
    <t xml:space="preserve">Michlfeit, Rudolf        </t>
  </si>
  <si>
    <t xml:space="preserve">35:12,14 </t>
  </si>
  <si>
    <t xml:space="preserve">Munsch, Claude           </t>
  </si>
  <si>
    <t xml:space="preserve">35:46,53 </t>
  </si>
  <si>
    <t xml:space="preserve">Goujon, Gérard           </t>
  </si>
  <si>
    <t xml:space="preserve">35:48,19 </t>
  </si>
  <si>
    <t xml:space="preserve">Bellevegue, Louis        </t>
  </si>
  <si>
    <t xml:space="preserve">36:32,79 </t>
  </si>
  <si>
    <t xml:space="preserve">Thiex, Albert            </t>
  </si>
  <si>
    <t xml:space="preserve">40:13,84 </t>
  </si>
  <si>
    <t xml:space="preserve">Montigny, Patrick        </t>
  </si>
  <si>
    <t xml:space="preserve">41:11,91 </t>
  </si>
  <si>
    <t xml:space="preserve">Lheritier, Michel        </t>
  </si>
  <si>
    <t xml:space="preserve">46:15,82 </t>
  </si>
  <si>
    <t xml:space="preserve">Jamieson, Andrew         </t>
  </si>
  <si>
    <t xml:space="preserve">Henriquez, Rafael        </t>
  </si>
  <si>
    <t xml:space="preserve">Pták, Jaroslav           </t>
  </si>
  <si>
    <t xml:space="preserve">Meskari, Mohammed        </t>
  </si>
  <si>
    <t xml:space="preserve">Turner, Colin            </t>
  </si>
  <si>
    <t xml:space="preserve">28:45,79 </t>
  </si>
  <si>
    <t xml:space="preserve">White, George            </t>
  </si>
  <si>
    <t xml:space="preserve">29:03,06 </t>
  </si>
  <si>
    <t xml:space="preserve">Bennett, Ralph           </t>
  </si>
  <si>
    <t xml:space="preserve">29:21,00 </t>
  </si>
  <si>
    <t xml:space="preserve">Kok, Thomas              </t>
  </si>
  <si>
    <t xml:space="preserve">30:23,22 </t>
  </si>
  <si>
    <t xml:space="preserve">Bobbett, Kenneth         </t>
  </si>
  <si>
    <t xml:space="preserve">30:26,96 </t>
  </si>
  <si>
    <t xml:space="preserve">Schumm, Peter            </t>
  </si>
  <si>
    <t xml:space="preserve">30:34,48 </t>
  </si>
  <si>
    <t xml:space="preserve">Spigseth, Torkjell       </t>
  </si>
  <si>
    <t xml:space="preserve">31:06,63 </t>
  </si>
  <si>
    <t xml:space="preserve">Carmines, James          </t>
  </si>
  <si>
    <t xml:space="preserve">31:14,47 </t>
  </si>
  <si>
    <t xml:space="preserve">Purves, Bill             </t>
  </si>
  <si>
    <t xml:space="preserve">34:16,14 </t>
  </si>
  <si>
    <t xml:space="preserve">Marek, Stanislav         </t>
  </si>
  <si>
    <t xml:space="preserve">34:17,62 </t>
  </si>
  <si>
    <t xml:space="preserve">Polovshchikov, Iurii     </t>
  </si>
  <si>
    <t xml:space="preserve">34:36,61 </t>
  </si>
  <si>
    <t xml:space="preserve">Lillefosse, Arthur       </t>
  </si>
  <si>
    <t xml:space="preserve">34:59,25 </t>
  </si>
  <si>
    <t xml:space="preserve">Andreotti, Pier Giorgio  </t>
  </si>
  <si>
    <t xml:space="preserve">37:19,77 </t>
  </si>
  <si>
    <t xml:space="preserve">Courtejaire, Pierre      </t>
  </si>
  <si>
    <t xml:space="preserve">38:58,41 </t>
  </si>
  <si>
    <t xml:space="preserve">Herrera Roman, Jorge     </t>
  </si>
  <si>
    <t xml:space="preserve">40:09,63 </t>
  </si>
  <si>
    <t xml:space="preserve">Stewart, Ronald          </t>
  </si>
  <si>
    <t xml:space="preserve">40:45,18 </t>
  </si>
  <si>
    <t xml:space="preserve">Schröder, Karl-Heinz     </t>
  </si>
  <si>
    <t xml:space="preserve">40:48,79 </t>
  </si>
  <si>
    <t xml:space="preserve">Okada, Yosuke            </t>
  </si>
  <si>
    <t xml:space="preserve">46:20,02 </t>
  </si>
  <si>
    <t xml:space="preserve">Lassave, Christian       </t>
  </si>
  <si>
    <t xml:space="preserve">Daniere, Maurice         </t>
  </si>
  <si>
    <t xml:space="preserve">Borel Salas, Carlos      </t>
  </si>
  <si>
    <t xml:space="preserve">Palmar, Ants             </t>
  </si>
  <si>
    <t xml:space="preserve">29:52,05 </t>
  </si>
  <si>
    <t xml:space="preserve">Kansky, Vladimir         </t>
  </si>
  <si>
    <t xml:space="preserve">30:30,77 </t>
  </si>
  <si>
    <t xml:space="preserve">Pelliccia, Romolo        </t>
  </si>
  <si>
    <t xml:space="preserve">30:41,46 </t>
  </si>
  <si>
    <t xml:space="preserve">Irbe, Zigurds            </t>
  </si>
  <si>
    <t xml:space="preserve">32:01,71 </t>
  </si>
  <si>
    <t xml:space="preserve">De Coppet, Alexis        </t>
  </si>
  <si>
    <t xml:space="preserve">33:45,29 </t>
  </si>
  <si>
    <t xml:space="preserve">Morin, Bernard           </t>
  </si>
  <si>
    <t xml:space="preserve">36:42,10 </t>
  </si>
  <si>
    <t xml:space="preserve">Sela, Patrick            </t>
  </si>
  <si>
    <t xml:space="preserve">37:24,68 </t>
  </si>
  <si>
    <t xml:space="preserve">Dostalík, Václav         </t>
  </si>
  <si>
    <t xml:space="preserve">37:52,36 </t>
  </si>
  <si>
    <t xml:space="preserve">Channasetty Revanna, Tha </t>
  </si>
  <si>
    <t xml:space="preserve">38:19,11 </t>
  </si>
  <si>
    <t xml:space="preserve">Knäringer, Frank         </t>
  </si>
  <si>
    <t xml:space="preserve">41:00,25 </t>
  </si>
  <si>
    <t xml:space="preserve">Domingos, Joăo           </t>
  </si>
  <si>
    <t xml:space="preserve">41:08,27 </t>
  </si>
  <si>
    <t xml:space="preserve">Beaumont, Ian            </t>
  </si>
  <si>
    <t xml:space="preserve">43:19,28 </t>
  </si>
  <si>
    <t xml:space="preserve">Nakano, Takuo            </t>
  </si>
  <si>
    <t xml:space="preserve">Panaseiko, Mykola        </t>
  </si>
  <si>
    <t xml:space="preserve">33:30,08 </t>
  </si>
  <si>
    <t xml:space="preserve">Menafro, Vincenzo        </t>
  </si>
  <si>
    <t xml:space="preserve">34:33,18 </t>
  </si>
  <si>
    <t xml:space="preserve">Will, Norbert            </t>
  </si>
  <si>
    <t xml:space="preserve">34:45,16 </t>
  </si>
  <si>
    <t xml:space="preserve">Molisch, Herbert         </t>
  </si>
  <si>
    <t xml:space="preserve">36:45,62 </t>
  </si>
  <si>
    <t xml:space="preserve">Green, Max               </t>
  </si>
  <si>
    <t xml:space="preserve">37:22,20 </t>
  </si>
  <si>
    <t xml:space="preserve">Johnson, Ronald          </t>
  </si>
  <si>
    <t xml:space="preserve">38:25,81 </t>
  </si>
  <si>
    <t xml:space="preserve">Clavier, Jean            </t>
  </si>
  <si>
    <t xml:space="preserve">40:12,43 </t>
  </si>
  <si>
    <t xml:space="preserve">Michel Paoli, Sergio Aug </t>
  </si>
  <si>
    <t xml:space="preserve">Acosta, Carlos           </t>
  </si>
  <si>
    <t xml:space="preserve">Pushkin, Ivan            </t>
  </si>
  <si>
    <t xml:space="preserve">36:52,70 </t>
  </si>
  <si>
    <t xml:space="preserve">Moremen, William         </t>
  </si>
  <si>
    <t xml:space="preserve">37:20,85 </t>
  </si>
  <si>
    <t xml:space="preserve">Hyvölä, Viljo            </t>
  </si>
  <si>
    <t xml:space="preserve">39:11,66 </t>
  </si>
  <si>
    <t xml:space="preserve">Tamminen, Matti          </t>
  </si>
  <si>
    <t xml:space="preserve">41:29,69 </t>
  </si>
  <si>
    <t xml:space="preserve">Theurel Franoy, Teofilo  </t>
  </si>
  <si>
    <t xml:space="preserve">48:23,07 </t>
  </si>
  <si>
    <t xml:space="preserve">Nawrocki, Ryszard        </t>
  </si>
  <si>
    <t xml:space="preserve">57:27,03 </t>
  </si>
  <si>
    <t xml:space="preserve">Schouckens, Robert       </t>
  </si>
  <si>
    <t xml:space="preserve">Herbst, Gerhard          </t>
  </si>
  <si>
    <t xml:space="preserve">46:38,73 </t>
  </si>
  <si>
    <t xml:space="preserve">Vallabhajosyula, Sriramu </t>
  </si>
  <si>
    <t>W35 400 Long Hurdles</t>
  </si>
  <si>
    <t>W40 400 Long Hurdles</t>
  </si>
  <si>
    <t>W45 400 Long Hurdles</t>
  </si>
  <si>
    <t>W50 300 Long Hurdles</t>
  </si>
  <si>
    <t>W55 300 Long Hurdles</t>
  </si>
  <si>
    <t>W60 300 Long Hurdles</t>
  </si>
  <si>
    <t>W65 300 Long Hurdles</t>
  </si>
  <si>
    <t>W70 200 Long Hurdles</t>
  </si>
  <si>
    <t>W75 200 Long Hurdles</t>
  </si>
  <si>
    <t>W80 200 Long Hurdles</t>
  </si>
  <si>
    <t>M35 400 Long Hurdles</t>
  </si>
  <si>
    <t>M40 400 Long Hurdles</t>
  </si>
  <si>
    <t>M45 400 Long Hurdles</t>
  </si>
  <si>
    <t>M50 400 Long Hurdles</t>
  </si>
  <si>
    <t>M55 400 Long Hurdles</t>
  </si>
  <si>
    <t>M60 300 Long Hurdles</t>
  </si>
  <si>
    <t>M65 300 Long Hurdles</t>
  </si>
  <si>
    <t>M70 300 Long Hurdles</t>
  </si>
  <si>
    <t>M75 300 Long Hurdles</t>
  </si>
  <si>
    <t>M80 200 Long Hurdles</t>
  </si>
  <si>
    <t>M85 200 Long Hurdles</t>
  </si>
  <si>
    <t xml:space="preserve">Schmelter, Jennifer      </t>
  </si>
  <si>
    <t>0.8</t>
  </si>
  <si>
    <t xml:space="preserve">Ciganovic, Dragana       </t>
  </si>
  <si>
    <t xml:space="preserve">Vaclavkova, Zaneta       </t>
  </si>
  <si>
    <t>17,35</t>
  </si>
  <si>
    <t xml:space="preserve">Hidi, Melinda            </t>
  </si>
  <si>
    <t xml:space="preserve">Guest, Rachel            </t>
  </si>
  <si>
    <t xml:space="preserve">Legendre, Carine         </t>
  </si>
  <si>
    <t>-1.6</t>
  </si>
  <si>
    <t xml:space="preserve">Nagel, Evelin            </t>
  </si>
  <si>
    <t xml:space="preserve">Coche, Sandy             </t>
  </si>
  <si>
    <t xml:space="preserve">Bösch, Christina         </t>
  </si>
  <si>
    <t xml:space="preserve">Rogers, Lorna            </t>
  </si>
  <si>
    <t xml:space="preserve">van Daalen, Aafke        </t>
  </si>
  <si>
    <t xml:space="preserve">Wale, Amanda             </t>
  </si>
  <si>
    <t xml:space="preserve">Jeandemange, Veronique   </t>
  </si>
  <si>
    <t xml:space="preserve">Opp, Melanie             </t>
  </si>
  <si>
    <t>16,09</t>
  </si>
  <si>
    <t xml:space="preserve">Moroni, Maria Costanza   </t>
  </si>
  <si>
    <t>-0.5</t>
  </si>
  <si>
    <t xml:space="preserve">Guerra, Angeles          </t>
  </si>
  <si>
    <t xml:space="preserve">Peetermans, Ilse         </t>
  </si>
  <si>
    <t xml:space="preserve">Scott, Menka             </t>
  </si>
  <si>
    <t xml:space="preserve">Lambert, Lenore          </t>
  </si>
  <si>
    <t xml:space="preserve">Royer Nack, Lolita       </t>
  </si>
  <si>
    <t xml:space="preserve">Holzapfel, Andrea        </t>
  </si>
  <si>
    <t xml:space="preserve">Olivari, Paola           </t>
  </si>
  <si>
    <t xml:space="preserve">Mur, Cristina            </t>
  </si>
  <si>
    <t xml:space="preserve">Wrzesniok, Kornelia      </t>
  </si>
  <si>
    <t xml:space="preserve">Deckers, Anja            </t>
  </si>
  <si>
    <t>14,10</t>
  </si>
  <si>
    <t xml:space="preserve">Matilainen, Satu         </t>
  </si>
  <si>
    <t xml:space="preserve">Berkel van, Linda        </t>
  </si>
  <si>
    <t>14,89</t>
  </si>
  <si>
    <t xml:space="preserve">Bartolini, Veronica      </t>
  </si>
  <si>
    <t xml:space="preserve">Cańedo Reyes, Bertha Ali </t>
  </si>
  <si>
    <t>1.3</t>
  </si>
  <si>
    <t>12,79</t>
  </si>
  <si>
    <t xml:space="preserve">Pellegrinelli, Monica    </t>
  </si>
  <si>
    <t xml:space="preserve">Upshaw, Joy              </t>
  </si>
  <si>
    <t xml:space="preserve">Gibson, Koura            </t>
  </si>
  <si>
    <t xml:space="preserve">Clarke, Gaye             </t>
  </si>
  <si>
    <t xml:space="preserve">Landa, Nadine            </t>
  </si>
  <si>
    <t xml:space="preserve">Raulino, Andrea          </t>
  </si>
  <si>
    <t xml:space="preserve">Blanchet, Nathalie       </t>
  </si>
  <si>
    <t xml:space="preserve">Barnhoorn, Hanny         </t>
  </si>
  <si>
    <t xml:space="preserve">Camps Bonnet, Agnes      </t>
  </si>
  <si>
    <t>15,38</t>
  </si>
  <si>
    <t xml:space="preserve">Barbier, Isabelle        </t>
  </si>
  <si>
    <t>16,02</t>
  </si>
  <si>
    <t>16,83</t>
  </si>
  <si>
    <t xml:space="preserve">Molina Romero, Magdalena </t>
  </si>
  <si>
    <t>1.7</t>
  </si>
  <si>
    <t>-4.6</t>
  </si>
  <si>
    <t xml:space="preserve">Horder, Jane             </t>
  </si>
  <si>
    <t>-3.5</t>
  </si>
  <si>
    <t xml:space="preserve">Frisby, Susan            </t>
  </si>
  <si>
    <t xml:space="preserve">Escribano Checa, Maria R </t>
  </si>
  <si>
    <t xml:space="preserve">Barker, Hazel            </t>
  </si>
  <si>
    <t xml:space="preserve">Koster, Ursula           </t>
  </si>
  <si>
    <t xml:space="preserve">Santos Solla, Ana Maria  </t>
  </si>
  <si>
    <t>18,35</t>
  </si>
  <si>
    <t xml:space="preserve">Moore-Fox, Lucinda       </t>
  </si>
  <si>
    <t>18,41</t>
  </si>
  <si>
    <t>19,04</t>
  </si>
  <si>
    <t xml:space="preserve">Courtade, Janine         </t>
  </si>
  <si>
    <t>19,81</t>
  </si>
  <si>
    <t xml:space="preserve">Sistla, Srilakshmi       </t>
  </si>
  <si>
    <t>22,39</t>
  </si>
  <si>
    <t>1.2</t>
  </si>
  <si>
    <t>16,81</t>
  </si>
  <si>
    <t xml:space="preserve">Sanguos Espińa, Maria Je </t>
  </si>
  <si>
    <t>14,04</t>
  </si>
  <si>
    <t>-2.7</t>
  </si>
  <si>
    <t xml:space="preserve">Hanscom, Rita            </t>
  </si>
  <si>
    <t>-2.5</t>
  </si>
  <si>
    <t xml:space="preserve">Akkerman-Smits, Anja     </t>
  </si>
  <si>
    <t>14,79</t>
  </si>
  <si>
    <t xml:space="preserve">Friedrich, Christina     </t>
  </si>
  <si>
    <t xml:space="preserve">Matusova, Anna           </t>
  </si>
  <si>
    <t>15,92</t>
  </si>
  <si>
    <t>16,68</t>
  </si>
  <si>
    <t xml:space="preserve">Tamada, Yumiko           </t>
  </si>
  <si>
    <t xml:space="preserve">Ruineau, Colette         </t>
  </si>
  <si>
    <t>20,00</t>
  </si>
  <si>
    <t>1.5</t>
  </si>
  <si>
    <t>15,10</t>
  </si>
  <si>
    <t xml:space="preserve">Mcmahon, Emily           </t>
  </si>
  <si>
    <t xml:space="preserve">Perkins, Wilma           </t>
  </si>
  <si>
    <t xml:space="preserve">Kokkonen, Terhi          </t>
  </si>
  <si>
    <t>16,01</t>
  </si>
  <si>
    <t xml:space="preserve">Zorzi, Ingeborg          </t>
  </si>
  <si>
    <t>16,94</t>
  </si>
  <si>
    <t>17,91</t>
  </si>
  <si>
    <t xml:space="preserve">Daehler-Stettler, Margar </t>
  </si>
  <si>
    <t>18,76</t>
  </si>
  <si>
    <t xml:space="preserve">Oakes, Patricia          </t>
  </si>
  <si>
    <t>18,82</t>
  </si>
  <si>
    <t xml:space="preserve">Hemmer, Claude           </t>
  </si>
  <si>
    <t xml:space="preserve">Ruuskanen, Sirkka-Liisa  </t>
  </si>
  <si>
    <t>18,44</t>
  </si>
  <si>
    <t>0.7</t>
  </si>
  <si>
    <t>19,18</t>
  </si>
  <si>
    <t>19,70</t>
  </si>
  <si>
    <t>20,91</t>
  </si>
  <si>
    <t>1.8</t>
  </si>
  <si>
    <t>19,32</t>
  </si>
  <si>
    <t>20,23</t>
  </si>
  <si>
    <t xml:space="preserve">Elliott, Mensah          </t>
  </si>
  <si>
    <t xml:space="preserve">Emica, Christophe        </t>
  </si>
  <si>
    <t>-0.7</t>
  </si>
  <si>
    <t xml:space="preserve">Fukuda, Hiroyuki         </t>
  </si>
  <si>
    <t xml:space="preserve">Collins, Liam            </t>
  </si>
  <si>
    <t xml:space="preserve">Cespedes Diaz, Juan      </t>
  </si>
  <si>
    <t xml:space="preserve">Seck, Mamadou            </t>
  </si>
  <si>
    <t xml:space="preserve">Rouyer, Christophe       </t>
  </si>
  <si>
    <t xml:space="preserve">Beyong, Andre            </t>
  </si>
  <si>
    <t xml:space="preserve">Fonseka, Obberiyage Bups </t>
  </si>
  <si>
    <t xml:space="preserve">Gibbons, Geoffrey        </t>
  </si>
  <si>
    <t xml:space="preserve">Salmier, Nicolas         </t>
  </si>
  <si>
    <t>17,41</t>
  </si>
  <si>
    <t xml:space="preserve">Cohen-Wray, Andrew       </t>
  </si>
  <si>
    <t>20,81</t>
  </si>
  <si>
    <t xml:space="preserve">Pibouleau Lacoste, Willi </t>
  </si>
  <si>
    <t>21,23</t>
  </si>
  <si>
    <t>14,70</t>
  </si>
  <si>
    <t xml:space="preserve">Yoshioka, Yasunori       </t>
  </si>
  <si>
    <t xml:space="preserve">Bownes, Shaun            </t>
  </si>
  <si>
    <t xml:space="preserve"> 0.3</t>
  </si>
  <si>
    <t xml:space="preserve">Appiah, Joe              </t>
  </si>
  <si>
    <t xml:space="preserve">Simoes, Herbert          </t>
  </si>
  <si>
    <t>15,78</t>
  </si>
  <si>
    <t xml:space="preserve">Vandecasteele, Francky   </t>
  </si>
  <si>
    <t xml:space="preserve">Thommerel, Benoit        </t>
  </si>
  <si>
    <t xml:space="preserve">Hiraoka, Takeshi         </t>
  </si>
  <si>
    <t xml:space="preserve">Martinez Rodrigo, Carlos </t>
  </si>
  <si>
    <t xml:space="preserve">Marin, Cristian          </t>
  </si>
  <si>
    <t xml:space="preserve">Hayman, Nigel            </t>
  </si>
  <si>
    <t>16,06</t>
  </si>
  <si>
    <t xml:space="preserve">Davey, Peter             </t>
  </si>
  <si>
    <t xml:space="preserve">Iyota, Kosei             </t>
  </si>
  <si>
    <t>16,29</t>
  </si>
  <si>
    <t xml:space="preserve">van Amerongen, Ard-Jan   </t>
  </si>
  <si>
    <t>16,35</t>
  </si>
  <si>
    <t xml:space="preserve">Badin, Giorgio           </t>
  </si>
  <si>
    <t>16,37</t>
  </si>
  <si>
    <t xml:space="preserve">Maier, Björn             </t>
  </si>
  <si>
    <t>16,84</t>
  </si>
  <si>
    <t xml:space="preserve">Defrenne, Bruno          </t>
  </si>
  <si>
    <t xml:space="preserve">Bellegarde, Alexandre    </t>
  </si>
  <si>
    <t>18,34</t>
  </si>
  <si>
    <t xml:space="preserve">Schurath, Jörg           </t>
  </si>
  <si>
    <t xml:space="preserve">Terada, Yutaka           </t>
  </si>
  <si>
    <t>18,95</t>
  </si>
  <si>
    <t xml:space="preserve">Gouin, Stephane          </t>
  </si>
  <si>
    <t>20,72</t>
  </si>
  <si>
    <t>15,47</t>
  </si>
  <si>
    <t>15,74</t>
  </si>
  <si>
    <t>16,43</t>
  </si>
  <si>
    <t>1.9</t>
  </si>
  <si>
    <t>15,06</t>
  </si>
  <si>
    <t xml:space="preserve">Drummond, Don            </t>
  </si>
  <si>
    <t xml:space="preserve">Legrand, Patrice         </t>
  </si>
  <si>
    <t xml:space="preserve">Brodefeld, Serge         </t>
  </si>
  <si>
    <t xml:space="preserve">Dobrydniev, Volodymyr    </t>
  </si>
  <si>
    <t xml:space="preserve">Romano, Renzo            </t>
  </si>
  <si>
    <t xml:space="preserve">Poletto, Marco           </t>
  </si>
  <si>
    <t>17,95</t>
  </si>
  <si>
    <t xml:space="preserve">Cicchelli, Gian Lorenzo  </t>
  </si>
  <si>
    <t>17,97</t>
  </si>
  <si>
    <t xml:space="preserve">Wong, Mun Kong           </t>
  </si>
  <si>
    <t>18,01</t>
  </si>
  <si>
    <t>18,14</t>
  </si>
  <si>
    <t xml:space="preserve">Russell, Scott           </t>
  </si>
  <si>
    <t>18,29</t>
  </si>
  <si>
    <t>18,91</t>
  </si>
  <si>
    <t xml:space="preserve">Dettling, Michel         </t>
  </si>
  <si>
    <t>19,58</t>
  </si>
  <si>
    <t xml:space="preserve">Montreuil, Thierry       </t>
  </si>
  <si>
    <t>19,94</t>
  </si>
  <si>
    <t xml:space="preserve">Rebuffel, Fabrice        </t>
  </si>
  <si>
    <t>20,70</t>
  </si>
  <si>
    <t>15,27</t>
  </si>
  <si>
    <t>0.4</t>
  </si>
  <si>
    <t>15,50</t>
  </si>
  <si>
    <t>16,92</t>
  </si>
  <si>
    <t>17,05</t>
  </si>
  <si>
    <t>17,44</t>
  </si>
  <si>
    <t xml:space="preserve">Oberhofer, Thomas        </t>
  </si>
  <si>
    <t xml:space="preserve">Blakemore, Damon         </t>
  </si>
  <si>
    <t>-0.6</t>
  </si>
  <si>
    <t xml:space="preserve">Garrigues, Marin         </t>
  </si>
  <si>
    <t xml:space="preserve">Wilkinson, Des           </t>
  </si>
  <si>
    <t xml:space="preserve">Ashford, David           </t>
  </si>
  <si>
    <t xml:space="preserve">Duez, Jean Luc           </t>
  </si>
  <si>
    <t xml:space="preserve">Bakx, Wan                </t>
  </si>
  <si>
    <t xml:space="preserve">Beckers, Serge           </t>
  </si>
  <si>
    <t xml:space="preserve">Božicek, Marko           </t>
  </si>
  <si>
    <t xml:space="preserve">Freyer, Michael          </t>
  </si>
  <si>
    <t xml:space="preserve">Eigenstetter, Markus     </t>
  </si>
  <si>
    <t>15,94</t>
  </si>
  <si>
    <t xml:space="preserve">Amerio, Roberto          </t>
  </si>
  <si>
    <t xml:space="preserve">Inoue, Akihiro           </t>
  </si>
  <si>
    <t xml:space="preserve">Loth, Michael            </t>
  </si>
  <si>
    <t>18,10</t>
  </si>
  <si>
    <t xml:space="preserve">Taylor, Dean             </t>
  </si>
  <si>
    <t xml:space="preserve">Fasce, Luciano           </t>
  </si>
  <si>
    <t>18,23</t>
  </si>
  <si>
    <t xml:space="preserve">Haeckert, Jens           </t>
  </si>
  <si>
    <t>18,93</t>
  </si>
  <si>
    <t xml:space="preserve">Charlet, Sylvain         </t>
  </si>
  <si>
    <t>19,47</t>
  </si>
  <si>
    <t xml:space="preserve">Faredun Bamansha, Mirza  </t>
  </si>
  <si>
    <t>20,37</t>
  </si>
  <si>
    <t xml:space="preserve"> 1.4</t>
  </si>
  <si>
    <t>16,28</t>
  </si>
  <si>
    <t>15,17</t>
  </si>
  <si>
    <t xml:space="preserve">Rajamaki, Timo           </t>
  </si>
  <si>
    <t xml:space="preserve">Mondesir, Hervé          </t>
  </si>
  <si>
    <t xml:space="preserve">Mayor, John              </t>
  </si>
  <si>
    <t>-0.3</t>
  </si>
  <si>
    <t xml:space="preserve">Richter, Wolfgang        </t>
  </si>
  <si>
    <t xml:space="preserve">Burgos, Alfred           </t>
  </si>
  <si>
    <t>15,09</t>
  </si>
  <si>
    <t xml:space="preserve">Birolini, Massimo        </t>
  </si>
  <si>
    <t xml:space="preserve">Lüers, Heiner            </t>
  </si>
  <si>
    <t>15,89</t>
  </si>
  <si>
    <t xml:space="preserve">Garner, Reggie           </t>
  </si>
  <si>
    <t xml:space="preserve">Conley, Brian            </t>
  </si>
  <si>
    <t>16,16</t>
  </si>
  <si>
    <t xml:space="preserve">Brower, Jeff             </t>
  </si>
  <si>
    <t xml:space="preserve">Patry, Marc              </t>
  </si>
  <si>
    <t>16,82</t>
  </si>
  <si>
    <t>17,06</t>
  </si>
  <si>
    <t xml:space="preserve">Huarcaya, Luis           </t>
  </si>
  <si>
    <t>17,83</t>
  </si>
  <si>
    <t xml:space="preserve">Galan, Paul              </t>
  </si>
  <si>
    <t>18,30</t>
  </si>
  <si>
    <t>15,49</t>
  </si>
  <si>
    <t>15,95</t>
  </si>
  <si>
    <t>16,25</t>
  </si>
  <si>
    <t>17,40</t>
  </si>
  <si>
    <t>18,26</t>
  </si>
  <si>
    <t>0.6</t>
  </si>
  <si>
    <t xml:space="preserve">Hazen, Ward              </t>
  </si>
  <si>
    <t xml:space="preserve">Kreiner, Herbert         </t>
  </si>
  <si>
    <t>15,70</t>
  </si>
  <si>
    <t>-1.2</t>
  </si>
  <si>
    <t xml:space="preserve">Nikula, Jouko            </t>
  </si>
  <si>
    <t xml:space="preserve">de Souza Pinto, Ivanildo </t>
  </si>
  <si>
    <t>16,60</t>
  </si>
  <si>
    <t xml:space="preserve">Siu, Yau-Ming Max        </t>
  </si>
  <si>
    <t>16,86</t>
  </si>
  <si>
    <t xml:space="preserve">Codera, Jose Luis        </t>
  </si>
  <si>
    <t xml:space="preserve">Strnad, Ivo              </t>
  </si>
  <si>
    <t xml:space="preserve">Nakashima, Takashi       </t>
  </si>
  <si>
    <t>17,32</t>
  </si>
  <si>
    <t>17,69</t>
  </si>
  <si>
    <t xml:space="preserve">Mielle, Eric             </t>
  </si>
  <si>
    <t>17,85</t>
  </si>
  <si>
    <t xml:space="preserve">Willoughby, Ian          </t>
  </si>
  <si>
    <t xml:space="preserve">Jones, Ross              </t>
  </si>
  <si>
    <t>18,55</t>
  </si>
  <si>
    <t xml:space="preserve">Choulidis, Ioannis       </t>
  </si>
  <si>
    <t>18,99</t>
  </si>
  <si>
    <t xml:space="preserve">Paloux, Eric             </t>
  </si>
  <si>
    <t>21,27</t>
  </si>
  <si>
    <t>21,92</t>
  </si>
  <si>
    <t xml:space="preserve">Jacquet-Acea, Russell    </t>
  </si>
  <si>
    <t>15,96</t>
  </si>
  <si>
    <t>16,44</t>
  </si>
  <si>
    <t>16,22</t>
  </si>
  <si>
    <t>16,73</t>
  </si>
  <si>
    <t>17,45</t>
  </si>
  <si>
    <t>17,49</t>
  </si>
  <si>
    <t>18,67</t>
  </si>
  <si>
    <t>0.1</t>
  </si>
  <si>
    <t>16,27</t>
  </si>
  <si>
    <t>16,33</t>
  </si>
  <si>
    <t>17,50</t>
  </si>
  <si>
    <t>18,20</t>
  </si>
  <si>
    <t xml:space="preserve">Davydov, Valeriy         </t>
  </si>
  <si>
    <t xml:space="preserve">Wells, Tony              </t>
  </si>
  <si>
    <t xml:space="preserve">Kuschill, Juliusz        </t>
  </si>
  <si>
    <t>17,55</t>
  </si>
  <si>
    <t>18,87</t>
  </si>
  <si>
    <t xml:space="preserve">Webb, Andrew             </t>
  </si>
  <si>
    <t>18,97</t>
  </si>
  <si>
    <t xml:space="preserve">Kacar, Mehmet Murat      </t>
  </si>
  <si>
    <t>19,15</t>
  </si>
  <si>
    <t xml:space="preserve">Uribe, Bernardino        </t>
  </si>
  <si>
    <t>19,45</t>
  </si>
  <si>
    <t xml:space="preserve">Kyrö, Lasse              </t>
  </si>
  <si>
    <t>19,57</t>
  </si>
  <si>
    <t xml:space="preserve">George, Michel           </t>
  </si>
  <si>
    <t xml:space="preserve">Moreno-Loyo, Arturo      </t>
  </si>
  <si>
    <t>21,57</t>
  </si>
  <si>
    <t xml:space="preserve">Hacker, Jürgen           </t>
  </si>
  <si>
    <t>1.0</t>
  </si>
  <si>
    <t>17,16</t>
  </si>
  <si>
    <t>17,26</t>
  </si>
  <si>
    <t>18,63</t>
  </si>
  <si>
    <t>18,90</t>
  </si>
  <si>
    <t>19,07</t>
  </si>
  <si>
    <t xml:space="preserve">Geese, Rolf              </t>
  </si>
  <si>
    <t>15,84</t>
  </si>
  <si>
    <t xml:space="preserve">Steiner, Dietmar         </t>
  </si>
  <si>
    <t xml:space="preserve">van Boven, Frans         </t>
  </si>
  <si>
    <t xml:space="preserve">Ding, Ming               </t>
  </si>
  <si>
    <t xml:space="preserve">Poncin, François         </t>
  </si>
  <si>
    <t>16,74</t>
  </si>
  <si>
    <t xml:space="preserve">Ody, Yvan                </t>
  </si>
  <si>
    <t>18,09</t>
  </si>
  <si>
    <t xml:space="preserve">Rauscher, Rene           </t>
  </si>
  <si>
    <t>18,24</t>
  </si>
  <si>
    <t xml:space="preserve">Sylla, Maurice           </t>
  </si>
  <si>
    <t>19,65</t>
  </si>
  <si>
    <t xml:space="preserve">Booth, Howard            </t>
  </si>
  <si>
    <t>13,40</t>
  </si>
  <si>
    <t>1.1</t>
  </si>
  <si>
    <t>15,56</t>
  </si>
  <si>
    <t>15,59</t>
  </si>
  <si>
    <t xml:space="preserve">Ukhov, Valery            </t>
  </si>
  <si>
    <t xml:space="preserve">Cordy Jr, Clifford Berna </t>
  </si>
  <si>
    <t xml:space="preserve">Sřlvberg, Kjartan        </t>
  </si>
  <si>
    <t xml:space="preserve">Konoike, Kiyoshi         </t>
  </si>
  <si>
    <t>17,23</t>
  </si>
  <si>
    <t xml:space="preserve">Müller, Walter           </t>
  </si>
  <si>
    <t>19,29</t>
  </si>
  <si>
    <t xml:space="preserve">Carolla, Guido           </t>
  </si>
  <si>
    <t xml:space="preserve">Yamaguchi, Iwao          </t>
  </si>
  <si>
    <t xml:space="preserve">Rowan, Terry             </t>
  </si>
  <si>
    <t xml:space="preserve">Jadeja, Revtubha Jinubha </t>
  </si>
  <si>
    <t>14,62</t>
  </si>
  <si>
    <t>23,66</t>
  </si>
  <si>
    <t xml:space="preserve">Bertram, Rolf            </t>
  </si>
  <si>
    <t>16,67</t>
  </si>
  <si>
    <t xml:space="preserve">Symeonidis, Symeon       </t>
  </si>
  <si>
    <t xml:space="preserve">Ishikawa, Nobuo          </t>
  </si>
  <si>
    <t>18,15</t>
  </si>
  <si>
    <t xml:space="preserve">Kandegdi, Hikmet         </t>
  </si>
  <si>
    <t>21,44</t>
  </si>
  <si>
    <t>29,09</t>
  </si>
  <si>
    <t xml:space="preserve">Poovathinkalmattakal, Sk </t>
  </si>
  <si>
    <t>21,78</t>
  </si>
  <si>
    <t>0.5</t>
  </si>
  <si>
    <t xml:space="preserve">Toriya, Munehiro         </t>
  </si>
  <si>
    <t>W35 2000 Meter Steeplechase</t>
  </si>
  <si>
    <t>W40 2000 Meter Steeplechase</t>
  </si>
  <si>
    <t>W45 2000 Meter Steeplechase</t>
  </si>
  <si>
    <t>10:29,77</t>
  </si>
  <si>
    <t>W50 2000 Meter Steeplechase</t>
  </si>
  <si>
    <t>10:25,40</t>
  </si>
  <si>
    <t>10:42,50</t>
  </si>
  <si>
    <t>11:11,29</t>
  </si>
  <si>
    <t>W55 2000 Meter Steeplechase</t>
  </si>
  <si>
    <t>11:59,55</t>
  </si>
  <si>
    <t>13:04,82</t>
  </si>
  <si>
    <t>W60 2000 Meter Steeplechase</t>
  </si>
  <si>
    <t>W65 2000 Meter Steeplechase</t>
  </si>
  <si>
    <t>W70 2000 Meter Steeplechase</t>
  </si>
  <si>
    <t>W75 2000 Meter Steeplechase</t>
  </si>
  <si>
    <t>W80 2000 Meter Steeplechase</t>
  </si>
  <si>
    <t>M35 3000 Meter Steeplechase</t>
  </si>
  <si>
    <t>M40 3000 Meter Steeplechase</t>
  </si>
  <si>
    <t>M45 3000 Meter Steeplechase</t>
  </si>
  <si>
    <t>M50 3000 Meter Steeplechase</t>
  </si>
  <si>
    <t>M55 3000 Meter Steeplechase</t>
  </si>
  <si>
    <t>M60 2000 Meter Steeplechase</t>
  </si>
  <si>
    <t>M65 2000 Meter Steeplechase</t>
  </si>
  <si>
    <t>M70 2000 Meter Steeplechase</t>
  </si>
  <si>
    <t>M75 2000 Meter Steeplechase</t>
  </si>
  <si>
    <t>M80 2000 Meter Steeplechase</t>
  </si>
  <si>
    <t>M85 2000 Meter Steeplechase</t>
  </si>
  <si>
    <t xml:space="preserve">Roggemans, Emmanuelle    </t>
  </si>
  <si>
    <t>1:04,56</t>
  </si>
  <si>
    <t>1:06,93</t>
  </si>
  <si>
    <t xml:space="preserve">Buxton, Leanne           </t>
  </si>
  <si>
    <t>1:05,99</t>
  </si>
  <si>
    <t xml:space="preserve">Gonzalez, Rosa Blanca    </t>
  </si>
  <si>
    <t>1:07,89</t>
  </si>
  <si>
    <t xml:space="preserve">Meneses, Claudia         </t>
  </si>
  <si>
    <t xml:space="preserve">Hazard, Stéphanie        </t>
  </si>
  <si>
    <t>1:08,49</t>
  </si>
  <si>
    <t>1:08,78</t>
  </si>
  <si>
    <t>1:11,73</t>
  </si>
  <si>
    <t xml:space="preserve">Bravo, Tatiana           </t>
  </si>
  <si>
    <t>1:16,24</t>
  </si>
  <si>
    <t>1:04,24</t>
  </si>
  <si>
    <t>1:05,22</t>
  </si>
  <si>
    <t>1:06,04</t>
  </si>
  <si>
    <t>1:07,60</t>
  </si>
  <si>
    <t>1:07,61</t>
  </si>
  <si>
    <t>1:08,14</t>
  </si>
  <si>
    <t>1:05,66</t>
  </si>
  <si>
    <t>1:08,21</t>
  </si>
  <si>
    <t>1:05,96</t>
  </si>
  <si>
    <t xml:space="preserve">Burke, Sarah             </t>
  </si>
  <si>
    <t>1:08,82</t>
  </si>
  <si>
    <t>1:10,40</t>
  </si>
  <si>
    <t>1:10,62</t>
  </si>
  <si>
    <t>1:12,24</t>
  </si>
  <si>
    <t xml:space="preserve">Brook, Katherine         </t>
  </si>
  <si>
    <t>1:13,76</t>
  </si>
  <si>
    <t>1:16,25</t>
  </si>
  <si>
    <t>1:16,84</t>
  </si>
  <si>
    <t xml:space="preserve">Mallika Appuhamilage, Pr </t>
  </si>
  <si>
    <t>1:19,67</t>
  </si>
  <si>
    <t xml:space="preserve">Prat Oristil, Sylvie     </t>
  </si>
  <si>
    <t>1:21,07</t>
  </si>
  <si>
    <t xml:space="preserve">Soba, Darija             </t>
  </si>
  <si>
    <t>1:30,85</t>
  </si>
  <si>
    <t xml:space="preserve">Rajput, Snehal Sanjay    </t>
  </si>
  <si>
    <t>1:52,98</t>
  </si>
  <si>
    <t>1:02,95</t>
  </si>
  <si>
    <t>1:06,05</t>
  </si>
  <si>
    <t>1:08,24</t>
  </si>
  <si>
    <t>1:10,15</t>
  </si>
  <si>
    <t xml:space="preserve">Tual-Dorsile, Viviane    </t>
  </si>
  <si>
    <t>1:07,22</t>
  </si>
  <si>
    <t>1:10,79</t>
  </si>
  <si>
    <t>1:09,66</t>
  </si>
  <si>
    <t>1:12,92</t>
  </si>
  <si>
    <t>1:13,55</t>
  </si>
  <si>
    <t>1:15,02</t>
  </si>
  <si>
    <t>1:16,44</t>
  </si>
  <si>
    <t>1:16,82</t>
  </si>
  <si>
    <t>1:17,14</t>
  </si>
  <si>
    <t xml:space="preserve">Yijälä, Kirsi            </t>
  </si>
  <si>
    <t>1:17,29</t>
  </si>
  <si>
    <t>1:18,73</t>
  </si>
  <si>
    <t xml:space="preserve">Littrell, Lisa           </t>
  </si>
  <si>
    <t xml:space="preserve">Noble, Stacey            </t>
  </si>
  <si>
    <t>1:07,02</t>
  </si>
  <si>
    <t>1:08,20</t>
  </si>
  <si>
    <t>1:08,38</t>
  </si>
  <si>
    <t>1:09,46</t>
  </si>
  <si>
    <t>1:11,40</t>
  </si>
  <si>
    <t>1:13,38</t>
  </si>
  <si>
    <t>1:15,83</t>
  </si>
  <si>
    <t xml:space="preserve">Gaehling, Barbara        </t>
  </si>
  <si>
    <t xml:space="preserve">  45,83</t>
  </si>
  <si>
    <t xml:space="preserve">  51,71</t>
  </si>
  <si>
    <t xml:space="preserve">Lepik, Kersti            </t>
  </si>
  <si>
    <t xml:space="preserve">  55,66</t>
  </si>
  <si>
    <t xml:space="preserve">  51,39</t>
  </si>
  <si>
    <t xml:space="preserve">  51,81</t>
  </si>
  <si>
    <t xml:space="preserve">Andries, Gerda           </t>
  </si>
  <si>
    <t xml:space="preserve">  52,04</t>
  </si>
  <si>
    <t xml:space="preserve">  55,56</t>
  </si>
  <si>
    <t xml:space="preserve">  56,82</t>
  </si>
  <si>
    <t xml:space="preserve">  58,58</t>
  </si>
  <si>
    <t>1:00,04</t>
  </si>
  <si>
    <t>1:00,93</t>
  </si>
  <si>
    <t xml:space="preserve">Taylor, Marise           </t>
  </si>
  <si>
    <t>1:04,38</t>
  </si>
  <si>
    <t xml:space="preserve">  44,90</t>
  </si>
  <si>
    <t xml:space="preserve">  49,03</t>
  </si>
  <si>
    <t xml:space="preserve">  50,68</t>
  </si>
  <si>
    <t xml:space="preserve">  50,77</t>
  </si>
  <si>
    <t xml:space="preserve">  52,62</t>
  </si>
  <si>
    <t xml:space="preserve">  53,09</t>
  </si>
  <si>
    <t xml:space="preserve">  51,26</t>
  </si>
  <si>
    <t xml:space="preserve">  52,39</t>
  </si>
  <si>
    <t xml:space="preserve">  54,15</t>
  </si>
  <si>
    <t xml:space="preserve">  57,92</t>
  </si>
  <si>
    <t xml:space="preserve">Turreni, Loredana        </t>
  </si>
  <si>
    <t>1:01,76</t>
  </si>
  <si>
    <t>1:04,67</t>
  </si>
  <si>
    <t>1:05,53</t>
  </si>
  <si>
    <t>1:14,69</t>
  </si>
  <si>
    <t xml:space="preserve">Vijayamohanadas, Sobhana </t>
  </si>
  <si>
    <t>1:24,45</t>
  </si>
  <si>
    <t xml:space="preserve">  51,14</t>
  </si>
  <si>
    <t xml:space="preserve">  51,69</t>
  </si>
  <si>
    <t xml:space="preserve">  52,99</t>
  </si>
  <si>
    <t>1:00,95</t>
  </si>
  <si>
    <t>1:01,61</t>
  </si>
  <si>
    <t>1:05,15</t>
  </si>
  <si>
    <t xml:space="preserve">  56,35</t>
  </si>
  <si>
    <t xml:space="preserve">  57,39</t>
  </si>
  <si>
    <t>1:01,83</t>
  </si>
  <si>
    <t>1:03,35</t>
  </si>
  <si>
    <t>1:06,49</t>
  </si>
  <si>
    <t>1:00,08</t>
  </si>
  <si>
    <t>1:01,01</t>
  </si>
  <si>
    <t xml:space="preserve">Arrechea, Amanda         </t>
  </si>
  <si>
    <t>1:02,79</t>
  </si>
  <si>
    <t>1:03,73</t>
  </si>
  <si>
    <t xml:space="preserve">Katika, Lathadevi        </t>
  </si>
  <si>
    <t>1:55,09</t>
  </si>
  <si>
    <t>36,71</t>
  </si>
  <si>
    <t>39,45</t>
  </si>
  <si>
    <t>41,89</t>
  </si>
  <si>
    <t>45,76</t>
  </si>
  <si>
    <t>52,11</t>
  </si>
  <si>
    <t>44,03</t>
  </si>
  <si>
    <t>49,19</t>
  </si>
  <si>
    <t>53,75</t>
  </si>
  <si>
    <t>55,23</t>
  </si>
  <si>
    <t>56,75</t>
  </si>
  <si>
    <t xml:space="preserve">Adamczyk, Jakub          </t>
  </si>
  <si>
    <t>55,77</t>
  </si>
  <si>
    <t xml:space="preserve">Mendy, Evariste          </t>
  </si>
  <si>
    <t>57,05</t>
  </si>
  <si>
    <t>57,43</t>
  </si>
  <si>
    <t>57,16</t>
  </si>
  <si>
    <t xml:space="preserve">Flambard, Romain         </t>
  </si>
  <si>
    <t>57,66</t>
  </si>
  <si>
    <t xml:space="preserve">Corral, Cesar            </t>
  </si>
  <si>
    <t>57,87</t>
  </si>
  <si>
    <t xml:space="preserve">Jara, Antonio            </t>
  </si>
  <si>
    <t>58,53</t>
  </si>
  <si>
    <t xml:space="preserve">Carly, Jan               </t>
  </si>
  <si>
    <t>59,45</t>
  </si>
  <si>
    <t xml:space="preserve">Cremin, Ger              </t>
  </si>
  <si>
    <t>59,52</t>
  </si>
  <si>
    <t xml:space="preserve">Fernandez, Joaquim       </t>
  </si>
  <si>
    <t>1:00,47</t>
  </si>
  <si>
    <t xml:space="preserve">Prud'hon, Nicolas        </t>
  </si>
  <si>
    <t xml:space="preserve">Stern, Quinten           </t>
  </si>
  <si>
    <t xml:space="preserve">  55,44</t>
  </si>
  <si>
    <t xml:space="preserve">  56,56</t>
  </si>
  <si>
    <t xml:space="preserve">  56,62</t>
  </si>
  <si>
    <t xml:space="preserve">Wavelet, Bruno           </t>
  </si>
  <si>
    <t>57,98</t>
  </si>
  <si>
    <t xml:space="preserve">Piot, Gerald             </t>
  </si>
  <si>
    <t>58,98</t>
  </si>
  <si>
    <t>59,25</t>
  </si>
  <si>
    <t xml:space="preserve">Betts, Edward            </t>
  </si>
  <si>
    <t>59,28</t>
  </si>
  <si>
    <t xml:space="preserve">Gonzalez, Ivan           </t>
  </si>
  <si>
    <t>59,56</t>
  </si>
  <si>
    <t xml:space="preserve">Santi, Marcus            </t>
  </si>
  <si>
    <t>59,68</t>
  </si>
  <si>
    <t xml:space="preserve">Cela, Juan Marcelo       </t>
  </si>
  <si>
    <t>59,82</t>
  </si>
  <si>
    <t xml:space="preserve">Brinston Francis, Mirand </t>
  </si>
  <si>
    <t>59,84</t>
  </si>
  <si>
    <t xml:space="preserve">Lucas, Guillermo         </t>
  </si>
  <si>
    <t>1:00,00</t>
  </si>
  <si>
    <t xml:space="preserve">Milde, Nils              </t>
  </si>
  <si>
    <t xml:space="preserve">Mascaraque, Santiago     </t>
  </si>
  <si>
    <t>1:00,07</t>
  </si>
  <si>
    <t xml:space="preserve">Edwards, Neal            </t>
  </si>
  <si>
    <t>1:00,63</t>
  </si>
  <si>
    <t xml:space="preserve">Bourdeau, Guillaume      </t>
  </si>
  <si>
    <t>1:00,65</t>
  </si>
  <si>
    <t xml:space="preserve">Pellanda, Roberto        </t>
  </si>
  <si>
    <t xml:space="preserve">Camaschella, Gian Luca   </t>
  </si>
  <si>
    <t>1:01,53</t>
  </si>
  <si>
    <t xml:space="preserve">Vidal, Renaud            </t>
  </si>
  <si>
    <t>1:02,22</t>
  </si>
  <si>
    <t>1:02,26</t>
  </si>
  <si>
    <t xml:space="preserve">Thevenin, Michael        </t>
  </si>
  <si>
    <t>1:02,69</t>
  </si>
  <si>
    <t xml:space="preserve">Janssen, Stephane        </t>
  </si>
  <si>
    <t xml:space="preserve">Kocjancic, Rok           </t>
  </si>
  <si>
    <t xml:space="preserve">Guy, Olivier             </t>
  </si>
  <si>
    <t>1:03,85</t>
  </si>
  <si>
    <t xml:space="preserve">Corrias, Marco           </t>
  </si>
  <si>
    <t>1:03,89</t>
  </si>
  <si>
    <t xml:space="preserve">Bianchi, Marcello        </t>
  </si>
  <si>
    <t>1:04,92</t>
  </si>
  <si>
    <t xml:space="preserve">Piot, Cyrille            </t>
  </si>
  <si>
    <t>1:07,07</t>
  </si>
  <si>
    <t xml:space="preserve">Dumas, Frédéric          </t>
  </si>
  <si>
    <t xml:space="preserve">Kumaraswamy, Balu        </t>
  </si>
  <si>
    <t>1:13,08</t>
  </si>
  <si>
    <t xml:space="preserve">Chiu, Chien-Chih         </t>
  </si>
  <si>
    <t>55,98</t>
  </si>
  <si>
    <t>57,78</t>
  </si>
  <si>
    <t>56,45</t>
  </si>
  <si>
    <t>57,89</t>
  </si>
  <si>
    <t>58,29</t>
  </si>
  <si>
    <t>58,59</t>
  </si>
  <si>
    <t>58,50</t>
  </si>
  <si>
    <t>58,60</t>
  </si>
  <si>
    <t>58,84</t>
  </si>
  <si>
    <t>59,24</t>
  </si>
  <si>
    <t>59,39</t>
  </si>
  <si>
    <t>59,83</t>
  </si>
  <si>
    <t>1:00,57</t>
  </si>
  <si>
    <t>1:00,92</t>
  </si>
  <si>
    <t>55,12</t>
  </si>
  <si>
    <t>55,34</t>
  </si>
  <si>
    <t>56,48</t>
  </si>
  <si>
    <t>57,01</t>
  </si>
  <si>
    <t>57,59</t>
  </si>
  <si>
    <t>58,13</t>
  </si>
  <si>
    <t>58,14</t>
  </si>
  <si>
    <t>59,59</t>
  </si>
  <si>
    <t xml:space="preserve">Chambers, Winston        </t>
  </si>
  <si>
    <t>1:00,35</t>
  </si>
  <si>
    <t>1:00,50</t>
  </si>
  <si>
    <t xml:space="preserve">Abatucci, Antoine        </t>
  </si>
  <si>
    <t>1:00,97</t>
  </si>
  <si>
    <t>1:03,17</t>
  </si>
  <si>
    <t xml:space="preserve">Dittmar, Brad            </t>
  </si>
  <si>
    <t>1:01,47</t>
  </si>
  <si>
    <t xml:space="preserve">Heuchemer, Klaus         </t>
  </si>
  <si>
    <t>1:02,31</t>
  </si>
  <si>
    <t>1:05,14</t>
  </si>
  <si>
    <t>1:08,53</t>
  </si>
  <si>
    <t>1:08,87</t>
  </si>
  <si>
    <t xml:space="preserve">Nilsson, Peter           </t>
  </si>
  <si>
    <t>1:09,33</t>
  </si>
  <si>
    <t>1:09,85</t>
  </si>
  <si>
    <t xml:space="preserve">Riepl, Frank             </t>
  </si>
  <si>
    <t>1:14,50</t>
  </si>
  <si>
    <t>1:26,45</t>
  </si>
  <si>
    <t xml:space="preserve">Richardaud, Emmanuel     </t>
  </si>
  <si>
    <t>1:31,42</t>
  </si>
  <si>
    <t>1:35,20</t>
  </si>
  <si>
    <t>59,44</t>
  </si>
  <si>
    <t>59,61</t>
  </si>
  <si>
    <t>59,80</t>
  </si>
  <si>
    <t>1:00,98</t>
  </si>
  <si>
    <t>1:02,57</t>
  </si>
  <si>
    <t>1:03,75</t>
  </si>
  <si>
    <t>1:04,54</t>
  </si>
  <si>
    <t>1:05,21</t>
  </si>
  <si>
    <t>1:06,17</t>
  </si>
  <si>
    <t>1:06,94</t>
  </si>
  <si>
    <t>1:09,67</t>
  </si>
  <si>
    <t>1:10,21</t>
  </si>
  <si>
    <t>56,86</t>
  </si>
  <si>
    <t>58,39</t>
  </si>
  <si>
    <t>58,41</t>
  </si>
  <si>
    <t>59,19</t>
  </si>
  <si>
    <t>1:01,41</t>
  </si>
  <si>
    <t>1:03,69</t>
  </si>
  <si>
    <t>1:02,19</t>
  </si>
  <si>
    <t xml:space="preserve">Peroni, Frédéric         </t>
  </si>
  <si>
    <t xml:space="preserve">van Rookhuizen, Bart     </t>
  </si>
  <si>
    <t>1:02,28</t>
  </si>
  <si>
    <t xml:space="preserve">Leforestier, Didier      </t>
  </si>
  <si>
    <t xml:space="preserve">Schoonjans, Patrick      </t>
  </si>
  <si>
    <t xml:space="preserve">D'Errico, Antonio        </t>
  </si>
  <si>
    <t>1:04,71</t>
  </si>
  <si>
    <t>1:04,78</t>
  </si>
  <si>
    <t>1:04,88</t>
  </si>
  <si>
    <t xml:space="preserve">Williams, Jay            </t>
  </si>
  <si>
    <t>1:05,16</t>
  </si>
  <si>
    <t xml:space="preserve">Hulbert, Frédéric        </t>
  </si>
  <si>
    <t>1:05,65</t>
  </si>
  <si>
    <t>1:06,82</t>
  </si>
  <si>
    <t xml:space="preserve">O'Connor, Anthony        </t>
  </si>
  <si>
    <t>1:07,91</t>
  </si>
  <si>
    <t xml:space="preserve">Moody, Charles Iain      </t>
  </si>
  <si>
    <t>1:09,77</t>
  </si>
  <si>
    <t xml:space="preserve">Van de Vreken, Luc       </t>
  </si>
  <si>
    <t xml:space="preserve">Arango Figueroa, Querubi </t>
  </si>
  <si>
    <t>1:12,15</t>
  </si>
  <si>
    <t xml:space="preserve">Khader, Abdul            </t>
  </si>
  <si>
    <t>1:13,78</t>
  </si>
  <si>
    <t xml:space="preserve">Torsvik, Are             </t>
  </si>
  <si>
    <t xml:space="preserve">Molin, Thomas            </t>
  </si>
  <si>
    <t>1:14,20</t>
  </si>
  <si>
    <t>1:14,97</t>
  </si>
  <si>
    <t xml:space="preserve">Szopko, Robert           </t>
  </si>
  <si>
    <t>1:26,99</t>
  </si>
  <si>
    <t xml:space="preserve">De Craene, Patrick       </t>
  </si>
  <si>
    <t>1:36,93</t>
  </si>
  <si>
    <t>59,32</t>
  </si>
  <si>
    <t>1:01,39</t>
  </si>
  <si>
    <t>1:01,57</t>
  </si>
  <si>
    <t>1:00,88</t>
  </si>
  <si>
    <t>1:02,49</t>
  </si>
  <si>
    <t>1:03,47</t>
  </si>
  <si>
    <t>1:15,68</t>
  </si>
  <si>
    <t>57,53</t>
  </si>
  <si>
    <t>58,90</t>
  </si>
  <si>
    <t>59,48</t>
  </si>
  <si>
    <t>59,99</t>
  </si>
  <si>
    <t>1:00,36</t>
  </si>
  <si>
    <t>1:00,43</t>
  </si>
  <si>
    <t>1:02,07</t>
  </si>
  <si>
    <t>1:02,55</t>
  </si>
  <si>
    <t>1:06,76</t>
  </si>
  <si>
    <t xml:space="preserve">Gatling, Darnell         </t>
  </si>
  <si>
    <t>1:07,08</t>
  </si>
  <si>
    <t>1:07,44</t>
  </si>
  <si>
    <t xml:space="preserve">White, Richard           </t>
  </si>
  <si>
    <t>1:03,08</t>
  </si>
  <si>
    <t xml:space="preserve">Soba, Albert             </t>
  </si>
  <si>
    <t>1:05,90</t>
  </si>
  <si>
    <t>1:07,57</t>
  </si>
  <si>
    <t xml:space="preserve">Sanchez Muńoz, Angel     </t>
  </si>
  <si>
    <t>1:07,92</t>
  </si>
  <si>
    <t xml:space="preserve">Valentian, Jean-Pascal   </t>
  </si>
  <si>
    <t>1:08,33</t>
  </si>
  <si>
    <t>1:08,47</t>
  </si>
  <si>
    <t>1:09,08</t>
  </si>
  <si>
    <t>1:09,57</t>
  </si>
  <si>
    <t>1:09,82</t>
  </si>
  <si>
    <t xml:space="preserve">Stepney, Peter           </t>
  </si>
  <si>
    <t>1:10,06</t>
  </si>
  <si>
    <t xml:space="preserve">Bollens, Jacques         </t>
  </si>
  <si>
    <t>1:11,53</t>
  </si>
  <si>
    <t>1:11,65</t>
  </si>
  <si>
    <t>1:11,82</t>
  </si>
  <si>
    <t>1:12,52</t>
  </si>
  <si>
    <t xml:space="preserve">Flücht, Uli              </t>
  </si>
  <si>
    <t>1:12,90</t>
  </si>
  <si>
    <t>1:15,27</t>
  </si>
  <si>
    <t>1:15,78</t>
  </si>
  <si>
    <t xml:space="preserve">Meijer, Kees             </t>
  </si>
  <si>
    <t>1:19,89</t>
  </si>
  <si>
    <t>1:29,80</t>
  </si>
  <si>
    <t xml:space="preserve">Bertuzzo, Flavio         </t>
  </si>
  <si>
    <t>1:39,05</t>
  </si>
  <si>
    <t xml:space="preserve">Mora Albornoz, Alexis Al </t>
  </si>
  <si>
    <t xml:space="preserve">Chen, Hao                </t>
  </si>
  <si>
    <t>1:03,63</t>
  </si>
  <si>
    <t>1:03,88</t>
  </si>
  <si>
    <t>1:03,95</t>
  </si>
  <si>
    <t>1:03,97</t>
  </si>
  <si>
    <t>1:07,90</t>
  </si>
  <si>
    <t>1:08,98</t>
  </si>
  <si>
    <t>1:12,97</t>
  </si>
  <si>
    <t>1:02,32</t>
  </si>
  <si>
    <t>1:03,45</t>
  </si>
  <si>
    <t>1:04,82</t>
  </si>
  <si>
    <t>1:05,91</t>
  </si>
  <si>
    <t>1:09,75</t>
  </si>
  <si>
    <t>47,13</t>
  </si>
  <si>
    <t xml:space="preserve">Melguizo, Fernando       </t>
  </si>
  <si>
    <t>47,72</t>
  </si>
  <si>
    <t xml:space="preserve">Andreadis, Vasileios     </t>
  </si>
  <si>
    <t>47,87</t>
  </si>
  <si>
    <t>49,22</t>
  </si>
  <si>
    <t>49,51</t>
  </si>
  <si>
    <t>51,05</t>
  </si>
  <si>
    <t>47,25</t>
  </si>
  <si>
    <t>48,73</t>
  </si>
  <si>
    <t>50,30</t>
  </si>
  <si>
    <t>50,32</t>
  </si>
  <si>
    <t>50,82</t>
  </si>
  <si>
    <t xml:space="preserve">Rapaccioni, Claudio      </t>
  </si>
  <si>
    <t>50,92</t>
  </si>
  <si>
    <t>51,83</t>
  </si>
  <si>
    <t>52,08</t>
  </si>
  <si>
    <t>52,37</t>
  </si>
  <si>
    <t>52,45</t>
  </si>
  <si>
    <t>52,57</t>
  </si>
  <si>
    <t xml:space="preserve">Castao, Fernandes        </t>
  </si>
  <si>
    <t>52,77</t>
  </si>
  <si>
    <t>53,06</t>
  </si>
  <si>
    <t>53,60</t>
  </si>
  <si>
    <t>54,40</t>
  </si>
  <si>
    <t xml:space="preserve">Jaksche, Hermann         </t>
  </si>
  <si>
    <t>54,51</t>
  </si>
  <si>
    <t xml:space="preserve">Kergand, Aavo            </t>
  </si>
  <si>
    <t>54,89</t>
  </si>
  <si>
    <t>55,97</t>
  </si>
  <si>
    <t xml:space="preserve">Takuntcev, Mikhail       </t>
  </si>
  <si>
    <t>56,44</t>
  </si>
  <si>
    <t xml:space="preserve">Rey, Jean Luc            </t>
  </si>
  <si>
    <t>57,32</t>
  </si>
  <si>
    <t>58,67</t>
  </si>
  <si>
    <t xml:space="preserve">Lipinski, Gerd           </t>
  </si>
  <si>
    <t xml:space="preserve">Rosell Carrascosa, Lluis </t>
  </si>
  <si>
    <t>46,79</t>
  </si>
  <si>
    <t>47,33</t>
  </si>
  <si>
    <t>46,86</t>
  </si>
  <si>
    <t>47,38</t>
  </si>
  <si>
    <t>47,52</t>
  </si>
  <si>
    <t>48,48</t>
  </si>
  <si>
    <t>49,02</t>
  </si>
  <si>
    <t>49,15</t>
  </si>
  <si>
    <t>49,39</t>
  </si>
  <si>
    <t>50,04</t>
  </si>
  <si>
    <t>50,98</t>
  </si>
  <si>
    <t>51,23</t>
  </si>
  <si>
    <t>51,74</t>
  </si>
  <si>
    <t>45,31</t>
  </si>
  <si>
    <t>45,40</t>
  </si>
  <si>
    <t>45,91</t>
  </si>
  <si>
    <t>46,17</t>
  </si>
  <si>
    <t>48,50</t>
  </si>
  <si>
    <t>49,06</t>
  </si>
  <si>
    <t>1:26,44</t>
  </si>
  <si>
    <t>49,61</t>
  </si>
  <si>
    <t xml:space="preserve">Negeliskii, Pedro        </t>
  </si>
  <si>
    <t>50,87</t>
  </si>
  <si>
    <t>51,26</t>
  </si>
  <si>
    <t>53,43</t>
  </si>
  <si>
    <t>50,33</t>
  </si>
  <si>
    <t>52,04</t>
  </si>
  <si>
    <t>52,23</t>
  </si>
  <si>
    <t xml:space="preserve">Ram, Munshi              </t>
  </si>
  <si>
    <t>52,43</t>
  </si>
  <si>
    <t>52,95</t>
  </si>
  <si>
    <t xml:space="preserve">Wiltshire, Rodney        </t>
  </si>
  <si>
    <t>53,59</t>
  </si>
  <si>
    <t>53,64</t>
  </si>
  <si>
    <t>54,23</t>
  </si>
  <si>
    <t>54,85</t>
  </si>
  <si>
    <t xml:space="preserve">Metzinger, Manuel        </t>
  </si>
  <si>
    <t>55,04</t>
  </si>
  <si>
    <t>56,34</t>
  </si>
  <si>
    <t xml:space="preserve">Messager, Joel           </t>
  </si>
  <si>
    <t xml:space="preserve">Heimes, Dirk             </t>
  </si>
  <si>
    <t>1:03,33</t>
  </si>
  <si>
    <t xml:space="preserve">Clavel, René             </t>
  </si>
  <si>
    <t>1:08,16</t>
  </si>
  <si>
    <t>49,00</t>
  </si>
  <si>
    <t>49,83</t>
  </si>
  <si>
    <t>50,24</t>
  </si>
  <si>
    <t>49,56</t>
  </si>
  <si>
    <t>50,65</t>
  </si>
  <si>
    <t>49,74</t>
  </si>
  <si>
    <t>52,61</t>
  </si>
  <si>
    <t>52,89</t>
  </si>
  <si>
    <t>53,40</t>
  </si>
  <si>
    <t>54,79</t>
  </si>
  <si>
    <t>55,26</t>
  </si>
  <si>
    <t>1:05,77</t>
  </si>
  <si>
    <t>1:23,19</t>
  </si>
  <si>
    <t>48,09</t>
  </si>
  <si>
    <t>48,40</t>
  </si>
  <si>
    <t>49,12</t>
  </si>
  <si>
    <t>49,23</t>
  </si>
  <si>
    <t>51,16</t>
  </si>
  <si>
    <t>53,33</t>
  </si>
  <si>
    <t xml:space="preserve">van der Schaaf, Jelle    </t>
  </si>
  <si>
    <t>51,99</t>
  </si>
  <si>
    <t>54,18</t>
  </si>
  <si>
    <t>54,44</t>
  </si>
  <si>
    <t>57,20</t>
  </si>
  <si>
    <t>59,57</t>
  </si>
  <si>
    <t>1:03,20</t>
  </si>
  <si>
    <t>1:03,60</t>
  </si>
  <si>
    <t>1:06,59</t>
  </si>
  <si>
    <t>1:07,17</t>
  </si>
  <si>
    <t>50,76</t>
  </si>
  <si>
    <t>57,67</t>
  </si>
  <si>
    <t>1:06,06</t>
  </si>
  <si>
    <t>56,73</t>
  </si>
  <si>
    <t>56,76</t>
  </si>
  <si>
    <t>57,60</t>
  </si>
  <si>
    <t>57,28</t>
  </si>
  <si>
    <t>57,64</t>
  </si>
  <si>
    <t xml:space="preserve">Hatta, Tsutomu           </t>
  </si>
  <si>
    <t>58,19</t>
  </si>
  <si>
    <t>58,38</t>
  </si>
  <si>
    <t xml:space="preserve">Lushchikov, Vladimir     </t>
  </si>
  <si>
    <t>59,86</t>
  </si>
  <si>
    <t>59,96</t>
  </si>
  <si>
    <t>1:01,71</t>
  </si>
  <si>
    <t>1:02,33</t>
  </si>
  <si>
    <t>1:04,58</t>
  </si>
  <si>
    <t>1:10,19</t>
  </si>
  <si>
    <t>1:16,57</t>
  </si>
  <si>
    <t>50,02</t>
  </si>
  <si>
    <t>55,08</t>
  </si>
  <si>
    <t>55,47</t>
  </si>
  <si>
    <t>56,39</t>
  </si>
  <si>
    <t>57,46</t>
  </si>
  <si>
    <t>58,63</t>
  </si>
  <si>
    <t>41,74</t>
  </si>
  <si>
    <t>2.2</t>
  </si>
  <si>
    <t>41,98</t>
  </si>
  <si>
    <t>2.5</t>
  </si>
  <si>
    <t>44,62</t>
  </si>
  <si>
    <t xml:space="preserve">López Barrera, Raúl      </t>
  </si>
  <si>
    <t>45,12</t>
  </si>
  <si>
    <t>47,63</t>
  </si>
  <si>
    <t xml:space="preserve">Cabito, Horacio          </t>
  </si>
  <si>
    <t>48,16</t>
  </si>
  <si>
    <t>54,13</t>
  </si>
  <si>
    <t>57,26</t>
  </si>
  <si>
    <t>39,67</t>
  </si>
  <si>
    <t>40,14</t>
  </si>
  <si>
    <t>42,26</t>
  </si>
  <si>
    <t>45,30</t>
  </si>
  <si>
    <t>47,65</t>
  </si>
  <si>
    <t>48,23</t>
  </si>
  <si>
    <t>48,57</t>
  </si>
  <si>
    <t>50,68</t>
  </si>
  <si>
    <t>1:07,80</t>
  </si>
  <si>
    <t>W35 High Jump</t>
  </si>
  <si>
    <t>W40 High Jump</t>
  </si>
  <si>
    <t>W45 High Jump</t>
  </si>
  <si>
    <t>NH</t>
  </si>
  <si>
    <t>W50 High Jump</t>
  </si>
  <si>
    <t>W55 High Jump</t>
  </si>
  <si>
    <t>W60 High Jump</t>
  </si>
  <si>
    <t>W65 High Jump</t>
  </si>
  <si>
    <t>W70 High Jump</t>
  </si>
  <si>
    <t>W75 High Jump</t>
  </si>
  <si>
    <t>W80 High Jump</t>
  </si>
  <si>
    <t>W85 High Jump</t>
  </si>
  <si>
    <t>M35 High Jump</t>
  </si>
  <si>
    <t>M40 High Jump</t>
  </si>
  <si>
    <t>M45 High Jump</t>
  </si>
  <si>
    <t>M50 High Jump</t>
  </si>
  <si>
    <t>M55 High Jump</t>
  </si>
  <si>
    <t>M60 High Jump</t>
  </si>
  <si>
    <t>M65 High Jump</t>
  </si>
  <si>
    <t>M70 High Jump</t>
  </si>
  <si>
    <t>M75 High Jump</t>
  </si>
  <si>
    <t>M80 High Jump</t>
  </si>
  <si>
    <t>M85 High Jump</t>
  </si>
  <si>
    <t>M90 High Jump</t>
  </si>
  <si>
    <t>M95 High Jump</t>
  </si>
  <si>
    <t>7:13,31</t>
  </si>
  <si>
    <t>7:21,97</t>
  </si>
  <si>
    <t>7:24,01</t>
  </si>
  <si>
    <t xml:space="preserve">Sanchez Vivas, Luz Angel </t>
  </si>
  <si>
    <t>7:28,86</t>
  </si>
  <si>
    <t xml:space="preserve">Bausán Sosa, Isabel Mari </t>
  </si>
  <si>
    <t>7:32,57</t>
  </si>
  <si>
    <t xml:space="preserve">Wellam, Katherine        </t>
  </si>
  <si>
    <t>7:34,21</t>
  </si>
  <si>
    <t xml:space="preserve">Mendoza, Yoly            </t>
  </si>
  <si>
    <t>7:39,55</t>
  </si>
  <si>
    <t xml:space="preserve">Estevez, Cristina        </t>
  </si>
  <si>
    <t>7:42,47</t>
  </si>
  <si>
    <t xml:space="preserve">Borget, Nidia Zulma      </t>
  </si>
  <si>
    <t>7:48,27</t>
  </si>
  <si>
    <t xml:space="preserve">Thompson, Claire         </t>
  </si>
  <si>
    <t>8:13,35</t>
  </si>
  <si>
    <t>8:49,91</t>
  </si>
  <si>
    <t xml:space="preserve">Belva, Sandra            </t>
  </si>
  <si>
    <t xml:space="preserve">Ribeiro, Vanda           </t>
  </si>
  <si>
    <t>7:26,65</t>
  </si>
  <si>
    <t>7:44,77</t>
  </si>
  <si>
    <t xml:space="preserve">Martinez, Angela         </t>
  </si>
  <si>
    <t>7:51,90</t>
  </si>
  <si>
    <t>8:01,97</t>
  </si>
  <si>
    <t xml:space="preserve">Serra, Eleonora          </t>
  </si>
  <si>
    <t>8:07,37</t>
  </si>
  <si>
    <t>8:09,45</t>
  </si>
  <si>
    <t>8:22,05</t>
  </si>
  <si>
    <t xml:space="preserve">Vroemen-Schneiders, Eefk </t>
  </si>
  <si>
    <t>8:47,20</t>
  </si>
  <si>
    <t>7:43,61</t>
  </si>
  <si>
    <t>7:57,13</t>
  </si>
  <si>
    <t xml:space="preserve">Chahova, Krasimira       </t>
  </si>
  <si>
    <t>8:15,77</t>
  </si>
  <si>
    <t>8:15,92</t>
  </si>
  <si>
    <t xml:space="preserve">Podgornaia, Svetlana     </t>
  </si>
  <si>
    <t>8:19,06</t>
  </si>
  <si>
    <t xml:space="preserve">Hanáková, Miroslava      </t>
  </si>
  <si>
    <t>8:27,65</t>
  </si>
  <si>
    <t xml:space="preserve">Espel, Isabel            </t>
  </si>
  <si>
    <t>8:41,24</t>
  </si>
  <si>
    <t>8:42,67</t>
  </si>
  <si>
    <t xml:space="preserve">Kennedy, Diana           </t>
  </si>
  <si>
    <t>9:02,69</t>
  </si>
  <si>
    <t xml:space="preserve">Couteau, Sylviane        </t>
  </si>
  <si>
    <t>9:10,16</t>
  </si>
  <si>
    <t>9:17,58</t>
  </si>
  <si>
    <t xml:space="preserve">Barreto De Yanes, Norma  </t>
  </si>
  <si>
    <t>9:31,86</t>
  </si>
  <si>
    <t>9:58,17</t>
  </si>
  <si>
    <t>7:47,79</t>
  </si>
  <si>
    <t xml:space="preserve">Sueyoshi, Makiko         </t>
  </si>
  <si>
    <t>8:06,58</t>
  </si>
  <si>
    <t>8:08,68</t>
  </si>
  <si>
    <t xml:space="preserve">Soivanen, Satu           </t>
  </si>
  <si>
    <t>8:11,28</t>
  </si>
  <si>
    <t xml:space="preserve">Bodilis-Loaëc, Marie-Cla </t>
  </si>
  <si>
    <t>8:11,52</t>
  </si>
  <si>
    <t xml:space="preserve">Gonzalez, Manuela        </t>
  </si>
  <si>
    <t>8:23,07</t>
  </si>
  <si>
    <t xml:space="preserve">Moreno Panadero, Rosa    </t>
  </si>
  <si>
    <t>9:51,24</t>
  </si>
  <si>
    <t xml:space="preserve">Escalante, Daniela Susan </t>
  </si>
  <si>
    <t xml:space="preserve">Fonseca Valdebenito, Ver </t>
  </si>
  <si>
    <t>8:50,90</t>
  </si>
  <si>
    <t xml:space="preserve">Henn, Elisabeth          </t>
  </si>
  <si>
    <t>8:54,13</t>
  </si>
  <si>
    <t>9:12,43</t>
  </si>
  <si>
    <t>9:46,23</t>
  </si>
  <si>
    <t>9:46,50</t>
  </si>
  <si>
    <t>9:14,23</t>
  </si>
  <si>
    <t>9:32,17</t>
  </si>
  <si>
    <t>10:02,69</t>
  </si>
  <si>
    <t>10:40,02</t>
  </si>
  <si>
    <t>10:47,88</t>
  </si>
  <si>
    <t>10:50,25</t>
  </si>
  <si>
    <t>10:58,04</t>
  </si>
  <si>
    <t xml:space="preserve">Tapia, Hermosina         </t>
  </si>
  <si>
    <t>12:13,10</t>
  </si>
  <si>
    <t>14:50,40</t>
  </si>
  <si>
    <t>18:26,73</t>
  </si>
  <si>
    <t>10:54,83</t>
  </si>
  <si>
    <t>11:00,39</t>
  </si>
  <si>
    <t>11:23,55</t>
  </si>
  <si>
    <t xml:space="preserve">Pussetto, Rogelia        </t>
  </si>
  <si>
    <t>11:53,89</t>
  </si>
  <si>
    <t>12:52,22</t>
  </si>
  <si>
    <t>13:36,45</t>
  </si>
  <si>
    <t>14:40,57</t>
  </si>
  <si>
    <t xml:space="preserve">Trotto, Mary             </t>
  </si>
  <si>
    <t>11:28,67</t>
  </si>
  <si>
    <t>12:06,78</t>
  </si>
  <si>
    <t>12:45,77</t>
  </si>
  <si>
    <t>14:59,40</t>
  </si>
  <si>
    <t>16:32,66</t>
  </si>
  <si>
    <t>12:53,55</t>
  </si>
  <si>
    <t>14:38,29</t>
  </si>
  <si>
    <t>15:43,23</t>
  </si>
  <si>
    <t xml:space="preserve">Lara, Francisco Javier   </t>
  </si>
  <si>
    <t>9:17,27</t>
  </si>
  <si>
    <t>9:22,11</t>
  </si>
  <si>
    <t xml:space="preserve">Moissonnier, Mickael     </t>
  </si>
  <si>
    <t>9:23,79</t>
  </si>
  <si>
    <t xml:space="preserve">Del Buono, Luigi         </t>
  </si>
  <si>
    <t>9:28,98</t>
  </si>
  <si>
    <t xml:space="preserve">Groutel, Emmanuel        </t>
  </si>
  <si>
    <t>9:29,02</t>
  </si>
  <si>
    <t xml:space="preserve">Tournabien, Cédric       </t>
  </si>
  <si>
    <t>9:35,69</t>
  </si>
  <si>
    <t>9:46,64</t>
  </si>
  <si>
    <t xml:space="preserve">Darrin, Sébastien        </t>
  </si>
  <si>
    <t>9:52,28</t>
  </si>
  <si>
    <t xml:space="preserve">O Connor, Joe            </t>
  </si>
  <si>
    <t>9:57,56</t>
  </si>
  <si>
    <t xml:space="preserve">Bretin, Benjamin         </t>
  </si>
  <si>
    <t>9:58,12</t>
  </si>
  <si>
    <t xml:space="preserve">Jacso, Istvan            </t>
  </si>
  <si>
    <t>10:04,49</t>
  </si>
  <si>
    <t xml:space="preserve">Jet, Florian             </t>
  </si>
  <si>
    <t>10:09,50</t>
  </si>
  <si>
    <t xml:space="preserve">Millward, Steve          </t>
  </si>
  <si>
    <t>10:13,19</t>
  </si>
  <si>
    <t xml:space="preserve">Alegre Sanchez, Carlos   </t>
  </si>
  <si>
    <t>10:30,67</t>
  </si>
  <si>
    <t>10:41,60</t>
  </si>
  <si>
    <t>10:47,73</t>
  </si>
  <si>
    <t xml:space="preserve">Asensio Campazas, Albert </t>
  </si>
  <si>
    <t>10:51,09</t>
  </si>
  <si>
    <t>11:13,51</t>
  </si>
  <si>
    <t xml:space="preserve">Juul Jensen, Anders      </t>
  </si>
  <si>
    <t>11:26,59</t>
  </si>
  <si>
    <t xml:space="preserve">Neveu, Jérémie           </t>
  </si>
  <si>
    <t>11:27,32</t>
  </si>
  <si>
    <t xml:space="preserve">Gadaleta, Sabino         </t>
  </si>
  <si>
    <t>9:15,24</t>
  </si>
  <si>
    <t xml:space="preserve">Doherty, Ciaran          </t>
  </si>
  <si>
    <t>9:23,77</t>
  </si>
  <si>
    <t xml:space="preserve">Nuńez, Manuel            </t>
  </si>
  <si>
    <t>9:36,72</t>
  </si>
  <si>
    <t>9:41,13</t>
  </si>
  <si>
    <t>9:46,42</t>
  </si>
  <si>
    <t xml:space="preserve">Chiquet, Jerome          </t>
  </si>
  <si>
    <t>9:49,38</t>
  </si>
  <si>
    <t>10:11,36</t>
  </si>
  <si>
    <t xml:space="preserve">Szasz, Mihaly            </t>
  </si>
  <si>
    <t>10:12,81</t>
  </si>
  <si>
    <t xml:space="preserve">Vasquez Cortes, Marcelo  </t>
  </si>
  <si>
    <t>10:14,63</t>
  </si>
  <si>
    <t xml:space="preserve">Frezzotti, Andrea        </t>
  </si>
  <si>
    <t>10:17,94</t>
  </si>
  <si>
    <t xml:space="preserve">Garland, Lee             </t>
  </si>
  <si>
    <t>10:21,38</t>
  </si>
  <si>
    <t xml:space="preserve">Lendon, Jason            </t>
  </si>
  <si>
    <t>10:22,43</t>
  </si>
  <si>
    <t xml:space="preserve">Yanes Quijada, Jose Greg </t>
  </si>
  <si>
    <t>10:26,74</t>
  </si>
  <si>
    <t xml:space="preserve">Iriarte, Francois        </t>
  </si>
  <si>
    <t>10:27,39</t>
  </si>
  <si>
    <t>10:31,71</t>
  </si>
  <si>
    <t>10:34,77</t>
  </si>
  <si>
    <t xml:space="preserve">Sanz Sanfructuoso, Javie </t>
  </si>
  <si>
    <t>10:41,25</t>
  </si>
  <si>
    <t xml:space="preserve">Tolhurst, Lee            </t>
  </si>
  <si>
    <t>10:41,31</t>
  </si>
  <si>
    <t>10:42,35</t>
  </si>
  <si>
    <t xml:space="preserve">Carballude, Josep        </t>
  </si>
  <si>
    <t>10:43,63</t>
  </si>
  <si>
    <t xml:space="preserve">Benitez, Hector Orlahdo  </t>
  </si>
  <si>
    <t>10:57,52</t>
  </si>
  <si>
    <t>10:59,63</t>
  </si>
  <si>
    <t>11:08,64</t>
  </si>
  <si>
    <t xml:space="preserve">Juan, David              </t>
  </si>
  <si>
    <t>11:14,23</t>
  </si>
  <si>
    <t>11:30,86</t>
  </si>
  <si>
    <t>11:51,13</t>
  </si>
  <si>
    <t xml:space="preserve">Titato, Denis            </t>
  </si>
  <si>
    <t>11:57,69</t>
  </si>
  <si>
    <t xml:space="preserve">Stupar, Dušan            </t>
  </si>
  <si>
    <t>12:07,86</t>
  </si>
  <si>
    <t>14:07,69</t>
  </si>
  <si>
    <t>14:08,81</t>
  </si>
  <si>
    <t xml:space="preserve">Meyer, Sylvain           </t>
  </si>
  <si>
    <t xml:space="preserve">Ruiz, Pascal             </t>
  </si>
  <si>
    <t>9:56,36</t>
  </si>
  <si>
    <t xml:space="preserve">Le Bihan, Christophe     </t>
  </si>
  <si>
    <t>10:01,93</t>
  </si>
  <si>
    <t>10:09,66</t>
  </si>
  <si>
    <t xml:space="preserve">Casals, Albert           </t>
  </si>
  <si>
    <t>10:14,64</t>
  </si>
  <si>
    <t xml:space="preserve">Bonotto, Frederic        </t>
  </si>
  <si>
    <t>10:16,05</t>
  </si>
  <si>
    <t xml:space="preserve">Marsol Font, David       </t>
  </si>
  <si>
    <t>10:26,01</t>
  </si>
  <si>
    <t>10:29,88</t>
  </si>
  <si>
    <t>10:35,25</t>
  </si>
  <si>
    <t xml:space="preserve">Miglietti, Giuseppe      </t>
  </si>
  <si>
    <t>10:42,28</t>
  </si>
  <si>
    <t xml:space="preserve">Rodier, Hervé            </t>
  </si>
  <si>
    <t>10:46,52</t>
  </si>
  <si>
    <t>10:47,48</t>
  </si>
  <si>
    <t xml:space="preserve">Sánchez-Rodríguez, Xavie </t>
  </si>
  <si>
    <t>10:55,72</t>
  </si>
  <si>
    <t xml:space="preserve">Berg, George             </t>
  </si>
  <si>
    <t>11:01,58</t>
  </si>
  <si>
    <t xml:space="preserve">Johnson, Daniel          </t>
  </si>
  <si>
    <t>11:36,58</t>
  </si>
  <si>
    <t xml:space="preserve">Calvo González, Héctor   </t>
  </si>
  <si>
    <t>11:38,72</t>
  </si>
  <si>
    <t>11:50,92</t>
  </si>
  <si>
    <t>12:17,05</t>
  </si>
  <si>
    <t>12:27,10</t>
  </si>
  <si>
    <t xml:space="preserve">Jon, Stéphane            </t>
  </si>
  <si>
    <t>14:06,83</t>
  </si>
  <si>
    <t xml:space="preserve">Kato, Jun                </t>
  </si>
  <si>
    <t>15:35,82</t>
  </si>
  <si>
    <t xml:space="preserve">Engelen, Gert            </t>
  </si>
  <si>
    <t xml:space="preserve">Pelletier, Gilles        </t>
  </si>
  <si>
    <t>10:01,73</t>
  </si>
  <si>
    <t>10:29,50</t>
  </si>
  <si>
    <t>10:38,51</t>
  </si>
  <si>
    <t>10:38,99</t>
  </si>
  <si>
    <t xml:space="preserve">Chesnay, Franck          </t>
  </si>
  <si>
    <t>10:56,07</t>
  </si>
  <si>
    <t xml:space="preserve">Komel, Branimir          </t>
  </si>
  <si>
    <t>11:01,08</t>
  </si>
  <si>
    <t xml:space="preserve">Killilea, Tony           </t>
  </si>
  <si>
    <t>11:02,73</t>
  </si>
  <si>
    <t>11:08,89</t>
  </si>
  <si>
    <t>11:15,56</t>
  </si>
  <si>
    <t xml:space="preserve">Duverger, Philippe       </t>
  </si>
  <si>
    <t>11:15,57</t>
  </si>
  <si>
    <t xml:space="preserve">Perrini, Corrado         </t>
  </si>
  <si>
    <t>11:21,31</t>
  </si>
  <si>
    <t xml:space="preserve">Bos, Patrick             </t>
  </si>
  <si>
    <t>11:28,01</t>
  </si>
  <si>
    <t xml:space="preserve">Bondar, Victor           </t>
  </si>
  <si>
    <t>11:32,53</t>
  </si>
  <si>
    <t xml:space="preserve">Proietti, Luigi          </t>
  </si>
  <si>
    <t>11:36,63</t>
  </si>
  <si>
    <t xml:space="preserve">Fourmentin, Philippe     </t>
  </si>
  <si>
    <t>11:52,01</t>
  </si>
  <si>
    <t xml:space="preserve">Bigel, Vincent           </t>
  </si>
  <si>
    <t>11:54,33</t>
  </si>
  <si>
    <t xml:space="preserve">Lefevre, Pascal          </t>
  </si>
  <si>
    <t>11:54,39</t>
  </si>
  <si>
    <t>11:58,32</t>
  </si>
  <si>
    <t xml:space="preserve">Genin, Dominique         </t>
  </si>
  <si>
    <t>12:12,26</t>
  </si>
  <si>
    <t xml:space="preserve">Baron, Valery            </t>
  </si>
  <si>
    <t>12:34,25</t>
  </si>
  <si>
    <t xml:space="preserve">Holzapfel, Uwe           </t>
  </si>
  <si>
    <t>12:43,38</t>
  </si>
  <si>
    <t>13:00,95</t>
  </si>
  <si>
    <t xml:space="preserve">Berrens, Wolfgang        </t>
  </si>
  <si>
    <t>13:05,66</t>
  </si>
  <si>
    <t>13:41,88</t>
  </si>
  <si>
    <t xml:space="preserve">Edathil, Damodaran       </t>
  </si>
  <si>
    <t xml:space="preserve">Perez, Cesar             </t>
  </si>
  <si>
    <t>10:38,09</t>
  </si>
  <si>
    <t>11:00,75</t>
  </si>
  <si>
    <t>11:04,34</t>
  </si>
  <si>
    <t xml:space="preserve">Ireland, Chris           </t>
  </si>
  <si>
    <t>11:18,38</t>
  </si>
  <si>
    <t xml:space="preserve">Salvador, Manuel         </t>
  </si>
  <si>
    <t>11:20,42</t>
  </si>
  <si>
    <t xml:space="preserve">Plaut, Jean-Claude       </t>
  </si>
  <si>
    <t>11:48,20</t>
  </si>
  <si>
    <t xml:space="preserve">Breeck, Christian        </t>
  </si>
  <si>
    <t>11:48,99</t>
  </si>
  <si>
    <t xml:space="preserve">del Rio Alvarez, Francis </t>
  </si>
  <si>
    <t>11:49,76</t>
  </si>
  <si>
    <t xml:space="preserve">Hassinen, Jukka-Pekka    </t>
  </si>
  <si>
    <t>12:07,90</t>
  </si>
  <si>
    <t xml:space="preserve">McDonnell, Roscoe J.     </t>
  </si>
  <si>
    <t>12:09,74</t>
  </si>
  <si>
    <t xml:space="preserve">Hernandez, Tomas         </t>
  </si>
  <si>
    <t>12:31,28</t>
  </si>
  <si>
    <t>12:48,78</t>
  </si>
  <si>
    <t>12:56,45</t>
  </si>
  <si>
    <t>14:39,62</t>
  </si>
  <si>
    <t xml:space="preserve">Aragon Muńoz, Francisco  </t>
  </si>
  <si>
    <t>7:06,36</t>
  </si>
  <si>
    <t>7:09,55</t>
  </si>
  <si>
    <t>7:15,39</t>
  </si>
  <si>
    <t>7:16,32</t>
  </si>
  <si>
    <t>7:22,64</t>
  </si>
  <si>
    <t>7:28,36</t>
  </si>
  <si>
    <t>7:34,74</t>
  </si>
  <si>
    <t>7:36,65</t>
  </si>
  <si>
    <t>7:39,58</t>
  </si>
  <si>
    <t>7:43,57</t>
  </si>
  <si>
    <t>7:51,66</t>
  </si>
  <si>
    <t xml:space="preserve">Santangelo, Santi        </t>
  </si>
  <si>
    <t>7:54,25</t>
  </si>
  <si>
    <t xml:space="preserve">De Santis, Tarcisio      </t>
  </si>
  <si>
    <t>7:54,73</t>
  </si>
  <si>
    <t>7:56,38</t>
  </si>
  <si>
    <t>8:03,03</t>
  </si>
  <si>
    <t>8:06,54</t>
  </si>
  <si>
    <t xml:space="preserve">Jazdonczyk, Remy         </t>
  </si>
  <si>
    <t>8:07,87</t>
  </si>
  <si>
    <t xml:space="preserve">Dukes, Alan              </t>
  </si>
  <si>
    <t>8:12,32</t>
  </si>
  <si>
    <t xml:space="preserve">Claire, Michel           </t>
  </si>
  <si>
    <t>8:21,81</t>
  </si>
  <si>
    <t xml:space="preserve">Ionascu, Ion             </t>
  </si>
  <si>
    <t>8:39,73</t>
  </si>
  <si>
    <t xml:space="preserve">Mesas Esteso, Joaquin    </t>
  </si>
  <si>
    <t>8:56,54</t>
  </si>
  <si>
    <t xml:space="preserve">Chaignon, Joel           </t>
  </si>
  <si>
    <t>9:26,27</t>
  </si>
  <si>
    <t xml:space="preserve">Haldi, Hans              </t>
  </si>
  <si>
    <t>9:26,32</t>
  </si>
  <si>
    <t xml:space="preserve">Holenarasipura Rangi, Ra </t>
  </si>
  <si>
    <t>9:26,86</t>
  </si>
  <si>
    <t xml:space="preserve">Poissy, Joel             </t>
  </si>
  <si>
    <t>9:42,36</t>
  </si>
  <si>
    <t>9:53,70</t>
  </si>
  <si>
    <t>11:06,77</t>
  </si>
  <si>
    <t xml:space="preserve">Boexstaens, Johny        </t>
  </si>
  <si>
    <t>7:42,01</t>
  </si>
  <si>
    <t xml:space="preserve">McEvilly, Martin         </t>
  </si>
  <si>
    <t>7:42,87</t>
  </si>
  <si>
    <t>7:45,81</t>
  </si>
  <si>
    <t xml:space="preserve">Swiecicki, Aleksander    </t>
  </si>
  <si>
    <t>7:51,43</t>
  </si>
  <si>
    <t>7:52,65</t>
  </si>
  <si>
    <t>8:28,89</t>
  </si>
  <si>
    <t xml:space="preserve">Ramos Ruiz, Isidro       </t>
  </si>
  <si>
    <t>8:29,93</t>
  </si>
  <si>
    <t xml:space="preserve">Bernales Fuenzalida, Car </t>
  </si>
  <si>
    <t>8:37,93</t>
  </si>
  <si>
    <t>8:41,42</t>
  </si>
  <si>
    <t>8:45,24</t>
  </si>
  <si>
    <t>9:00,43</t>
  </si>
  <si>
    <t>9:00,56</t>
  </si>
  <si>
    <t xml:space="preserve">Garcia, Juan Ramon       </t>
  </si>
  <si>
    <t>9:06,75</t>
  </si>
  <si>
    <t>9:10,49</t>
  </si>
  <si>
    <t>9:29,14</t>
  </si>
  <si>
    <t>9:53,00</t>
  </si>
  <si>
    <t>8:45,05</t>
  </si>
  <si>
    <t>9:06,73</t>
  </si>
  <si>
    <t>9:19,70</t>
  </si>
  <si>
    <t>9:38,34</t>
  </si>
  <si>
    <t>9:44,36</t>
  </si>
  <si>
    <t>10:06,12</t>
  </si>
  <si>
    <t xml:space="preserve">Szponik, Franz-Josef     </t>
  </si>
  <si>
    <t>10:12,19</t>
  </si>
  <si>
    <t>10:15,79</t>
  </si>
  <si>
    <t>10:19,43</t>
  </si>
  <si>
    <t>11:00,74</t>
  </si>
  <si>
    <t xml:space="preserve">Suffield, Bruce          </t>
  </si>
  <si>
    <t>12:24,42</t>
  </si>
  <si>
    <t>12:29,32</t>
  </si>
  <si>
    <t xml:space="preserve">Nath, Shiv               </t>
  </si>
  <si>
    <t>13:49,43</t>
  </si>
  <si>
    <t>14:54,41</t>
  </si>
  <si>
    <t>8:49,01</t>
  </si>
  <si>
    <t xml:space="preserve">Palma, Hipolito          </t>
  </si>
  <si>
    <t>9:13,60</t>
  </si>
  <si>
    <t>9:53,27</t>
  </si>
  <si>
    <t xml:space="preserve">Cormier, Roland          </t>
  </si>
  <si>
    <t>10:56,60</t>
  </si>
  <si>
    <t xml:space="preserve">Burkot, Mikhail          </t>
  </si>
  <si>
    <t>12:03,75</t>
  </si>
  <si>
    <t xml:space="preserve">Navarro, Manuel          </t>
  </si>
  <si>
    <t>13:14,60</t>
  </si>
  <si>
    <t>15:11,91</t>
  </si>
  <si>
    <t>10:42,26</t>
  </si>
  <si>
    <t>10:44,54</t>
  </si>
  <si>
    <t>13:19,39</t>
  </si>
  <si>
    <t>16:39,68</t>
  </si>
  <si>
    <t xml:space="preserve">Sodhi, Tirlok Singh      </t>
  </si>
  <si>
    <t>12:50,99</t>
  </si>
  <si>
    <t>16:29,33</t>
  </si>
  <si>
    <t>12:18,72</t>
  </si>
  <si>
    <t>W35 Pole Vault</t>
  </si>
  <si>
    <t>W40 Pole Vault</t>
  </si>
  <si>
    <t>W45 Pole Vault</t>
  </si>
  <si>
    <t>W50 Pole Vault</t>
  </si>
  <si>
    <t>W55 Pole Vault</t>
  </si>
  <si>
    <t>W65 Pole Vault</t>
  </si>
  <si>
    <t>W70 Pole Vault</t>
  </si>
  <si>
    <t>W80 Pole Vault</t>
  </si>
  <si>
    <t>M35 Pole Vault</t>
  </si>
  <si>
    <t>M40 Pole Vault</t>
  </si>
  <si>
    <t>M45 Pole Vault</t>
  </si>
  <si>
    <t>M50 Pole Vault</t>
  </si>
  <si>
    <t>M55 Pole Vault</t>
  </si>
  <si>
    <t>M60 Pole Vault</t>
  </si>
  <si>
    <t>M65 Pole Vault</t>
  </si>
  <si>
    <t>M70 Pole Vault</t>
  </si>
  <si>
    <t>M75 Pole Vault</t>
  </si>
  <si>
    <t>M80 Pole Vault</t>
  </si>
  <si>
    <t>M85 Pole Vault</t>
  </si>
  <si>
    <t xml:space="preserve">Felder, Chantal          </t>
  </si>
  <si>
    <t>1,68</t>
  </si>
  <si>
    <t xml:space="preserve">Hustache, Audrey         </t>
  </si>
  <si>
    <t>1,62</t>
  </si>
  <si>
    <t xml:space="preserve">Wich-Heiter, Anja        </t>
  </si>
  <si>
    <t xml:space="preserve">Vlahinic, Irena          </t>
  </si>
  <si>
    <t>1,52</t>
  </si>
  <si>
    <t>1,48</t>
  </si>
  <si>
    <t xml:space="preserve">Puchol Callmeier, Irene  </t>
  </si>
  <si>
    <t>1,44</t>
  </si>
  <si>
    <t xml:space="preserve">Sirviö, Johanna          </t>
  </si>
  <si>
    <t>1,40</t>
  </si>
  <si>
    <t xml:space="preserve">Collin, Sarah            </t>
  </si>
  <si>
    <t xml:space="preserve">Heijns, Monique          </t>
  </si>
  <si>
    <t>1,36</t>
  </si>
  <si>
    <t xml:space="preserve">Paul, Shylu              </t>
  </si>
  <si>
    <t>1,32</t>
  </si>
  <si>
    <t xml:space="preserve">Akim, Ayamba             </t>
  </si>
  <si>
    <t>1,67</t>
  </si>
  <si>
    <t xml:space="preserve">Petersone, Laila         </t>
  </si>
  <si>
    <t>1,60</t>
  </si>
  <si>
    <t xml:space="preserve">Vadász, Kitty            </t>
  </si>
  <si>
    <t xml:space="preserve">Smith, Lynette           </t>
  </si>
  <si>
    <t xml:space="preserve">Ye, Jun                  </t>
  </si>
  <si>
    <t xml:space="preserve">Weaver, Tara             </t>
  </si>
  <si>
    <t xml:space="preserve">Rahul, Bindu             </t>
  </si>
  <si>
    <t>1,24</t>
  </si>
  <si>
    <t xml:space="preserve">Soto Martinez, Leonor    </t>
  </si>
  <si>
    <t>1,20</t>
  </si>
  <si>
    <t>1,55</t>
  </si>
  <si>
    <t xml:space="preserve">Julien, Ulrike           </t>
  </si>
  <si>
    <t xml:space="preserve">Breganski, Mojca         </t>
  </si>
  <si>
    <t xml:space="preserve">Rossetti, Stefania       </t>
  </si>
  <si>
    <t xml:space="preserve">Buizza, Monica           </t>
  </si>
  <si>
    <t xml:space="preserve">Tahraoui, Claudine       </t>
  </si>
  <si>
    <t xml:space="preserve">Giraud, Isabelle         </t>
  </si>
  <si>
    <t>1,28</t>
  </si>
  <si>
    <t xml:space="preserve">Manikkam Kandy, Sujatha  </t>
  </si>
  <si>
    <t xml:space="preserve">Guecaimburu, Maria       </t>
  </si>
  <si>
    <t xml:space="preserve">Barrientos, Marcela      </t>
  </si>
  <si>
    <t xml:space="preserve">McDonald, Sue            </t>
  </si>
  <si>
    <t>1,51</t>
  </si>
  <si>
    <t xml:space="preserve">Pfeiffer, Ramona         </t>
  </si>
  <si>
    <t>1,47</t>
  </si>
  <si>
    <t xml:space="preserve">Ponton, Kristina         </t>
  </si>
  <si>
    <t xml:space="preserve">Sureda, Maria Rosario    </t>
  </si>
  <si>
    <t>1,39</t>
  </si>
  <si>
    <t xml:space="preserve">Sambor, Elzbieta         </t>
  </si>
  <si>
    <t xml:space="preserve">Goepfert, Anne           </t>
  </si>
  <si>
    <t>1,35</t>
  </si>
  <si>
    <t xml:space="preserve">Pottiez, Andrea          </t>
  </si>
  <si>
    <t xml:space="preserve">Cavani, Miriam           </t>
  </si>
  <si>
    <t>1,31</t>
  </si>
  <si>
    <t xml:space="preserve">Sandsund, Mariann        </t>
  </si>
  <si>
    <t>1,27</t>
  </si>
  <si>
    <t xml:space="preserve">Viebahn, Frauke          </t>
  </si>
  <si>
    <t xml:space="preserve">Filer, Carole            </t>
  </si>
  <si>
    <t>1,38</t>
  </si>
  <si>
    <t xml:space="preserve">Baumgartner, Christina   </t>
  </si>
  <si>
    <t xml:space="preserve">Curran Villarreal, Julia </t>
  </si>
  <si>
    <t xml:space="preserve">Avendano, Nancy          </t>
  </si>
  <si>
    <t>1,00</t>
  </si>
  <si>
    <t xml:space="preserve">Savolainen, Annika       </t>
  </si>
  <si>
    <t xml:space="preserve">Yeomans, Sue             </t>
  </si>
  <si>
    <t xml:space="preserve">Prezelj, Stanka          </t>
  </si>
  <si>
    <t>1,25</t>
  </si>
  <si>
    <t xml:space="preserve">Wolf-Schiruska, Ute      </t>
  </si>
  <si>
    <t>1,22</t>
  </si>
  <si>
    <t xml:space="preserve">Brakanska, Dace          </t>
  </si>
  <si>
    <t xml:space="preserve">Henschke, Hilke          </t>
  </si>
  <si>
    <t xml:space="preserve">Amerongen, Loretta       </t>
  </si>
  <si>
    <t>1,19</t>
  </si>
  <si>
    <t>1,13</t>
  </si>
  <si>
    <t>1,01</t>
  </si>
  <si>
    <t xml:space="preserve">Nesterenko, Louise       </t>
  </si>
  <si>
    <t xml:space="preserve">Lin, Hsiu-Shao           </t>
  </si>
  <si>
    <t>0,98</t>
  </si>
  <si>
    <t xml:space="preserve">Reinboud, Weia           </t>
  </si>
  <si>
    <t xml:space="preserve">Steekelenburg, Annelies  </t>
  </si>
  <si>
    <t xml:space="preserve">Taylor, Margaret         </t>
  </si>
  <si>
    <t>1,17</t>
  </si>
  <si>
    <t xml:space="preserve">Cad, Marjeta             </t>
  </si>
  <si>
    <t>1,14</t>
  </si>
  <si>
    <t>1,11</t>
  </si>
  <si>
    <t>1,08</t>
  </si>
  <si>
    <t xml:space="preserve">Springmann, Erika        </t>
  </si>
  <si>
    <t>1,15</t>
  </si>
  <si>
    <t xml:space="preserve">Pihlaja, Helinä          </t>
  </si>
  <si>
    <t>1,12</t>
  </si>
  <si>
    <t xml:space="preserve">Onsberg, Kirsten         </t>
  </si>
  <si>
    <t xml:space="preserve">Kulikova, Galina         </t>
  </si>
  <si>
    <t>1,09</t>
  </si>
  <si>
    <t xml:space="preserve">Sario, Seija             </t>
  </si>
  <si>
    <t xml:space="preserve">Nix, Diethild            </t>
  </si>
  <si>
    <t>1,06</t>
  </si>
  <si>
    <t xml:space="preserve">Eßer, Ursula             </t>
  </si>
  <si>
    <t xml:space="preserve">Holmberg, Varpu          </t>
  </si>
  <si>
    <t>0,97</t>
  </si>
  <si>
    <t xml:space="preserve">Dijkman, Rietje          </t>
  </si>
  <si>
    <t xml:space="preserve">Schmalbruch, Christiane  </t>
  </si>
  <si>
    <t xml:space="preserve">Nilsson, Sonja           </t>
  </si>
  <si>
    <t xml:space="preserve">Kiesheyer, Brita         </t>
  </si>
  <si>
    <t xml:space="preserve">Perugini, Giulia Lucia   </t>
  </si>
  <si>
    <t>0,92</t>
  </si>
  <si>
    <t xml:space="preserve">Donley, Christel         </t>
  </si>
  <si>
    <t>1,02</t>
  </si>
  <si>
    <t>0,96</t>
  </si>
  <si>
    <t xml:space="preserve">Pedersen, Rosa           </t>
  </si>
  <si>
    <t>0,95</t>
  </si>
  <si>
    <t xml:space="preserve">Sopanen, Senni           </t>
  </si>
  <si>
    <t>W87</t>
  </si>
  <si>
    <t>0,75</t>
  </si>
  <si>
    <t xml:space="preserve">Finesi, Sandro           </t>
  </si>
  <si>
    <t>2,05</t>
  </si>
  <si>
    <t xml:space="preserve">Johnson, Kyley           </t>
  </si>
  <si>
    <t>2,00</t>
  </si>
  <si>
    <t xml:space="preserve">Guliy, Roman             </t>
  </si>
  <si>
    <t xml:space="preserve">Opota, Dieudonné         </t>
  </si>
  <si>
    <t xml:space="preserve">Graham, Daniel           </t>
  </si>
  <si>
    <t xml:space="preserve">Liverpool, Rodney        </t>
  </si>
  <si>
    <t>1,90</t>
  </si>
  <si>
    <t xml:space="preserve">Florentin Dueńas, Luis A </t>
  </si>
  <si>
    <t xml:space="preserve">Jobard, Laurent          </t>
  </si>
  <si>
    <t>1,85</t>
  </si>
  <si>
    <t xml:space="preserve">Kolk, Rene               </t>
  </si>
  <si>
    <t xml:space="preserve">Rehak, Markus            </t>
  </si>
  <si>
    <t>1,80</t>
  </si>
  <si>
    <t xml:space="preserve">Sandoz, Gilles           </t>
  </si>
  <si>
    <t xml:space="preserve">Polter, Wylly            </t>
  </si>
  <si>
    <t>1,75</t>
  </si>
  <si>
    <t xml:space="preserve">Karlsson, Ola            </t>
  </si>
  <si>
    <t>1,99</t>
  </si>
  <si>
    <t xml:space="preserve">Valdmanis, Peteris       </t>
  </si>
  <si>
    <t>1,96</t>
  </si>
  <si>
    <t xml:space="preserve">Portemer, Nils           </t>
  </si>
  <si>
    <t xml:space="preserve">Pages, Marc              </t>
  </si>
  <si>
    <t xml:space="preserve">Hatlevig, Brian          </t>
  </si>
  <si>
    <t xml:space="preserve">Somogyi, János           </t>
  </si>
  <si>
    <t xml:space="preserve">Hoffmann, Kenneth        </t>
  </si>
  <si>
    <t xml:space="preserve">Roze, Nicolas            </t>
  </si>
  <si>
    <t xml:space="preserve">Berrada, Jan             </t>
  </si>
  <si>
    <t xml:space="preserve">Dukic, William           </t>
  </si>
  <si>
    <t xml:space="preserve">Sukharev, Igor           </t>
  </si>
  <si>
    <t xml:space="preserve">Dahiya, Ravinder Singh   </t>
  </si>
  <si>
    <t xml:space="preserve">Arnegger, Manuel         </t>
  </si>
  <si>
    <t>1,70</t>
  </si>
  <si>
    <t xml:space="preserve">England, Andrew          </t>
  </si>
  <si>
    <t xml:space="preserve">McCubbins, Matthew       </t>
  </si>
  <si>
    <t xml:space="preserve">Casamayor, Juanpe        </t>
  </si>
  <si>
    <t xml:space="preserve">Takeichi, Shinji         </t>
  </si>
  <si>
    <t>1,65</t>
  </si>
  <si>
    <t xml:space="preserve">Joiris, Jeremy           </t>
  </si>
  <si>
    <t xml:space="preserve">Patel, Kamleshkumar Gand </t>
  </si>
  <si>
    <t xml:space="preserve">Takei, So                </t>
  </si>
  <si>
    <t>1,50</t>
  </si>
  <si>
    <t xml:space="preserve">Lasmanis, Ugis           </t>
  </si>
  <si>
    <t>1,92</t>
  </si>
  <si>
    <t xml:space="preserve">Korotchenko, Oleg        </t>
  </si>
  <si>
    <t>1,86</t>
  </si>
  <si>
    <t xml:space="preserve">Romanovich, Vitalii      </t>
  </si>
  <si>
    <t>1,83</t>
  </si>
  <si>
    <t xml:space="preserve">Godichon, Laurent        </t>
  </si>
  <si>
    <t xml:space="preserve">Clerc, David             </t>
  </si>
  <si>
    <t xml:space="preserve">Hanrahan, Justin         </t>
  </si>
  <si>
    <t xml:space="preserve">Merayo, Luis             </t>
  </si>
  <si>
    <t xml:space="preserve">Scheffler, Wolfgang      </t>
  </si>
  <si>
    <t xml:space="preserve">Stankovic, Aca           </t>
  </si>
  <si>
    <t xml:space="preserve">Hawke, Karl              </t>
  </si>
  <si>
    <t xml:space="preserve">Svet, Mitja              </t>
  </si>
  <si>
    <t xml:space="preserve">Reece, M                 </t>
  </si>
  <si>
    <t xml:space="preserve">Déchaux, David           </t>
  </si>
  <si>
    <t xml:space="preserve">Seure, Jérome            </t>
  </si>
  <si>
    <t xml:space="preserve">Sarubbi Orué, Humberto J </t>
  </si>
  <si>
    <t xml:space="preserve">Cai, Chengsui            </t>
  </si>
  <si>
    <t xml:space="preserve">Betrancourt, Jean-Charle </t>
  </si>
  <si>
    <t xml:space="preserve">Friedrich, Mario         </t>
  </si>
  <si>
    <t xml:space="preserve">Segatel, Marco           </t>
  </si>
  <si>
    <t xml:space="preserve">Kramar, Oleg             </t>
  </si>
  <si>
    <t xml:space="preserve">Linsell, Steven          </t>
  </si>
  <si>
    <t xml:space="preserve">Fontaney, Chrystophe     </t>
  </si>
  <si>
    <t xml:space="preserve">Mastrolorenzi, Marco Cla </t>
  </si>
  <si>
    <t xml:space="preserve">Corre, Philippe          </t>
  </si>
  <si>
    <t xml:space="preserve">Pohjola, Kari            </t>
  </si>
  <si>
    <t xml:space="preserve">Mödl, Konrad             </t>
  </si>
  <si>
    <t xml:space="preserve">Bähr, Tilo               </t>
  </si>
  <si>
    <t xml:space="preserve">Metz, Jean-Pierre        </t>
  </si>
  <si>
    <t xml:space="preserve">Rebuffel, Thierry        </t>
  </si>
  <si>
    <t xml:space="preserve">Potier, Eric             </t>
  </si>
  <si>
    <t xml:space="preserve">Durimel, Joselyn         </t>
  </si>
  <si>
    <t xml:space="preserve">Nieder, Norbert          </t>
  </si>
  <si>
    <t xml:space="preserve">Yao, Andréas             </t>
  </si>
  <si>
    <t xml:space="preserve">Varhelyi, Tamas          </t>
  </si>
  <si>
    <t>1,45</t>
  </si>
  <si>
    <t xml:space="preserve">Gualdron, Nestor         </t>
  </si>
  <si>
    <t xml:space="preserve">Rejeb, Ahmed Lotfi       </t>
  </si>
  <si>
    <t xml:space="preserve">Byron, Mark              </t>
  </si>
  <si>
    <t xml:space="preserve">Farmakis, Georgios       </t>
  </si>
  <si>
    <t xml:space="preserve">McBarnette, Bruce        </t>
  </si>
  <si>
    <t>1,76</t>
  </si>
  <si>
    <t xml:space="preserve">Hlavin, Peter            </t>
  </si>
  <si>
    <t>1,73</t>
  </si>
  <si>
    <t xml:space="preserve">Flohr, Marc              </t>
  </si>
  <si>
    <t xml:space="preserve">Yehorov, Maksym          </t>
  </si>
  <si>
    <t xml:space="preserve">Chebakov, Ruslan         </t>
  </si>
  <si>
    <t xml:space="preserve">Manfredini, Emanuel      </t>
  </si>
  <si>
    <t xml:space="preserve">Foley, Thomas            </t>
  </si>
  <si>
    <t xml:space="preserve">Nagle, Mats              </t>
  </si>
  <si>
    <t xml:space="preserve">Vörös, András            </t>
  </si>
  <si>
    <t xml:space="preserve">Urdaev, Alexey           </t>
  </si>
  <si>
    <t xml:space="preserve">De Los Reyes Sola, Franc </t>
  </si>
  <si>
    <t xml:space="preserve">Sladek, Peter            </t>
  </si>
  <si>
    <t xml:space="preserve">Ramos, Francisco Javier  </t>
  </si>
  <si>
    <t xml:space="preserve">Jourdan, Bernard         </t>
  </si>
  <si>
    <t xml:space="preserve">Sobon, Roman             </t>
  </si>
  <si>
    <t xml:space="preserve">Benard, Dominique        </t>
  </si>
  <si>
    <t xml:space="preserve">Del Real, Joaquin        </t>
  </si>
  <si>
    <t xml:space="preserve">Martinez Gonzalez, Lucio </t>
  </si>
  <si>
    <t xml:space="preserve">Rasmussen, Per Egge      </t>
  </si>
  <si>
    <t xml:space="preserve">Le Du, Loďc              </t>
  </si>
  <si>
    <t xml:space="preserve">Christensen, Stein Olav  </t>
  </si>
  <si>
    <t xml:space="preserve">Yogesh Bhoja, Kanchan    </t>
  </si>
  <si>
    <t xml:space="preserve">Kunigkeit, Eckhard       </t>
  </si>
  <si>
    <t>1,71</t>
  </si>
  <si>
    <t xml:space="preserve">Nieminen, Matti          </t>
  </si>
  <si>
    <t xml:space="preserve">Lorenc, Jaroslav         </t>
  </si>
  <si>
    <t xml:space="preserve">Barrineau, James         </t>
  </si>
  <si>
    <t xml:space="preserve">Dariusz, Bednarski       </t>
  </si>
  <si>
    <t xml:space="preserve">Lichy, Radim             </t>
  </si>
  <si>
    <t xml:space="preserve">Tudem, Ulf               </t>
  </si>
  <si>
    <t xml:space="preserve">Giuliani, Gaston         </t>
  </si>
  <si>
    <t xml:space="preserve">Blunt, David             </t>
  </si>
  <si>
    <t xml:space="preserve">Beaulier, Daniel         </t>
  </si>
  <si>
    <t xml:space="preserve">Knecht, Gotthold         </t>
  </si>
  <si>
    <t xml:space="preserve">Nishimura, Katsuhiko     </t>
  </si>
  <si>
    <t xml:space="preserve">Miron, Alexandru         </t>
  </si>
  <si>
    <t xml:space="preserve">Prampolini, Natale       </t>
  </si>
  <si>
    <t xml:space="preserve">Ghanges, Balwan Singh    </t>
  </si>
  <si>
    <t xml:space="preserve">Sugioka, Yoshitsugu      </t>
  </si>
  <si>
    <t>1,30</t>
  </si>
  <si>
    <t xml:space="preserve">Prezelj, Dusan           </t>
  </si>
  <si>
    <t xml:space="preserve">Jamrich, Milan           </t>
  </si>
  <si>
    <t>1,56</t>
  </si>
  <si>
    <t xml:space="preserve">Cela, Valdis             </t>
  </si>
  <si>
    <t>1,53</t>
  </si>
  <si>
    <t xml:space="preserve">Ramacher Dr., Hans-Jürge </t>
  </si>
  <si>
    <t xml:space="preserve">Wenzke, Gerhard          </t>
  </si>
  <si>
    <t xml:space="preserve">Olsen, Jan Kristian      </t>
  </si>
  <si>
    <t xml:space="preserve">Sundell, Reijo           </t>
  </si>
  <si>
    <t xml:space="preserve">Rader, Charles           </t>
  </si>
  <si>
    <t xml:space="preserve">Dalmastro, Jose          </t>
  </si>
  <si>
    <t xml:space="preserve">Hondelink, René          </t>
  </si>
  <si>
    <t xml:space="preserve">Wilson, Gregory          </t>
  </si>
  <si>
    <t xml:space="preserve">Villedieu, Edmond        </t>
  </si>
  <si>
    <t xml:space="preserve">Almeida, Eduardo         </t>
  </si>
  <si>
    <t xml:space="preserve">Waalewijn, Onno          </t>
  </si>
  <si>
    <t xml:space="preserve">Gouaille, Jean Luc       </t>
  </si>
  <si>
    <t xml:space="preserve">Ritzi, Marcel            </t>
  </si>
  <si>
    <t xml:space="preserve">Cech, Petr               </t>
  </si>
  <si>
    <t xml:space="preserve">Boranga, Lamberto        </t>
  </si>
  <si>
    <t xml:space="preserve">Abramov, Aleksandr       </t>
  </si>
  <si>
    <t>1,42</t>
  </si>
  <si>
    <t xml:space="preserve">Ekstedt, Gunnar          </t>
  </si>
  <si>
    <t xml:space="preserve">Lotz, Werner             </t>
  </si>
  <si>
    <t>1,34</t>
  </si>
  <si>
    <t xml:space="preserve">Makela, Veikko           </t>
  </si>
  <si>
    <t xml:space="preserve">Gleitsmann, Günter       </t>
  </si>
  <si>
    <t xml:space="preserve">Poutiainen, Kyösti       </t>
  </si>
  <si>
    <t xml:space="preserve">Sjödin, Erik O.          </t>
  </si>
  <si>
    <t xml:space="preserve">Milleck, Kurt            </t>
  </si>
  <si>
    <t>1,26</t>
  </si>
  <si>
    <t xml:space="preserve">Squires, Jack            </t>
  </si>
  <si>
    <t xml:space="preserve">Backman, Bjorn           </t>
  </si>
  <si>
    <t xml:space="preserve">Viiru, Kunto             </t>
  </si>
  <si>
    <t xml:space="preserve">Fernandez Gonzalez, Dani </t>
  </si>
  <si>
    <t xml:space="preserve">Mankovskis, Janis        </t>
  </si>
  <si>
    <t xml:space="preserve">Dräger, Hans-Joachim     </t>
  </si>
  <si>
    <t xml:space="preserve">Moljk, Valentin          </t>
  </si>
  <si>
    <t xml:space="preserve">Bergen, Bert             </t>
  </si>
  <si>
    <t xml:space="preserve">Miekautsch, Hans         </t>
  </si>
  <si>
    <t xml:space="preserve">Kuhn, Heinz              </t>
  </si>
  <si>
    <t xml:space="preserve">Vykydal, Kvetoslav       </t>
  </si>
  <si>
    <t xml:space="preserve">Willershäuser, Arno      </t>
  </si>
  <si>
    <t xml:space="preserve">Vonasek, Josef           </t>
  </si>
  <si>
    <t>1,16</t>
  </si>
  <si>
    <t xml:space="preserve">East, Leslie             </t>
  </si>
  <si>
    <t xml:space="preserve">Andersen, Henry          </t>
  </si>
  <si>
    <t xml:space="preserve">Sandsund, Ingvardt       </t>
  </si>
  <si>
    <t xml:space="preserve">Sluga, Marko             </t>
  </si>
  <si>
    <t xml:space="preserve">Blair, James             </t>
  </si>
  <si>
    <t>1,05</t>
  </si>
  <si>
    <t xml:space="preserve">Moschini, Renzo          </t>
  </si>
  <si>
    <t xml:space="preserve">Moumetou, Robert         </t>
  </si>
  <si>
    <t xml:space="preserve">Lösch Dr., Friedmann     </t>
  </si>
  <si>
    <t xml:space="preserve">Shimizu, Tomihiko        </t>
  </si>
  <si>
    <t xml:space="preserve">Donley, Jerry            </t>
  </si>
  <si>
    <t>0,91</t>
  </si>
  <si>
    <t xml:space="preserve">Windolf, Gerhard         </t>
  </si>
  <si>
    <t>0,99</t>
  </si>
  <si>
    <t xml:space="preserve">Zensch, Emmerich         </t>
  </si>
  <si>
    <t>M95</t>
  </si>
  <si>
    <t>W35 Long Jump</t>
  </si>
  <si>
    <t>W40 Long Jump</t>
  </si>
  <si>
    <t>FOUL</t>
  </si>
  <si>
    <t>W45 Long Jump</t>
  </si>
  <si>
    <t>W50 Long Jump</t>
  </si>
  <si>
    <t>W55 Long Jump</t>
  </si>
  <si>
    <t>W60 Long Jump</t>
  </si>
  <si>
    <t>W65 Long Jump</t>
  </si>
  <si>
    <t>W70 Long Jump</t>
  </si>
  <si>
    <t>W75 Long Jump</t>
  </si>
  <si>
    <t>W80 Long Jump</t>
  </si>
  <si>
    <t>W85 Long Jump</t>
  </si>
  <si>
    <t>M35 Long Jump</t>
  </si>
  <si>
    <t>M40 Long Jump</t>
  </si>
  <si>
    <t>M45 Long Jump</t>
  </si>
  <si>
    <t>DNF</t>
  </si>
  <si>
    <t>M50 Long Jump</t>
  </si>
  <si>
    <t>M55 Long Jump</t>
  </si>
  <si>
    <t>M60 Long Jump</t>
  </si>
  <si>
    <t>M65 Long Jump</t>
  </si>
  <si>
    <t>M70 Long Jump</t>
  </si>
  <si>
    <t>M75 Long Jump</t>
  </si>
  <si>
    <t>M80 Long Jump</t>
  </si>
  <si>
    <t>M85 Long Jump</t>
  </si>
  <si>
    <t>M90 Long Jump</t>
  </si>
  <si>
    <t>M95 Long Jump</t>
  </si>
  <si>
    <t xml:space="preserve">Pignot, Aurore           </t>
  </si>
  <si>
    <t>3,75</t>
  </si>
  <si>
    <t xml:space="preserve">Dunnink, Annemieke       </t>
  </si>
  <si>
    <t>3,50</t>
  </si>
  <si>
    <t xml:space="preserve">Eastwood, Jemma          </t>
  </si>
  <si>
    <t>3,40</t>
  </si>
  <si>
    <t xml:space="preserve">Sekova, Zuzana           </t>
  </si>
  <si>
    <t>3,10</t>
  </si>
  <si>
    <t xml:space="preserve">Ritte, Sabrina           </t>
  </si>
  <si>
    <t xml:space="preserve">Diaz, Fabienne           </t>
  </si>
  <si>
    <t xml:space="preserve">Buhl, Yvonne             </t>
  </si>
  <si>
    <t>2,90</t>
  </si>
  <si>
    <t xml:space="preserve">Quinlivan, Tina          </t>
  </si>
  <si>
    <t>2,80</t>
  </si>
  <si>
    <t xml:space="preserve">Defour, Caroline         </t>
  </si>
  <si>
    <t>2,70</t>
  </si>
  <si>
    <t xml:space="preserve">Ferreiro Lińares, Lucía  </t>
  </si>
  <si>
    <t>2,60</t>
  </si>
  <si>
    <t xml:space="preserve">Vasquez, Caroline        </t>
  </si>
  <si>
    <t xml:space="preserve">Chateau, Valérie         </t>
  </si>
  <si>
    <t>3,20</t>
  </si>
  <si>
    <t xml:space="preserve">Friedrich, Katrin        </t>
  </si>
  <si>
    <t>2,50</t>
  </si>
  <si>
    <t xml:space="preserve">Cubbage, Claudia         </t>
  </si>
  <si>
    <t>2,40</t>
  </si>
  <si>
    <t xml:space="preserve">Roussel, Celine          </t>
  </si>
  <si>
    <t xml:space="preserve">Pinto Bilbille, Carole   </t>
  </si>
  <si>
    <t>2,30</t>
  </si>
  <si>
    <t>2,20</t>
  </si>
  <si>
    <t xml:space="preserve">Moreira, Bárbara         </t>
  </si>
  <si>
    <t xml:space="preserve">Bringas, Liliana         </t>
  </si>
  <si>
    <t xml:space="preserve">Hill, Irie               </t>
  </si>
  <si>
    <t>3,60</t>
  </si>
  <si>
    <t xml:space="preserve">Murray, Alison           </t>
  </si>
  <si>
    <t xml:space="preserve">Marcotegui, Marisa       </t>
  </si>
  <si>
    <t xml:space="preserve">Dr. Ziemann, Christina   </t>
  </si>
  <si>
    <t>3,00</t>
  </si>
  <si>
    <t xml:space="preserve">Krepkina, Valentyna      </t>
  </si>
  <si>
    <t xml:space="preserve">Craig, Nancy             </t>
  </si>
  <si>
    <t xml:space="preserve">Prat, Montserrat         </t>
  </si>
  <si>
    <t xml:space="preserve">Dedieu-Fourtet, Marie-La </t>
  </si>
  <si>
    <t xml:space="preserve">Wolff, Pascale           </t>
  </si>
  <si>
    <t xml:space="preserve">Szanto, Annamaria        </t>
  </si>
  <si>
    <t xml:space="preserve">Lesenechal, Clotilde     </t>
  </si>
  <si>
    <t xml:space="preserve">Herrmann, Petra          </t>
  </si>
  <si>
    <t xml:space="preserve">van de Kamp Linneban, Br </t>
  </si>
  <si>
    <t xml:space="preserve">Forcellini, Carla        </t>
  </si>
  <si>
    <t xml:space="preserve">Eades, Teresa            </t>
  </si>
  <si>
    <t xml:space="preserve">Halonen, Leena           </t>
  </si>
  <si>
    <t xml:space="preserve">Singleton, Debbie        </t>
  </si>
  <si>
    <t xml:space="preserve">Monk, Leanne             </t>
  </si>
  <si>
    <t>2,11</t>
  </si>
  <si>
    <t xml:space="preserve">Uppgĺrden, Birgitta      </t>
  </si>
  <si>
    <t xml:space="preserve">Perez, Mirtha            </t>
  </si>
  <si>
    <t xml:space="preserve">Widmann, Dagmar          </t>
  </si>
  <si>
    <t xml:space="preserve">Erjavaara, Sinikka       </t>
  </si>
  <si>
    <t xml:space="preserve">Hardison, Ellyn          </t>
  </si>
  <si>
    <t xml:space="preserve">Peuf, Pierre-Charles     </t>
  </si>
  <si>
    <t>5,10</t>
  </si>
  <si>
    <t xml:space="preserve">Mateu Carceller, Gaspar  </t>
  </si>
  <si>
    <t>4,85</t>
  </si>
  <si>
    <t xml:space="preserve">Ritte, Dr. Thomas        </t>
  </si>
  <si>
    <t>4,75</t>
  </si>
  <si>
    <t xml:space="preserve">Couturier, Pascal        </t>
  </si>
  <si>
    <t>4,65</t>
  </si>
  <si>
    <t xml:space="preserve">Diaz, Stéphane           </t>
  </si>
  <si>
    <t>4,55</t>
  </si>
  <si>
    <t xml:space="preserve">Moutier, Frederic        </t>
  </si>
  <si>
    <t>4,40</t>
  </si>
  <si>
    <t xml:space="preserve">Palliyath, Jijesh        </t>
  </si>
  <si>
    <t>4,25</t>
  </si>
  <si>
    <t xml:space="preserve">Parkinson, Ian           </t>
  </si>
  <si>
    <t>4,10</t>
  </si>
  <si>
    <t xml:space="preserve">Rhul, Laurent            </t>
  </si>
  <si>
    <t xml:space="preserve">Grujic, Nicolas          </t>
  </si>
  <si>
    <t>3,95</t>
  </si>
  <si>
    <t xml:space="preserve">Lasserre, Cedric         </t>
  </si>
  <si>
    <t xml:space="preserve">Hamma, Autmane           </t>
  </si>
  <si>
    <t xml:space="preserve">Grosmaire, Albert        </t>
  </si>
  <si>
    <t xml:space="preserve">Fotia, Sebastien         </t>
  </si>
  <si>
    <t xml:space="preserve">Funke, Sebastian         </t>
  </si>
  <si>
    <t xml:space="preserve">Elisabeth, Pascal        </t>
  </si>
  <si>
    <t xml:space="preserve">Dodier, Rodolphe         </t>
  </si>
  <si>
    <t>4,50</t>
  </si>
  <si>
    <t xml:space="preserve">Asplund, Jonas           </t>
  </si>
  <si>
    <t xml:space="preserve">Conlon, Greg             </t>
  </si>
  <si>
    <t xml:space="preserve">Simonet, Benoit          </t>
  </si>
  <si>
    <t>4,35</t>
  </si>
  <si>
    <t xml:space="preserve">Rault, Yann-Fabrice      </t>
  </si>
  <si>
    <t>4,20</t>
  </si>
  <si>
    <t xml:space="preserve">Clotet, Franck           </t>
  </si>
  <si>
    <t xml:space="preserve">Filhon, Benoit           </t>
  </si>
  <si>
    <t>4,05</t>
  </si>
  <si>
    <t xml:space="preserve">Daumont, Olivier         </t>
  </si>
  <si>
    <t>3,90</t>
  </si>
  <si>
    <t xml:space="preserve">Hagstrom, Erik           </t>
  </si>
  <si>
    <t xml:space="preserve">Kingman, Robert          </t>
  </si>
  <si>
    <t xml:space="preserve">Hinkin, Jason            </t>
  </si>
  <si>
    <t xml:space="preserve">Osugi, Junichi           </t>
  </si>
  <si>
    <t xml:space="preserve">Burguiere, Olivier       </t>
  </si>
  <si>
    <t xml:space="preserve">Kabir, Md.Humayun        </t>
  </si>
  <si>
    <t xml:space="preserve">Bangladesh          </t>
  </si>
  <si>
    <t xml:space="preserve">Saint-Jeveint, Joris     </t>
  </si>
  <si>
    <t xml:space="preserve">Teixeira, Tino           </t>
  </si>
  <si>
    <t>3,30</t>
  </si>
  <si>
    <t xml:space="preserve">Fernandez, Stéphane      </t>
  </si>
  <si>
    <t xml:space="preserve">Pinnavaia, Patrick       </t>
  </si>
  <si>
    <t>3,15</t>
  </si>
  <si>
    <t xml:space="preserve">Andji, Alain             </t>
  </si>
  <si>
    <t xml:space="preserve">Mege, Fabrice            </t>
  </si>
  <si>
    <t xml:space="preserve">Yegorov, Grigoriy        </t>
  </si>
  <si>
    <t xml:space="preserve">Befani, Giacomo          </t>
  </si>
  <si>
    <t xml:space="preserve">Benezech, Eric           </t>
  </si>
  <si>
    <t xml:space="preserve">Bludau, Christian        </t>
  </si>
  <si>
    <t xml:space="preserve">Nawocki, Piotr           </t>
  </si>
  <si>
    <t xml:space="preserve">Vasina, Jozef            </t>
  </si>
  <si>
    <t xml:space="preserve">Julis, Petr              </t>
  </si>
  <si>
    <t xml:space="preserve">Arnaud, Jean-Luc         </t>
  </si>
  <si>
    <t xml:space="preserve">Price, Glyn              </t>
  </si>
  <si>
    <t xml:space="preserve">Askovic, Zoran           </t>
  </si>
  <si>
    <t xml:space="preserve">Kartenberg, Olaf         </t>
  </si>
  <si>
    <t xml:space="preserve">Lladó, Jordi             </t>
  </si>
  <si>
    <t xml:space="preserve">Teruel Ortiz, Carlos     </t>
  </si>
  <si>
    <t xml:space="preserve">Burda, Jiri              </t>
  </si>
  <si>
    <t xml:space="preserve">Gordon, David            </t>
  </si>
  <si>
    <t xml:space="preserve">Kyndbřl, Morten          </t>
  </si>
  <si>
    <t>3,45</t>
  </si>
  <si>
    <t xml:space="preserve">Suarez, Fabio Adrian     </t>
  </si>
  <si>
    <t xml:space="preserve">Del Signore, Olivier     </t>
  </si>
  <si>
    <t xml:space="preserve">Gabillard, Franck        </t>
  </si>
  <si>
    <t xml:space="preserve">Detaille, Renaud         </t>
  </si>
  <si>
    <t xml:space="preserve">Gril, Damjan             </t>
  </si>
  <si>
    <t xml:space="preserve">Hernandez Rivero, Franci </t>
  </si>
  <si>
    <t>4,15</t>
  </si>
  <si>
    <t xml:space="preserve">Spony, Marc              </t>
  </si>
  <si>
    <t xml:space="preserve">Obiena, Emerson          </t>
  </si>
  <si>
    <t xml:space="preserve">Philippines         </t>
  </si>
  <si>
    <t xml:space="preserve">Andrews, John            </t>
  </si>
  <si>
    <t xml:space="preserve">Vilŕ Camprodon, Salvador </t>
  </si>
  <si>
    <t xml:space="preserve">Dimitrijevic, Iztok      </t>
  </si>
  <si>
    <t xml:space="preserve">Bisleau, Laurent         </t>
  </si>
  <si>
    <t xml:space="preserve">Michel, Jean-Jacques     </t>
  </si>
  <si>
    <t>3,65</t>
  </si>
  <si>
    <t xml:space="preserve">Campbell, Steven         </t>
  </si>
  <si>
    <t xml:space="preserve">Yao, Philipp             </t>
  </si>
  <si>
    <t xml:space="preserve">Márczi, Gyozo            </t>
  </si>
  <si>
    <t xml:space="preserve">Roehr, Wolf-Dietrich     </t>
  </si>
  <si>
    <t xml:space="preserve">Damme, André             </t>
  </si>
  <si>
    <t xml:space="preserve">Avramidis, Panagiotis    </t>
  </si>
  <si>
    <t xml:space="preserve">Phelan, Richard          </t>
  </si>
  <si>
    <t xml:space="preserve">van Vugt, Arno           </t>
  </si>
  <si>
    <t xml:space="preserve">Jarrosson, Bertrand      </t>
  </si>
  <si>
    <t xml:space="preserve">Easey, Alan              </t>
  </si>
  <si>
    <t>2,85</t>
  </si>
  <si>
    <t xml:space="preserve">Steele, Sean             </t>
  </si>
  <si>
    <t xml:space="preserve">Beck, Wendell            </t>
  </si>
  <si>
    <t xml:space="preserve">Achtelik, Alfred         </t>
  </si>
  <si>
    <t>4,00</t>
  </si>
  <si>
    <t xml:space="preserve">Abahnini, Chokri         </t>
  </si>
  <si>
    <t>3,80</t>
  </si>
  <si>
    <t xml:space="preserve">Znoyek, Gerald           </t>
  </si>
  <si>
    <t>3,70</t>
  </si>
  <si>
    <t xml:space="preserve">Herrmann, Lutz           </t>
  </si>
  <si>
    <t xml:space="preserve">Eckardt, Dirk            </t>
  </si>
  <si>
    <t>3,55</t>
  </si>
  <si>
    <t xml:space="preserve">Schütz, Daniel           </t>
  </si>
  <si>
    <t xml:space="preserve">Leiper, Allan            </t>
  </si>
  <si>
    <t xml:space="preserve">Sřrensen, Mogens         </t>
  </si>
  <si>
    <t xml:space="preserve">Bajner, Miroslav         </t>
  </si>
  <si>
    <t>3,25</t>
  </si>
  <si>
    <t xml:space="preserve">Tuzzi, Achille           </t>
  </si>
  <si>
    <t xml:space="preserve">Arcel, Michel            </t>
  </si>
  <si>
    <t xml:space="preserve">Leclercq, Michel         </t>
  </si>
  <si>
    <t>2,95</t>
  </si>
  <si>
    <t xml:space="preserve">Rojas González, Olger    </t>
  </si>
  <si>
    <t xml:space="preserve">Paraser, Phool Kumar     </t>
  </si>
  <si>
    <t xml:space="preserve">Kolbye, Allan            </t>
  </si>
  <si>
    <t xml:space="preserve">Martin, Wayne            </t>
  </si>
  <si>
    <t>2,65</t>
  </si>
  <si>
    <t xml:space="preserve">Peli, Stefano            </t>
  </si>
  <si>
    <t xml:space="preserve">Gregoriose, Pallatty Var </t>
  </si>
  <si>
    <t xml:space="preserve">Nishikawa, Yoshinobu     </t>
  </si>
  <si>
    <t xml:space="preserve">Eliasson, Robert         </t>
  </si>
  <si>
    <t xml:space="preserve">Ritte, Wolfgang          </t>
  </si>
  <si>
    <t xml:space="preserve">Nucklies, Rolf           </t>
  </si>
  <si>
    <t xml:space="preserve">Gissurarson, Kristjan    </t>
  </si>
  <si>
    <t xml:space="preserve">Plotnikov, Valeriy       </t>
  </si>
  <si>
    <t xml:space="preserve">Barth, Philip            </t>
  </si>
  <si>
    <t xml:space="preserve">Spratt, Michael          </t>
  </si>
  <si>
    <t xml:space="preserve">van Vliet, Marc          </t>
  </si>
  <si>
    <t xml:space="preserve">Hirani, Dhirendrakumar D </t>
  </si>
  <si>
    <t xml:space="preserve">Liakh, Mikhail           </t>
  </si>
  <si>
    <t xml:space="preserve">Rusconi, Giorgio         </t>
  </si>
  <si>
    <t xml:space="preserve">Fiedler, Karel           </t>
  </si>
  <si>
    <t xml:space="preserve">Altendorf, John          </t>
  </si>
  <si>
    <t xml:space="preserve">Rappo, Francesco         </t>
  </si>
  <si>
    <t xml:space="preserve">Dewil, Emile Joseph      </t>
  </si>
  <si>
    <t xml:space="preserve">Matthiasson, Halldor     </t>
  </si>
  <si>
    <t xml:space="preserve">van Osch, Michel         </t>
  </si>
  <si>
    <t xml:space="preserve">Vuohelainen, Lauri       </t>
  </si>
  <si>
    <t xml:space="preserve">Marzac, Robert           </t>
  </si>
  <si>
    <t xml:space="preserve">Maki, Vesa               </t>
  </si>
  <si>
    <t xml:space="preserve">Soudarin, Jean-Claude    </t>
  </si>
  <si>
    <t xml:space="preserve">Tollstern, Anders        </t>
  </si>
  <si>
    <t xml:space="preserve">Gay, Albert              </t>
  </si>
  <si>
    <t xml:space="preserve">Tiidre, Mati             </t>
  </si>
  <si>
    <t xml:space="preserve">Salvarrey Saravia, Leona </t>
  </si>
  <si>
    <t xml:space="preserve">Hassan Gundurao, Gopal K </t>
  </si>
  <si>
    <t xml:space="preserve">Scheer, Wulf-Dieter      </t>
  </si>
  <si>
    <t xml:space="preserve">Bradley, John            </t>
  </si>
  <si>
    <t xml:space="preserve">Howe, John               </t>
  </si>
  <si>
    <t xml:space="preserve">Dujardin-Delacour, Gilbe </t>
  </si>
  <si>
    <t xml:space="preserve">Jagers, Cornelis         </t>
  </si>
  <si>
    <t xml:space="preserve">Halder, Josef            </t>
  </si>
  <si>
    <t xml:space="preserve">Görtz, Reiner            </t>
  </si>
  <si>
    <t xml:space="preserve">Harlick, Brian           </t>
  </si>
  <si>
    <t xml:space="preserve">Larrandaburu, Nicanor    </t>
  </si>
  <si>
    <t xml:space="preserve">Zbinden, Walter          </t>
  </si>
  <si>
    <t xml:space="preserve">Garnier, Robert          </t>
  </si>
  <si>
    <t xml:space="preserve">Kurunczi, Zoltan         </t>
  </si>
  <si>
    <t>2,82</t>
  </si>
  <si>
    <t xml:space="preserve">Gnoth, Siegbert          </t>
  </si>
  <si>
    <t xml:space="preserve">Lagerqvist, Hans         </t>
  </si>
  <si>
    <t xml:space="preserve">Lickfett, Gerhard        </t>
  </si>
  <si>
    <t xml:space="preserve">Diehm, Helmut            </t>
  </si>
  <si>
    <t xml:space="preserve">Skramstad, Knut Henrik   </t>
  </si>
  <si>
    <t xml:space="preserve">Sterkcx, Leo             </t>
  </si>
  <si>
    <t xml:space="preserve">Wennblom, Lars           </t>
  </si>
  <si>
    <t>2,55</t>
  </si>
  <si>
    <t xml:space="preserve">Horino, Tadashi          </t>
  </si>
  <si>
    <t>2,25</t>
  </si>
  <si>
    <t>2,10</t>
  </si>
  <si>
    <t xml:space="preserve">Jankovich, William       </t>
  </si>
  <si>
    <t xml:space="preserve">Dumas, Gérard            </t>
  </si>
  <si>
    <t>W35 Triple Jump</t>
  </si>
  <si>
    <t>W40 Triple Jump</t>
  </si>
  <si>
    <t>W45 Triple Jump</t>
  </si>
  <si>
    <t>W50 Triple Jump</t>
  </si>
  <si>
    <t>W55 Triple Jump</t>
  </si>
  <si>
    <t>W60 Triple Jump</t>
  </si>
  <si>
    <t>W65 Triple Jump</t>
  </si>
  <si>
    <t>W70 Triple Jump</t>
  </si>
  <si>
    <t>W75 Triple Jump</t>
  </si>
  <si>
    <t>W80 Triple Jump</t>
  </si>
  <si>
    <t>W85 Triple Jump</t>
  </si>
  <si>
    <t>M35 Triple Jump</t>
  </si>
  <si>
    <t>M40 Triple Jump</t>
  </si>
  <si>
    <t>M45 Triple Jump</t>
  </si>
  <si>
    <t>M50 Triple Jump</t>
  </si>
  <si>
    <t>M55 Triple Jump</t>
  </si>
  <si>
    <t>M60 Triple Jump</t>
  </si>
  <si>
    <t>M65 Triple Jump</t>
  </si>
  <si>
    <t>M70 Triple Jump</t>
  </si>
  <si>
    <t>M75 Triple Jump</t>
  </si>
  <si>
    <t>M80 Triple Jump</t>
  </si>
  <si>
    <t>M85 Triple Jump</t>
  </si>
  <si>
    <t>M90 Triple Jump</t>
  </si>
  <si>
    <t>M95 Triple Jump</t>
  </si>
  <si>
    <t xml:space="preserve">Reche-Boncoeur, Eugenie  </t>
  </si>
  <si>
    <t>5,67</t>
  </si>
  <si>
    <t xml:space="preserve">Foster, Melissa          </t>
  </si>
  <si>
    <t>5,61</t>
  </si>
  <si>
    <t>5,57</t>
  </si>
  <si>
    <t xml:space="preserve">Clavreul, Céline         </t>
  </si>
  <si>
    <t>5,44</t>
  </si>
  <si>
    <t>5,40</t>
  </si>
  <si>
    <t>5,28</t>
  </si>
  <si>
    <t xml:space="preserve">Hautaniemi, Katja        </t>
  </si>
  <si>
    <t>5,27</t>
  </si>
  <si>
    <t>5,21</t>
  </si>
  <si>
    <t>5,00</t>
  </si>
  <si>
    <t xml:space="preserve">Paganelli, Cristina      </t>
  </si>
  <si>
    <t>4,96</t>
  </si>
  <si>
    <t>4,91</t>
  </si>
  <si>
    <t xml:space="preserve">Mueller, Christine       </t>
  </si>
  <si>
    <t>4,90</t>
  </si>
  <si>
    <t>4,84</t>
  </si>
  <si>
    <t xml:space="preserve"> 0.9</t>
  </si>
  <si>
    <t xml:space="preserve">Loyo, Ma Teresa          </t>
  </si>
  <si>
    <t>4,68</t>
  </si>
  <si>
    <t>4,58</t>
  </si>
  <si>
    <t xml:space="preserve">Rethore, Florence        </t>
  </si>
  <si>
    <t>4,56</t>
  </si>
  <si>
    <t>4,47</t>
  </si>
  <si>
    <t>4,41</t>
  </si>
  <si>
    <t>4,29</t>
  </si>
  <si>
    <t>5,91</t>
  </si>
  <si>
    <t>5,72</t>
  </si>
  <si>
    <t>-1.0</t>
  </si>
  <si>
    <t>5,59</t>
  </si>
  <si>
    <t>5,56</t>
  </si>
  <si>
    <t>5,48</t>
  </si>
  <si>
    <t>5,26</t>
  </si>
  <si>
    <t>5,13</t>
  </si>
  <si>
    <t>4,97</t>
  </si>
  <si>
    <t>4,88</t>
  </si>
  <si>
    <t>4,77</t>
  </si>
  <si>
    <t>5,30</t>
  </si>
  <si>
    <t xml:space="preserve">Mark-Baird, Marsha       </t>
  </si>
  <si>
    <t>5,23</t>
  </si>
  <si>
    <t>5,15</t>
  </si>
  <si>
    <t xml:space="preserve"> 0.1</t>
  </si>
  <si>
    <t xml:space="preserve">Sorokina, Nataliia       </t>
  </si>
  <si>
    <t>5,09</t>
  </si>
  <si>
    <t xml:space="preserve">Faulon, Marie-Noëlle     </t>
  </si>
  <si>
    <t>5,03</t>
  </si>
  <si>
    <t xml:space="preserve"> 0.5</t>
  </si>
  <si>
    <t>4,83</t>
  </si>
  <si>
    <t>4,61</t>
  </si>
  <si>
    <t xml:space="preserve"> 2.1</t>
  </si>
  <si>
    <t xml:space="preserve">Ally, Kuriakose          </t>
  </si>
  <si>
    <t>4,39</t>
  </si>
  <si>
    <t xml:space="preserve">Sokova, Maria            </t>
  </si>
  <si>
    <t>4,26</t>
  </si>
  <si>
    <t>4,13</t>
  </si>
  <si>
    <t xml:space="preserve"> 2.5</t>
  </si>
  <si>
    <t>3,94</t>
  </si>
  <si>
    <t xml:space="preserve">Yendoti, Yamini Padmapri </t>
  </si>
  <si>
    <t xml:space="preserve"> NWI</t>
  </si>
  <si>
    <t>5,78</t>
  </si>
  <si>
    <t>5,43</t>
  </si>
  <si>
    <t>5,07</t>
  </si>
  <si>
    <t>5,06</t>
  </si>
  <si>
    <t>4,81</t>
  </si>
  <si>
    <t>4,30</t>
  </si>
  <si>
    <t>4,22</t>
  </si>
  <si>
    <t xml:space="preserve"> 1.5</t>
  </si>
  <si>
    <t>5,14</t>
  </si>
  <si>
    <t xml:space="preserve"> 3.3</t>
  </si>
  <si>
    <t>5,04</t>
  </si>
  <si>
    <t xml:space="preserve">Henning, Monika          </t>
  </si>
  <si>
    <t xml:space="preserve">Bajeat, Petra            </t>
  </si>
  <si>
    <t xml:space="preserve"> 1.9</t>
  </si>
  <si>
    <t xml:space="preserve">Virenius Bergsjö, Anneli </t>
  </si>
  <si>
    <t>4,92</t>
  </si>
  <si>
    <t xml:space="preserve"> 2.0</t>
  </si>
  <si>
    <t xml:space="preserve">Hasselberg, Katja        </t>
  </si>
  <si>
    <t>4,80</t>
  </si>
  <si>
    <t>4,78</t>
  </si>
  <si>
    <t>4,60</t>
  </si>
  <si>
    <t>4,57</t>
  </si>
  <si>
    <t>4,52</t>
  </si>
  <si>
    <t xml:space="preserve">Fjodorova, Inara         </t>
  </si>
  <si>
    <t>4,32</t>
  </si>
  <si>
    <t xml:space="preserve">Dias, Agnes Maria        </t>
  </si>
  <si>
    <t>4,23</t>
  </si>
  <si>
    <t xml:space="preserve">Timberlake, Janice       </t>
  </si>
  <si>
    <t>4,04</t>
  </si>
  <si>
    <t xml:space="preserve">Naylon, Janet            </t>
  </si>
  <si>
    <t>3,78</t>
  </si>
  <si>
    <t>3,67</t>
  </si>
  <si>
    <t xml:space="preserve">Velayudha Menon, Geetha  </t>
  </si>
  <si>
    <t>3,42</t>
  </si>
  <si>
    <t>5,32</t>
  </si>
  <si>
    <t>5,16</t>
  </si>
  <si>
    <t>5,12</t>
  </si>
  <si>
    <t>4,99</t>
  </si>
  <si>
    <t xml:space="preserve">Burzlaff, Birgit         </t>
  </si>
  <si>
    <t>4,82</t>
  </si>
  <si>
    <t xml:space="preserve">Willoughby, Joanne       </t>
  </si>
  <si>
    <t>4,69</t>
  </si>
  <si>
    <t xml:space="preserve">Buijs, Therry            </t>
  </si>
  <si>
    <t>4,53</t>
  </si>
  <si>
    <t>4,51</t>
  </si>
  <si>
    <t xml:space="preserve">Abraham, Reeth           </t>
  </si>
  <si>
    <t>4,42</t>
  </si>
  <si>
    <t xml:space="preserve">Canu, Chantal            </t>
  </si>
  <si>
    <t>4,07</t>
  </si>
  <si>
    <t>4,01</t>
  </si>
  <si>
    <t xml:space="preserve">Garland, Melanie         </t>
  </si>
  <si>
    <t>3,98</t>
  </si>
  <si>
    <t>3,92</t>
  </si>
  <si>
    <t>3,68</t>
  </si>
  <si>
    <t>3,62</t>
  </si>
  <si>
    <t>3,39</t>
  </si>
  <si>
    <t>3,11</t>
  </si>
  <si>
    <t>4,89</t>
  </si>
  <si>
    <t>-2.3</t>
  </si>
  <si>
    <t>4,62</t>
  </si>
  <si>
    <t>4,37</t>
  </si>
  <si>
    <t>4,18</t>
  </si>
  <si>
    <t>4,09</t>
  </si>
  <si>
    <t>4,64</t>
  </si>
  <si>
    <t>4,49</t>
  </si>
  <si>
    <t>4,44</t>
  </si>
  <si>
    <t xml:space="preserve">Salminen, Anna-Liisa     </t>
  </si>
  <si>
    <t>4,31</t>
  </si>
  <si>
    <t>4,11</t>
  </si>
  <si>
    <t xml:space="preserve">Vilcane, Marite          </t>
  </si>
  <si>
    <t>3,91</t>
  </si>
  <si>
    <t>3,89</t>
  </si>
  <si>
    <t xml:space="preserve">Nanz, Anne               </t>
  </si>
  <si>
    <t>3,85</t>
  </si>
  <si>
    <t>3,76</t>
  </si>
  <si>
    <t>3,71</t>
  </si>
  <si>
    <t xml:space="preserve">Phelps, Jo               </t>
  </si>
  <si>
    <t>3,66</t>
  </si>
  <si>
    <t>3,26</t>
  </si>
  <si>
    <t>3,21</t>
  </si>
  <si>
    <t>2,84</t>
  </si>
  <si>
    <t>4,54</t>
  </si>
  <si>
    <t>4,46</t>
  </si>
  <si>
    <t>4,34</t>
  </si>
  <si>
    <t>3,87</t>
  </si>
  <si>
    <t>3,83</t>
  </si>
  <si>
    <t xml:space="preserve">    </t>
  </si>
  <si>
    <t>4,12</t>
  </si>
  <si>
    <t xml:space="preserve">Freund, Chantal          </t>
  </si>
  <si>
    <t>3,81</t>
  </si>
  <si>
    <t xml:space="preserve">Metsänkylä, Marja        </t>
  </si>
  <si>
    <t>3,58</t>
  </si>
  <si>
    <t xml:space="preserve"> 2.3</t>
  </si>
  <si>
    <t>3,51</t>
  </si>
  <si>
    <t xml:space="preserve"> 0.6</t>
  </si>
  <si>
    <t>3,48</t>
  </si>
  <si>
    <t>3,35</t>
  </si>
  <si>
    <t xml:space="preserve">Alves Núnia, Lourdes Mar </t>
  </si>
  <si>
    <t>3,22</t>
  </si>
  <si>
    <t>2,53</t>
  </si>
  <si>
    <t>2,41</t>
  </si>
  <si>
    <t xml:space="preserve">Oxlade, Linda            </t>
  </si>
  <si>
    <t>2,35</t>
  </si>
  <si>
    <t>4,08</t>
  </si>
  <si>
    <t>3,56</t>
  </si>
  <si>
    <t>3,47</t>
  </si>
  <si>
    <t>3,34</t>
  </si>
  <si>
    <t>3,33</t>
  </si>
  <si>
    <t>4,06</t>
  </si>
  <si>
    <t>4,02</t>
  </si>
  <si>
    <t>3,59</t>
  </si>
  <si>
    <t>3,46</t>
  </si>
  <si>
    <t>3,27</t>
  </si>
  <si>
    <t>3,09</t>
  </si>
  <si>
    <t>2,91</t>
  </si>
  <si>
    <t xml:space="preserve">Schalekamp, Arielle      </t>
  </si>
  <si>
    <t>2,69</t>
  </si>
  <si>
    <t xml:space="preserve">Escribano Checa, Ramona  </t>
  </si>
  <si>
    <t>2,23</t>
  </si>
  <si>
    <t>3,57</t>
  </si>
  <si>
    <t>3,23</t>
  </si>
  <si>
    <t>3,19</t>
  </si>
  <si>
    <t>3,18</t>
  </si>
  <si>
    <t xml:space="preserve">Holder, Iris             </t>
  </si>
  <si>
    <t>3,13</t>
  </si>
  <si>
    <t>3,05</t>
  </si>
  <si>
    <t>2,99</t>
  </si>
  <si>
    <t>2,98</t>
  </si>
  <si>
    <t>2,96</t>
  </si>
  <si>
    <t>2,87</t>
  </si>
  <si>
    <t>2,79</t>
  </si>
  <si>
    <t>2,64</t>
  </si>
  <si>
    <t>2,21</t>
  </si>
  <si>
    <t>2,52</t>
  </si>
  <si>
    <t xml:space="preserve">Rondon, Luzgarda         </t>
  </si>
  <si>
    <t>1,89</t>
  </si>
  <si>
    <t>1,79</t>
  </si>
  <si>
    <t xml:space="preserve">Aseeva, Natalia          </t>
  </si>
  <si>
    <t>1,93</t>
  </si>
  <si>
    <t>2,93</t>
  </si>
  <si>
    <t>1,49</t>
  </si>
  <si>
    <t xml:space="preserve">Bonell-Mora, Almicar Dem </t>
  </si>
  <si>
    <t>7,02</t>
  </si>
  <si>
    <t xml:space="preserve">Pasquier, Nicolas        </t>
  </si>
  <si>
    <t>6,89</t>
  </si>
  <si>
    <t xml:space="preserve">Sbeghen, Laurent         </t>
  </si>
  <si>
    <t>6,85</t>
  </si>
  <si>
    <t xml:space="preserve">Beraz, Andreas           </t>
  </si>
  <si>
    <t>6,74</t>
  </si>
  <si>
    <t xml:space="preserve">Campo, Fernando          </t>
  </si>
  <si>
    <t xml:space="preserve">Prevel, Bernard          </t>
  </si>
  <si>
    <t>6,68</t>
  </si>
  <si>
    <t xml:space="preserve">Sobora, Lukasz           </t>
  </si>
  <si>
    <t>6,64</t>
  </si>
  <si>
    <t xml:space="preserve">Putzu, Pierluigi         </t>
  </si>
  <si>
    <t>6,58</t>
  </si>
  <si>
    <t xml:space="preserve">Boros, Sebastien         </t>
  </si>
  <si>
    <t>6,55</t>
  </si>
  <si>
    <t xml:space="preserve">Bubnov, Pavel            </t>
  </si>
  <si>
    <t>6,52</t>
  </si>
  <si>
    <t>6,50</t>
  </si>
  <si>
    <t>6,45</t>
  </si>
  <si>
    <t>6,37</t>
  </si>
  <si>
    <t xml:space="preserve">Néault, Médhi            </t>
  </si>
  <si>
    <t>6,35</t>
  </si>
  <si>
    <t xml:space="preserve">Gianfrancesco, Carlo     </t>
  </si>
  <si>
    <t>6,26</t>
  </si>
  <si>
    <t xml:space="preserve">Benda, Andrej            </t>
  </si>
  <si>
    <t>6,19</t>
  </si>
  <si>
    <t xml:space="preserve">Rampura Puttaswamy, Ravi </t>
  </si>
  <si>
    <t>6,17</t>
  </si>
  <si>
    <t>6,13</t>
  </si>
  <si>
    <t xml:space="preserve">Gaillardon, Mathieu      </t>
  </si>
  <si>
    <t>6,02</t>
  </si>
  <si>
    <t xml:space="preserve">Melton, Jason            </t>
  </si>
  <si>
    <t>6,01</t>
  </si>
  <si>
    <t xml:space="preserve">Simoes, Patrice          </t>
  </si>
  <si>
    <t>5,99</t>
  </si>
  <si>
    <t xml:space="preserve">Pojer, Laurent           </t>
  </si>
  <si>
    <t>5,93</t>
  </si>
  <si>
    <t>5,92</t>
  </si>
  <si>
    <t xml:space="preserve">Short, Alfred            </t>
  </si>
  <si>
    <t>5,82</t>
  </si>
  <si>
    <t>5,73</t>
  </si>
  <si>
    <t>5,70</t>
  </si>
  <si>
    <t>5,69</t>
  </si>
  <si>
    <t xml:space="preserve">Aptekarev, Nikolai       </t>
  </si>
  <si>
    <t>5,66</t>
  </si>
  <si>
    <t xml:space="preserve">Zarzuelo, Jose Miguel    </t>
  </si>
  <si>
    <t xml:space="preserve">Gracia, Raul             </t>
  </si>
  <si>
    <t>5,39</t>
  </si>
  <si>
    <t xml:space="preserve">Tonnerre, Alexandre      </t>
  </si>
  <si>
    <t xml:space="preserve">Charles, Ian             </t>
  </si>
  <si>
    <t>5,20</t>
  </si>
  <si>
    <t xml:space="preserve">Williams, Tony           </t>
  </si>
  <si>
    <t xml:space="preserve">Martial, Christophe      </t>
  </si>
  <si>
    <t xml:space="preserve">Zelezny, Tomas           </t>
  </si>
  <si>
    <t xml:space="preserve">Kumar, Vinod             </t>
  </si>
  <si>
    <t>7,43</t>
  </si>
  <si>
    <t>7,39</t>
  </si>
  <si>
    <t>7,25</t>
  </si>
  <si>
    <t>7,00</t>
  </si>
  <si>
    <t>6,99</t>
  </si>
  <si>
    <t>6,70</t>
  </si>
  <si>
    <t>6,61</t>
  </si>
  <si>
    <t>6,40</t>
  </si>
  <si>
    <t>6,32</t>
  </si>
  <si>
    <t xml:space="preserve">Daroueche, Bakri         </t>
  </si>
  <si>
    <t>6,81</t>
  </si>
  <si>
    <t xml:space="preserve"> 2.6</t>
  </si>
  <si>
    <t xml:space="preserve">Beckford, James          </t>
  </si>
  <si>
    <t>6,60</t>
  </si>
  <si>
    <t xml:space="preserve">Gui, Gabriel Aurel       </t>
  </si>
  <si>
    <t xml:space="preserve">Clémenceau, Cyril        </t>
  </si>
  <si>
    <t>6,48</t>
  </si>
  <si>
    <t xml:space="preserve">Tarě, Stefano            </t>
  </si>
  <si>
    <t xml:space="preserve"> 3.2</t>
  </si>
  <si>
    <t xml:space="preserve">Garcinuńo, Roberto       </t>
  </si>
  <si>
    <t xml:space="preserve">Bernardez, Basilio       </t>
  </si>
  <si>
    <t>6,27</t>
  </si>
  <si>
    <t xml:space="preserve">O'Garro, Ishmael         </t>
  </si>
  <si>
    <t>6,21</t>
  </si>
  <si>
    <t xml:space="preserve">Lepik, Stanislav         </t>
  </si>
  <si>
    <t>6,15</t>
  </si>
  <si>
    <t xml:space="preserve">Mormin, Maxime           </t>
  </si>
  <si>
    <t>6,09</t>
  </si>
  <si>
    <t>6,04</t>
  </si>
  <si>
    <t xml:space="preserve">Wollensah, Carsten       </t>
  </si>
  <si>
    <t>6,00</t>
  </si>
  <si>
    <t xml:space="preserve"> 2.4</t>
  </si>
  <si>
    <t xml:space="preserve">Konan, Patrice           </t>
  </si>
  <si>
    <t>5,95</t>
  </si>
  <si>
    <t xml:space="preserve">Delannet, Thomas         </t>
  </si>
  <si>
    <t xml:space="preserve">De Zoysa Siriwardena, Ha </t>
  </si>
  <si>
    <t>5,83</t>
  </si>
  <si>
    <t xml:space="preserve">Tamm, Kuldar             </t>
  </si>
  <si>
    <t>5,76</t>
  </si>
  <si>
    <t xml:space="preserve">Dr. Humpert, Oliver      </t>
  </si>
  <si>
    <t>5,71</t>
  </si>
  <si>
    <t xml:space="preserve">Dimnaku, Gezim           </t>
  </si>
  <si>
    <t xml:space="preserve">Bianchi, Filippo         </t>
  </si>
  <si>
    <t>5,68</t>
  </si>
  <si>
    <t xml:space="preserve">Pusiol, Frederic         </t>
  </si>
  <si>
    <t xml:space="preserve">Rodríguez Ventoso, Manue </t>
  </si>
  <si>
    <t xml:space="preserve">Ĺhlin, Erik              </t>
  </si>
  <si>
    <t>5,18</t>
  </si>
  <si>
    <t xml:space="preserve">Ruiz Pérez, José Manuel  </t>
  </si>
  <si>
    <t xml:space="preserve">Gordon, Steve            </t>
  </si>
  <si>
    <t xml:space="preserve">Mialdéa, Jean-Charles    </t>
  </si>
  <si>
    <t>4,93</t>
  </si>
  <si>
    <t xml:space="preserve">Nethramangalath Mura, Su </t>
  </si>
  <si>
    <t xml:space="preserve">Rodriguez, Gustavo       </t>
  </si>
  <si>
    <t>7,40</t>
  </si>
  <si>
    <t>7,08</t>
  </si>
  <si>
    <t>6,75</t>
  </si>
  <si>
    <t>6,54</t>
  </si>
  <si>
    <t>6,47</t>
  </si>
  <si>
    <t>6,44</t>
  </si>
  <si>
    <t>6,25</t>
  </si>
  <si>
    <t>6,12</t>
  </si>
  <si>
    <t>6,07</t>
  </si>
  <si>
    <t xml:space="preserve">Palacios, Antonio        </t>
  </si>
  <si>
    <t xml:space="preserve">M'Bon, Josué             </t>
  </si>
  <si>
    <t xml:space="preserve"> 2.9</t>
  </si>
  <si>
    <t xml:space="preserve">Ratsch, Ulrich           </t>
  </si>
  <si>
    <t>6,06</t>
  </si>
  <si>
    <t xml:space="preserve">Lewis, Andrew            </t>
  </si>
  <si>
    <t xml:space="preserve">Tifi, Alberto            </t>
  </si>
  <si>
    <t xml:space="preserve">Pankratov, Vladimir      </t>
  </si>
  <si>
    <t xml:space="preserve">Tico', Michele           </t>
  </si>
  <si>
    <t xml:space="preserve"> 3.0</t>
  </si>
  <si>
    <t>5,84</t>
  </si>
  <si>
    <t>5,80</t>
  </si>
  <si>
    <t xml:space="preserve">Ryzhov, Igor             </t>
  </si>
  <si>
    <t>5,79</t>
  </si>
  <si>
    <t xml:space="preserve">Murakami, Yasukazu       </t>
  </si>
  <si>
    <t>5,75</t>
  </si>
  <si>
    <t xml:space="preserve">Sokov, Vasiliy           </t>
  </si>
  <si>
    <t xml:space="preserve">Lloret, Angel            </t>
  </si>
  <si>
    <t>5,63</t>
  </si>
  <si>
    <t xml:space="preserve">Heussner, Serge          </t>
  </si>
  <si>
    <t>5,54</t>
  </si>
  <si>
    <t xml:space="preserve">Diatta, Alain Roger      </t>
  </si>
  <si>
    <t>5,45</t>
  </si>
  <si>
    <t xml:space="preserve">Hemono, Laurent          </t>
  </si>
  <si>
    <t>5,37</t>
  </si>
  <si>
    <t xml:space="preserve">Rogers, Phil             </t>
  </si>
  <si>
    <t>-3.0</t>
  </si>
  <si>
    <t xml:space="preserve">Devillard, Thierry       </t>
  </si>
  <si>
    <t>5,11</t>
  </si>
  <si>
    <t xml:space="preserve">Carrington, Neil         </t>
  </si>
  <si>
    <t>5,01</t>
  </si>
  <si>
    <t xml:space="preserve">Buchsieb, Bennett        </t>
  </si>
  <si>
    <t>-1.1</t>
  </si>
  <si>
    <t>4,72</t>
  </si>
  <si>
    <t xml:space="preserve">Mol, Yusuf               </t>
  </si>
  <si>
    <t>4,24</t>
  </si>
  <si>
    <t xml:space="preserve">Marco, Jordi             </t>
  </si>
  <si>
    <t>4,16</t>
  </si>
  <si>
    <t xml:space="preserve">Montoya Marin, Juan Carl </t>
  </si>
  <si>
    <t xml:space="preserve">Poulain, Philippe        </t>
  </si>
  <si>
    <t xml:space="preserve">Mouanda, Jean-Marie Vian </t>
  </si>
  <si>
    <t xml:space="preserve">Congo               </t>
  </si>
  <si>
    <t xml:space="preserve">Martin, Vincent          </t>
  </si>
  <si>
    <t>6,36</t>
  </si>
  <si>
    <t>6,24</t>
  </si>
  <si>
    <t>6,22</t>
  </si>
  <si>
    <t>6,20</t>
  </si>
  <si>
    <t>5,97</t>
  </si>
  <si>
    <t>5,77</t>
  </si>
  <si>
    <t>5,62</t>
  </si>
  <si>
    <t>5,50</t>
  </si>
  <si>
    <t xml:space="preserve">Becatti, Gianni          </t>
  </si>
  <si>
    <t>6,31</t>
  </si>
  <si>
    <t>5,88</t>
  </si>
  <si>
    <t>5,87</t>
  </si>
  <si>
    <t xml:space="preserve">Viulsrřd, Oddvar         </t>
  </si>
  <si>
    <t>5,86</t>
  </si>
  <si>
    <t xml:space="preserve">Barbosa, Ismael          </t>
  </si>
  <si>
    <t>5,60</t>
  </si>
  <si>
    <t xml:space="preserve">Telle, Nicolas           </t>
  </si>
  <si>
    <t>5,49</t>
  </si>
  <si>
    <t>5,47</t>
  </si>
  <si>
    <t xml:space="preserve">Gubler, Jürg             </t>
  </si>
  <si>
    <t xml:space="preserve">Duparc, Michel           </t>
  </si>
  <si>
    <t>5,19</t>
  </si>
  <si>
    <t xml:space="preserve">Kapur, Arvind            </t>
  </si>
  <si>
    <t>5,17</t>
  </si>
  <si>
    <t>4,98</t>
  </si>
  <si>
    <t>4,95</t>
  </si>
  <si>
    <t xml:space="preserve">Schunke, Matthias        </t>
  </si>
  <si>
    <t xml:space="preserve">Brusotti, Roberto        </t>
  </si>
  <si>
    <t xml:space="preserve">Roue, Eric               </t>
  </si>
  <si>
    <t xml:space="preserve">Rodriguez Padilla, Aleja </t>
  </si>
  <si>
    <t xml:space="preserve">Oh, Sung Kwan            </t>
  </si>
  <si>
    <t xml:space="preserve">Danylevych, Viktor       </t>
  </si>
  <si>
    <t>3,43</t>
  </si>
  <si>
    <t>6,11</t>
  </si>
  <si>
    <t>6,05</t>
  </si>
  <si>
    <t>-3.3</t>
  </si>
  <si>
    <t>5,65</t>
  </si>
  <si>
    <t>5,53</t>
  </si>
  <si>
    <t>5,36</t>
  </si>
  <si>
    <t>2,06</t>
  </si>
  <si>
    <t xml:space="preserve">Barbier, Patrick         </t>
  </si>
  <si>
    <t xml:space="preserve">Olsson, Anders           </t>
  </si>
  <si>
    <t>5,55</t>
  </si>
  <si>
    <t xml:space="preserve">Chmielewski, Stanislaw   </t>
  </si>
  <si>
    <t xml:space="preserve">Pluton, Joel             </t>
  </si>
  <si>
    <t>5,38</t>
  </si>
  <si>
    <t>5,31</t>
  </si>
  <si>
    <t xml:space="preserve">Iwaoka, Hideyuki         </t>
  </si>
  <si>
    <t xml:space="preserve">Šimšic, Milosav          </t>
  </si>
  <si>
    <t xml:space="preserve">Wade, Trevor             </t>
  </si>
  <si>
    <t>5,05</t>
  </si>
  <si>
    <t xml:space="preserve">Konsens, Richard         </t>
  </si>
  <si>
    <t xml:space="preserve">Nishimoto, Shigeaki      </t>
  </si>
  <si>
    <t xml:space="preserve">Euskirchen, Norbert      </t>
  </si>
  <si>
    <t>4,73</t>
  </si>
  <si>
    <t>4,48</t>
  </si>
  <si>
    <t xml:space="preserve"> 3.1</t>
  </si>
  <si>
    <t>5,42</t>
  </si>
  <si>
    <t xml:space="preserve"> 3.7</t>
  </si>
  <si>
    <t>5,24</t>
  </si>
  <si>
    <t xml:space="preserve">Neagu, Adrian            </t>
  </si>
  <si>
    <t xml:space="preserve">Pudovnikov, Evgenii      </t>
  </si>
  <si>
    <t xml:space="preserve">Ruiz Ramos, José F.      </t>
  </si>
  <si>
    <t>4,79</t>
  </si>
  <si>
    <t xml:space="preserve">Lou, Shuquan             </t>
  </si>
  <si>
    <t>4,76</t>
  </si>
  <si>
    <t>4,66</t>
  </si>
  <si>
    <t xml:space="preserve">Korösi, István           </t>
  </si>
  <si>
    <t xml:space="preserve">Tilly, Roland            </t>
  </si>
  <si>
    <t xml:space="preserve">Nicolaď, Marc            </t>
  </si>
  <si>
    <t xml:space="preserve">Singh, Rashpal           </t>
  </si>
  <si>
    <t>4,33</t>
  </si>
  <si>
    <t xml:space="preserve">Takao, Ogasawara         </t>
  </si>
  <si>
    <t>3,97</t>
  </si>
  <si>
    <t xml:space="preserve">Pilotto, Pino            </t>
  </si>
  <si>
    <t>3,77</t>
  </si>
  <si>
    <t xml:space="preserve">Ladjal, Rabah            </t>
  </si>
  <si>
    <t>3,37</t>
  </si>
  <si>
    <t>5,41</t>
  </si>
  <si>
    <t>4,86</t>
  </si>
  <si>
    <t>5,02</t>
  </si>
  <si>
    <t xml:space="preserve">Mermet, Bernard          </t>
  </si>
  <si>
    <t>4,74</t>
  </si>
  <si>
    <t xml:space="preserve">Costantini, Giuliano     </t>
  </si>
  <si>
    <t>4,67</t>
  </si>
  <si>
    <t xml:space="preserve">Laio, San-Lin            </t>
  </si>
  <si>
    <t>4,43</t>
  </si>
  <si>
    <t xml:space="preserve">Lejeune, Bernard         </t>
  </si>
  <si>
    <t>4,19</t>
  </si>
  <si>
    <t xml:space="preserve">Oleski, John             </t>
  </si>
  <si>
    <t>3,63</t>
  </si>
  <si>
    <t xml:space="preserve">Peters, Noel             </t>
  </si>
  <si>
    <t xml:space="preserve">Douglas, Cameron         </t>
  </si>
  <si>
    <t xml:space="preserve">Leblanc, Christian       </t>
  </si>
  <si>
    <t>4,87</t>
  </si>
  <si>
    <t>4,71</t>
  </si>
  <si>
    <t>4,36</t>
  </si>
  <si>
    <t xml:space="preserve">Lamp, Jurgen             </t>
  </si>
  <si>
    <t xml:space="preserve">Hofstad, Harald          </t>
  </si>
  <si>
    <t xml:space="preserve">Vnukov, Alexander        </t>
  </si>
  <si>
    <t>3,64</t>
  </si>
  <si>
    <t>3,53</t>
  </si>
  <si>
    <t xml:space="preserve">Muttappillil, Joseph Jac </t>
  </si>
  <si>
    <t>3,29</t>
  </si>
  <si>
    <t>3,12</t>
  </si>
  <si>
    <t>4,38</t>
  </si>
  <si>
    <t>4,27</t>
  </si>
  <si>
    <t xml:space="preserve">Tuchen, Wolfgang         </t>
  </si>
  <si>
    <t xml:space="preserve">Gerhardt, Daniel         </t>
  </si>
  <si>
    <t>3,82</t>
  </si>
  <si>
    <t xml:space="preserve">Shechter, Pinchas        </t>
  </si>
  <si>
    <t>3,69</t>
  </si>
  <si>
    <t>3,49</t>
  </si>
  <si>
    <t>3,24</t>
  </si>
  <si>
    <t xml:space="preserve">Sanchez, Oscar Federico  </t>
  </si>
  <si>
    <t xml:space="preserve">Junttila, Timo           </t>
  </si>
  <si>
    <t xml:space="preserve">Wilkinson, Gerald        </t>
  </si>
  <si>
    <t>3,32</t>
  </si>
  <si>
    <t>3,08</t>
  </si>
  <si>
    <t>2,94</t>
  </si>
  <si>
    <t>2,89</t>
  </si>
  <si>
    <t xml:space="preserve">Joaniquet, Angel         </t>
  </si>
  <si>
    <t>2,56</t>
  </si>
  <si>
    <t xml:space="preserve">Paulus, Josef            </t>
  </si>
  <si>
    <t>1,61</t>
  </si>
  <si>
    <t>2,51</t>
  </si>
  <si>
    <t>2,13</t>
  </si>
  <si>
    <t>2,08</t>
  </si>
  <si>
    <t>2,15</t>
  </si>
  <si>
    <t xml:space="preserve">Huch, Valentin           </t>
  </si>
  <si>
    <t>W35 Shot Put</t>
  </si>
  <si>
    <t>W40 Shot Put</t>
  </si>
  <si>
    <t>W45 Shot Put</t>
  </si>
  <si>
    <t>W50 Shot Put</t>
  </si>
  <si>
    <t>W55 Shot Put</t>
  </si>
  <si>
    <t>W60 Shot Put</t>
  </si>
  <si>
    <t>W65 Shot Put</t>
  </si>
  <si>
    <t>W70 Shot Put</t>
  </si>
  <si>
    <t>W75 Shot Put</t>
  </si>
  <si>
    <t>W80 Shot Put</t>
  </si>
  <si>
    <t>W85 Shot Put</t>
  </si>
  <si>
    <t>W90 Shot Put</t>
  </si>
  <si>
    <t>M35 Shot Put</t>
  </si>
  <si>
    <t>M40 Shot Put</t>
  </si>
  <si>
    <t>M45 Shot Put</t>
  </si>
  <si>
    <t>M50 Shot Put</t>
  </si>
  <si>
    <t>M55 Shot Put</t>
  </si>
  <si>
    <t>M60 Shot Put</t>
  </si>
  <si>
    <t>M65 Shot Put</t>
  </si>
  <si>
    <t>M70 Shot Put</t>
  </si>
  <si>
    <t>M75 Shot Put</t>
  </si>
  <si>
    <t>M80 Shot Put</t>
  </si>
  <si>
    <t>M85 Shot Put</t>
  </si>
  <si>
    <t>M90 Shot Put</t>
  </si>
  <si>
    <t>M95 Shot Put</t>
  </si>
  <si>
    <t xml:space="preserve">Vanecková, Jaroslava     </t>
  </si>
  <si>
    <t xml:space="preserve">Nicolaď, Marjorie        </t>
  </si>
  <si>
    <t xml:space="preserve">Baklaci, Aysegul         </t>
  </si>
  <si>
    <t>11,04</t>
  </si>
  <si>
    <t xml:space="preserve">Lecarpentier, Sylvie     </t>
  </si>
  <si>
    <t>10,78</t>
  </si>
  <si>
    <t>10,62</t>
  </si>
  <si>
    <t xml:space="preserve">Clement, Anne-Catherine  </t>
  </si>
  <si>
    <t>10,20</t>
  </si>
  <si>
    <t xml:space="preserve"> 9,92</t>
  </si>
  <si>
    <t xml:space="preserve"> 9,83</t>
  </si>
  <si>
    <t xml:space="preserve">Galiano, Maria           </t>
  </si>
  <si>
    <t xml:space="preserve"> 9,44</t>
  </si>
  <si>
    <t xml:space="preserve">Muńoz, Maria             </t>
  </si>
  <si>
    <t xml:space="preserve">Davidson, Fiona          </t>
  </si>
  <si>
    <t>10,84</t>
  </si>
  <si>
    <t xml:space="preserve">Vavasseur, Corinne       </t>
  </si>
  <si>
    <t>10,75</t>
  </si>
  <si>
    <t>10,49</t>
  </si>
  <si>
    <t>10,23</t>
  </si>
  <si>
    <t>10,19</t>
  </si>
  <si>
    <t xml:space="preserve">Gadea, Eva Maria         </t>
  </si>
  <si>
    <t xml:space="preserve">Yarnoz, Maria Eugenia    </t>
  </si>
  <si>
    <t xml:space="preserve">Chicote, Marta           </t>
  </si>
  <si>
    <t xml:space="preserve"> 9,32</t>
  </si>
  <si>
    <t xml:space="preserve"> 8,69</t>
  </si>
  <si>
    <t xml:space="preserve">Glovil, Murielle         </t>
  </si>
  <si>
    <t xml:space="preserve">Henry, Desiree           </t>
  </si>
  <si>
    <t>10,66</t>
  </si>
  <si>
    <t>10,53</t>
  </si>
  <si>
    <t>10,27</t>
  </si>
  <si>
    <t>10,24</t>
  </si>
  <si>
    <t xml:space="preserve">Mrcic, Ana               </t>
  </si>
  <si>
    <t>10,03</t>
  </si>
  <si>
    <t xml:space="preserve"> 9,98</t>
  </si>
  <si>
    <t xml:space="preserve"> 6,83</t>
  </si>
  <si>
    <t>10,36</t>
  </si>
  <si>
    <t xml:space="preserve">Iuri, Francesca          </t>
  </si>
  <si>
    <t xml:space="preserve"> 9,88</t>
  </si>
  <si>
    <t xml:space="preserve">Beaufour, Dominique      </t>
  </si>
  <si>
    <t xml:space="preserve"> 9,40</t>
  </si>
  <si>
    <t xml:space="preserve">Pesin, Marie-Christine   </t>
  </si>
  <si>
    <t xml:space="preserve"> 9,33</t>
  </si>
  <si>
    <t xml:space="preserve"> 9,20</t>
  </si>
  <si>
    <t xml:space="preserve"> 9,17</t>
  </si>
  <si>
    <t xml:space="preserve">Benli, Ayten             </t>
  </si>
  <si>
    <t xml:space="preserve"> 8,88</t>
  </si>
  <si>
    <t xml:space="preserve"> 8,72</t>
  </si>
  <si>
    <t xml:space="preserve"> 8,71</t>
  </si>
  <si>
    <t xml:space="preserve"> 8,44</t>
  </si>
  <si>
    <t xml:space="preserve">Velnecker, Rute          </t>
  </si>
  <si>
    <t xml:space="preserve"> 8,21</t>
  </si>
  <si>
    <t xml:space="preserve"> 8,14</t>
  </si>
  <si>
    <t>10,82</t>
  </si>
  <si>
    <t xml:space="preserve">Geremias, Conceiçăo Apar </t>
  </si>
  <si>
    <t xml:space="preserve"> 9,89</t>
  </si>
  <si>
    <t xml:space="preserve">Raaflaub, Ruth           </t>
  </si>
  <si>
    <t xml:space="preserve"> 9,68</t>
  </si>
  <si>
    <t xml:space="preserve"> 9,62</t>
  </si>
  <si>
    <t xml:space="preserve"> 8,64</t>
  </si>
  <si>
    <t xml:space="preserve">Herron, Danea            </t>
  </si>
  <si>
    <t xml:space="preserve"> 8,45</t>
  </si>
  <si>
    <t xml:space="preserve"> 8,00</t>
  </si>
  <si>
    <t xml:space="preserve"> 7,98</t>
  </si>
  <si>
    <t xml:space="preserve"> 7,64</t>
  </si>
  <si>
    <t xml:space="preserve"> 7,43</t>
  </si>
  <si>
    <t xml:space="preserve"> 7,41</t>
  </si>
  <si>
    <t xml:space="preserve"> 7,03</t>
  </si>
  <si>
    <t xml:space="preserve"> 6,69</t>
  </si>
  <si>
    <t xml:space="preserve"> 9,12</t>
  </si>
  <si>
    <t xml:space="preserve"> 9,03</t>
  </si>
  <si>
    <t xml:space="preserve"> 8,50</t>
  </si>
  <si>
    <t xml:space="preserve">Cohn, Linda              </t>
  </si>
  <si>
    <t xml:space="preserve"> 8,48</t>
  </si>
  <si>
    <t xml:space="preserve"> 7,83</t>
  </si>
  <si>
    <t xml:space="preserve"> 7,66</t>
  </si>
  <si>
    <t xml:space="preserve"> 7,55</t>
  </si>
  <si>
    <t xml:space="preserve"> 7,00</t>
  </si>
  <si>
    <t xml:space="preserve"> 5,66</t>
  </si>
  <si>
    <t xml:space="preserve"> 4,87</t>
  </si>
  <si>
    <t xml:space="preserve"> 4,69</t>
  </si>
  <si>
    <t xml:space="preserve"> 8,30</t>
  </si>
  <si>
    <t xml:space="preserve"> 8,08</t>
  </si>
  <si>
    <t xml:space="preserve"> 7,42</t>
  </si>
  <si>
    <t xml:space="preserve"> 6,88</t>
  </si>
  <si>
    <t xml:space="preserve"> 7,69</t>
  </si>
  <si>
    <t xml:space="preserve"> 7,11</t>
  </si>
  <si>
    <t xml:space="preserve"> 6,39</t>
  </si>
  <si>
    <t xml:space="preserve"> 6,32</t>
  </si>
  <si>
    <t xml:space="preserve">Myklestad, Grethe-Maren  </t>
  </si>
  <si>
    <t xml:space="preserve"> 6,19</t>
  </si>
  <si>
    <t xml:space="preserve"> 6,07</t>
  </si>
  <si>
    <t xml:space="preserve"> 6,03</t>
  </si>
  <si>
    <t xml:space="preserve"> 5,94</t>
  </si>
  <si>
    <t xml:space="preserve"> 5,82</t>
  </si>
  <si>
    <t xml:space="preserve"> 7,84</t>
  </si>
  <si>
    <t xml:space="preserve"> 7,77</t>
  </si>
  <si>
    <t xml:space="preserve"> 7,32</t>
  </si>
  <si>
    <t xml:space="preserve"> 6,10</t>
  </si>
  <si>
    <t xml:space="preserve"> 3,98</t>
  </si>
  <si>
    <t xml:space="preserve"> 5,91</t>
  </si>
  <si>
    <t xml:space="preserve"> 5,70</t>
  </si>
  <si>
    <t xml:space="preserve"> 4,54</t>
  </si>
  <si>
    <t xml:space="preserve"> 3,91</t>
  </si>
  <si>
    <t xml:space="preserve"> 4,16</t>
  </si>
  <si>
    <t>-2.4</t>
  </si>
  <si>
    <t xml:space="preserve"> 3,62</t>
  </si>
  <si>
    <t xml:space="preserve">Georgiou, Stavros        </t>
  </si>
  <si>
    <t xml:space="preserve">Jegousse, Christophe     </t>
  </si>
  <si>
    <t xml:space="preserve">Ratajczyk, Krzysztof     </t>
  </si>
  <si>
    <t xml:space="preserve">Moreau, Thierry          </t>
  </si>
  <si>
    <t xml:space="preserve">Olszewski, Adrian        </t>
  </si>
  <si>
    <t xml:space="preserve">McGowan, Iain            </t>
  </si>
  <si>
    <t xml:space="preserve">Le Bronec, Michael       </t>
  </si>
  <si>
    <t>11,20</t>
  </si>
  <si>
    <t xml:space="preserve">Okantey, Samuel          </t>
  </si>
  <si>
    <t xml:space="preserve">Ghana               </t>
  </si>
  <si>
    <t xml:space="preserve">Lewis, Rolando           </t>
  </si>
  <si>
    <t>13,61</t>
  </si>
  <si>
    <t xml:space="preserve">Urie, Philippe           </t>
  </si>
  <si>
    <t xml:space="preserve">Scislowski, Thomas       </t>
  </si>
  <si>
    <t xml:space="preserve">Reyno, Philippe          </t>
  </si>
  <si>
    <t xml:space="preserve">Brown, Calvin            </t>
  </si>
  <si>
    <t xml:space="preserve">Logrado, Manuel          </t>
  </si>
  <si>
    <t xml:space="preserve">Spini, Diego             </t>
  </si>
  <si>
    <t>12,02</t>
  </si>
  <si>
    <t xml:space="preserve">Huijsman, Christian      </t>
  </si>
  <si>
    <t xml:space="preserve">Aldudo Batalla, Josué    </t>
  </si>
  <si>
    <t>10,72</t>
  </si>
  <si>
    <t>10,39</t>
  </si>
  <si>
    <t xml:space="preserve"> 9,57</t>
  </si>
  <si>
    <t xml:space="preserve">Seibel, Ansgar           </t>
  </si>
  <si>
    <t>13,55</t>
  </si>
  <si>
    <t xml:space="preserve">Byzov, Dmitry            </t>
  </si>
  <si>
    <t>13,16</t>
  </si>
  <si>
    <t xml:space="preserve">Balsamo, Marco           </t>
  </si>
  <si>
    <t xml:space="preserve">Monnerais, Bruno         </t>
  </si>
  <si>
    <t>13,05</t>
  </si>
  <si>
    <t xml:space="preserve">Newton, Keith            </t>
  </si>
  <si>
    <t xml:space="preserve">Konate, Papaladji        </t>
  </si>
  <si>
    <t xml:space="preserve">Bidari, Laurent          </t>
  </si>
  <si>
    <t xml:space="preserve">Mandev, Miroslav         </t>
  </si>
  <si>
    <t>10,99</t>
  </si>
  <si>
    <t xml:space="preserve">Cotovanu, Emil           </t>
  </si>
  <si>
    <t xml:space="preserve"> 9,09</t>
  </si>
  <si>
    <t xml:space="preserve">Abey, Antony             </t>
  </si>
  <si>
    <t xml:space="preserve"> 9,07</t>
  </si>
  <si>
    <t>13,10</t>
  </si>
  <si>
    <t>11,85</t>
  </si>
  <si>
    <t xml:space="preserve">Briscan, André           </t>
  </si>
  <si>
    <t xml:space="preserve">Quinaliza, Jose          </t>
  </si>
  <si>
    <t xml:space="preserve">Ecuador             </t>
  </si>
  <si>
    <t xml:space="preserve">Quintano, Alberto        </t>
  </si>
  <si>
    <t xml:space="preserve">Stummer, Alfred          </t>
  </si>
  <si>
    <t xml:space="preserve">Zipperle, Paul           </t>
  </si>
  <si>
    <t xml:space="preserve">Colombo, Pascal          </t>
  </si>
  <si>
    <t>11,79</t>
  </si>
  <si>
    <t xml:space="preserve">Kushnar'ov, Olexandr     </t>
  </si>
  <si>
    <t xml:space="preserve">Gittens, Julien          </t>
  </si>
  <si>
    <t xml:space="preserve">Calenzo, Jean Marie      </t>
  </si>
  <si>
    <t xml:space="preserve">Sposato, Adriano         </t>
  </si>
  <si>
    <t xml:space="preserve">Maigrot, Alain           </t>
  </si>
  <si>
    <t>10,08</t>
  </si>
  <si>
    <t xml:space="preserve">Knabe, Wolfgang          </t>
  </si>
  <si>
    <t xml:space="preserve"> 2.7</t>
  </si>
  <si>
    <t xml:space="preserve">Ene, Mihai               </t>
  </si>
  <si>
    <t xml:space="preserve">Shurakov, Vladimir       </t>
  </si>
  <si>
    <t xml:space="preserve">Dixon, David             </t>
  </si>
  <si>
    <t xml:space="preserve">Ciceri, Giancarlo        </t>
  </si>
  <si>
    <t>11,19</t>
  </si>
  <si>
    <t>10,96</t>
  </si>
  <si>
    <t>10,95</t>
  </si>
  <si>
    <t xml:space="preserve">Earle, Albert            </t>
  </si>
  <si>
    <t>10,74</t>
  </si>
  <si>
    <t xml:space="preserve">Canu, Pascal             </t>
  </si>
  <si>
    <t>10,56</t>
  </si>
  <si>
    <t xml:space="preserve">Cavallaro, Mauro         </t>
  </si>
  <si>
    <t>10,51</t>
  </si>
  <si>
    <t xml:space="preserve"> 4.5</t>
  </si>
  <si>
    <t>10,47</t>
  </si>
  <si>
    <t xml:space="preserve">Kasap, Hasan             </t>
  </si>
  <si>
    <t>10,10</t>
  </si>
  <si>
    <t xml:space="preserve"> 9,95</t>
  </si>
  <si>
    <t xml:space="preserve"> 9,27</t>
  </si>
  <si>
    <t xml:space="preserve"> 9,13</t>
  </si>
  <si>
    <t xml:space="preserve">Wallace, Chris           </t>
  </si>
  <si>
    <t xml:space="preserve"> 8,42</t>
  </si>
  <si>
    <t xml:space="preserve">Fenoll, Jean Luc         </t>
  </si>
  <si>
    <t xml:space="preserve"> 8,40</t>
  </si>
  <si>
    <t>11,69</t>
  </si>
  <si>
    <t>10,60</t>
  </si>
  <si>
    <t>10,33</t>
  </si>
  <si>
    <t>10,26</t>
  </si>
  <si>
    <t xml:space="preserve">Laigre, Daniel           </t>
  </si>
  <si>
    <t xml:space="preserve">Zvezdkin, Valerii        </t>
  </si>
  <si>
    <t xml:space="preserve">Tefre, Arne              </t>
  </si>
  <si>
    <t xml:space="preserve">Walther, Wolfram         </t>
  </si>
  <si>
    <t>11,08</t>
  </si>
  <si>
    <t xml:space="preserve">Kornazhitskiy, Alexander </t>
  </si>
  <si>
    <t>10,83</t>
  </si>
  <si>
    <t xml:space="preserve">Henry, Paul              </t>
  </si>
  <si>
    <t>10,73</t>
  </si>
  <si>
    <t>10,65</t>
  </si>
  <si>
    <t xml:space="preserve">Thekkedath Kunjan Na, Ra </t>
  </si>
  <si>
    <t>10,64</t>
  </si>
  <si>
    <t>10,61</t>
  </si>
  <si>
    <t>10,43</t>
  </si>
  <si>
    <t xml:space="preserve">Guerquin-Kern, Jean-Luc  </t>
  </si>
  <si>
    <t>10,29</t>
  </si>
  <si>
    <t xml:space="preserve">Manfre', Ignazio         </t>
  </si>
  <si>
    <t>10,17</t>
  </si>
  <si>
    <t>10,15</t>
  </si>
  <si>
    <t xml:space="preserve"> 9,86</t>
  </si>
  <si>
    <t xml:space="preserve"> 9,58</t>
  </si>
  <si>
    <t xml:space="preserve">Aoki, Norio              </t>
  </si>
  <si>
    <t xml:space="preserve"> 9,51</t>
  </si>
  <si>
    <t xml:space="preserve">Deloy, Jean-Pierre       </t>
  </si>
  <si>
    <t xml:space="preserve"> 9,18</t>
  </si>
  <si>
    <t xml:space="preserve"> 9,05</t>
  </si>
  <si>
    <t xml:space="preserve"> 8,82</t>
  </si>
  <si>
    <t xml:space="preserve"> 8,56</t>
  </si>
  <si>
    <t xml:space="preserve"> 8,26</t>
  </si>
  <si>
    <t xml:space="preserve"> 8,11</t>
  </si>
  <si>
    <t xml:space="preserve"> 7,73</t>
  </si>
  <si>
    <t>10,70</t>
  </si>
  <si>
    <t>10,48</t>
  </si>
  <si>
    <t xml:space="preserve">Kryazhkov, Leonid        </t>
  </si>
  <si>
    <t>10,76</t>
  </si>
  <si>
    <t xml:space="preserve">Stabrovskii, Valentin    </t>
  </si>
  <si>
    <t xml:space="preserve">Harama, Yutaka           </t>
  </si>
  <si>
    <t>10,52</t>
  </si>
  <si>
    <t xml:space="preserve">Shukevych, Yuriy         </t>
  </si>
  <si>
    <t xml:space="preserve"> 9,80</t>
  </si>
  <si>
    <t xml:space="preserve"> 9,59</t>
  </si>
  <si>
    <t xml:space="preserve"> 9,04</t>
  </si>
  <si>
    <t xml:space="preserve"> 8,62</t>
  </si>
  <si>
    <t xml:space="preserve">Sakai, Massao            </t>
  </si>
  <si>
    <t xml:space="preserve"> 8,43</t>
  </si>
  <si>
    <t xml:space="preserve"> 8,01</t>
  </si>
  <si>
    <t>10,18</t>
  </si>
  <si>
    <t xml:space="preserve">Nakamura, Koji           </t>
  </si>
  <si>
    <t xml:space="preserve"> 9,73</t>
  </si>
  <si>
    <t xml:space="preserve"> 9,37</t>
  </si>
  <si>
    <t xml:space="preserve"> 8,98</t>
  </si>
  <si>
    <t xml:space="preserve">Goetze Dr., Werner       </t>
  </si>
  <si>
    <t xml:space="preserve"> 8,83</t>
  </si>
  <si>
    <t xml:space="preserve">García Carbajo, Manuel   </t>
  </si>
  <si>
    <t xml:space="preserve"> 7,79</t>
  </si>
  <si>
    <t xml:space="preserve"> 7,68</t>
  </si>
  <si>
    <t xml:space="preserve"> 7,53</t>
  </si>
  <si>
    <t xml:space="preserve">Lee, Chang-Ho            </t>
  </si>
  <si>
    <t xml:space="preserve"> 7,51</t>
  </si>
  <si>
    <t xml:space="preserve">Bortolozzi, Giorgio Mari </t>
  </si>
  <si>
    <t xml:space="preserve"> 8,96</t>
  </si>
  <si>
    <t xml:space="preserve"> 8,76</t>
  </si>
  <si>
    <t xml:space="preserve"> 8,67</t>
  </si>
  <si>
    <t xml:space="preserve">Roitman, Vladimir        </t>
  </si>
  <si>
    <t xml:space="preserve"> 7,76</t>
  </si>
  <si>
    <t xml:space="preserve"> 7,62</t>
  </si>
  <si>
    <t xml:space="preserve"> 7,36</t>
  </si>
  <si>
    <t xml:space="preserve"> 7,08</t>
  </si>
  <si>
    <t xml:space="preserve">Nestoret, Dany           </t>
  </si>
  <si>
    <t xml:space="preserve"> 6,46</t>
  </si>
  <si>
    <t xml:space="preserve"> 5,36</t>
  </si>
  <si>
    <t xml:space="preserve"> 7,94</t>
  </si>
  <si>
    <t xml:space="preserve"> 6,70</t>
  </si>
  <si>
    <t xml:space="preserve"> 6,45</t>
  </si>
  <si>
    <t xml:space="preserve">Ribeiro, Miguel          </t>
  </si>
  <si>
    <t xml:space="preserve"> 6,23</t>
  </si>
  <si>
    <t xml:space="preserve"> 6,08</t>
  </si>
  <si>
    <t xml:space="preserve"> 6,87</t>
  </si>
  <si>
    <t xml:space="preserve"> 6,65</t>
  </si>
  <si>
    <t xml:space="preserve"> 4,48</t>
  </si>
  <si>
    <t xml:space="preserve"> 5,23</t>
  </si>
  <si>
    <t xml:space="preserve"> 3,27</t>
  </si>
  <si>
    <t>W35 Discus Throw</t>
  </si>
  <si>
    <t>W40 Discus Throw</t>
  </si>
  <si>
    <t>W45 Discus Throw</t>
  </si>
  <si>
    <t>W50 Discus Throw</t>
  </si>
  <si>
    <t>W55 Discus Throw</t>
  </si>
  <si>
    <t>W60 Discus Throw</t>
  </si>
  <si>
    <t>W65 Discus Throw</t>
  </si>
  <si>
    <t>W70 Discus Throw</t>
  </si>
  <si>
    <t>W75 Discus Throw</t>
  </si>
  <si>
    <t>W80 Discus Throw</t>
  </si>
  <si>
    <t>W85 Discus Throw</t>
  </si>
  <si>
    <t>W90 Discus Throw</t>
  </si>
  <si>
    <t>M35 Discus Throw</t>
  </si>
  <si>
    <t>M40 Discus Throw</t>
  </si>
  <si>
    <t>M45 Discus Throw</t>
  </si>
  <si>
    <t>M50 Discus Throw</t>
  </si>
  <si>
    <t>M55 Discus Throw</t>
  </si>
  <si>
    <t>M60 Discus Throw</t>
  </si>
  <si>
    <t>M65 Discus Throw</t>
  </si>
  <si>
    <t>M70 Discus Throw</t>
  </si>
  <si>
    <t>M75 Discus Throw</t>
  </si>
  <si>
    <t>M80 Discus Throw</t>
  </si>
  <si>
    <t>M85 Discus Throw</t>
  </si>
  <si>
    <t>M90 Discus Throw</t>
  </si>
  <si>
    <t>M95 Discus Throw</t>
  </si>
  <si>
    <t xml:space="preserve">Kant, Nadine             </t>
  </si>
  <si>
    <t xml:space="preserve">Andersson, Catarina      </t>
  </si>
  <si>
    <t xml:space="preserve">Dublang, Amaia           </t>
  </si>
  <si>
    <t>13,72</t>
  </si>
  <si>
    <t xml:space="preserve">Gatrell, Eleanor         </t>
  </si>
  <si>
    <t xml:space="preserve">Le Jour, Marie-Josee     </t>
  </si>
  <si>
    <t xml:space="preserve">Bosse, Veronique         </t>
  </si>
  <si>
    <t xml:space="preserve">Adam, Bénédicte          </t>
  </si>
  <si>
    <t>10,54</t>
  </si>
  <si>
    <t xml:space="preserve">Koro, Kirsi              </t>
  </si>
  <si>
    <t>10,45</t>
  </si>
  <si>
    <t xml:space="preserve">Marx, Thea               </t>
  </si>
  <si>
    <t xml:space="preserve"> 9,50</t>
  </si>
  <si>
    <t xml:space="preserve">Thomson, Audrey          </t>
  </si>
  <si>
    <t xml:space="preserve"> 9,25</t>
  </si>
  <si>
    <t xml:space="preserve">Hassan Lakappa, Bharathi </t>
  </si>
  <si>
    <t xml:space="preserve"> 7,61</t>
  </si>
  <si>
    <t xml:space="preserve">Viana, Irlane S. M.      </t>
  </si>
  <si>
    <t xml:space="preserve"> 4,15</t>
  </si>
  <si>
    <t xml:space="preserve">Koch, Dunja              </t>
  </si>
  <si>
    <t xml:space="preserve">Cayet, Camille           </t>
  </si>
  <si>
    <t xml:space="preserve">Denz, Jeannette          </t>
  </si>
  <si>
    <t xml:space="preserve">George, Geraldine        </t>
  </si>
  <si>
    <t xml:space="preserve">Berden, Leonie           </t>
  </si>
  <si>
    <t xml:space="preserve">Jokuma, Santa            </t>
  </si>
  <si>
    <t xml:space="preserve">Philippe, Michelle       </t>
  </si>
  <si>
    <t>10,21</t>
  </si>
  <si>
    <t xml:space="preserve">Sieklinska, Klaudia      </t>
  </si>
  <si>
    <t>10,05</t>
  </si>
  <si>
    <t xml:space="preserve">Engel, Petra             </t>
  </si>
  <si>
    <t>10,00</t>
  </si>
  <si>
    <t xml:space="preserve">Foechterle, Josiane      </t>
  </si>
  <si>
    <t xml:space="preserve"> 9,84</t>
  </si>
  <si>
    <t xml:space="preserve">Lawrence, Sue            </t>
  </si>
  <si>
    <t xml:space="preserve"> 9,81</t>
  </si>
  <si>
    <t xml:space="preserve">Leclerc, Marjorie        </t>
  </si>
  <si>
    <t xml:space="preserve"> 9,78</t>
  </si>
  <si>
    <t xml:space="preserve">Boza Rodriguez, Maria Te </t>
  </si>
  <si>
    <t xml:space="preserve"> 9,54</t>
  </si>
  <si>
    <t xml:space="preserve">Mattsson, Camilla        </t>
  </si>
  <si>
    <t xml:space="preserve">Blockhuysen, Cindy       </t>
  </si>
  <si>
    <t xml:space="preserve"> 9,31</t>
  </si>
  <si>
    <t xml:space="preserve">van der Heydt-van de, Sa </t>
  </si>
  <si>
    <t xml:space="preserve"> 9,24</t>
  </si>
  <si>
    <t xml:space="preserve">Soto Amador, Johanna     </t>
  </si>
  <si>
    <t xml:space="preserve">Kullmann, Barbara        </t>
  </si>
  <si>
    <t xml:space="preserve"> 9,15</t>
  </si>
  <si>
    <t xml:space="preserve">Hidalgo Fernandez, Maria </t>
  </si>
  <si>
    <t xml:space="preserve">Jha, Reena               </t>
  </si>
  <si>
    <t xml:space="preserve"> 8,38</t>
  </si>
  <si>
    <t xml:space="preserve">Arroudj, Samia           </t>
  </si>
  <si>
    <t xml:space="preserve"> 8,06</t>
  </si>
  <si>
    <t xml:space="preserve"> 7,63</t>
  </si>
  <si>
    <t xml:space="preserve">Dujardin, Caroline       </t>
  </si>
  <si>
    <t xml:space="preserve"> 7,50</t>
  </si>
  <si>
    <t xml:space="preserve">Miyata, Shinobu          </t>
  </si>
  <si>
    <t xml:space="preserve"> 7,01</t>
  </si>
  <si>
    <t xml:space="preserve">Pelaez Duque, Patricia   </t>
  </si>
  <si>
    <t xml:space="preserve"> 5,54</t>
  </si>
  <si>
    <t>10,32</t>
  </si>
  <si>
    <t>10,07</t>
  </si>
  <si>
    <t xml:space="preserve"> 9,85</t>
  </si>
  <si>
    <t xml:space="preserve">Telge, Kristina          </t>
  </si>
  <si>
    <t xml:space="preserve">Weller, Ellen            </t>
  </si>
  <si>
    <t xml:space="preserve">Watts, Gabriele          </t>
  </si>
  <si>
    <t>11,22</t>
  </si>
  <si>
    <t xml:space="preserve">Roze, Benedicte          </t>
  </si>
  <si>
    <t>10,81</t>
  </si>
  <si>
    <t xml:space="preserve">Siimumäe, Heidi          </t>
  </si>
  <si>
    <t xml:space="preserve">Guerrier, Sabine         </t>
  </si>
  <si>
    <t xml:space="preserve">Aubert, Martine          </t>
  </si>
  <si>
    <t xml:space="preserve"> 9,99</t>
  </si>
  <si>
    <t xml:space="preserve"> 9,79</t>
  </si>
  <si>
    <t xml:space="preserve">Xue, Weichun             </t>
  </si>
  <si>
    <t xml:space="preserve"> 9,43</t>
  </si>
  <si>
    <t xml:space="preserve">Doronkina, Oxana         </t>
  </si>
  <si>
    <t xml:space="preserve"> 9,39</t>
  </si>
  <si>
    <t xml:space="preserve">Lachat, Daniela          </t>
  </si>
  <si>
    <t xml:space="preserve"> 9,00</t>
  </si>
  <si>
    <t xml:space="preserve">Sanz, Bernadette         </t>
  </si>
  <si>
    <t xml:space="preserve"> 8,78</t>
  </si>
  <si>
    <t xml:space="preserve"> 8,73</t>
  </si>
  <si>
    <t xml:space="preserve">Noel, Jocelyne           </t>
  </si>
  <si>
    <t xml:space="preserve"> 8,59</t>
  </si>
  <si>
    <t xml:space="preserve">Sepp, Lilian             </t>
  </si>
  <si>
    <t xml:space="preserve"> 8,37</t>
  </si>
  <si>
    <t xml:space="preserve">Kroon, Lena              </t>
  </si>
  <si>
    <t xml:space="preserve">Müller Schmidt, Jana     </t>
  </si>
  <si>
    <t xml:space="preserve">Patla, Genowefa          </t>
  </si>
  <si>
    <t xml:space="preserve">Aberkrom, Mirjam         </t>
  </si>
  <si>
    <t xml:space="preserve">Smith, Gwendolyn         </t>
  </si>
  <si>
    <t xml:space="preserve">Vahter, Lea              </t>
  </si>
  <si>
    <t xml:space="preserve">Brosseau, Catherine      </t>
  </si>
  <si>
    <t xml:space="preserve">Bengtson, Barbro         </t>
  </si>
  <si>
    <t xml:space="preserve">Li, Aizhen               </t>
  </si>
  <si>
    <t xml:space="preserve">Koutouan, Albertine      </t>
  </si>
  <si>
    <t xml:space="preserve">Rainford, Tina           </t>
  </si>
  <si>
    <t xml:space="preserve">Knobel, Heleen           </t>
  </si>
  <si>
    <t xml:space="preserve">Lata, Manju              </t>
  </si>
  <si>
    <t xml:space="preserve">Haberajter, Véronique    </t>
  </si>
  <si>
    <t>10,37</t>
  </si>
  <si>
    <t xml:space="preserve">Ruffel, Corinne          </t>
  </si>
  <si>
    <t>10,30</t>
  </si>
  <si>
    <t xml:space="preserve">Hübner-Adams, Sylvia     </t>
  </si>
  <si>
    <t xml:space="preserve">Hennop, Ansie            </t>
  </si>
  <si>
    <t xml:space="preserve">Pumprlová, Zuzana        </t>
  </si>
  <si>
    <t xml:space="preserve"> 9,52</t>
  </si>
  <si>
    <t xml:space="preserve">Louison, Marlene         </t>
  </si>
  <si>
    <t xml:space="preserve"> 9,34</t>
  </si>
  <si>
    <t xml:space="preserve">Omam, Victoire           </t>
  </si>
  <si>
    <t xml:space="preserve"> 9,28</t>
  </si>
  <si>
    <t xml:space="preserve">Lalueza Lafuente, Estrel </t>
  </si>
  <si>
    <t xml:space="preserve">Kohl, Annette            </t>
  </si>
  <si>
    <t xml:space="preserve">Albin, Elfriede          </t>
  </si>
  <si>
    <t xml:space="preserve"> 7,24</t>
  </si>
  <si>
    <t xml:space="preserve">Esparza, Yolanda         </t>
  </si>
  <si>
    <t xml:space="preserve"> 7,18</t>
  </si>
  <si>
    <t xml:space="preserve">Pradillo, Marisa         </t>
  </si>
  <si>
    <t xml:space="preserve"> 6,79</t>
  </si>
  <si>
    <t xml:space="preserve">Pinyol, Joana            </t>
  </si>
  <si>
    <t xml:space="preserve"> 6,59</t>
  </si>
  <si>
    <t>11,02</t>
  </si>
  <si>
    <t>10,86</t>
  </si>
  <si>
    <t>10,50</t>
  </si>
  <si>
    <t xml:space="preserve">Tenorio, Yaneth          </t>
  </si>
  <si>
    <t xml:space="preserve">Marghieva, Alexandra     </t>
  </si>
  <si>
    <t>11,05</t>
  </si>
  <si>
    <t xml:space="preserve">Nilusmas, Claudette      </t>
  </si>
  <si>
    <t xml:space="preserve">Finsrud, Carol           </t>
  </si>
  <si>
    <t xml:space="preserve">Karlström, Siv           </t>
  </si>
  <si>
    <t xml:space="preserve">Lauvernier, Hélčne       </t>
  </si>
  <si>
    <t xml:space="preserve">Galleazzi, Sylvie        </t>
  </si>
  <si>
    <t xml:space="preserve">Schlosser, Barbara       </t>
  </si>
  <si>
    <t>10,25</t>
  </si>
  <si>
    <t xml:space="preserve">Kylv, Mare               </t>
  </si>
  <si>
    <t xml:space="preserve">Mäkitörma, Liisa         </t>
  </si>
  <si>
    <t xml:space="preserve"> 9,74</t>
  </si>
  <si>
    <t xml:space="preserve">Flaathe, Janice Astrid   </t>
  </si>
  <si>
    <t xml:space="preserve">Weerasinghe, Hapuarachch </t>
  </si>
  <si>
    <t xml:space="preserve"> 8,97</t>
  </si>
  <si>
    <t xml:space="preserve">Taylor, Jill             </t>
  </si>
  <si>
    <t xml:space="preserve"> 8,66</t>
  </si>
  <si>
    <t xml:space="preserve">Ghosh, Baby              </t>
  </si>
  <si>
    <t xml:space="preserve">Cameron, Claire          </t>
  </si>
  <si>
    <t xml:space="preserve">Bĺsen, Live              </t>
  </si>
  <si>
    <t xml:space="preserve">Haas, Ingrid             </t>
  </si>
  <si>
    <t xml:space="preserve">van Boeijen-de Lang, Anj </t>
  </si>
  <si>
    <t xml:space="preserve"> 7,97</t>
  </si>
  <si>
    <t xml:space="preserve">Dunsford, Wendy Jean     </t>
  </si>
  <si>
    <t xml:space="preserve"> 7,90</t>
  </si>
  <si>
    <t xml:space="preserve">Prevost, Martine         </t>
  </si>
  <si>
    <t xml:space="preserve"> 7,88</t>
  </si>
  <si>
    <t xml:space="preserve">Meza Alvarado, Rosa      </t>
  </si>
  <si>
    <t xml:space="preserve"> 7,12</t>
  </si>
  <si>
    <t xml:space="preserve">Maeda, Kayako            </t>
  </si>
  <si>
    <t xml:space="preserve">Murfitt, Anne            </t>
  </si>
  <si>
    <t xml:space="preserve"> 7,05</t>
  </si>
  <si>
    <t xml:space="preserve">Dawson, Lesley           </t>
  </si>
  <si>
    <t xml:space="preserve"> 6,76</t>
  </si>
  <si>
    <t xml:space="preserve"> 6,62</t>
  </si>
  <si>
    <t xml:space="preserve">Coronel Vda de Ugart, Le </t>
  </si>
  <si>
    <t xml:space="preserve"> 6,22</t>
  </si>
  <si>
    <t xml:space="preserve">Rivero Mercado, Lucy     </t>
  </si>
  <si>
    <t xml:space="preserve"> 6,14</t>
  </si>
  <si>
    <t xml:space="preserve">Nkouane, Madeleine       </t>
  </si>
  <si>
    <t xml:space="preserve"> 5,65</t>
  </si>
  <si>
    <t xml:space="preserve">Chauhan, Kamini          </t>
  </si>
  <si>
    <t xml:space="preserve"> 4,12</t>
  </si>
  <si>
    <t>10,93</t>
  </si>
  <si>
    <t>10,77</t>
  </si>
  <si>
    <t>10,41</t>
  </si>
  <si>
    <t>10,35</t>
  </si>
  <si>
    <t>10,34</t>
  </si>
  <si>
    <t xml:space="preserve"> 9,02</t>
  </si>
  <si>
    <t xml:space="preserve">Loghin, Mihaela          </t>
  </si>
  <si>
    <t xml:space="preserve">Bajare, Hermine          </t>
  </si>
  <si>
    <t xml:space="preserve">Jensen, Anne Kirstine    </t>
  </si>
  <si>
    <t xml:space="preserve">Bonadt, Brigitte         </t>
  </si>
  <si>
    <t xml:space="preserve">Thompson, Vilma          </t>
  </si>
  <si>
    <t xml:space="preserve">Zozulia, Iryna           </t>
  </si>
  <si>
    <t xml:space="preserve">Vollert, Claudia         </t>
  </si>
  <si>
    <t xml:space="preserve"> 9,49</t>
  </si>
  <si>
    <t xml:space="preserve">Schultz, Christine       </t>
  </si>
  <si>
    <t xml:space="preserve"> 8,95</t>
  </si>
  <si>
    <t xml:space="preserve"> 7,96</t>
  </si>
  <si>
    <t xml:space="preserve">Díaz Plascencia, Angelin </t>
  </si>
  <si>
    <t xml:space="preserve">Rahim, Bernadette        </t>
  </si>
  <si>
    <t xml:space="preserve"> 5,74</t>
  </si>
  <si>
    <t xml:space="preserve">Anderes, Edith           </t>
  </si>
  <si>
    <t xml:space="preserve">Kazlauskiene, Genovaite  </t>
  </si>
  <si>
    <t xml:space="preserve">Lithuania           </t>
  </si>
  <si>
    <t xml:space="preserve"> 9,87</t>
  </si>
  <si>
    <t xml:space="preserve">Gosztolai, Mária Terézia </t>
  </si>
  <si>
    <t xml:space="preserve">Finochietti Malan, Miria </t>
  </si>
  <si>
    <t xml:space="preserve"> 9,42</t>
  </si>
  <si>
    <t xml:space="preserve">Faldager, Inge           </t>
  </si>
  <si>
    <t xml:space="preserve"> 9,19</t>
  </si>
  <si>
    <t xml:space="preserve">Hartung, Sieglinde       </t>
  </si>
  <si>
    <t xml:space="preserve"> 9,10</t>
  </si>
  <si>
    <t xml:space="preserve">Cabrié, Ester            </t>
  </si>
  <si>
    <t xml:space="preserve"> 9,06</t>
  </si>
  <si>
    <t xml:space="preserve">Klimesova, Jarmila       </t>
  </si>
  <si>
    <t xml:space="preserve">Ferreira, Mercia         </t>
  </si>
  <si>
    <t xml:space="preserve"> 7,14</t>
  </si>
  <si>
    <t xml:space="preserve">Bernard, Marie Céline    </t>
  </si>
  <si>
    <t xml:space="preserve"> 7,10</t>
  </si>
  <si>
    <t xml:space="preserve">Derksen, Amely           </t>
  </si>
  <si>
    <t xml:space="preserve"> 6,60</t>
  </si>
  <si>
    <t xml:space="preserve">Ponnappa, Machamma       </t>
  </si>
  <si>
    <t xml:space="preserve"> 6,42</t>
  </si>
  <si>
    <t xml:space="preserve">Van Eck, Suzi            </t>
  </si>
  <si>
    <t xml:space="preserve"> 6,41</t>
  </si>
  <si>
    <t xml:space="preserve">Woods, Claire            </t>
  </si>
  <si>
    <t xml:space="preserve"> 5,80</t>
  </si>
  <si>
    <t xml:space="preserve">Balasundaram, Sivagami   </t>
  </si>
  <si>
    <t xml:space="preserve"> 4,51</t>
  </si>
  <si>
    <t xml:space="preserve">Frost, Carol             </t>
  </si>
  <si>
    <t>10,12</t>
  </si>
  <si>
    <t xml:space="preserve">Kanari, Tomoko           </t>
  </si>
  <si>
    <t xml:space="preserve"> 9,26</t>
  </si>
  <si>
    <t xml:space="preserve">Ervalahti, Rauha         </t>
  </si>
  <si>
    <t xml:space="preserve">Graber-Bolliger, Adelhei </t>
  </si>
  <si>
    <t xml:space="preserve"> 8,89</t>
  </si>
  <si>
    <t xml:space="preserve">Thomas, Mary             </t>
  </si>
  <si>
    <t xml:space="preserve"> 8,24</t>
  </si>
  <si>
    <t xml:space="preserve">Illgen, Karin            </t>
  </si>
  <si>
    <t xml:space="preserve"> 7,56</t>
  </si>
  <si>
    <t xml:space="preserve">Tseel, Badamtseren       </t>
  </si>
  <si>
    <t xml:space="preserve">Mongolia            </t>
  </si>
  <si>
    <t xml:space="preserve"> 7,46</t>
  </si>
  <si>
    <t xml:space="preserve">Nakano, Yuko             </t>
  </si>
  <si>
    <t xml:space="preserve"> 7,23</t>
  </si>
  <si>
    <t xml:space="preserve"> 7,16</t>
  </si>
  <si>
    <t xml:space="preserve">Dupont, Thérčse          </t>
  </si>
  <si>
    <t xml:space="preserve">Banens, Janice           </t>
  </si>
  <si>
    <t xml:space="preserve"> 7,07</t>
  </si>
  <si>
    <t xml:space="preserve">Haußig, Lore             </t>
  </si>
  <si>
    <t xml:space="preserve"> 6,95</t>
  </si>
  <si>
    <t xml:space="preserve">Mathes, Karin            </t>
  </si>
  <si>
    <t xml:space="preserve">Binti Wiryo Suparno, Jum </t>
  </si>
  <si>
    <t xml:space="preserve"> 6,71</t>
  </si>
  <si>
    <t xml:space="preserve">Rzepecka, Jana           </t>
  </si>
  <si>
    <t xml:space="preserve"> 6,31</t>
  </si>
  <si>
    <t xml:space="preserve">Huff-Pawlik, Karen       </t>
  </si>
  <si>
    <t xml:space="preserve"> 6,16</t>
  </si>
  <si>
    <t xml:space="preserve">Vergara, Eva             </t>
  </si>
  <si>
    <t xml:space="preserve">Laso, Maria Concepcion   </t>
  </si>
  <si>
    <t xml:space="preserve"> 5,64</t>
  </si>
  <si>
    <t xml:space="preserve">Cathalau, Genevieve      </t>
  </si>
  <si>
    <t xml:space="preserve">Gemba, Masako            </t>
  </si>
  <si>
    <t xml:space="preserve"> 9,35</t>
  </si>
  <si>
    <t xml:space="preserve">Tumurbat, Tserendolgor   </t>
  </si>
  <si>
    <t xml:space="preserve">Ponzelar, Brunhilde      </t>
  </si>
  <si>
    <t xml:space="preserve"> 8,47</t>
  </si>
  <si>
    <t xml:space="preserve">Schäfer, Ingrid          </t>
  </si>
  <si>
    <t xml:space="preserve"> 7,59</t>
  </si>
  <si>
    <t xml:space="preserve">Roman, Mary              </t>
  </si>
  <si>
    <t xml:space="preserve"> 6,84</t>
  </si>
  <si>
    <t xml:space="preserve">Herrera, Doris           </t>
  </si>
  <si>
    <t xml:space="preserve"> 6,73</t>
  </si>
  <si>
    <t xml:space="preserve"> 6,51</t>
  </si>
  <si>
    <t xml:space="preserve">Friis, Tove              </t>
  </si>
  <si>
    <t xml:space="preserve"> 6,48</t>
  </si>
  <si>
    <t xml:space="preserve">Haede, Agnes             </t>
  </si>
  <si>
    <t xml:space="preserve">Dunsford, Barbara        </t>
  </si>
  <si>
    <t xml:space="preserve">Kovalenskaya, Galina     </t>
  </si>
  <si>
    <t xml:space="preserve"> 8,58</t>
  </si>
  <si>
    <t xml:space="preserve">Satsi, Asta              </t>
  </si>
  <si>
    <t xml:space="preserve"> 8,03</t>
  </si>
  <si>
    <t xml:space="preserve"> 7,35</t>
  </si>
  <si>
    <t xml:space="preserve">Mikola, Eila             </t>
  </si>
  <si>
    <t xml:space="preserve">Winkelmann, Christa      </t>
  </si>
  <si>
    <t xml:space="preserve"> 6,68</t>
  </si>
  <si>
    <t xml:space="preserve">Worrell, Valerie         </t>
  </si>
  <si>
    <t xml:space="preserve">Hanssens, Rachel         </t>
  </si>
  <si>
    <t xml:space="preserve"> 7,15</t>
  </si>
  <si>
    <t xml:space="preserve">Nora, Kutti              </t>
  </si>
  <si>
    <t>W92</t>
  </si>
  <si>
    <t xml:space="preserve"> 5,59</t>
  </si>
  <si>
    <t xml:space="preserve">Brdovcak, Dubravko       </t>
  </si>
  <si>
    <t>16,99</t>
  </si>
  <si>
    <t xml:space="preserve">Mitsides, Petros         </t>
  </si>
  <si>
    <t xml:space="preserve">Cyprus              </t>
  </si>
  <si>
    <t xml:space="preserve">Bottier, Gregory         </t>
  </si>
  <si>
    <t>14,48</t>
  </si>
  <si>
    <t xml:space="preserve">Lewin, Dominik           </t>
  </si>
  <si>
    <t xml:space="preserve">Generali, Nicolas        </t>
  </si>
  <si>
    <t xml:space="preserve">Muscat, Jamie            </t>
  </si>
  <si>
    <t xml:space="preserve">Tomar, Parvesh           </t>
  </si>
  <si>
    <t xml:space="preserve">Lang, Alexander          </t>
  </si>
  <si>
    <t xml:space="preserve">Kudej, Pavel             </t>
  </si>
  <si>
    <t xml:space="preserve">Racordon, Anouck         </t>
  </si>
  <si>
    <t xml:space="preserve">Weiler, Sylvain          </t>
  </si>
  <si>
    <t xml:space="preserve">Horbaty, Jean-Pierre     </t>
  </si>
  <si>
    <t xml:space="preserve">Gerones, Carlos          </t>
  </si>
  <si>
    <t xml:space="preserve">Singh, Pakinder          </t>
  </si>
  <si>
    <t xml:space="preserve">Labuschagne, Johan       </t>
  </si>
  <si>
    <t xml:space="preserve">Syrovatka, Milan         </t>
  </si>
  <si>
    <t xml:space="preserve">Chapuis, Yvan            </t>
  </si>
  <si>
    <t xml:space="preserve">Venter, Martin           </t>
  </si>
  <si>
    <t xml:space="preserve">Singh, Malkiat           </t>
  </si>
  <si>
    <t xml:space="preserve">De Geyter, Olivier       </t>
  </si>
  <si>
    <t xml:space="preserve">Maurer Leal, Gerardo Ado </t>
  </si>
  <si>
    <t>12,62</t>
  </si>
  <si>
    <t xml:space="preserve">Seemann, Jan-Boyke       </t>
  </si>
  <si>
    <t xml:space="preserve">Swanepoel, Jan           </t>
  </si>
  <si>
    <t xml:space="preserve">Staunton, Matthew        </t>
  </si>
  <si>
    <t xml:space="preserve">Cialone, Laurent         </t>
  </si>
  <si>
    <t xml:space="preserve">Karstila, Jarkko         </t>
  </si>
  <si>
    <t xml:space="preserve">Persillet, Alexandre     </t>
  </si>
  <si>
    <t xml:space="preserve">Mussard, Hugues          </t>
  </si>
  <si>
    <t xml:space="preserve">Burel, Christophe        </t>
  </si>
  <si>
    <t xml:space="preserve">Dilbag, Dilbag           </t>
  </si>
  <si>
    <t xml:space="preserve"> 9,77</t>
  </si>
  <si>
    <t xml:space="preserve">Baeke, Patrick           </t>
  </si>
  <si>
    <t xml:space="preserve"> 9,69</t>
  </si>
  <si>
    <t xml:space="preserve">Temel, Ercan             </t>
  </si>
  <si>
    <t xml:space="preserve"> 9,66</t>
  </si>
  <si>
    <t xml:space="preserve">Juanico, Régis           </t>
  </si>
  <si>
    <t xml:space="preserve">Dhondge, Satish Balasahe </t>
  </si>
  <si>
    <t xml:space="preserve"> 8,19</t>
  </si>
  <si>
    <t xml:space="preserve">Lakehal, Faycal          </t>
  </si>
  <si>
    <t xml:space="preserve"> 7,37</t>
  </si>
  <si>
    <t>11,64</t>
  </si>
  <si>
    <t xml:space="preserve">Northoff, Tilman         </t>
  </si>
  <si>
    <t xml:space="preserve">Wiseman, Mark            </t>
  </si>
  <si>
    <t xml:space="preserve">Scandella, Gerald        </t>
  </si>
  <si>
    <t xml:space="preserve">Bayona, Ricardo          </t>
  </si>
  <si>
    <t xml:space="preserve">Maryniak, Helmut         </t>
  </si>
  <si>
    <t xml:space="preserve">Pirnat, Joze             </t>
  </si>
  <si>
    <t xml:space="preserve">Penáz, Pavel             </t>
  </si>
  <si>
    <t xml:space="preserve">Conjungo, Michaël Glenn  </t>
  </si>
  <si>
    <t xml:space="preserve">Desai, Nimesh Dhineshcha </t>
  </si>
  <si>
    <t xml:space="preserve">Fournier, Christophe     </t>
  </si>
  <si>
    <t xml:space="preserve">Angely, Bruno            </t>
  </si>
  <si>
    <t xml:space="preserve">Havukainen, Pauli        </t>
  </si>
  <si>
    <t>10,92</t>
  </si>
  <si>
    <t xml:space="preserve">Jamilloux, Olivier       </t>
  </si>
  <si>
    <t xml:space="preserve"> 8,84</t>
  </si>
  <si>
    <t xml:space="preserve">Park, Tae Woo            </t>
  </si>
  <si>
    <t xml:space="preserve">Shrestha, Krishna Kumar  </t>
  </si>
  <si>
    <t>10,88</t>
  </si>
  <si>
    <t xml:space="preserve">Stolarczyk, Marek        </t>
  </si>
  <si>
    <t xml:space="preserve">Schneider, Karsten       </t>
  </si>
  <si>
    <t xml:space="preserve">Jepsen, Michael Bruun    </t>
  </si>
  <si>
    <t xml:space="preserve">Guenegan, Lionel         </t>
  </si>
  <si>
    <t xml:space="preserve">Heintz, Fernand          </t>
  </si>
  <si>
    <t xml:space="preserve">Skov-Mikkelsen, Kasper   </t>
  </si>
  <si>
    <t xml:space="preserve">Loicq, André             </t>
  </si>
  <si>
    <t xml:space="preserve">Ghislandi, Michele       </t>
  </si>
  <si>
    <t xml:space="preserve">Greber, Emmanuel         </t>
  </si>
  <si>
    <t xml:space="preserve">Adele, David             </t>
  </si>
  <si>
    <t xml:space="preserve">Ekström-Jöe, Patrick     </t>
  </si>
  <si>
    <t xml:space="preserve">Kuttner, Josef           </t>
  </si>
  <si>
    <t xml:space="preserve">Estivill, Enrique        </t>
  </si>
  <si>
    <t xml:space="preserve">Lempereur, Jean-Michel   </t>
  </si>
  <si>
    <t xml:space="preserve">Hassid, Laurent          </t>
  </si>
  <si>
    <t xml:space="preserve">Milan, Patrick           </t>
  </si>
  <si>
    <t>11,00</t>
  </si>
  <si>
    <t xml:space="preserve">Cambrillat, Michel       </t>
  </si>
  <si>
    <t xml:space="preserve">Barlet, Pierre           </t>
  </si>
  <si>
    <t xml:space="preserve">Sousa Viana, Rio Mar     </t>
  </si>
  <si>
    <t xml:space="preserve">Alarcon Ramirez, Wilfred </t>
  </si>
  <si>
    <t xml:space="preserve"> 8,28</t>
  </si>
  <si>
    <t xml:space="preserve">Dupuis, Arnaud           </t>
  </si>
  <si>
    <t xml:space="preserve">Westerlund, Karri        </t>
  </si>
  <si>
    <t xml:space="preserve">Mélynas, Jean-Pierre     </t>
  </si>
  <si>
    <t xml:space="preserve">Giacomini, Marco         </t>
  </si>
  <si>
    <t xml:space="preserve">Jensen, Tom              </t>
  </si>
  <si>
    <t xml:space="preserve">Kostin, Mikhail          </t>
  </si>
  <si>
    <t xml:space="preserve">Wattrus, Peter Knight    </t>
  </si>
  <si>
    <t xml:space="preserve">Abernethy, David         </t>
  </si>
  <si>
    <t xml:space="preserve">Aerts, Kees              </t>
  </si>
  <si>
    <t xml:space="preserve">Royer, Noel              </t>
  </si>
  <si>
    <t xml:space="preserve">Cherevatckii, Aleksandr  </t>
  </si>
  <si>
    <t xml:space="preserve">Liu, Jian                </t>
  </si>
  <si>
    <t xml:space="preserve">Flaus, Mark              </t>
  </si>
  <si>
    <t xml:space="preserve">Van Zyl, Johan           </t>
  </si>
  <si>
    <t xml:space="preserve">Gómez, Jose Luis         </t>
  </si>
  <si>
    <t>10,71</t>
  </si>
  <si>
    <t xml:space="preserve">Cardenas Zapata, Luis Fe </t>
  </si>
  <si>
    <t>10,40</t>
  </si>
  <si>
    <t xml:space="preserve">Bohner, Eric             </t>
  </si>
  <si>
    <t xml:space="preserve">Le Cocguen, Stephane     </t>
  </si>
  <si>
    <t xml:space="preserve">Marin, Denis             </t>
  </si>
  <si>
    <t xml:space="preserve">Myers, Joseph            </t>
  </si>
  <si>
    <t xml:space="preserve">Grunenwald, Jean-Claude  </t>
  </si>
  <si>
    <t xml:space="preserve">Wattenbach, Roland       </t>
  </si>
  <si>
    <t xml:space="preserve">Manganas, Vasileios      </t>
  </si>
  <si>
    <t xml:space="preserve">Krankowski, Waclaw       </t>
  </si>
  <si>
    <t xml:space="preserve">Thiry, Jean-Luc          </t>
  </si>
  <si>
    <t xml:space="preserve">Mottonen, Rauno          </t>
  </si>
  <si>
    <t xml:space="preserve">Hubacek, Jaroslav        </t>
  </si>
  <si>
    <t xml:space="preserve">Šlapota, Miroslav        </t>
  </si>
  <si>
    <t xml:space="preserve">Kemppainen, Arto         </t>
  </si>
  <si>
    <t xml:space="preserve">Baty, Jeffrey            </t>
  </si>
  <si>
    <t xml:space="preserve">Sarv, Raimo              </t>
  </si>
  <si>
    <t xml:space="preserve">Solar, Jiri              </t>
  </si>
  <si>
    <t xml:space="preserve">Eichenberger, Laurent    </t>
  </si>
  <si>
    <t xml:space="preserve">Pearson, William         </t>
  </si>
  <si>
    <t xml:space="preserve">Petillon, René           </t>
  </si>
  <si>
    <t xml:space="preserve">Watson, Richard          </t>
  </si>
  <si>
    <t>10,68</t>
  </si>
  <si>
    <t xml:space="preserve">Fierro, Santiago         </t>
  </si>
  <si>
    <t>10,67</t>
  </si>
  <si>
    <t xml:space="preserve">Nicoli, Alain            </t>
  </si>
  <si>
    <t xml:space="preserve">Bristol, James           </t>
  </si>
  <si>
    <t xml:space="preserve">Thompson, Christopher    </t>
  </si>
  <si>
    <t xml:space="preserve">Laughton, Lester         </t>
  </si>
  <si>
    <t xml:space="preserve">Beniwal, Rajinder        </t>
  </si>
  <si>
    <t xml:space="preserve"> 9,71</t>
  </si>
  <si>
    <t xml:space="preserve">Ruisi, Vincenzo          </t>
  </si>
  <si>
    <t xml:space="preserve">Grüter, Jürg             </t>
  </si>
  <si>
    <t xml:space="preserve"> 8,53</t>
  </si>
  <si>
    <t xml:space="preserve">Steinborn, Mark          </t>
  </si>
  <si>
    <t xml:space="preserve">Muller, Tim              </t>
  </si>
  <si>
    <t xml:space="preserve">Stäheli, Hansruedi       </t>
  </si>
  <si>
    <t xml:space="preserve">de Laat, Frans           </t>
  </si>
  <si>
    <t xml:space="preserve">Nurm, Arvo               </t>
  </si>
  <si>
    <t xml:space="preserve">Knez, Stipo              </t>
  </si>
  <si>
    <t xml:space="preserve">Busterud, Arild          </t>
  </si>
  <si>
    <t xml:space="preserve">Sterley, Dereck          </t>
  </si>
  <si>
    <t xml:space="preserve">Avgoustatos, Dionysios   </t>
  </si>
  <si>
    <t xml:space="preserve">Banens, Robert           </t>
  </si>
  <si>
    <t xml:space="preserve">Young, Peter             </t>
  </si>
  <si>
    <t xml:space="preserve">Vigneron, Raynond        </t>
  </si>
  <si>
    <t xml:space="preserve">Lupak, Jaroslav          </t>
  </si>
  <si>
    <t xml:space="preserve">Guia, Hervé              </t>
  </si>
  <si>
    <t xml:space="preserve">Malchau, Finn            </t>
  </si>
  <si>
    <t xml:space="preserve">Tyagi, Dharampal         </t>
  </si>
  <si>
    <t>10,06</t>
  </si>
  <si>
    <t xml:space="preserve">Veltz, Cyrille           </t>
  </si>
  <si>
    <t xml:space="preserve">Singh, Raj               </t>
  </si>
  <si>
    <t xml:space="preserve">Hoeyer, Knud             </t>
  </si>
  <si>
    <t xml:space="preserve">Siren, Ari               </t>
  </si>
  <si>
    <t xml:space="preserve"> 8,99</t>
  </si>
  <si>
    <t xml:space="preserve">Reinhard, Kurt           </t>
  </si>
  <si>
    <t xml:space="preserve">Weber, Fred              </t>
  </si>
  <si>
    <t xml:space="preserve">Ramos Gomez, Cuauhtemoc  </t>
  </si>
  <si>
    <t xml:space="preserve">Lindberg, Thomas         </t>
  </si>
  <si>
    <t>14,06</t>
  </si>
  <si>
    <t xml:space="preserve">Sasser, Glenn            </t>
  </si>
  <si>
    <t xml:space="preserve">Uhlik, Frantisek         </t>
  </si>
  <si>
    <t xml:space="preserve">Caspers, Lutz            </t>
  </si>
  <si>
    <t xml:space="preserve">Roszczak, Czeslaw        </t>
  </si>
  <si>
    <t xml:space="preserve">Mohr, Felix              </t>
  </si>
  <si>
    <t xml:space="preserve">Kaljumäe, Rein           </t>
  </si>
  <si>
    <t xml:space="preserve">Brazhnik, Igor           </t>
  </si>
  <si>
    <t xml:space="preserve">Lange, Torsten           </t>
  </si>
  <si>
    <t xml:space="preserve">Cordoba, Luis Santos     </t>
  </si>
  <si>
    <t xml:space="preserve">Letourneur, Claude       </t>
  </si>
  <si>
    <t xml:space="preserve">Green, Ray               </t>
  </si>
  <si>
    <t xml:space="preserve">Singh, Kala              </t>
  </si>
  <si>
    <t xml:space="preserve">Paalo, Priit             </t>
  </si>
  <si>
    <t xml:space="preserve">Metz, Günter             </t>
  </si>
  <si>
    <t>10,42</t>
  </si>
  <si>
    <t xml:space="preserve">Engin, Ahmet Sezer       </t>
  </si>
  <si>
    <t xml:space="preserve">Sloan, James             </t>
  </si>
  <si>
    <t xml:space="preserve">Ollivier, Joel           </t>
  </si>
  <si>
    <t xml:space="preserve"> 9,30</t>
  </si>
  <si>
    <t xml:space="preserve">Tonelli, Didimo          </t>
  </si>
  <si>
    <t xml:space="preserve">Schrieken, Dick          </t>
  </si>
  <si>
    <t xml:space="preserve">Yli-Erkkilä, Heikki      </t>
  </si>
  <si>
    <t xml:space="preserve">Tenhu, Jouni             </t>
  </si>
  <si>
    <t xml:space="preserve">Hansen, Johann           </t>
  </si>
  <si>
    <t xml:space="preserve">Järvenpää, Eero          </t>
  </si>
  <si>
    <t xml:space="preserve">Rzepecki, Andrzej        </t>
  </si>
  <si>
    <t>10,38</t>
  </si>
  <si>
    <t xml:space="preserve">Raml, Herbert            </t>
  </si>
  <si>
    <t xml:space="preserve"> 9,65</t>
  </si>
  <si>
    <t xml:space="preserve">Hytten, Svein            </t>
  </si>
  <si>
    <t xml:space="preserve">Ibarreche, Julio Cesar   </t>
  </si>
  <si>
    <t xml:space="preserve"> 9,38</t>
  </si>
  <si>
    <t xml:space="preserve">Gramley, William         </t>
  </si>
  <si>
    <t xml:space="preserve">Ilter, Ahmet Ertan       </t>
  </si>
  <si>
    <t xml:space="preserve"> 6,49</t>
  </si>
  <si>
    <t xml:space="preserve">Huchthausen, Lothar      </t>
  </si>
  <si>
    <t xml:space="preserve">Edlund, Östen            </t>
  </si>
  <si>
    <t xml:space="preserve">Laus, Anton              </t>
  </si>
  <si>
    <t xml:space="preserve">Acker, Wendelin          </t>
  </si>
  <si>
    <t xml:space="preserve">Vuorinen, Esa            </t>
  </si>
  <si>
    <t xml:space="preserve"> 9,36</t>
  </si>
  <si>
    <t xml:space="preserve">Klypin, Viktor           </t>
  </si>
  <si>
    <t xml:space="preserve">Sanchez Lasheras, Raul   </t>
  </si>
  <si>
    <t xml:space="preserve"> 8,39</t>
  </si>
  <si>
    <t xml:space="preserve">Garzon, Luis Rey         </t>
  </si>
  <si>
    <t xml:space="preserve"> 7,82</t>
  </si>
  <si>
    <t xml:space="preserve">Saarinen, Leo            </t>
  </si>
  <si>
    <t xml:space="preserve">Skoko, Radomir           </t>
  </si>
  <si>
    <t xml:space="preserve"> 9,46</t>
  </si>
  <si>
    <t xml:space="preserve">Turpin, René             </t>
  </si>
  <si>
    <t xml:space="preserve">Jilek, Pavel             </t>
  </si>
  <si>
    <t xml:space="preserve"> 8,16</t>
  </si>
  <si>
    <t xml:space="preserve"> 7,80</t>
  </si>
  <si>
    <t xml:space="preserve">Rai, Hamir Singh         </t>
  </si>
  <si>
    <t xml:space="preserve"> 6,81</t>
  </si>
  <si>
    <t xml:space="preserve">Helle, Lauri             </t>
  </si>
  <si>
    <t xml:space="preserve">Ebinger, Paul            </t>
  </si>
  <si>
    <t xml:space="preserve">Reidinger, Walter        </t>
  </si>
  <si>
    <t xml:space="preserve"> 5,89</t>
  </si>
  <si>
    <t xml:space="preserve">Gallagher, Hugh          </t>
  </si>
  <si>
    <t xml:space="preserve"> 5,75</t>
  </si>
  <si>
    <t xml:space="preserve"> 6,28</t>
  </si>
  <si>
    <t xml:space="preserve"> 4,41</t>
  </si>
  <si>
    <t>W35 Hammer Throw</t>
  </si>
  <si>
    <t>W40 Hammer Throw</t>
  </si>
  <si>
    <t>W45 Hammer Throw</t>
  </si>
  <si>
    <t>W50 Hammer Throw</t>
  </si>
  <si>
    <t>W55 Hammer Throw</t>
  </si>
  <si>
    <t>W60 Hammer Throw</t>
  </si>
  <si>
    <t>W65 Hammer Throw</t>
  </si>
  <si>
    <t>W70 Hammer Throw</t>
  </si>
  <si>
    <t>W75 Hammer Throw</t>
  </si>
  <si>
    <t>W80 Hammer Throw</t>
  </si>
  <si>
    <t>W85 Hammer Throw</t>
  </si>
  <si>
    <t>W90 Hammer Throw</t>
  </si>
  <si>
    <t>M35 Hammer Throw</t>
  </si>
  <si>
    <t>M40 Hammer Throw</t>
  </si>
  <si>
    <t>M45 Hammer Throw</t>
  </si>
  <si>
    <t>M50 Hammer Throw</t>
  </si>
  <si>
    <t>M55 Hammer Throw</t>
  </si>
  <si>
    <t>M60 Hammer Throw</t>
  </si>
  <si>
    <t>M65 Hammer Throw</t>
  </si>
  <si>
    <t>M70 Hammer Throw</t>
  </si>
  <si>
    <t>M75 Hammer Throw</t>
  </si>
  <si>
    <t>M80 Hammer Throw</t>
  </si>
  <si>
    <t>M85 Hammer Throw</t>
  </si>
  <si>
    <t>M90 Hammer Throw</t>
  </si>
  <si>
    <t>M95 Hammer Throw</t>
  </si>
  <si>
    <t>46,84</t>
  </si>
  <si>
    <t xml:space="preserve">Reschke, Inga            </t>
  </si>
  <si>
    <t>45,10</t>
  </si>
  <si>
    <t>40,81</t>
  </si>
  <si>
    <t xml:space="preserve">Singleton, Kyriaki       </t>
  </si>
  <si>
    <t>38,96</t>
  </si>
  <si>
    <t>37,45</t>
  </si>
  <si>
    <t xml:space="preserve">Boes, Laetitia           </t>
  </si>
  <si>
    <t>36,97</t>
  </si>
  <si>
    <t xml:space="preserve">Demaison, Peggy          </t>
  </si>
  <si>
    <t>36,13</t>
  </si>
  <si>
    <t xml:space="preserve">Cialone, Severine        </t>
  </si>
  <si>
    <t>35,66</t>
  </si>
  <si>
    <t xml:space="preserve">Noasová, Jindriška       </t>
  </si>
  <si>
    <t>34,29</t>
  </si>
  <si>
    <t>33,96</t>
  </si>
  <si>
    <t xml:space="preserve">Heyninck, Veerle         </t>
  </si>
  <si>
    <t xml:space="preserve">Van Boxsom, Laetitia     </t>
  </si>
  <si>
    <t>24,38</t>
  </si>
  <si>
    <t xml:space="preserve">Schardt, Bettina         </t>
  </si>
  <si>
    <t>42,75</t>
  </si>
  <si>
    <t>40,88</t>
  </si>
  <si>
    <t>39,24</t>
  </si>
  <si>
    <t>39,21</t>
  </si>
  <si>
    <t xml:space="preserve">Lagneau, Véronique       </t>
  </si>
  <si>
    <t>38,98</t>
  </si>
  <si>
    <t xml:space="preserve">Godard, Isabelle         </t>
  </si>
  <si>
    <t>36,98</t>
  </si>
  <si>
    <t>36,29</t>
  </si>
  <si>
    <t>35,53</t>
  </si>
  <si>
    <t xml:space="preserve">Fonta, Edith             </t>
  </si>
  <si>
    <t>35,27</t>
  </si>
  <si>
    <t>34,98</t>
  </si>
  <si>
    <t xml:space="preserve">Marettova, Katarina      </t>
  </si>
  <si>
    <t xml:space="preserve">Teague, Elizabeth        </t>
  </si>
  <si>
    <t>34,21</t>
  </si>
  <si>
    <t xml:space="preserve">Ek, Anna                 </t>
  </si>
  <si>
    <t xml:space="preserve">Hewitt, Sarah            </t>
  </si>
  <si>
    <t>32,92</t>
  </si>
  <si>
    <t xml:space="preserve">Dehaies, Hélčne          </t>
  </si>
  <si>
    <t>31,96</t>
  </si>
  <si>
    <t>27,45</t>
  </si>
  <si>
    <t xml:space="preserve">Reckelbus, Laurence      </t>
  </si>
  <si>
    <t>27,15</t>
  </si>
  <si>
    <t>22,59</t>
  </si>
  <si>
    <t xml:space="preserve">Lukas, Sylvie            </t>
  </si>
  <si>
    <t xml:space="preserve">Gallego, Margarita       </t>
  </si>
  <si>
    <t>44,81</t>
  </si>
  <si>
    <t>42,66</t>
  </si>
  <si>
    <t>39,08</t>
  </si>
  <si>
    <t>39,00</t>
  </si>
  <si>
    <t>37,86</t>
  </si>
  <si>
    <t>32,76</t>
  </si>
  <si>
    <t xml:space="preserve">Krzyzan, Malgorzata      </t>
  </si>
  <si>
    <t xml:space="preserve">Servant, Sylvie          </t>
  </si>
  <si>
    <t>36,15</t>
  </si>
  <si>
    <t xml:space="preserve">Stolt, Silke             </t>
  </si>
  <si>
    <t>36,09</t>
  </si>
  <si>
    <t>33,19</t>
  </si>
  <si>
    <t>32,02</t>
  </si>
  <si>
    <t>31,53</t>
  </si>
  <si>
    <t xml:space="preserve">Coutelot, Nathalie       </t>
  </si>
  <si>
    <t xml:space="preserve">Grißmer, Sabine          </t>
  </si>
  <si>
    <t>29,25</t>
  </si>
  <si>
    <t xml:space="preserve">Waysenson, Marion        </t>
  </si>
  <si>
    <t>27,86</t>
  </si>
  <si>
    <t xml:space="preserve">Keulemans, Miriam        </t>
  </si>
  <si>
    <t>25,90</t>
  </si>
  <si>
    <t xml:space="preserve">Vos, Ingrid              </t>
  </si>
  <si>
    <t>25,58</t>
  </si>
  <si>
    <t xml:space="preserve">Bertolas, Mireille       </t>
  </si>
  <si>
    <t xml:space="preserve">Saint-Luc, Sylvie        </t>
  </si>
  <si>
    <t xml:space="preserve">Joseph, Thankamma        </t>
  </si>
  <si>
    <t>17,39</t>
  </si>
  <si>
    <t xml:space="preserve">Devi, Kaushalya          </t>
  </si>
  <si>
    <t>41,17</t>
  </si>
  <si>
    <t>39,10</t>
  </si>
  <si>
    <t>37,52</t>
  </si>
  <si>
    <t>27,49</t>
  </si>
  <si>
    <t xml:space="preserve">Cherniavskaia, Olga      </t>
  </si>
  <si>
    <t>42,46</t>
  </si>
  <si>
    <t xml:space="preserve">Rünne, Eha               </t>
  </si>
  <si>
    <t>40,30</t>
  </si>
  <si>
    <t>38,10</t>
  </si>
  <si>
    <t>35,69</t>
  </si>
  <si>
    <t xml:space="preserve">Ecker, Christine         </t>
  </si>
  <si>
    <t xml:space="preserve">van Dijk, Ingrid         </t>
  </si>
  <si>
    <t>33,81</t>
  </si>
  <si>
    <t>32,77</t>
  </si>
  <si>
    <t xml:space="preserve">Vernay, Helene           </t>
  </si>
  <si>
    <t>32,12</t>
  </si>
  <si>
    <t xml:space="preserve">Ramlov, Dorte Maria      </t>
  </si>
  <si>
    <t>30,47</t>
  </si>
  <si>
    <t xml:space="preserve">Fenoll, Christine        </t>
  </si>
  <si>
    <t>29,19</t>
  </si>
  <si>
    <t xml:space="preserve">Johannes, Maria          </t>
  </si>
  <si>
    <t xml:space="preserve">Bornier, Michčle         </t>
  </si>
  <si>
    <t xml:space="preserve">Mĺsabacka, Susanne       </t>
  </si>
  <si>
    <t xml:space="preserve">Zambrano Ortega, Clara I </t>
  </si>
  <si>
    <t>21,65</t>
  </si>
  <si>
    <t>21,10</t>
  </si>
  <si>
    <t>21,09</t>
  </si>
  <si>
    <t xml:space="preserve">Guzman, Edilma           </t>
  </si>
  <si>
    <t>19,27</t>
  </si>
  <si>
    <t>18,37</t>
  </si>
  <si>
    <t>16,85</t>
  </si>
  <si>
    <t xml:space="preserve">Hawke, Shé               </t>
  </si>
  <si>
    <t>16,46</t>
  </si>
  <si>
    <t xml:space="preserve">Smith, Janet             </t>
  </si>
  <si>
    <t>46,11</t>
  </si>
  <si>
    <t>44,87</t>
  </si>
  <si>
    <t>40,72</t>
  </si>
  <si>
    <t>38,51</t>
  </si>
  <si>
    <t>35,92</t>
  </si>
  <si>
    <t>33,04</t>
  </si>
  <si>
    <t>31,87</t>
  </si>
  <si>
    <t>31,74</t>
  </si>
  <si>
    <t>30,91</t>
  </si>
  <si>
    <t>36,06</t>
  </si>
  <si>
    <t>34,19</t>
  </si>
  <si>
    <t>30,00</t>
  </si>
  <si>
    <t>27,65</t>
  </si>
  <si>
    <t xml:space="preserve">Joye, Carine             </t>
  </si>
  <si>
    <t>26,84</t>
  </si>
  <si>
    <t xml:space="preserve">Spillo, Patrizia         </t>
  </si>
  <si>
    <t xml:space="preserve">Vignot, Marilyn          </t>
  </si>
  <si>
    <t>25,09</t>
  </si>
  <si>
    <t xml:space="preserve">Düll, Agnes              </t>
  </si>
  <si>
    <t xml:space="preserve">Rinne, Erja              </t>
  </si>
  <si>
    <t>23,49</t>
  </si>
  <si>
    <t xml:space="preserve">Geremias Dias, Rita de C </t>
  </si>
  <si>
    <t>23,29</t>
  </si>
  <si>
    <t xml:space="preserve">Cárdenas Foronda, Rocio  </t>
  </si>
  <si>
    <t>22,34</t>
  </si>
  <si>
    <t xml:space="preserve">Kharechkina, Valentina   </t>
  </si>
  <si>
    <t>21,81</t>
  </si>
  <si>
    <t xml:space="preserve">Fernandez, Maria         </t>
  </si>
  <si>
    <t>20,40</t>
  </si>
  <si>
    <t xml:space="preserve">Russell, Brenda          </t>
  </si>
  <si>
    <t>18,40</t>
  </si>
  <si>
    <t>18,12</t>
  </si>
  <si>
    <t>17,30</t>
  </si>
  <si>
    <t xml:space="preserve">Mancipe Gonzalez, Luz Ma </t>
  </si>
  <si>
    <t>16,47</t>
  </si>
  <si>
    <t xml:space="preserve">Ciendua Ciendua, Gladys  </t>
  </si>
  <si>
    <t>38,20</t>
  </si>
  <si>
    <t>34,78</t>
  </si>
  <si>
    <t>32,61</t>
  </si>
  <si>
    <t>29,36</t>
  </si>
  <si>
    <t>28,04</t>
  </si>
  <si>
    <t>24,91</t>
  </si>
  <si>
    <t xml:space="preserve">Soerensen, Lone          </t>
  </si>
  <si>
    <t>29,33</t>
  </si>
  <si>
    <t xml:space="preserve">Funke, Karin             </t>
  </si>
  <si>
    <t>24,55</t>
  </si>
  <si>
    <t>22,66</t>
  </si>
  <si>
    <t xml:space="preserve">Yli-Hallila, Elisa       </t>
  </si>
  <si>
    <t>21,99</t>
  </si>
  <si>
    <t xml:space="preserve">Avril, Monique           </t>
  </si>
  <si>
    <t>21,84</t>
  </si>
  <si>
    <t xml:space="preserve">De Silva Davila, Oralia  </t>
  </si>
  <si>
    <t xml:space="preserve">Caceres, Miriam          </t>
  </si>
  <si>
    <t>30,05</t>
  </si>
  <si>
    <t xml:space="preserve">Tomanek, Margarethe      </t>
  </si>
  <si>
    <t xml:space="preserve">Brasser, Jolande         </t>
  </si>
  <si>
    <t xml:space="preserve">Hedderich, Monika        </t>
  </si>
  <si>
    <t>23,74</t>
  </si>
  <si>
    <t>21,83</t>
  </si>
  <si>
    <t>21,59</t>
  </si>
  <si>
    <t>21,17</t>
  </si>
  <si>
    <t xml:space="preserve">Scheerer, Leena          </t>
  </si>
  <si>
    <t xml:space="preserve">Maksimainen, Marja       </t>
  </si>
  <si>
    <t>18,49</t>
  </si>
  <si>
    <t>17,80</t>
  </si>
  <si>
    <t xml:space="preserve">Ormeńo, Alida            </t>
  </si>
  <si>
    <t xml:space="preserve">Fancello, Maria Luisa    </t>
  </si>
  <si>
    <t>26,14</t>
  </si>
  <si>
    <t>25,19</t>
  </si>
  <si>
    <t>22,96</t>
  </si>
  <si>
    <t xml:space="preserve">Polakova, Eva            </t>
  </si>
  <si>
    <t>21,82</t>
  </si>
  <si>
    <t xml:space="preserve">Horn, Marita             </t>
  </si>
  <si>
    <t>21,45</t>
  </si>
  <si>
    <t>21,06</t>
  </si>
  <si>
    <t>19,82</t>
  </si>
  <si>
    <t xml:space="preserve">Leppsoo, Niina           </t>
  </si>
  <si>
    <t>19,35</t>
  </si>
  <si>
    <t>18,61</t>
  </si>
  <si>
    <t xml:space="preserve">Hradecka, Olga           </t>
  </si>
  <si>
    <t xml:space="preserve">Rahadjeng, Niniek Koesni </t>
  </si>
  <si>
    <t>14,18</t>
  </si>
  <si>
    <t xml:space="preserve">Carrión, Margarita       </t>
  </si>
  <si>
    <t xml:space="preserve">Erikson, Helvi           </t>
  </si>
  <si>
    <t xml:space="preserve">Kern, Maria              </t>
  </si>
  <si>
    <t>21,69</t>
  </si>
  <si>
    <t>20,66</t>
  </si>
  <si>
    <t>20,65</t>
  </si>
  <si>
    <t xml:space="preserve">Derrien, Carole          </t>
  </si>
  <si>
    <t>18,02</t>
  </si>
  <si>
    <t xml:space="preserve">Castro Zepeda, Amanda    </t>
  </si>
  <si>
    <t xml:space="preserve">Jimenez, Oriales         </t>
  </si>
  <si>
    <t>10,16</t>
  </si>
  <si>
    <t>19,17</t>
  </si>
  <si>
    <t xml:space="preserve">Baumann, Ruth            </t>
  </si>
  <si>
    <t xml:space="preserve">Bakhoff, Hilja           </t>
  </si>
  <si>
    <t xml:space="preserve">Kawakami, Toshi          </t>
  </si>
  <si>
    <t xml:space="preserve">Dietderich, Shirley      </t>
  </si>
  <si>
    <t xml:space="preserve">Fournet, Loic            </t>
  </si>
  <si>
    <t>51,73</t>
  </si>
  <si>
    <t xml:space="preserve">Tirado, Ivan             </t>
  </si>
  <si>
    <t>47,73</t>
  </si>
  <si>
    <t xml:space="preserve">Fanger, Nathan           </t>
  </si>
  <si>
    <t>44,06</t>
  </si>
  <si>
    <t>43,07</t>
  </si>
  <si>
    <t>42,68</t>
  </si>
  <si>
    <t>42,25</t>
  </si>
  <si>
    <t>42,04</t>
  </si>
  <si>
    <t xml:space="preserve">Meyer, Marc              </t>
  </si>
  <si>
    <t>41,63</t>
  </si>
  <si>
    <t xml:space="preserve">Erard, David             </t>
  </si>
  <si>
    <t>40,42</t>
  </si>
  <si>
    <t xml:space="preserve">Mathur, Pradeep Kumar    </t>
  </si>
  <si>
    <t>40,29</t>
  </si>
  <si>
    <t xml:space="preserve">Cornejo-Rojas, Fernando  </t>
  </si>
  <si>
    <t xml:space="preserve">Pritchard, Ashley        </t>
  </si>
  <si>
    <t>37,84</t>
  </si>
  <si>
    <t>36,46</t>
  </si>
  <si>
    <t xml:space="preserve">Hund, Andreas            </t>
  </si>
  <si>
    <t xml:space="preserve">Chapus, Nicolas          </t>
  </si>
  <si>
    <t>23,91</t>
  </si>
  <si>
    <t>50,94</t>
  </si>
  <si>
    <t>49,69</t>
  </si>
  <si>
    <t>48,13</t>
  </si>
  <si>
    <t>47,15</t>
  </si>
  <si>
    <t>44,34</t>
  </si>
  <si>
    <t>41,67</t>
  </si>
  <si>
    <t>39,26</t>
  </si>
  <si>
    <t>38,39</t>
  </si>
  <si>
    <t>34,38</t>
  </si>
  <si>
    <t xml:space="preserve">Loikkanen, Mika          </t>
  </si>
  <si>
    <t>48,55</t>
  </si>
  <si>
    <t>47,18</t>
  </si>
  <si>
    <t xml:space="preserve">Olaziola, Aitor          </t>
  </si>
  <si>
    <t>46,55</t>
  </si>
  <si>
    <t xml:space="preserve">Guzman Ares, Fco Javier  </t>
  </si>
  <si>
    <t>46,24</t>
  </si>
  <si>
    <t xml:space="preserve">Boës, Erik               </t>
  </si>
  <si>
    <t>45,83</t>
  </si>
  <si>
    <t xml:space="preserve">Bragason, Jon Bjarni     </t>
  </si>
  <si>
    <t>44,51</t>
  </si>
  <si>
    <t xml:space="preserve">Dumas, Jérôme            </t>
  </si>
  <si>
    <t>44,16</t>
  </si>
  <si>
    <t xml:space="preserve">De Ángel, David          </t>
  </si>
  <si>
    <t>43,14</t>
  </si>
  <si>
    <t xml:space="preserve">Back, Stellan            </t>
  </si>
  <si>
    <t xml:space="preserve">Seure, Christophe        </t>
  </si>
  <si>
    <t>41,09</t>
  </si>
  <si>
    <t>41,01</t>
  </si>
  <si>
    <t>39,40</t>
  </si>
  <si>
    <t>38,47</t>
  </si>
  <si>
    <t>36,83</t>
  </si>
  <si>
    <t>36,59</t>
  </si>
  <si>
    <t>33,98</t>
  </si>
  <si>
    <t>33,94</t>
  </si>
  <si>
    <t xml:space="preserve">Alfe', Alessandro        </t>
  </si>
  <si>
    <t>33,51</t>
  </si>
  <si>
    <t>33,03</t>
  </si>
  <si>
    <t>28,23</t>
  </si>
  <si>
    <t xml:space="preserve">Wilson, Kier             </t>
  </si>
  <si>
    <t>28,09</t>
  </si>
  <si>
    <t>50,89</t>
  </si>
  <si>
    <t>47,32</t>
  </si>
  <si>
    <t>47,08</t>
  </si>
  <si>
    <t>45,62</t>
  </si>
  <si>
    <t>45,20</t>
  </si>
  <si>
    <t>43,74</t>
  </si>
  <si>
    <t>41,34</t>
  </si>
  <si>
    <t>40,96</t>
  </si>
  <si>
    <t>40,09</t>
  </si>
  <si>
    <t>36,03</t>
  </si>
  <si>
    <t>32,28</t>
  </si>
  <si>
    <t>49,80</t>
  </si>
  <si>
    <t>45,87</t>
  </si>
  <si>
    <t xml:space="preserve">Parsons, Dan             </t>
  </si>
  <si>
    <t>44,42</t>
  </si>
  <si>
    <t>43,38</t>
  </si>
  <si>
    <t xml:space="preserve">Desbordes, Pascal        </t>
  </si>
  <si>
    <t>41,39</t>
  </si>
  <si>
    <t xml:space="preserve">Prajsner, Tomáš          </t>
  </si>
  <si>
    <t>39,36</t>
  </si>
  <si>
    <t xml:space="preserve">Martin, Christophe       </t>
  </si>
  <si>
    <t>39,15</t>
  </si>
  <si>
    <t xml:space="preserve">Harris, Andrew           </t>
  </si>
  <si>
    <t>38,38</t>
  </si>
  <si>
    <t xml:space="preserve">Wilkins, Perris          </t>
  </si>
  <si>
    <t xml:space="preserve">Rusé, Pierre             </t>
  </si>
  <si>
    <t>28,80</t>
  </si>
  <si>
    <t xml:space="preserve">Boxkes, Olivier          </t>
  </si>
  <si>
    <t xml:space="preserve">Kubota, Kengo            </t>
  </si>
  <si>
    <t>22,77</t>
  </si>
  <si>
    <t xml:space="preserve">Demmel, Norbert          </t>
  </si>
  <si>
    <t>50,96</t>
  </si>
  <si>
    <t>50,77</t>
  </si>
  <si>
    <t xml:space="preserve">Jaakkola, Pekka          </t>
  </si>
  <si>
    <t>48,70</t>
  </si>
  <si>
    <t xml:space="preserve">Van Rensburg, Tone       </t>
  </si>
  <si>
    <t>46,40</t>
  </si>
  <si>
    <t xml:space="preserve">Bartkowski, Wilfrid      </t>
  </si>
  <si>
    <t>44,01</t>
  </si>
  <si>
    <t xml:space="preserve">Welke, Christian         </t>
  </si>
  <si>
    <t>43,39</t>
  </si>
  <si>
    <t xml:space="preserve">Marino, Michel           </t>
  </si>
  <si>
    <t>43,33</t>
  </si>
  <si>
    <t>42,52</t>
  </si>
  <si>
    <t>42,01</t>
  </si>
  <si>
    <t xml:space="preserve">Vernhet, Charles         </t>
  </si>
  <si>
    <t>41,61</t>
  </si>
  <si>
    <t>41,55</t>
  </si>
  <si>
    <t xml:space="preserve">Ray, Jean-Louis          </t>
  </si>
  <si>
    <t>40,54</t>
  </si>
  <si>
    <t xml:space="preserve">Clare, Jeff              </t>
  </si>
  <si>
    <t>38,83</t>
  </si>
  <si>
    <t xml:space="preserve">Goethals, Laurent        </t>
  </si>
  <si>
    <t xml:space="preserve">Bolles, Cameron          </t>
  </si>
  <si>
    <t>38,02</t>
  </si>
  <si>
    <t>35,93</t>
  </si>
  <si>
    <t>35,39</t>
  </si>
  <si>
    <t>34,47</t>
  </si>
  <si>
    <t xml:space="preserve">Legrand, Laurent         </t>
  </si>
  <si>
    <t xml:space="preserve">Moran Chavez, Pablo Artu </t>
  </si>
  <si>
    <t xml:space="preserve">Young, Paul              </t>
  </si>
  <si>
    <t>31,37</t>
  </si>
  <si>
    <t xml:space="preserve">Tiemblo, Rene            </t>
  </si>
  <si>
    <t>30,02</t>
  </si>
  <si>
    <t xml:space="preserve">Willems, Wim             </t>
  </si>
  <si>
    <t xml:space="preserve">Lausberg, Eric           </t>
  </si>
  <si>
    <t>24,67</t>
  </si>
  <si>
    <t xml:space="preserve">Bernon, Thierry          </t>
  </si>
  <si>
    <t>54,50</t>
  </si>
  <si>
    <t>53,56</t>
  </si>
  <si>
    <t>50,09</t>
  </si>
  <si>
    <t>45,63</t>
  </si>
  <si>
    <t>45,36</t>
  </si>
  <si>
    <t>45,24</t>
  </si>
  <si>
    <t>42,84</t>
  </si>
  <si>
    <t>41,35</t>
  </si>
  <si>
    <t>40,70</t>
  </si>
  <si>
    <t>40,67</t>
  </si>
  <si>
    <t xml:space="preserve">Gurzeda, Mariusz         </t>
  </si>
  <si>
    <t>46,83</t>
  </si>
  <si>
    <t>44,41</t>
  </si>
  <si>
    <t xml:space="preserve">Henry, Louis             </t>
  </si>
  <si>
    <t>42,36</t>
  </si>
  <si>
    <t xml:space="preserve">Moreland, John           </t>
  </si>
  <si>
    <t>42,13</t>
  </si>
  <si>
    <t xml:space="preserve">Heinzmann, Rolf          </t>
  </si>
  <si>
    <t>41,41</t>
  </si>
  <si>
    <t xml:space="preserve">Svilainis, Saulius       </t>
  </si>
  <si>
    <t>41,19</t>
  </si>
  <si>
    <t xml:space="preserve">Duber, Jerzy             </t>
  </si>
  <si>
    <t>40,55</t>
  </si>
  <si>
    <t xml:space="preserve">Zanotti, Philippe        </t>
  </si>
  <si>
    <t>40,47</t>
  </si>
  <si>
    <t>40,13</t>
  </si>
  <si>
    <t xml:space="preserve">Holló, Csaba             </t>
  </si>
  <si>
    <t>39,61</t>
  </si>
  <si>
    <t>37,36</t>
  </si>
  <si>
    <t>37,15</t>
  </si>
  <si>
    <t>37,14</t>
  </si>
  <si>
    <t>36,21</t>
  </si>
  <si>
    <t xml:space="preserve">Maass, Alfred            </t>
  </si>
  <si>
    <t>36,19</t>
  </si>
  <si>
    <t xml:space="preserve">Hanbury-Brown, Robert    </t>
  </si>
  <si>
    <t>35,55</t>
  </si>
  <si>
    <t xml:space="preserve">Lasser, Gerhard          </t>
  </si>
  <si>
    <t xml:space="preserve">Atkinson-Howatt, Andrew  </t>
  </si>
  <si>
    <t>30,07</t>
  </si>
  <si>
    <t xml:space="preserve">Montes de Oca, Hčctor Os </t>
  </si>
  <si>
    <t xml:space="preserve">Pachon, Manuel           </t>
  </si>
  <si>
    <t xml:space="preserve">Ruoss, Urs               </t>
  </si>
  <si>
    <t>26,61</t>
  </si>
  <si>
    <t xml:space="preserve">Caviedes Pataquiva, Rafa </t>
  </si>
  <si>
    <t xml:space="preserve">Santana Guerrero, Juan   </t>
  </si>
  <si>
    <t xml:space="preserve">Sabroe, Per              </t>
  </si>
  <si>
    <t>47,22</t>
  </si>
  <si>
    <t>46,27</t>
  </si>
  <si>
    <t>45,55</t>
  </si>
  <si>
    <t>43,60</t>
  </si>
  <si>
    <t>43,40</t>
  </si>
  <si>
    <t>41,31</t>
  </si>
  <si>
    <t>40,68</t>
  </si>
  <si>
    <t>40,00</t>
  </si>
  <si>
    <t>39,74</t>
  </si>
  <si>
    <t xml:space="preserve">Fruguglietti, Ralph      </t>
  </si>
  <si>
    <t>56,69</t>
  </si>
  <si>
    <t xml:space="preserve">Goldhammer, John         </t>
  </si>
  <si>
    <t>46,43</t>
  </si>
  <si>
    <t xml:space="preserve">Talpsepp, Lembit         </t>
  </si>
  <si>
    <t>45,92</t>
  </si>
  <si>
    <t xml:space="preserve">Vlasov, Anatolii         </t>
  </si>
  <si>
    <t>45,84</t>
  </si>
  <si>
    <t xml:space="preserve">Deroche, Patrick         </t>
  </si>
  <si>
    <t>45,44</t>
  </si>
  <si>
    <t>45,06</t>
  </si>
  <si>
    <t xml:space="preserve">Katona, Sandor           </t>
  </si>
  <si>
    <t>44,80</t>
  </si>
  <si>
    <t xml:space="preserve">Derhemi, Xhavit          </t>
  </si>
  <si>
    <t>44,64</t>
  </si>
  <si>
    <t xml:space="preserve">Myllykangas, Heikki      </t>
  </si>
  <si>
    <t>44,63</t>
  </si>
  <si>
    <t xml:space="preserve">Dirkin, Guy              </t>
  </si>
  <si>
    <t>42,88</t>
  </si>
  <si>
    <t>42,74</t>
  </si>
  <si>
    <t xml:space="preserve">Gravestock, Thomas       </t>
  </si>
  <si>
    <t>41,68</t>
  </si>
  <si>
    <t xml:space="preserve">Healey, Richard          </t>
  </si>
  <si>
    <t>40,79</t>
  </si>
  <si>
    <t xml:space="preserve">Kühndel, Walter          </t>
  </si>
  <si>
    <t>40,77</t>
  </si>
  <si>
    <t>40,33</t>
  </si>
  <si>
    <t>39,51</t>
  </si>
  <si>
    <t xml:space="preserve">Pińa, Antonio            </t>
  </si>
  <si>
    <t>38,37</t>
  </si>
  <si>
    <t>37,57</t>
  </si>
  <si>
    <t>37,40</t>
  </si>
  <si>
    <t xml:space="preserve">Oakes, Paul              </t>
  </si>
  <si>
    <t>37,05</t>
  </si>
  <si>
    <t xml:space="preserve">Zelentov, Gheorghe       </t>
  </si>
  <si>
    <t>36,50</t>
  </si>
  <si>
    <t xml:space="preserve">Riscanevo, Bernardo      </t>
  </si>
  <si>
    <t>35,41</t>
  </si>
  <si>
    <t>34,30</t>
  </si>
  <si>
    <t>34,18</t>
  </si>
  <si>
    <t xml:space="preserve">Suarez Garcia, Manuel    </t>
  </si>
  <si>
    <t>32,87</t>
  </si>
  <si>
    <t xml:space="preserve">Hinterseber, Jean-Yves   </t>
  </si>
  <si>
    <t>32,11</t>
  </si>
  <si>
    <t xml:space="preserve">Needham, Tim             </t>
  </si>
  <si>
    <t>31,00</t>
  </si>
  <si>
    <t xml:space="preserve">Klimov, Sergey           </t>
  </si>
  <si>
    <t>30,09</t>
  </si>
  <si>
    <t>29,12</t>
  </si>
  <si>
    <t xml:space="preserve">Pizzio, Gianni           </t>
  </si>
  <si>
    <t>20,46</t>
  </si>
  <si>
    <t xml:space="preserve">Stallknecht, Hansjörg    </t>
  </si>
  <si>
    <t>51,60</t>
  </si>
  <si>
    <t>48,22</t>
  </si>
  <si>
    <t>47,84</t>
  </si>
  <si>
    <t>47,79</t>
  </si>
  <si>
    <t>47,14</t>
  </si>
  <si>
    <t>46,90</t>
  </si>
  <si>
    <t>43,81</t>
  </si>
  <si>
    <t>42,63</t>
  </si>
  <si>
    <t>39,94</t>
  </si>
  <si>
    <t>45,52</t>
  </si>
  <si>
    <t xml:space="preserve">Adamski, Kjell           </t>
  </si>
  <si>
    <t>45,25</t>
  </si>
  <si>
    <t xml:space="preserve">Gryc, Milos              </t>
  </si>
  <si>
    <t>43,94</t>
  </si>
  <si>
    <t xml:space="preserve">Bobrzyk, Leszek          </t>
  </si>
  <si>
    <t>42,37</t>
  </si>
  <si>
    <t>42,07</t>
  </si>
  <si>
    <t>41,47</t>
  </si>
  <si>
    <t>41,40</t>
  </si>
  <si>
    <t>41,14</t>
  </si>
  <si>
    <t xml:space="preserve">Greiner, Siegfried       </t>
  </si>
  <si>
    <t>40,65</t>
  </si>
  <si>
    <t xml:space="preserve">van Hooft, Jan           </t>
  </si>
  <si>
    <t>40,49</t>
  </si>
  <si>
    <t>39,77</t>
  </si>
  <si>
    <t xml:space="preserve">Didio, Franz             </t>
  </si>
  <si>
    <t>39,72</t>
  </si>
  <si>
    <t>39,47</t>
  </si>
  <si>
    <t>39,37</t>
  </si>
  <si>
    <t xml:space="preserve">Kinadeter, Georg         </t>
  </si>
  <si>
    <t>38,86</t>
  </si>
  <si>
    <t xml:space="preserve">Piaczkowski, Andrzej     </t>
  </si>
  <si>
    <t>38,65</t>
  </si>
  <si>
    <t xml:space="preserve">Corradine, Rafael        </t>
  </si>
  <si>
    <t>38,59</t>
  </si>
  <si>
    <t>38,26</t>
  </si>
  <si>
    <t>37,35</t>
  </si>
  <si>
    <t xml:space="preserve">Bourcier-Mayo, Michael   </t>
  </si>
  <si>
    <t>35,57</t>
  </si>
  <si>
    <t>35,13</t>
  </si>
  <si>
    <t xml:space="preserve">Truax, William           </t>
  </si>
  <si>
    <t>35,01</t>
  </si>
  <si>
    <t>34,92</t>
  </si>
  <si>
    <t>33,26</t>
  </si>
  <si>
    <t xml:space="preserve">Bogusz, Zygmunt          </t>
  </si>
  <si>
    <t>32,93</t>
  </si>
  <si>
    <t xml:space="preserve">Jánošdeák, Ján           </t>
  </si>
  <si>
    <t xml:space="preserve">Singh, Surjit            </t>
  </si>
  <si>
    <t>22,05</t>
  </si>
  <si>
    <t>47,89</t>
  </si>
  <si>
    <t>46,87</t>
  </si>
  <si>
    <t>46,70</t>
  </si>
  <si>
    <t>44,37</t>
  </si>
  <si>
    <t>44,20</t>
  </si>
  <si>
    <t>43,66</t>
  </si>
  <si>
    <t>43,04</t>
  </si>
  <si>
    <t>39,66</t>
  </si>
  <si>
    <t>38,41</t>
  </si>
  <si>
    <t>37,58</t>
  </si>
  <si>
    <t>34,68</t>
  </si>
  <si>
    <t xml:space="preserve">Calvo Redondo, Julio     </t>
  </si>
  <si>
    <t>47,31</t>
  </si>
  <si>
    <t xml:space="preserve">Hiney, Bill              </t>
  </si>
  <si>
    <t>43,54</t>
  </si>
  <si>
    <t>43,48</t>
  </si>
  <si>
    <t xml:space="preserve">Busch, Roger             </t>
  </si>
  <si>
    <t>42,82</t>
  </si>
  <si>
    <t>41,10</t>
  </si>
  <si>
    <t xml:space="preserve">Lang, Helmut             </t>
  </si>
  <si>
    <t>36,63</t>
  </si>
  <si>
    <t>36,05</t>
  </si>
  <si>
    <t>35,58</t>
  </si>
  <si>
    <t xml:space="preserve">Vignot, Gérard           </t>
  </si>
  <si>
    <t xml:space="preserve">Bowles, Ian              </t>
  </si>
  <si>
    <t>34,08</t>
  </si>
  <si>
    <t xml:space="preserve">Singh, Nand Lal          </t>
  </si>
  <si>
    <t xml:space="preserve">Röhrle, Norbert          </t>
  </si>
  <si>
    <t>30,97</t>
  </si>
  <si>
    <t>29,18</t>
  </si>
  <si>
    <t>28,27</t>
  </si>
  <si>
    <t xml:space="preserve">Eraso, Francisco Javier  </t>
  </si>
  <si>
    <t xml:space="preserve">Abeln, Alfred            </t>
  </si>
  <si>
    <t>37,95</t>
  </si>
  <si>
    <t xml:space="preserve">Guillon, Alain           </t>
  </si>
  <si>
    <t>34,02</t>
  </si>
  <si>
    <t>32,26</t>
  </si>
  <si>
    <t>30,99</t>
  </si>
  <si>
    <t>30,75</t>
  </si>
  <si>
    <t xml:space="preserve">Henriksen, Herman K.     </t>
  </si>
  <si>
    <t>30,43</t>
  </si>
  <si>
    <t>28,08</t>
  </si>
  <si>
    <t xml:space="preserve">Siddapur Venkatappa, Anj </t>
  </si>
  <si>
    <t xml:space="preserve">Avila, Carlos            </t>
  </si>
  <si>
    <t xml:space="preserve">Plücker, Günter          </t>
  </si>
  <si>
    <t>37,94</t>
  </si>
  <si>
    <t xml:space="preserve">Speckens, Peter          </t>
  </si>
  <si>
    <t>32,51</t>
  </si>
  <si>
    <t xml:space="preserve">Matsushima, Takumi       </t>
  </si>
  <si>
    <t>31,85</t>
  </si>
  <si>
    <t xml:space="preserve">Petrovic, Ladislav       </t>
  </si>
  <si>
    <t>30,82</t>
  </si>
  <si>
    <t xml:space="preserve">Leino, Raimo             </t>
  </si>
  <si>
    <t xml:space="preserve">Dixon, Warwick           </t>
  </si>
  <si>
    <t xml:space="preserve">Kern, Manfred            </t>
  </si>
  <si>
    <t>22,25</t>
  </si>
  <si>
    <t xml:space="preserve">Nickelson, James         </t>
  </si>
  <si>
    <t>21,21</t>
  </si>
  <si>
    <t xml:space="preserve">Alvarez, Luciano         </t>
  </si>
  <si>
    <t>20,25</t>
  </si>
  <si>
    <t xml:space="preserve">Halme, Matti             </t>
  </si>
  <si>
    <t xml:space="preserve">Zavialoff, Georges       </t>
  </si>
  <si>
    <t>21,79</t>
  </si>
  <si>
    <t>21,56</t>
  </si>
  <si>
    <t>21,18</t>
  </si>
  <si>
    <t xml:space="preserve">Ribera Banzo, Josep Mari </t>
  </si>
  <si>
    <t>19,00</t>
  </si>
  <si>
    <t>19,79</t>
  </si>
  <si>
    <t xml:space="preserve">Assimontti Aquino, Angel </t>
  </si>
  <si>
    <t xml:space="preserve">Magnusson, Axel          </t>
  </si>
  <si>
    <t>M94</t>
  </si>
  <si>
    <t>W35 Javelin Throw</t>
  </si>
  <si>
    <t>W40 Javelin Throw</t>
  </si>
  <si>
    <t>W45 Javelin Throw</t>
  </si>
  <si>
    <t>W50 Javelin Throw</t>
  </si>
  <si>
    <t>W55 Javelin Throw</t>
  </si>
  <si>
    <t>W60 Javelin Throw</t>
  </si>
  <si>
    <t>W65 Javelin Throw</t>
  </si>
  <si>
    <t>W70 Javelin Throw</t>
  </si>
  <si>
    <t>W75 Javelin Throw</t>
  </si>
  <si>
    <t>W80 Javelin Throw</t>
  </si>
  <si>
    <t>W85 Javelin Throw</t>
  </si>
  <si>
    <t>W90 Javelin Throw</t>
  </si>
  <si>
    <t>M35 Javelin Throw</t>
  </si>
  <si>
    <t>M40 Javelin Throw</t>
  </si>
  <si>
    <t>M45 Javelin Throw</t>
  </si>
  <si>
    <t>M50 Javelin Throw</t>
  </si>
  <si>
    <t>M55 Javelin Throw</t>
  </si>
  <si>
    <t>M60 Javelin Throw</t>
  </si>
  <si>
    <t>M65 Javelin Throw</t>
  </si>
  <si>
    <t>M70 Javelin Throw</t>
  </si>
  <si>
    <t>M75 Javelin Throw</t>
  </si>
  <si>
    <t>M80 Javelin Throw</t>
  </si>
  <si>
    <t>M85 Javelin Throw</t>
  </si>
  <si>
    <t>M90 Javelin Throw</t>
  </si>
  <si>
    <t>M95 Javelin Throw</t>
  </si>
  <si>
    <t xml:space="preserve">Münchow, Kirsten         </t>
  </si>
  <si>
    <t>54,26</t>
  </si>
  <si>
    <t xml:space="preserve">McCaw, Deborah           </t>
  </si>
  <si>
    <t>49,97</t>
  </si>
  <si>
    <t xml:space="preserve">Gardes, Sandrine         </t>
  </si>
  <si>
    <t>48,56</t>
  </si>
  <si>
    <t xml:space="preserve">Montesquit, Pascale      </t>
  </si>
  <si>
    <t>44,29</t>
  </si>
  <si>
    <t xml:space="preserve">Panavoglou, Giannoula    </t>
  </si>
  <si>
    <t>42,24</t>
  </si>
  <si>
    <t xml:space="preserve">Drouillat, Sandrine      </t>
  </si>
  <si>
    <t xml:space="preserve">Mckeown, Lynette         </t>
  </si>
  <si>
    <t xml:space="preserve">Chouhal, Antonella       </t>
  </si>
  <si>
    <t>36,42</t>
  </si>
  <si>
    <t xml:space="preserve">Lamercerie, Maud         </t>
  </si>
  <si>
    <t xml:space="preserve">Berrada, Claire          </t>
  </si>
  <si>
    <t>35,19</t>
  </si>
  <si>
    <t>33,55</t>
  </si>
  <si>
    <t xml:space="preserve">Freville, Heidi          </t>
  </si>
  <si>
    <t>33,13</t>
  </si>
  <si>
    <t>32,09</t>
  </si>
  <si>
    <t xml:space="preserve">Tarvainen, Sirpa         </t>
  </si>
  <si>
    <t>31,52</t>
  </si>
  <si>
    <t xml:space="preserve">Dufour, Geraldine        </t>
  </si>
  <si>
    <t>30,98</t>
  </si>
  <si>
    <t xml:space="preserve">Battiglini, Christelle   </t>
  </si>
  <si>
    <t xml:space="preserve">Glass, Byrony            </t>
  </si>
  <si>
    <t>55,57</t>
  </si>
  <si>
    <t>52,50</t>
  </si>
  <si>
    <t>49,95</t>
  </si>
  <si>
    <t>49,94</t>
  </si>
  <si>
    <t>42,38</t>
  </si>
  <si>
    <t>41,13</t>
  </si>
  <si>
    <t>35,44</t>
  </si>
  <si>
    <t>34,32</t>
  </si>
  <si>
    <t>43,64</t>
  </si>
  <si>
    <t>43,43</t>
  </si>
  <si>
    <t xml:space="preserve">Scribe, Virginie         </t>
  </si>
  <si>
    <t>43,27</t>
  </si>
  <si>
    <t>43,20</t>
  </si>
  <si>
    <t>42,53</t>
  </si>
  <si>
    <t>42,32</t>
  </si>
  <si>
    <t>39,12</t>
  </si>
  <si>
    <t xml:space="preserve">Capkova, Jana            </t>
  </si>
  <si>
    <t>38,89</t>
  </si>
  <si>
    <t xml:space="preserve">Bot-Vleerlaag, Yvette    </t>
  </si>
  <si>
    <t>38,01</t>
  </si>
  <si>
    <t>34,83</t>
  </si>
  <si>
    <t>34,27</t>
  </si>
  <si>
    <t xml:space="preserve">Mańosa Campabadal, Crist </t>
  </si>
  <si>
    <t>31,93</t>
  </si>
  <si>
    <t>30,53</t>
  </si>
  <si>
    <t xml:space="preserve">Ranta, Tiina             </t>
  </si>
  <si>
    <t>41,77</t>
  </si>
  <si>
    <t xml:space="preserve">Engelhardt, Gabriele     </t>
  </si>
  <si>
    <t>41,44</t>
  </si>
  <si>
    <t xml:space="preserve">Finkbeiner, Silke        </t>
  </si>
  <si>
    <t>41,16</t>
  </si>
  <si>
    <t xml:space="preserve">Mackie, Althea           </t>
  </si>
  <si>
    <t>39,82</t>
  </si>
  <si>
    <t xml:space="preserve">Tonizzo-Kosmala, Mireill </t>
  </si>
  <si>
    <t>38,90</t>
  </si>
  <si>
    <t>37,67</t>
  </si>
  <si>
    <t>36,65</t>
  </si>
  <si>
    <t xml:space="preserve">Louw, Marisa             </t>
  </si>
  <si>
    <t>35,23</t>
  </si>
  <si>
    <t>31,50</t>
  </si>
  <si>
    <t>30,44</t>
  </si>
  <si>
    <t xml:space="preserve">Thrush, Jane             </t>
  </si>
  <si>
    <t xml:space="preserve">Jayaram, Lalitha         </t>
  </si>
  <si>
    <t xml:space="preserve">Guillet, Nathalie        </t>
  </si>
  <si>
    <t xml:space="preserve">Tranchand, Francine      </t>
  </si>
  <si>
    <t xml:space="preserve">De Wolf, Kathleen        </t>
  </si>
  <si>
    <t>45,49</t>
  </si>
  <si>
    <t>39,62</t>
  </si>
  <si>
    <t>37,56</t>
  </si>
  <si>
    <t>36,23</t>
  </si>
  <si>
    <t>34,50</t>
  </si>
  <si>
    <t>34,34</t>
  </si>
  <si>
    <t>32,78</t>
  </si>
  <si>
    <t xml:space="preserve">Mik, Gonny               </t>
  </si>
  <si>
    <t>52,05</t>
  </si>
  <si>
    <t xml:space="preserve">Cacaut, Claudine         </t>
  </si>
  <si>
    <t>48,38</t>
  </si>
  <si>
    <t>43,77</t>
  </si>
  <si>
    <t>42,78</t>
  </si>
  <si>
    <t>42,60</t>
  </si>
  <si>
    <t xml:space="preserve">Loveridge, Marion        </t>
  </si>
  <si>
    <t>41,50</t>
  </si>
  <si>
    <t xml:space="preserve">Klein-Raber, Margret     </t>
  </si>
  <si>
    <t xml:space="preserve">Rosati, Paola            </t>
  </si>
  <si>
    <t>41,15</t>
  </si>
  <si>
    <t xml:space="preserve">Rogge, Sabine            </t>
  </si>
  <si>
    <t>40,38</t>
  </si>
  <si>
    <t>40,17</t>
  </si>
  <si>
    <t xml:space="preserve">Réale, Sonia             </t>
  </si>
  <si>
    <t>39,90</t>
  </si>
  <si>
    <t xml:space="preserve">Weir, Kim                </t>
  </si>
  <si>
    <t>34,77</t>
  </si>
  <si>
    <t xml:space="preserve">Comeliesi, Mirtha Lilian </t>
  </si>
  <si>
    <t xml:space="preserve">Metzger, Patricia        </t>
  </si>
  <si>
    <t xml:space="preserve">Kaur, Kuljeet            </t>
  </si>
  <si>
    <t>30,84</t>
  </si>
  <si>
    <t xml:space="preserve">Göbl, Susanne            </t>
  </si>
  <si>
    <t>27,14</t>
  </si>
  <si>
    <t xml:space="preserve">Hodel, Connie            </t>
  </si>
  <si>
    <t>53,32</t>
  </si>
  <si>
    <t>46,33</t>
  </si>
  <si>
    <t>43,34</t>
  </si>
  <si>
    <t>42,23</t>
  </si>
  <si>
    <t>42,18</t>
  </si>
  <si>
    <t>41,30</t>
  </si>
  <si>
    <t>39,38</t>
  </si>
  <si>
    <t>37,61</t>
  </si>
  <si>
    <t xml:space="preserve">Duss, Mägy               </t>
  </si>
  <si>
    <t>41,49</t>
  </si>
  <si>
    <t xml:space="preserve">Rosati, Rosanna          </t>
  </si>
  <si>
    <t xml:space="preserve">Cotes, Evelina           </t>
  </si>
  <si>
    <t>36,36</t>
  </si>
  <si>
    <t xml:space="preserve">Matheis, Gabriele        </t>
  </si>
  <si>
    <t>35,48</t>
  </si>
  <si>
    <t xml:space="preserve">Plesarova, Zdenka        </t>
  </si>
  <si>
    <t>35,21</t>
  </si>
  <si>
    <t>35,18</t>
  </si>
  <si>
    <t>33,95</t>
  </si>
  <si>
    <t>33,33</t>
  </si>
  <si>
    <t>33,20</t>
  </si>
  <si>
    <t xml:space="preserve">Wied-Bernshausen, Ricard </t>
  </si>
  <si>
    <t>29,81</t>
  </si>
  <si>
    <t xml:space="preserve">Morgan, Angela           </t>
  </si>
  <si>
    <t xml:space="preserve">Ayush, Altantsetseg      </t>
  </si>
  <si>
    <t xml:space="preserve">Babür, Ayse              </t>
  </si>
  <si>
    <t>20,95</t>
  </si>
  <si>
    <t>18,48</t>
  </si>
  <si>
    <t>42,21</t>
  </si>
  <si>
    <t>41,00</t>
  </si>
  <si>
    <t>40,52</t>
  </si>
  <si>
    <t>38,27</t>
  </si>
  <si>
    <t>37,10</t>
  </si>
  <si>
    <t>36,26</t>
  </si>
  <si>
    <t>35,67</t>
  </si>
  <si>
    <t>33,60</t>
  </si>
  <si>
    <t xml:space="preserve">Benes, Magdolna          </t>
  </si>
  <si>
    <t>35,29</t>
  </si>
  <si>
    <t>34,51</t>
  </si>
  <si>
    <t xml:space="preserve">Junker, Christel         </t>
  </si>
  <si>
    <t>33,75</t>
  </si>
  <si>
    <t xml:space="preserve">Prells, Renate           </t>
  </si>
  <si>
    <t>29,21</t>
  </si>
  <si>
    <t xml:space="preserve">Mäkelä, Paula            </t>
  </si>
  <si>
    <t>28,28</t>
  </si>
  <si>
    <t xml:space="preserve">Abel, Alevtina           </t>
  </si>
  <si>
    <t xml:space="preserve">Stoffberg, Tertia        </t>
  </si>
  <si>
    <t xml:space="preserve">Greiner, Liesbeth        </t>
  </si>
  <si>
    <t>21,53</t>
  </si>
  <si>
    <t>19,16</t>
  </si>
  <si>
    <t xml:space="preserve">Arellano Corona, Eva Ber </t>
  </si>
  <si>
    <t xml:space="preserve">Nohl, Eva                </t>
  </si>
  <si>
    <t>39,05</t>
  </si>
  <si>
    <t xml:space="preserve">van Anholt, Annie        </t>
  </si>
  <si>
    <t>36,72</t>
  </si>
  <si>
    <t>32,56</t>
  </si>
  <si>
    <t xml:space="preserve">Ambratis, Heidelore      </t>
  </si>
  <si>
    <t xml:space="preserve">Rivenes, Grete           </t>
  </si>
  <si>
    <t xml:space="preserve">Glass, Kathryn           </t>
  </si>
  <si>
    <t>25,70</t>
  </si>
  <si>
    <t xml:space="preserve">Sokolikova, Danica       </t>
  </si>
  <si>
    <t>24,83</t>
  </si>
  <si>
    <t xml:space="preserve">Kup, Brigitte            </t>
  </si>
  <si>
    <t>22,36</t>
  </si>
  <si>
    <t>21,04</t>
  </si>
  <si>
    <t>19,48</t>
  </si>
  <si>
    <t xml:space="preserve">Usabarrena, Juana Maria  </t>
  </si>
  <si>
    <t>18,72</t>
  </si>
  <si>
    <t xml:space="preserve">Mussett, Lorraine        </t>
  </si>
  <si>
    <t>18,33</t>
  </si>
  <si>
    <t>30,19</t>
  </si>
  <si>
    <t>29,52</t>
  </si>
  <si>
    <t xml:space="preserve">Krutob, Tiia             </t>
  </si>
  <si>
    <t>23,79</t>
  </si>
  <si>
    <t>21,98</t>
  </si>
  <si>
    <t>21,95</t>
  </si>
  <si>
    <t xml:space="preserve">Poulsen, Kirsten         </t>
  </si>
  <si>
    <t>21,35</t>
  </si>
  <si>
    <t xml:space="preserve">Helfenbein, Monika       </t>
  </si>
  <si>
    <t>17,24</t>
  </si>
  <si>
    <t xml:space="preserve">Takayama, Noriko         </t>
  </si>
  <si>
    <t xml:space="preserve">Schmidt, Brigitte        </t>
  </si>
  <si>
    <t>21,74</t>
  </si>
  <si>
    <t>20,20</t>
  </si>
  <si>
    <t>19,05</t>
  </si>
  <si>
    <t xml:space="preserve">Juárez, Elvira Noemi     </t>
  </si>
  <si>
    <t>18,81</t>
  </si>
  <si>
    <t xml:space="preserve">Franco Castro, Flor Mari </t>
  </si>
  <si>
    <t>23,82</t>
  </si>
  <si>
    <t>22,09</t>
  </si>
  <si>
    <t>18,57</t>
  </si>
  <si>
    <t xml:space="preserve"> 9,72</t>
  </si>
  <si>
    <t xml:space="preserve">Makela, Juhana           </t>
  </si>
  <si>
    <t>56,84</t>
  </si>
  <si>
    <t xml:space="preserve">Baines, Jason            </t>
  </si>
  <si>
    <t xml:space="preserve">Poretto, Wilfrid         </t>
  </si>
  <si>
    <t>48,82</t>
  </si>
  <si>
    <t>47,20</t>
  </si>
  <si>
    <t xml:space="preserve">Lorang, Gilles           </t>
  </si>
  <si>
    <t>46,49</t>
  </si>
  <si>
    <t xml:space="preserve">Guillemot, Sébastien     </t>
  </si>
  <si>
    <t>45,46</t>
  </si>
  <si>
    <t>45,32</t>
  </si>
  <si>
    <t xml:space="preserve">Vis, Jeroen              </t>
  </si>
  <si>
    <t>37,25</t>
  </si>
  <si>
    <t>36,69</t>
  </si>
  <si>
    <t xml:space="preserve">Falličres, Franck        </t>
  </si>
  <si>
    <t>35,94</t>
  </si>
  <si>
    <t xml:space="preserve">Lenoir, Sébastien        </t>
  </si>
  <si>
    <t>34,64</t>
  </si>
  <si>
    <t xml:space="preserve">Nadal, Stéphane          </t>
  </si>
  <si>
    <t>33,69</t>
  </si>
  <si>
    <t xml:space="preserve">Walczak, Mariusz         </t>
  </si>
  <si>
    <t>64,92</t>
  </si>
  <si>
    <t xml:space="preserve">Andre, Michel            </t>
  </si>
  <si>
    <t>52,52</t>
  </si>
  <si>
    <t xml:space="preserve">Tarvainen, Tuomo         </t>
  </si>
  <si>
    <t>51,80</t>
  </si>
  <si>
    <t xml:space="preserve">Takeuchi, Ryo            </t>
  </si>
  <si>
    <t>50,38</t>
  </si>
  <si>
    <t xml:space="preserve">Wijand, Martin           </t>
  </si>
  <si>
    <t>50,03</t>
  </si>
  <si>
    <t xml:space="preserve">Hofer, Michael           </t>
  </si>
  <si>
    <t>48,60</t>
  </si>
  <si>
    <t xml:space="preserve">Tonizzo, Stéphane        </t>
  </si>
  <si>
    <t>46,67</t>
  </si>
  <si>
    <t xml:space="preserve">Castańo Ortigosa, Juan   </t>
  </si>
  <si>
    <t>45,47</t>
  </si>
  <si>
    <t xml:space="preserve">Lewandowski, Konrad      </t>
  </si>
  <si>
    <t>45,23</t>
  </si>
  <si>
    <t xml:space="preserve">Percheron, Maxime        </t>
  </si>
  <si>
    <t>45,22</t>
  </si>
  <si>
    <t>45,04</t>
  </si>
  <si>
    <t xml:space="preserve">Kazins, Frederic         </t>
  </si>
  <si>
    <t>43,87</t>
  </si>
  <si>
    <t xml:space="preserve">Gangabadawatta Arach, Sa </t>
  </si>
  <si>
    <t>37,34</t>
  </si>
  <si>
    <t xml:space="preserve">Chaulot, Stephane        </t>
  </si>
  <si>
    <t xml:space="preserve">Mouton, Sébastien        </t>
  </si>
  <si>
    <t xml:space="preserve">Fábián, Zoltán           </t>
  </si>
  <si>
    <t>63,95</t>
  </si>
  <si>
    <t xml:space="preserve">Marzo, Adrian            </t>
  </si>
  <si>
    <t>56,96</t>
  </si>
  <si>
    <t xml:space="preserve">Bettolo, Laurent         </t>
  </si>
  <si>
    <t>56,23</t>
  </si>
  <si>
    <t>48,52</t>
  </si>
  <si>
    <t xml:space="preserve">Di Loreto, Mario         </t>
  </si>
  <si>
    <t xml:space="preserve">Pachal, Jörg             </t>
  </si>
  <si>
    <t>47,95</t>
  </si>
  <si>
    <t xml:space="preserve">Suchomel, Petr           </t>
  </si>
  <si>
    <t>46,82</t>
  </si>
  <si>
    <t xml:space="preserve">Moreau, Jean-Luc         </t>
  </si>
  <si>
    <t>43,95</t>
  </si>
  <si>
    <t xml:space="preserve">Bot, Richard             </t>
  </si>
  <si>
    <t>43,59</t>
  </si>
  <si>
    <t xml:space="preserve">Remus, Massimiliano      </t>
  </si>
  <si>
    <t>43,05</t>
  </si>
  <si>
    <t xml:space="preserve">Viard, Olivier           </t>
  </si>
  <si>
    <t>42,85</t>
  </si>
  <si>
    <t xml:space="preserve">Lundahl, Leif            </t>
  </si>
  <si>
    <t>41,96</t>
  </si>
  <si>
    <t xml:space="preserve">Oviedo, Fernando         </t>
  </si>
  <si>
    <t>41,71</t>
  </si>
  <si>
    <t xml:space="preserve">Lukas, Patrick           </t>
  </si>
  <si>
    <t xml:space="preserve">Zenker, Andreas          </t>
  </si>
  <si>
    <t>33,40</t>
  </si>
  <si>
    <t xml:space="preserve">Dubois, Alain            </t>
  </si>
  <si>
    <t>32,17</t>
  </si>
  <si>
    <t xml:space="preserve">Pedraza Rocha, German Gu </t>
  </si>
  <si>
    <t xml:space="preserve">Lezsák, Balázs           </t>
  </si>
  <si>
    <t>60,51</t>
  </si>
  <si>
    <t xml:space="preserve">Karlsson, Gudmundur      </t>
  </si>
  <si>
    <t xml:space="preserve">Kurilkin, Yury           </t>
  </si>
  <si>
    <t>52,58</t>
  </si>
  <si>
    <t>51,86</t>
  </si>
  <si>
    <t xml:space="preserve">Möhring, Rüdiger         </t>
  </si>
  <si>
    <t>50,78</t>
  </si>
  <si>
    <t xml:space="preserve">Hansen, Viktor           </t>
  </si>
  <si>
    <t xml:space="preserve">Pauly, Franz             </t>
  </si>
  <si>
    <t xml:space="preserve">Erhardt, Michael         </t>
  </si>
  <si>
    <t xml:space="preserve">Cavaleiro, Augusto       </t>
  </si>
  <si>
    <t>46,78</t>
  </si>
  <si>
    <t xml:space="preserve">Heerlien, Onno           </t>
  </si>
  <si>
    <t xml:space="preserve">Shetty, Hareesha         </t>
  </si>
  <si>
    <t xml:space="preserve">Mace, Yannick            </t>
  </si>
  <si>
    <t>44,82</t>
  </si>
  <si>
    <t xml:space="preserve">Wewering, Hans           </t>
  </si>
  <si>
    <t xml:space="preserve">Romary, Alain            </t>
  </si>
  <si>
    <t>43,72</t>
  </si>
  <si>
    <t xml:space="preserve">Larruy, Jean-Marc        </t>
  </si>
  <si>
    <t>42,86</t>
  </si>
  <si>
    <t xml:space="preserve">De Smedt, Eric           </t>
  </si>
  <si>
    <t>42,09</t>
  </si>
  <si>
    <t xml:space="preserve">Marousez, Jean Paul      </t>
  </si>
  <si>
    <t>41,11</t>
  </si>
  <si>
    <t xml:space="preserve">Millot, Guy              </t>
  </si>
  <si>
    <t>40,22</t>
  </si>
  <si>
    <t xml:space="preserve">Gibson, Darren           </t>
  </si>
  <si>
    <t>39,73</t>
  </si>
  <si>
    <t xml:space="preserve">Grosbois, Didier         </t>
  </si>
  <si>
    <t xml:space="preserve">Buck, Michael            </t>
  </si>
  <si>
    <t>25,73</t>
  </si>
  <si>
    <t xml:space="preserve">Enoksen, Torrey          </t>
  </si>
  <si>
    <t>62,11</t>
  </si>
  <si>
    <t>58,80</t>
  </si>
  <si>
    <t>55,74</t>
  </si>
  <si>
    <t>53,96</t>
  </si>
  <si>
    <t>47,48</t>
  </si>
  <si>
    <t>46,96</t>
  </si>
  <si>
    <t>44,54</t>
  </si>
  <si>
    <t>44,27</t>
  </si>
  <si>
    <t>42,95</t>
  </si>
  <si>
    <t xml:space="preserve">Gassenbauer, Gottfried   </t>
  </si>
  <si>
    <t>52,02</t>
  </si>
  <si>
    <t xml:space="preserve">Bobryshev, Victor        </t>
  </si>
  <si>
    <t xml:space="preserve">De Zuani, Daniel         </t>
  </si>
  <si>
    <t>47,86</t>
  </si>
  <si>
    <t xml:space="preserve">Despontin, Thierry       </t>
  </si>
  <si>
    <t xml:space="preserve">Noluveau, Lucien         </t>
  </si>
  <si>
    <t>47,61</t>
  </si>
  <si>
    <t xml:space="preserve">Vasenko, Sergrei         </t>
  </si>
  <si>
    <t>47,23</t>
  </si>
  <si>
    <t>46,61</t>
  </si>
  <si>
    <t xml:space="preserve">Nuschke, Hartmut         </t>
  </si>
  <si>
    <t>45,97</t>
  </si>
  <si>
    <t xml:space="preserve">Morse, Tim               </t>
  </si>
  <si>
    <t>45,94</t>
  </si>
  <si>
    <t>45,90</t>
  </si>
  <si>
    <t xml:space="preserve">Venning, Michael         </t>
  </si>
  <si>
    <t>43,25</t>
  </si>
  <si>
    <t xml:space="preserve">Staeheli, Juerg          </t>
  </si>
  <si>
    <t xml:space="preserve">Hentze, Reinhard         </t>
  </si>
  <si>
    <t xml:space="preserve">De Feo, Francesco        </t>
  </si>
  <si>
    <t>36,20</t>
  </si>
  <si>
    <t xml:space="preserve">Cooley, Ian              </t>
  </si>
  <si>
    <t>34,73</t>
  </si>
  <si>
    <t xml:space="preserve">Kalantzis, Athanasios    </t>
  </si>
  <si>
    <t xml:space="preserve">D'Alberto, Alessandro    </t>
  </si>
  <si>
    <t>32,30</t>
  </si>
  <si>
    <t xml:space="preserve">Lefebvre, Gilles         </t>
  </si>
  <si>
    <t xml:space="preserve">Ojha, Anjani Kumar       </t>
  </si>
  <si>
    <t>54,92</t>
  </si>
  <si>
    <t>54,41</t>
  </si>
  <si>
    <t>52,66</t>
  </si>
  <si>
    <t>51,75</t>
  </si>
  <si>
    <t>50,13</t>
  </si>
  <si>
    <t>48,58</t>
  </si>
  <si>
    <t>48,41</t>
  </si>
  <si>
    <t>47,66</t>
  </si>
  <si>
    <t xml:space="preserve">Kangas, Heikki           </t>
  </si>
  <si>
    <t>47,83</t>
  </si>
  <si>
    <t xml:space="preserve">Hoffmann, Gerhard        </t>
  </si>
  <si>
    <t>46,21</t>
  </si>
  <si>
    <t xml:space="preserve">Hayashi, Hideaki         </t>
  </si>
  <si>
    <t>45,61</t>
  </si>
  <si>
    <t xml:space="preserve">Tanguy, Michel           </t>
  </si>
  <si>
    <t>44,58</t>
  </si>
  <si>
    <t>44,48</t>
  </si>
  <si>
    <t xml:space="preserve">Bonal, Dominique         </t>
  </si>
  <si>
    <t>43,36</t>
  </si>
  <si>
    <t>41,53</t>
  </si>
  <si>
    <t xml:space="preserve">Miihkinen, Veijo         </t>
  </si>
  <si>
    <t>40,41</t>
  </si>
  <si>
    <t>40,04</t>
  </si>
  <si>
    <t>39,79</t>
  </si>
  <si>
    <t xml:space="preserve">Magoni, Jeremie          </t>
  </si>
  <si>
    <t>36,75</t>
  </si>
  <si>
    <t xml:space="preserve">Bentley, Drew            </t>
  </si>
  <si>
    <t>35,81</t>
  </si>
  <si>
    <t xml:space="preserve">Makela, Pauli            </t>
  </si>
  <si>
    <t xml:space="preserve">Siart, Rudolf            </t>
  </si>
  <si>
    <t xml:space="preserve">Tonoshiro, Yukio         </t>
  </si>
  <si>
    <t xml:space="preserve">Edmonston, John          </t>
  </si>
  <si>
    <t>56,42</t>
  </si>
  <si>
    <t>55,69</t>
  </si>
  <si>
    <t>52,76</t>
  </si>
  <si>
    <t>48,18</t>
  </si>
  <si>
    <t>47,70</t>
  </si>
  <si>
    <t>42,83</t>
  </si>
  <si>
    <t>39,80</t>
  </si>
  <si>
    <t>39,55</t>
  </si>
  <si>
    <t>39,50</t>
  </si>
  <si>
    <t>54,95</t>
  </si>
  <si>
    <t xml:space="preserve">Zaitchouk, Boris         </t>
  </si>
  <si>
    <t>52,00</t>
  </si>
  <si>
    <t>47,88</t>
  </si>
  <si>
    <t xml:space="preserve">Eder, Andreas            </t>
  </si>
  <si>
    <t xml:space="preserve">Örn, Antti               </t>
  </si>
  <si>
    <t>46,20</t>
  </si>
  <si>
    <t xml:space="preserve">Jansson, Kenneth         </t>
  </si>
  <si>
    <t>45,16</t>
  </si>
  <si>
    <t xml:space="preserve">Estapińa Fernandez, Ramo </t>
  </si>
  <si>
    <t>41,66</t>
  </si>
  <si>
    <t xml:space="preserve">Varnas, Leonardas        </t>
  </si>
  <si>
    <t xml:space="preserve">Arvidsson, Stig          </t>
  </si>
  <si>
    <t xml:space="preserve">Guillet, Michel          </t>
  </si>
  <si>
    <t>39,78</t>
  </si>
  <si>
    <t xml:space="preserve">Lalley, Terence          </t>
  </si>
  <si>
    <t xml:space="preserve">Schneider, Roger         </t>
  </si>
  <si>
    <t>35,30</t>
  </si>
  <si>
    <t xml:space="preserve">Aalto, Toivo             </t>
  </si>
  <si>
    <t>35,09</t>
  </si>
  <si>
    <t xml:space="preserve">Nommik, Paivo            </t>
  </si>
  <si>
    <t>34,88</t>
  </si>
  <si>
    <t>32,22</t>
  </si>
  <si>
    <t>31,95</t>
  </si>
  <si>
    <t xml:space="preserve">Sager, Bob               </t>
  </si>
  <si>
    <t>31,18</t>
  </si>
  <si>
    <t xml:space="preserve">Magoni, Claude           </t>
  </si>
  <si>
    <t xml:space="preserve">Pellissier, Alain        </t>
  </si>
  <si>
    <t xml:space="preserve">Droual, Hugues           </t>
  </si>
  <si>
    <t>57,93</t>
  </si>
  <si>
    <t>52,67</t>
  </si>
  <si>
    <t>48,24</t>
  </si>
  <si>
    <t>47,93</t>
  </si>
  <si>
    <t>47,44</t>
  </si>
  <si>
    <t>43,09</t>
  </si>
  <si>
    <t>41,81</t>
  </si>
  <si>
    <t>39,48</t>
  </si>
  <si>
    <t>37,50</t>
  </si>
  <si>
    <t>37,17</t>
  </si>
  <si>
    <t xml:space="preserve">Guyot, Gérard            </t>
  </si>
  <si>
    <t>48,69</t>
  </si>
  <si>
    <t xml:space="preserve">Viertbauer, Heimo        </t>
  </si>
  <si>
    <t>47,34</t>
  </si>
  <si>
    <t xml:space="preserve">Jablonski, Jerzy         </t>
  </si>
  <si>
    <t xml:space="preserve">Krzesinski, Ryszard      </t>
  </si>
  <si>
    <t>43,85</t>
  </si>
  <si>
    <t>42,93</t>
  </si>
  <si>
    <t xml:space="preserve">Sanli, S.Zeki            </t>
  </si>
  <si>
    <t>42,41</t>
  </si>
  <si>
    <t xml:space="preserve">Fichtner, Albert         </t>
  </si>
  <si>
    <t xml:space="preserve">Bradley, Kevin           </t>
  </si>
  <si>
    <t>40,62</t>
  </si>
  <si>
    <t xml:space="preserve">Gravier, Claude          </t>
  </si>
  <si>
    <t>39,85</t>
  </si>
  <si>
    <t xml:space="preserve">Volkheimer, Klaus        </t>
  </si>
  <si>
    <t>39,17</t>
  </si>
  <si>
    <t>38,91</t>
  </si>
  <si>
    <t xml:space="preserve">Melnytskyi, Sergii       </t>
  </si>
  <si>
    <t>38,74</t>
  </si>
  <si>
    <t xml:space="preserve">Hansen, Knud Voetmann    </t>
  </si>
  <si>
    <t>36,74</t>
  </si>
  <si>
    <t xml:space="preserve">Montagna, Bernard        </t>
  </si>
  <si>
    <t>34,94</t>
  </si>
  <si>
    <t xml:space="preserve">Rolim, Jose Odorico      </t>
  </si>
  <si>
    <t xml:space="preserve">Conboy, Patsy            </t>
  </si>
  <si>
    <t>24,61</t>
  </si>
  <si>
    <t>51,92</t>
  </si>
  <si>
    <t>50,19</t>
  </si>
  <si>
    <t>49,25</t>
  </si>
  <si>
    <t>40,23</t>
  </si>
  <si>
    <t>39,93</t>
  </si>
  <si>
    <t>36,82</t>
  </si>
  <si>
    <t>34,55</t>
  </si>
  <si>
    <t xml:space="preserve">Albrecht, Hermann        </t>
  </si>
  <si>
    <t>50,00</t>
  </si>
  <si>
    <t xml:space="preserve">Storq, Gilbert           </t>
  </si>
  <si>
    <t>37,72</t>
  </si>
  <si>
    <t xml:space="preserve">Kargol, Antoni           </t>
  </si>
  <si>
    <t>35,82</t>
  </si>
  <si>
    <t>34,48</t>
  </si>
  <si>
    <t>31,94</t>
  </si>
  <si>
    <t xml:space="preserve">Sanza Agreda, Jose MŞ    </t>
  </si>
  <si>
    <t>49,53</t>
  </si>
  <si>
    <t>44,11</t>
  </si>
  <si>
    <t>42,08</t>
  </si>
  <si>
    <t xml:space="preserve">Muller, Emil             </t>
  </si>
  <si>
    <t>38,48</t>
  </si>
  <si>
    <t>33,91</t>
  </si>
  <si>
    <t>33,78</t>
  </si>
  <si>
    <t>27,70</t>
  </si>
  <si>
    <t xml:space="preserve">Husson, Guy              </t>
  </si>
  <si>
    <t>31,49</t>
  </si>
  <si>
    <t xml:space="preserve">Rzehak, Richard          </t>
  </si>
  <si>
    <t>16,62</t>
  </si>
  <si>
    <t>W35 Weight Throw</t>
  </si>
  <si>
    <t>W40 Weight Throw</t>
  </si>
  <si>
    <t>W45 Weight Throw</t>
  </si>
  <si>
    <t>W50 Weight Throw</t>
  </si>
  <si>
    <t>W55 Weight Throw</t>
  </si>
  <si>
    <t>W60 Weight Throw</t>
  </si>
  <si>
    <t>W65 Weight Throw</t>
  </si>
  <si>
    <t>W70 Weight Throw</t>
  </si>
  <si>
    <t>W75 Weight Throw</t>
  </si>
  <si>
    <t>W80 Weight Throw</t>
  </si>
  <si>
    <t>W85 Weight Throw</t>
  </si>
  <si>
    <t>W90 Weight Throw</t>
  </si>
  <si>
    <t>M35 Weight Throw</t>
  </si>
  <si>
    <t>M40 Weight Throw</t>
  </si>
  <si>
    <t>M45 Weight Throw</t>
  </si>
  <si>
    <t>M50 Weight Throw</t>
  </si>
  <si>
    <t>M55 Weight Throw</t>
  </si>
  <si>
    <t>M60 Weight Throw</t>
  </si>
  <si>
    <t>M65 Weight Throw</t>
  </si>
  <si>
    <t>M70 Weight Throw</t>
  </si>
  <si>
    <t>M75 Weight Throw</t>
  </si>
  <si>
    <t>M80 Weight Throw</t>
  </si>
  <si>
    <t>M85 Weight Throw</t>
  </si>
  <si>
    <t>M90 Weight Throw</t>
  </si>
  <si>
    <t>M95 Weight Throw</t>
  </si>
  <si>
    <t xml:space="preserve">Bilodeau, Dominique      </t>
  </si>
  <si>
    <t>39,34</t>
  </si>
  <si>
    <t xml:space="preserve">Reez, Nicole             </t>
  </si>
  <si>
    <t>37,01</t>
  </si>
  <si>
    <t xml:space="preserve">Hojka, Anne              </t>
  </si>
  <si>
    <t xml:space="preserve">Takken, Margreet         </t>
  </si>
  <si>
    <t xml:space="preserve">Frebourg Rebiere, Elise  </t>
  </si>
  <si>
    <t>35,40</t>
  </si>
  <si>
    <t>33,74</t>
  </si>
  <si>
    <t xml:space="preserve">Chevrier, Marilyne       </t>
  </si>
  <si>
    <t>33,06</t>
  </si>
  <si>
    <t>41,72</t>
  </si>
  <si>
    <t xml:space="preserve">Keller, Birgit           </t>
  </si>
  <si>
    <t>38,43</t>
  </si>
  <si>
    <t xml:space="preserve">Friese, Ulrike           </t>
  </si>
  <si>
    <t xml:space="preserve">Georges, Cčline          </t>
  </si>
  <si>
    <t xml:space="preserve">Jehannin, Frederique     </t>
  </si>
  <si>
    <t>34,01</t>
  </si>
  <si>
    <t>32,27</t>
  </si>
  <si>
    <t xml:space="preserve">Portaries, Corinne       </t>
  </si>
  <si>
    <t>26,58</t>
  </si>
  <si>
    <t xml:space="preserve">Hommik, Aave             </t>
  </si>
  <si>
    <t xml:space="preserve">Narayanasamy, Kumutha    </t>
  </si>
  <si>
    <t>21,77</t>
  </si>
  <si>
    <t xml:space="preserve">Rajendran, Maya          </t>
  </si>
  <si>
    <t xml:space="preserve">Suhling, Dagmar          </t>
  </si>
  <si>
    <t>38,24</t>
  </si>
  <si>
    <t xml:space="preserve">Adam, Ina                </t>
  </si>
  <si>
    <t>35,42</t>
  </si>
  <si>
    <t>34,16</t>
  </si>
  <si>
    <t xml:space="preserve">Ziemane, Ligita          </t>
  </si>
  <si>
    <t>33,85</t>
  </si>
  <si>
    <t xml:space="preserve">Vaniushkina, Zhanna      </t>
  </si>
  <si>
    <t>28,98</t>
  </si>
  <si>
    <t xml:space="preserve">Diemer, Cathy            </t>
  </si>
  <si>
    <t>28,96</t>
  </si>
  <si>
    <t xml:space="preserve">Hassa, Pushpa            </t>
  </si>
  <si>
    <t xml:space="preserve">Carstens, Yolanda        </t>
  </si>
  <si>
    <t xml:space="preserve">Paccieri Quiroga, Mariso </t>
  </si>
  <si>
    <t>24,36</t>
  </si>
  <si>
    <t xml:space="preserve">Lagache, Catherine       </t>
  </si>
  <si>
    <t xml:space="preserve">Roesch, Gabriele         </t>
  </si>
  <si>
    <t>22,35</t>
  </si>
  <si>
    <t>21,55</t>
  </si>
  <si>
    <t>19,50</t>
  </si>
  <si>
    <t>17,46</t>
  </si>
  <si>
    <t xml:space="preserve">David, Monika            </t>
  </si>
  <si>
    <t>44,38</t>
  </si>
  <si>
    <t xml:space="preserve">Domon, Jacqueline        </t>
  </si>
  <si>
    <t>38,16</t>
  </si>
  <si>
    <t xml:space="preserve">Cogilniceanu, Olga       </t>
  </si>
  <si>
    <t>37,51</t>
  </si>
  <si>
    <t xml:space="preserve">Mueller, Angela          </t>
  </si>
  <si>
    <t>36,93</t>
  </si>
  <si>
    <t xml:space="preserve">Anton, Margareta         </t>
  </si>
  <si>
    <t>35,00</t>
  </si>
  <si>
    <t>34,07</t>
  </si>
  <si>
    <t xml:space="preserve">Hirsch, Petra            </t>
  </si>
  <si>
    <t>32,69</t>
  </si>
  <si>
    <t xml:space="preserve">Imdahl, Baerbel          </t>
  </si>
  <si>
    <t>31,64</t>
  </si>
  <si>
    <t xml:space="preserve">Begani Provinciali, Eleo </t>
  </si>
  <si>
    <t xml:space="preserve">Sellars, Shaaron         </t>
  </si>
  <si>
    <t>22,75</t>
  </si>
  <si>
    <t>20,67</t>
  </si>
  <si>
    <t>19,63</t>
  </si>
  <si>
    <t xml:space="preserve">Gestsson, Helen          </t>
  </si>
  <si>
    <t>19,60</t>
  </si>
  <si>
    <t>18,18</t>
  </si>
  <si>
    <t xml:space="preserve">Dabrowski, Barbara       </t>
  </si>
  <si>
    <t xml:space="preserve">Baseda, Wiebke           </t>
  </si>
  <si>
    <t>31,43</t>
  </si>
  <si>
    <t xml:space="preserve">Saalberg, Ans            </t>
  </si>
  <si>
    <t xml:space="preserve">Kjerp, Ann-Charlott      </t>
  </si>
  <si>
    <t>25,67</t>
  </si>
  <si>
    <t xml:space="preserve">Hall, Tammy              </t>
  </si>
  <si>
    <t>20,79</t>
  </si>
  <si>
    <t xml:space="preserve">Marquetty, Sylvie        </t>
  </si>
  <si>
    <t>20,18</t>
  </si>
  <si>
    <t>19,90</t>
  </si>
  <si>
    <t xml:space="preserve">Zuijdervliet, Ingrid     </t>
  </si>
  <si>
    <t>19,25</t>
  </si>
  <si>
    <t>15,13</t>
  </si>
  <si>
    <t>34,11</t>
  </si>
  <si>
    <t xml:space="preserve">Lavandia, Erlinda        </t>
  </si>
  <si>
    <t>23,92</t>
  </si>
  <si>
    <t>21,94</t>
  </si>
  <si>
    <t xml:space="preserve">Wakamatsu, Nair Akemi    </t>
  </si>
  <si>
    <t>19,37</t>
  </si>
  <si>
    <t xml:space="preserve">Schumacher, Marianne     </t>
  </si>
  <si>
    <t>28,93</t>
  </si>
  <si>
    <t>27,37</t>
  </si>
  <si>
    <t xml:space="preserve">Farkasné Szagri, Zsuzsan </t>
  </si>
  <si>
    <t xml:space="preserve">Gennevieve, Gisele       </t>
  </si>
  <si>
    <t>21,90</t>
  </si>
  <si>
    <t>21,37</t>
  </si>
  <si>
    <t>19,91</t>
  </si>
  <si>
    <t>19,80</t>
  </si>
  <si>
    <t>19,68</t>
  </si>
  <si>
    <t>19,21</t>
  </si>
  <si>
    <t xml:space="preserve">Jacob, Julia             </t>
  </si>
  <si>
    <t>18,22</t>
  </si>
  <si>
    <t>24,31</t>
  </si>
  <si>
    <t>22,31</t>
  </si>
  <si>
    <t>21,01</t>
  </si>
  <si>
    <t xml:space="preserve">Perret-Gentil, Véra      </t>
  </si>
  <si>
    <t>19,34</t>
  </si>
  <si>
    <t xml:space="preserve">Ormeńo, Lilia            </t>
  </si>
  <si>
    <t>20,07</t>
  </si>
  <si>
    <t xml:space="preserve">Joko, Hartini            </t>
  </si>
  <si>
    <t xml:space="preserve"> 9,64</t>
  </si>
  <si>
    <t xml:space="preserve">Cortez, Margarita        </t>
  </si>
  <si>
    <t xml:space="preserve"> 8,25</t>
  </si>
  <si>
    <t xml:space="preserve"> 7,19</t>
  </si>
  <si>
    <t xml:space="preserve">Savolainen, Tero         </t>
  </si>
  <si>
    <t>68,34</t>
  </si>
  <si>
    <t xml:space="preserve">Gourdier, Julien         </t>
  </si>
  <si>
    <t>63,67</t>
  </si>
  <si>
    <t xml:space="preserve">Corre, Bertrand          </t>
  </si>
  <si>
    <t>56,90</t>
  </si>
  <si>
    <t xml:space="preserve">Rey, Alberto             </t>
  </si>
  <si>
    <t>56,66</t>
  </si>
  <si>
    <t xml:space="preserve">Kumar, Mukesh            </t>
  </si>
  <si>
    <t>52,46</t>
  </si>
  <si>
    <t>50,74</t>
  </si>
  <si>
    <t xml:space="preserve">Gueye-Boirivant, Olivier </t>
  </si>
  <si>
    <t>49,72</t>
  </si>
  <si>
    <t>38,70</t>
  </si>
  <si>
    <t xml:space="preserve">Campestre, Xavier        </t>
  </si>
  <si>
    <t>31,23</t>
  </si>
  <si>
    <t xml:space="preserve">Rags, Eriks              </t>
  </si>
  <si>
    <t>65,80</t>
  </si>
  <si>
    <t xml:space="preserve">Fresnido, Danilo         </t>
  </si>
  <si>
    <t>62,97</t>
  </si>
  <si>
    <t xml:space="preserve">Varga, Lajos             </t>
  </si>
  <si>
    <t>58,04</t>
  </si>
  <si>
    <t xml:space="preserve">Novacek, Lubos           </t>
  </si>
  <si>
    <t>57,96</t>
  </si>
  <si>
    <t xml:space="preserve">Tipotio, Vitolio         </t>
  </si>
  <si>
    <t>57,49</t>
  </si>
  <si>
    <t xml:space="preserve">Leroy, Nicolas           </t>
  </si>
  <si>
    <t>57,03</t>
  </si>
  <si>
    <t xml:space="preserve">Kresalek, Jens           </t>
  </si>
  <si>
    <t>54,71</t>
  </si>
  <si>
    <t>54,28</t>
  </si>
  <si>
    <t xml:space="preserve">Ruschitzka, Martin       </t>
  </si>
  <si>
    <t>54,05</t>
  </si>
  <si>
    <t xml:space="preserve">Frachet, Noel            </t>
  </si>
  <si>
    <t>52,94</t>
  </si>
  <si>
    <t xml:space="preserve">Paquee, Markus           </t>
  </si>
  <si>
    <t>52,70</t>
  </si>
  <si>
    <t xml:space="preserve">Bernard, Yannick         </t>
  </si>
  <si>
    <t>51,61</t>
  </si>
  <si>
    <t>50,61</t>
  </si>
  <si>
    <t>50,28</t>
  </si>
  <si>
    <t xml:space="preserve">Astoul, Herve            </t>
  </si>
  <si>
    <t>50,15</t>
  </si>
  <si>
    <t>48,07</t>
  </si>
  <si>
    <t xml:space="preserve">Viquerat, Régis          </t>
  </si>
  <si>
    <t xml:space="preserve">Fumey, Pascal            </t>
  </si>
  <si>
    <t>44,97</t>
  </si>
  <si>
    <t xml:space="preserve">Kehelbaddarage, Deepthi  </t>
  </si>
  <si>
    <t>44,90</t>
  </si>
  <si>
    <t xml:space="preserve">Dufays, Stephane         </t>
  </si>
  <si>
    <t>43,22</t>
  </si>
  <si>
    <t xml:space="preserve">Devaux, Jean-Michel      </t>
  </si>
  <si>
    <t>43,17</t>
  </si>
  <si>
    <t xml:space="preserve">Kumar, Naresh            </t>
  </si>
  <si>
    <t>41,70</t>
  </si>
  <si>
    <t xml:space="preserve">Kure, Michael            </t>
  </si>
  <si>
    <t>40,85</t>
  </si>
  <si>
    <t xml:space="preserve">Forner, Jerome           </t>
  </si>
  <si>
    <t>40,56</t>
  </si>
  <si>
    <t xml:space="preserve">Sequeda Cordoba, Carlos  </t>
  </si>
  <si>
    <t>39,60</t>
  </si>
  <si>
    <t>37,88</t>
  </si>
  <si>
    <t>34,00</t>
  </si>
  <si>
    <t xml:space="preserve">Colmer, Robert           </t>
  </si>
  <si>
    <t xml:space="preserve">Sat, Narayan             </t>
  </si>
  <si>
    <t>70,17</t>
  </si>
  <si>
    <t>64,86</t>
  </si>
  <si>
    <t>64,07</t>
  </si>
  <si>
    <t>62,39</t>
  </si>
  <si>
    <t>60,32</t>
  </si>
  <si>
    <t>59,60</t>
  </si>
  <si>
    <t>57,47</t>
  </si>
  <si>
    <t>55,07</t>
  </si>
  <si>
    <t>50,69</t>
  </si>
  <si>
    <t>49,17</t>
  </si>
  <si>
    <t xml:space="preserve">Hecht, Raymond           </t>
  </si>
  <si>
    <t>59,54</t>
  </si>
  <si>
    <t xml:space="preserve">Gauchet, André           </t>
  </si>
  <si>
    <t>54,57</t>
  </si>
  <si>
    <t xml:space="preserve">Petersson, Stefan        </t>
  </si>
  <si>
    <t>54,29</t>
  </si>
  <si>
    <t xml:space="preserve">Sklenár, Robert          </t>
  </si>
  <si>
    <t>53,83</t>
  </si>
  <si>
    <t xml:space="preserve">Dalke, Thomas            </t>
  </si>
  <si>
    <t>53,46</t>
  </si>
  <si>
    <t xml:space="preserve">Beyer, Bert              </t>
  </si>
  <si>
    <t>53,25</t>
  </si>
  <si>
    <t xml:space="preserve">Kristiansen, Bjřrn Arne  </t>
  </si>
  <si>
    <t>53,08</t>
  </si>
  <si>
    <t xml:space="preserve">Teršek, Robert           </t>
  </si>
  <si>
    <t>52,80</t>
  </si>
  <si>
    <t xml:space="preserve">Hund, Christian          </t>
  </si>
  <si>
    <t>51,91</t>
  </si>
  <si>
    <t xml:space="preserve">Nuttall, Fabien          </t>
  </si>
  <si>
    <t>50,55</t>
  </si>
  <si>
    <t xml:space="preserve">Kuznik, Pascal           </t>
  </si>
  <si>
    <t>49,50</t>
  </si>
  <si>
    <t xml:space="preserve">Romain, Marie Bruno      </t>
  </si>
  <si>
    <t>49,35</t>
  </si>
  <si>
    <t xml:space="preserve">Rilegard, Bengt          </t>
  </si>
  <si>
    <t>48,42</t>
  </si>
  <si>
    <t xml:space="preserve">Van Hoecke, Peter        </t>
  </si>
  <si>
    <t>47,62</t>
  </si>
  <si>
    <t xml:space="preserve">Saxstad, Stephan         </t>
  </si>
  <si>
    <t>47,50</t>
  </si>
  <si>
    <t xml:space="preserve">Nielsen, Allan K         </t>
  </si>
  <si>
    <t>46,77</t>
  </si>
  <si>
    <t>38,75</t>
  </si>
  <si>
    <t xml:space="preserve">Zagradsky, Igor          </t>
  </si>
  <si>
    <t xml:space="preserve">Thomas, Rajan Babu       </t>
  </si>
  <si>
    <t>32,65</t>
  </si>
  <si>
    <t>60,70</t>
  </si>
  <si>
    <t>58,35</t>
  </si>
  <si>
    <t>57,61</t>
  </si>
  <si>
    <t>56,19</t>
  </si>
  <si>
    <t>55,72</t>
  </si>
  <si>
    <t>53,66</t>
  </si>
  <si>
    <t>52,41</t>
  </si>
  <si>
    <t>52,29</t>
  </si>
  <si>
    <t>50,46</t>
  </si>
  <si>
    <t>50,20</t>
  </si>
  <si>
    <t xml:space="preserve">Heinrich, Torsten        </t>
  </si>
  <si>
    <t>56,28</t>
  </si>
  <si>
    <t xml:space="preserve">Ratcliffe, Trevor        </t>
  </si>
  <si>
    <t xml:space="preserve">Tikka, Timo              </t>
  </si>
  <si>
    <t>54,30</t>
  </si>
  <si>
    <t xml:space="preserve">Siselo, Soane Patita     </t>
  </si>
  <si>
    <t>54,15</t>
  </si>
  <si>
    <t xml:space="preserve">Guicharrouse, Alain      </t>
  </si>
  <si>
    <t>53,65</t>
  </si>
  <si>
    <t xml:space="preserve">Dennis, Clayton          </t>
  </si>
  <si>
    <t>52,39</t>
  </si>
  <si>
    <t xml:space="preserve">McConnell, Ronald        </t>
  </si>
  <si>
    <t>52,35</t>
  </si>
  <si>
    <t xml:space="preserve">Jacquelin, Jacques       </t>
  </si>
  <si>
    <t>51,90</t>
  </si>
  <si>
    <t xml:space="preserve">Lehtinen, Ville          </t>
  </si>
  <si>
    <t>51,36</t>
  </si>
  <si>
    <t xml:space="preserve">Wolters, Paul            </t>
  </si>
  <si>
    <t>49,04</t>
  </si>
  <si>
    <t xml:space="preserve">Hurel, Stephane          </t>
  </si>
  <si>
    <t>48,43</t>
  </si>
  <si>
    <t xml:space="preserve">Fornero, Olmes Roberto   </t>
  </si>
  <si>
    <t>43,08</t>
  </si>
  <si>
    <t xml:space="preserve">Sanchez, Joan Lluis      </t>
  </si>
  <si>
    <t xml:space="preserve">Jaakkola, Jari           </t>
  </si>
  <si>
    <t xml:space="preserve">Budnyk, Eduard           </t>
  </si>
  <si>
    <t>39,04</t>
  </si>
  <si>
    <t xml:space="preserve">Foß, Philipp             </t>
  </si>
  <si>
    <t xml:space="preserve">Schabinger, Hans-Peter   </t>
  </si>
  <si>
    <t>37,21</t>
  </si>
  <si>
    <t xml:space="preserve">Malik, Narinder Singh    </t>
  </si>
  <si>
    <t xml:space="preserve">Silva, Xavier            </t>
  </si>
  <si>
    <t xml:space="preserve">Koh, Leonard             </t>
  </si>
  <si>
    <t>24,59</t>
  </si>
  <si>
    <t>20,82</t>
  </si>
  <si>
    <t>61,67</t>
  </si>
  <si>
    <t>58,61</t>
  </si>
  <si>
    <t>58,57</t>
  </si>
  <si>
    <t>57,45</t>
  </si>
  <si>
    <t>55,32</t>
  </si>
  <si>
    <t>53,47</t>
  </si>
  <si>
    <t>52,54</t>
  </si>
  <si>
    <t>52,28</t>
  </si>
  <si>
    <t>48,98</t>
  </si>
  <si>
    <t>48,10</t>
  </si>
  <si>
    <t xml:space="preserve">Nogueira, Luis           </t>
  </si>
  <si>
    <t>54,02</t>
  </si>
  <si>
    <t xml:space="preserve">Havras, Serhiy           </t>
  </si>
  <si>
    <t>51,13</t>
  </si>
  <si>
    <t xml:space="preserve">Kula, Dainis             </t>
  </si>
  <si>
    <t>50,40</t>
  </si>
  <si>
    <t xml:space="preserve">Paul, Reinhold           </t>
  </si>
  <si>
    <t>50,06</t>
  </si>
  <si>
    <t xml:space="preserve">Janusey, Michael         </t>
  </si>
  <si>
    <t>47,74</t>
  </si>
  <si>
    <t xml:space="preserve">Béranger, Frédéric       </t>
  </si>
  <si>
    <t xml:space="preserve">Shea, Michael            </t>
  </si>
  <si>
    <t>47,01</t>
  </si>
  <si>
    <t xml:space="preserve">Andersson, Anders        </t>
  </si>
  <si>
    <t>46,32</t>
  </si>
  <si>
    <t xml:space="preserve">Mendez, Emilio           </t>
  </si>
  <si>
    <t>45,02</t>
  </si>
  <si>
    <t xml:space="preserve">Hadden, Roy              </t>
  </si>
  <si>
    <t>43,32</t>
  </si>
  <si>
    <t xml:space="preserve">Franceschi, Paolo        </t>
  </si>
  <si>
    <t>41,99</t>
  </si>
  <si>
    <t>41,69</t>
  </si>
  <si>
    <t xml:space="preserve">Babin, Patrick           </t>
  </si>
  <si>
    <t>39,33</t>
  </si>
  <si>
    <t xml:space="preserve">Werner, Andreas          </t>
  </si>
  <si>
    <t xml:space="preserve">Plisson, Claude          </t>
  </si>
  <si>
    <t>39,16</t>
  </si>
  <si>
    <t xml:space="preserve">Eerola, Asko             </t>
  </si>
  <si>
    <t>38,93</t>
  </si>
  <si>
    <t xml:space="preserve">Hall, Allen              </t>
  </si>
  <si>
    <t>38,22</t>
  </si>
  <si>
    <t>35,95</t>
  </si>
  <si>
    <t xml:space="preserve">Jőgi, Priit              </t>
  </si>
  <si>
    <t>34,25</t>
  </si>
  <si>
    <t xml:space="preserve">Alvarado Murcia, Manuel  </t>
  </si>
  <si>
    <t xml:space="preserve">Marra, Michel            </t>
  </si>
  <si>
    <t xml:space="preserve">Bornier, Sylvain         </t>
  </si>
  <si>
    <t>58,74</t>
  </si>
  <si>
    <t>56,61</t>
  </si>
  <si>
    <t>54,01</t>
  </si>
  <si>
    <t>52,38</t>
  </si>
  <si>
    <t>47,41</t>
  </si>
  <si>
    <t>45,37</t>
  </si>
  <si>
    <t>41,76</t>
  </si>
  <si>
    <t>40,48</t>
  </si>
  <si>
    <t>39,65</t>
  </si>
  <si>
    <t xml:space="preserve">Schaffarzik, Josef       </t>
  </si>
  <si>
    <t>48,62</t>
  </si>
  <si>
    <t>46,95</t>
  </si>
  <si>
    <t xml:space="preserve">Kemppainen, Teuvo        </t>
  </si>
  <si>
    <t xml:space="preserve">Baiturin, Moldabay       </t>
  </si>
  <si>
    <t xml:space="preserve">Ota, Seiji               </t>
  </si>
  <si>
    <t>44,14</t>
  </si>
  <si>
    <t xml:space="preserve">Kortesluoma, Hannu       </t>
  </si>
  <si>
    <t>42,64</t>
  </si>
  <si>
    <t xml:space="preserve">D'Angelo, Ciro           </t>
  </si>
  <si>
    <t>41,48</t>
  </si>
  <si>
    <t xml:space="preserve">Gruber, Eduard           </t>
  </si>
  <si>
    <t>40,32</t>
  </si>
  <si>
    <t>39,39</t>
  </si>
  <si>
    <t xml:space="preserve">Gudzowsky, Terry         </t>
  </si>
  <si>
    <t>38,53</t>
  </si>
  <si>
    <t>38,06</t>
  </si>
  <si>
    <t xml:space="preserve">Hodgson, John            </t>
  </si>
  <si>
    <t>34,62</t>
  </si>
  <si>
    <t xml:space="preserve">Bacquet, Gerald          </t>
  </si>
  <si>
    <t>28,25</t>
  </si>
  <si>
    <t xml:space="preserve">Leti, Alain              </t>
  </si>
  <si>
    <t xml:space="preserve">Lacrouts, Michel         </t>
  </si>
  <si>
    <t>22,27</t>
  </si>
  <si>
    <t xml:space="preserve">Rodriguez Telleria, Olca </t>
  </si>
  <si>
    <t>53,21</t>
  </si>
  <si>
    <t>51,51</t>
  </si>
  <si>
    <t>51,46</t>
  </si>
  <si>
    <t>45,82</t>
  </si>
  <si>
    <t>44,33</t>
  </si>
  <si>
    <t>44,10</t>
  </si>
  <si>
    <t>43,41</t>
  </si>
  <si>
    <t>42,72</t>
  </si>
  <si>
    <t>38,58</t>
  </si>
  <si>
    <t xml:space="preserve">Kiuru, Esa               </t>
  </si>
  <si>
    <t>51,79</t>
  </si>
  <si>
    <t xml:space="preserve">Hearn, Edward            </t>
  </si>
  <si>
    <t xml:space="preserve">Hessert, Helmut          </t>
  </si>
  <si>
    <t>42,54</t>
  </si>
  <si>
    <t xml:space="preserve">Richardson, Dick         </t>
  </si>
  <si>
    <t>41,92</t>
  </si>
  <si>
    <t xml:space="preserve">Moore, Pat               </t>
  </si>
  <si>
    <t>41,56</t>
  </si>
  <si>
    <t xml:space="preserve">Leal, Joaquim            </t>
  </si>
  <si>
    <t xml:space="preserve">Yufra Rejas, Victor Hern </t>
  </si>
  <si>
    <t>40,78</t>
  </si>
  <si>
    <t xml:space="preserve">Bykov, Aleksandr         </t>
  </si>
  <si>
    <t xml:space="preserve">Farr, Andrew             </t>
  </si>
  <si>
    <t>40,06</t>
  </si>
  <si>
    <t>40,03</t>
  </si>
  <si>
    <t xml:space="preserve">Dannenberg, Jürgen       </t>
  </si>
  <si>
    <t xml:space="preserve">Valdlo, Taavi            </t>
  </si>
  <si>
    <t xml:space="preserve">Acosta, Orlando          </t>
  </si>
  <si>
    <t>36,94</t>
  </si>
  <si>
    <t xml:space="preserve">Dec, Jan                 </t>
  </si>
  <si>
    <t xml:space="preserve">Deremy, Jean-Claude      </t>
  </si>
  <si>
    <t xml:space="preserve">Rastas, Ismo             </t>
  </si>
  <si>
    <t xml:space="preserve">Heleine, Jacques         </t>
  </si>
  <si>
    <t>31,32</t>
  </si>
  <si>
    <t>23,31</t>
  </si>
  <si>
    <t>50,95</t>
  </si>
  <si>
    <t>43,75</t>
  </si>
  <si>
    <t>40,91</t>
  </si>
  <si>
    <t>39,69</t>
  </si>
  <si>
    <t>37,71</t>
  </si>
  <si>
    <t>36,34</t>
  </si>
  <si>
    <t xml:space="preserve">Kosikov, Anatoly         </t>
  </si>
  <si>
    <t xml:space="preserve">Sřderberg, Torben        </t>
  </si>
  <si>
    <t>38,85</t>
  </si>
  <si>
    <t xml:space="preserve">Jordan, Ewald            </t>
  </si>
  <si>
    <t xml:space="preserve">Mest, Hans-Jürgen        </t>
  </si>
  <si>
    <t>35,22</t>
  </si>
  <si>
    <t xml:space="preserve">Hegedus, Antal           </t>
  </si>
  <si>
    <t xml:space="preserve">Egeland, Olav            </t>
  </si>
  <si>
    <t>33,22</t>
  </si>
  <si>
    <t xml:space="preserve">Gaston, Robert           </t>
  </si>
  <si>
    <t>30,40</t>
  </si>
  <si>
    <t xml:space="preserve">Telier, Gaston           </t>
  </si>
  <si>
    <t>22,08</t>
  </si>
  <si>
    <t xml:space="preserve">Mandiola, Jorge          </t>
  </si>
  <si>
    <t>42,22</t>
  </si>
  <si>
    <t>40,53</t>
  </si>
  <si>
    <t>39,43</t>
  </si>
  <si>
    <t>36,76</t>
  </si>
  <si>
    <t>36,53</t>
  </si>
  <si>
    <t>35,25</t>
  </si>
  <si>
    <t>30,29</t>
  </si>
  <si>
    <t xml:space="preserve">Honkanen, Kalevi         </t>
  </si>
  <si>
    <t>35,07</t>
  </si>
  <si>
    <t xml:space="preserve">Albrecht, Klaus-Dieter   </t>
  </si>
  <si>
    <t>34,61</t>
  </si>
  <si>
    <t xml:space="preserve">Kossel, Hartmut          </t>
  </si>
  <si>
    <t>34,57</t>
  </si>
  <si>
    <t xml:space="preserve">Swamikan, Esakimadan     </t>
  </si>
  <si>
    <t>21,26</t>
  </si>
  <si>
    <t>21,07</t>
  </si>
  <si>
    <t>17,84</t>
  </si>
  <si>
    <t>33,71</t>
  </si>
  <si>
    <t xml:space="preserve">Horak, Ernst             </t>
  </si>
  <si>
    <t xml:space="preserve">Adjeriou, Messaoud       </t>
  </si>
  <si>
    <t xml:space="preserve">Patel, Jivanbhai Ranchod </t>
  </si>
  <si>
    <t>23,09</t>
  </si>
  <si>
    <t>21,54</t>
  </si>
  <si>
    <t xml:space="preserve"> 8,63</t>
  </si>
  <si>
    <t>W35 10000 Meter Race Walk</t>
  </si>
  <si>
    <t>W40 10000 Meter Race Walk</t>
  </si>
  <si>
    <t>W45 10000 Meter Race Walk</t>
  </si>
  <si>
    <t>W50 10000 Meter Race Walk</t>
  </si>
  <si>
    <t>W55 10000 Meter Race Walk</t>
  </si>
  <si>
    <t>W60 10000 Meter Race Walk</t>
  </si>
  <si>
    <t>W65 10000 Meter Race Walk</t>
  </si>
  <si>
    <t>W70 10000 Meter Race Walk</t>
  </si>
  <si>
    <t>W75 10000 Meter Race Walk</t>
  </si>
  <si>
    <t>W80 10000 Meter Race Walk</t>
  </si>
  <si>
    <t>W85 10000 Meter Race Walk</t>
  </si>
  <si>
    <t>M35 10000 Meter Race Walk</t>
  </si>
  <si>
    <t>M40 10000 Meter Race Walk</t>
  </si>
  <si>
    <t>M45 10000 Meter Race Walk</t>
  </si>
  <si>
    <t>M50 10000 Meter Race Walk</t>
  </si>
  <si>
    <t>M55 10000 Meter Race Walk</t>
  </si>
  <si>
    <t>M60 10000 Meter Race Walk</t>
  </si>
  <si>
    <t>M65 10000 Meter Race Walk</t>
  </si>
  <si>
    <t>M70 10000 Meter Race Walk</t>
  </si>
  <si>
    <t>M75 10000 Meter Race Walk</t>
  </si>
  <si>
    <t>M80 10000 Meter Race Walk</t>
  </si>
  <si>
    <t>M85 10000 Meter Race Walk</t>
  </si>
  <si>
    <t>M90 10000 Meter Race Walk</t>
  </si>
  <si>
    <t>16,63</t>
  </si>
  <si>
    <t>16,54</t>
  </si>
  <si>
    <t xml:space="preserve"> 9,21</t>
  </si>
  <si>
    <t xml:space="preserve"> 8,10</t>
  </si>
  <si>
    <t>11,10</t>
  </si>
  <si>
    <t xml:space="preserve">Tapia, Alejandra         </t>
  </si>
  <si>
    <t xml:space="preserve"> 8,81</t>
  </si>
  <si>
    <t xml:space="preserve"> 7,70</t>
  </si>
  <si>
    <t xml:space="preserve"> 6,78</t>
  </si>
  <si>
    <t xml:space="preserve">Tapia, Soledad           </t>
  </si>
  <si>
    <t xml:space="preserve">Castillo Páez, Constanza </t>
  </si>
  <si>
    <t>10,02</t>
  </si>
  <si>
    <t xml:space="preserve"> 8,94</t>
  </si>
  <si>
    <t xml:space="preserve"> 8,87</t>
  </si>
  <si>
    <t xml:space="preserve"> 7,81</t>
  </si>
  <si>
    <t xml:space="preserve"> 7,58</t>
  </si>
  <si>
    <t>10,79</t>
  </si>
  <si>
    <t>10,57</t>
  </si>
  <si>
    <t xml:space="preserve"> 8,35</t>
  </si>
  <si>
    <t xml:space="preserve"> 7,38</t>
  </si>
  <si>
    <t xml:space="preserve"> 7,17</t>
  </si>
  <si>
    <t xml:space="preserve"> 6,57</t>
  </si>
  <si>
    <t>10,44</t>
  </si>
  <si>
    <t xml:space="preserve"> 9,29</t>
  </si>
  <si>
    <t xml:space="preserve"> 8,74</t>
  </si>
  <si>
    <t xml:space="preserve"> 6,75</t>
  </si>
  <si>
    <t xml:space="preserve"> 9,41</t>
  </si>
  <si>
    <t xml:space="preserve"> 9,23</t>
  </si>
  <si>
    <t xml:space="preserve"> 8,79</t>
  </si>
  <si>
    <t xml:space="preserve"> 7,49</t>
  </si>
  <si>
    <t xml:space="preserve"> 9,91</t>
  </si>
  <si>
    <t xml:space="preserve"> 9,63</t>
  </si>
  <si>
    <t xml:space="preserve"> 8,75</t>
  </si>
  <si>
    <t xml:space="preserve"> 6,86</t>
  </si>
  <si>
    <t>18,45</t>
  </si>
  <si>
    <t xml:space="preserve">Urbanowicz, Grzegorz     </t>
  </si>
  <si>
    <t xml:space="preserve"> 9,82</t>
  </si>
  <si>
    <t xml:space="preserve">Lahti, Tommy             </t>
  </si>
  <si>
    <t xml:space="preserve">Mäkelä, Tero             </t>
  </si>
  <si>
    <t xml:space="preserve">Kontos, Antonios         </t>
  </si>
  <si>
    <t xml:space="preserve">Medisauskas, Rimvydas    </t>
  </si>
  <si>
    <t>19,40</t>
  </si>
  <si>
    <t xml:space="preserve">Kowalski, Lech           </t>
  </si>
  <si>
    <t>19,10</t>
  </si>
  <si>
    <t xml:space="preserve">Demuynck, Rik            </t>
  </si>
  <si>
    <t xml:space="preserve">Frey, Stephan            </t>
  </si>
  <si>
    <t xml:space="preserve">Duskovic, Giuseppe       </t>
  </si>
  <si>
    <t>16,15</t>
  </si>
  <si>
    <t>15,08</t>
  </si>
  <si>
    <t xml:space="preserve">Tuison, Dominique        </t>
  </si>
  <si>
    <t>16,38</t>
  </si>
  <si>
    <t>20,26</t>
  </si>
  <si>
    <t>17,02</t>
  </si>
  <si>
    <t>16,76</t>
  </si>
  <si>
    <t>17,90</t>
  </si>
  <si>
    <t>15,23</t>
  </si>
  <si>
    <t>22,10</t>
  </si>
  <si>
    <t>18,21</t>
  </si>
  <si>
    <t>17,92</t>
  </si>
  <si>
    <t>16,79</t>
  </si>
  <si>
    <t>15,00</t>
  </si>
  <si>
    <t>19,74</t>
  </si>
  <si>
    <t xml:space="preserve">Mathews, George          </t>
  </si>
  <si>
    <t xml:space="preserve">Hackenschmidt, Peter     </t>
  </si>
  <si>
    <t>17,79</t>
  </si>
  <si>
    <t>15,34</t>
  </si>
  <si>
    <t xml:space="preserve"> 8,60</t>
  </si>
  <si>
    <t>18,70</t>
  </si>
  <si>
    <t>17,60</t>
  </si>
  <si>
    <t xml:space="preserve">Horvat, Tomash           </t>
  </si>
  <si>
    <t>11,65</t>
  </si>
  <si>
    <t xml:space="preserve">Tittel, Christian        </t>
  </si>
  <si>
    <t xml:space="preserve"> 6,53</t>
  </si>
  <si>
    <t xml:space="preserve"> 5,85</t>
  </si>
  <si>
    <t>W35 20000 Meter Race Walk</t>
  </si>
  <si>
    <t>W40 20000 Meter Race Walk</t>
  </si>
  <si>
    <t>W45 20000 Meter Race Walk</t>
  </si>
  <si>
    <t>W50 20000 Meter Race Walk</t>
  </si>
  <si>
    <t>W55 20000 Meter Race Walk</t>
  </si>
  <si>
    <t>W60 20000 Meter Race Walk</t>
  </si>
  <si>
    <t>W65 20000 Meter Race Walk</t>
  </si>
  <si>
    <t>W70 20000 Meter Race Walk</t>
  </si>
  <si>
    <t>W75 20000 Meter Race Walk</t>
  </si>
  <si>
    <t>M35 20000 Meter Race Walk</t>
  </si>
  <si>
    <t>M40 20000 Meter Race Walk</t>
  </si>
  <si>
    <t>M45 20000 Meter Race Walk</t>
  </si>
  <si>
    <t>M50 20000 Meter Race Walk</t>
  </si>
  <si>
    <t>M55 20000 Meter Race Walk</t>
  </si>
  <si>
    <t>M60 20000 Meter Race Walk</t>
  </si>
  <si>
    <t>M65 20000 Meter Race Walk</t>
  </si>
  <si>
    <t>M70 20000 Meter Race Walk</t>
  </si>
  <si>
    <t>M75 20000 Meter Race Walk</t>
  </si>
  <si>
    <t>M80 20000 Meter Race Walk</t>
  </si>
  <si>
    <t>M85 20000 Meter Race Walk</t>
  </si>
  <si>
    <t>W35 8000 Meter Run</t>
  </si>
  <si>
    <t>W40 8000 Meter Run</t>
  </si>
  <si>
    <t>W45 8000 Meter Run</t>
  </si>
  <si>
    <t>W50 8000 Meter Run</t>
  </si>
  <si>
    <t>W55 8000 Meter Run</t>
  </si>
  <si>
    <t>W60 8000 Meter Run</t>
  </si>
  <si>
    <t>W65 8000 Meter Run</t>
  </si>
  <si>
    <t>W70 8000 Meter Run</t>
  </si>
  <si>
    <t>W75 8000 Meter Run</t>
  </si>
  <si>
    <t>W80 8000 Meter Run</t>
  </si>
  <si>
    <t>M35 8000 Meter Run</t>
  </si>
  <si>
    <t>M40 8000 Meter Run</t>
  </si>
  <si>
    <t>M45 8000 Meter Run</t>
  </si>
  <si>
    <t>M50 8000 Meter Run</t>
  </si>
  <si>
    <t>M55 8000 Meter Run</t>
  </si>
  <si>
    <t>M60 8000 Meter Run</t>
  </si>
  <si>
    <t>M65 8000 Meter Run</t>
  </si>
  <si>
    <t>M70 8000 Meter Run</t>
  </si>
  <si>
    <t>M75 8000 Meter Run</t>
  </si>
  <si>
    <t>M80 8000 Meter Run</t>
  </si>
  <si>
    <t>M85 8000 Meter Run</t>
  </si>
  <si>
    <t>M90 8000 Meter Run</t>
  </si>
  <si>
    <t>Stafford, Donelle 35 - Springer, Sasha 37 - Hutchinson, Ayanna 37 - Mark-Baird, Marsha 41</t>
  </si>
  <si>
    <t>Jouberton, Emily 35 - Hernu, Agnčs 37 - Dragin, Carine 35 - Selin, Ingrid 35</t>
  </si>
  <si>
    <t>Channon, Helen 38 - Young, Susan 38 - Owen, Paula 36 - McLoughlin, Susie 38</t>
  </si>
  <si>
    <t>Moulds, LaTisha 37 - Readinger, Danelle 39 - Touya, Kimberly 39 - Guest, Rachel 40</t>
  </si>
  <si>
    <t>Bocanegra, Sonia 37 - Damas Sandiford, Corinne 35 - Rodríguez, Ángeles 38 - Ruz, Elisabet 38</t>
  </si>
  <si>
    <t>Amellal, Maryam 43 - Clement, Anne-Catherine 39 - Nkumu-Bakuba, Nancy 38 - Guillet, Laurence 35</t>
  </si>
  <si>
    <t>Aguilera Gonzalez, Maria - Bravo, Tatiana 39 - Olivari, Paola 47 - Munizaga, Claudia Andrea</t>
  </si>
  <si>
    <t>Chekrygina, Svetlana 44 - Vlasova, Svetlana 35 - Snitova, Larisa 37 - Maiocchi, Evgenia 43</t>
  </si>
  <si>
    <t>Ally, Kuriakose 44 - Paul, Shylu 39 - Thapliyal, Jayanti 37 - Kaushik, Indu 57</t>
  </si>
  <si>
    <t>W45 4x100 Meter Relay</t>
  </si>
  <si>
    <t>McGowan, Emmanuelle 47 - Clark, Beth 49 - Konrad, Evelyn 48 - Upshaw, Joy 54</t>
  </si>
  <si>
    <t>Roccamo, Marta 48 - Moroni, Maria Costanza 46 - Giorgi, Gigliola 47 - Ruggeri, Maria 46</t>
  </si>
  <si>
    <t>Reck, Cornelia 45 - Frisch, Elisabeth 47 - Guenther-Graeff, Eva 46 - Opitz, Iris 49</t>
  </si>
  <si>
    <t>Nivet-Jaunatre, Valérie 46 - Reuillard, Corinne 46 - Royer Nack, Lolita 46 - Espalioux, Véronique 48</t>
  </si>
  <si>
    <t>Carabante, Maria José 47 - Colas, Esther 48 - Guerra, Angeles 46 - Jimenez Guardeńo, MŞ Dolores 46</t>
  </si>
  <si>
    <t>Doronkina, Oxana 47 - Savidova, Tamara 46 - Arnst, Nina 46 - Sheludina, Elena 45</t>
  </si>
  <si>
    <t>Williams, Katy 45 - Palmer, Fiona 47 - Hodgson, Jacqui 46 - Oliver, Louise 45</t>
  </si>
  <si>
    <t>Vanhorenbeeck, Hildegarde 61 - Peetermans, Ilse 45 - Vandooren, Bénédicte 50 - Pater, Jocelyne 61</t>
  </si>
  <si>
    <t>Lehmann, Narelle 45 - Delaney, Janelle 45 - Lambert, Lenore 45 - Bezuidenhout, Jacqualine 48</t>
  </si>
  <si>
    <t>W40 4x100 Meter Relay</t>
  </si>
  <si>
    <t>Badía Gimeno, Yolanda 43 - Paunica, Emilia 43 - Álvarez Grijalba, Ana Maria 44 - Puig Planella, Assum 44</t>
  </si>
  <si>
    <t>Salignat Plumasseau, Marie-Clau - Hospitalier, Nathalie 40 - Bonnnet, Virginie 42 - Landa, Nadine 52</t>
  </si>
  <si>
    <t>Belau, Bettina 40 - Bösch, Christina 44 - Zwiener, Michaela 45 - Drewes-Czech, Kerstin 43</t>
  </si>
  <si>
    <t>Bartolini, Veronica 45 - Gariboldi, Vittoriana 49 -Sanulli, Cristina 42 - Baggiolini, Emanuela 43</t>
  </si>
  <si>
    <t>Davidson, Fiona 42 - Dooley, Sharon 42 - Wale, Amanda 44 - Rogers, Lorna 41</t>
  </si>
  <si>
    <t>Naylon, Janet 49 - Long, Karen 40 - Monk, Leanne 58 - Townsend, Vicki 51</t>
  </si>
  <si>
    <t>Kajihara, Kumiko 43 - Sueyoshi, Makiko 53 - Hayashi, Yuko 57 - Tamada, Yumiko 62</t>
  </si>
  <si>
    <t>Dendy, LaTrica 42 - Walles, Maurelhena 41 - Dierauer, Isabelle 42 - Scott, Menka 48</t>
  </si>
  <si>
    <t>Hospedales, Joan 50 - Garcia, Suzan 51 - Smith, Gwendolyn 51 - George, Geraldine 43</t>
  </si>
  <si>
    <t>W55 4x100 Meter Relay</t>
  </si>
  <si>
    <t>W50 4x100 Meter Relay</t>
  </si>
  <si>
    <t>Alexis, Nicole 55 - Zongo, Joelle 54 - Welch, Magali 51 - Lyonnard, Murielle 50</t>
  </si>
  <si>
    <t>Forster, Julie 54 - Hossack, Michele 54 - Blute, Kathryn 54 - Stagles, Sally 54</t>
  </si>
  <si>
    <t>Thierfelder, Jana 52 - Grissmer, Angelika 53 - Scheffler, Heike 54 - Kunz, Gabriela 52</t>
  </si>
  <si>
    <t>Clarke, Gaye 54 - Garland, Melanie 52 - Timmis, Denise 54 - Collins, Alison 50</t>
  </si>
  <si>
    <t>Kozyreva, Olga 63 - Stupnitskaya, Tatiana 52 - Semushina, Zhanna 51 - Chernykh, Irina 56</t>
  </si>
  <si>
    <t>Raulino, Andrea 50 - Coque, Sueda 52 - Nunes, Irenilta 60 - Velnecker, Rute 51</t>
  </si>
  <si>
    <t>Garcia Gallardo, Marcelina 50 - Hightower McHarris, Courteney 50 -Moller, Mercedes 57 - Santos Solla, Ana Maria 55</t>
  </si>
  <si>
    <t xml:space="preserve">Trinidad and Tobago      </t>
  </si>
  <si>
    <t>47.65</t>
  </si>
  <si>
    <t xml:space="preserve">France                   </t>
  </si>
  <si>
    <t>49.09</t>
  </si>
  <si>
    <t>Great Britain and Norther</t>
  </si>
  <si>
    <t>49.30</t>
  </si>
  <si>
    <t xml:space="preserve">United States of America </t>
  </si>
  <si>
    <t>50.27</t>
  </si>
  <si>
    <t xml:space="preserve">Spain                    </t>
  </si>
  <si>
    <t>51.67</t>
  </si>
  <si>
    <t xml:space="preserve">Belgium                  </t>
  </si>
  <si>
    <t>53.38</t>
  </si>
  <si>
    <t xml:space="preserve">Chile                    </t>
  </si>
  <si>
    <t>53.78</t>
  </si>
  <si>
    <t xml:space="preserve">Russia                   </t>
  </si>
  <si>
    <t>54.11</t>
  </si>
  <si>
    <t xml:space="preserve">India                    </t>
  </si>
  <si>
    <t>60.74</t>
  </si>
  <si>
    <t>51,21</t>
  </si>
  <si>
    <t xml:space="preserve">Germany                  </t>
  </si>
  <si>
    <t>52,10</t>
  </si>
  <si>
    <t xml:space="preserve">Italy                    </t>
  </si>
  <si>
    <t>53,48</t>
  </si>
  <si>
    <t xml:space="preserve">Australia                </t>
  </si>
  <si>
    <t>56,29</t>
  </si>
  <si>
    <t xml:space="preserve">Japan                    </t>
  </si>
  <si>
    <t>66,33</t>
  </si>
  <si>
    <t>51,22</t>
  </si>
  <si>
    <t>53,10</t>
  </si>
  <si>
    <t>53,42</t>
  </si>
  <si>
    <t>54,00</t>
  </si>
  <si>
    <t>58,62</t>
  </si>
  <si>
    <t>53,49</t>
  </si>
  <si>
    <t>56,82</t>
  </si>
  <si>
    <t>56,89</t>
  </si>
  <si>
    <t>57,91</t>
  </si>
  <si>
    <t>62,59</t>
  </si>
  <si>
    <t xml:space="preserve">Brazil                   </t>
  </si>
  <si>
    <t>62,80</t>
  </si>
  <si>
    <t>63,92</t>
  </si>
  <si>
    <t>Horder, Jane 58 - Frisby, Susan 55 - Parsons, Lesley 55 - Mcclelland, Averil 57</t>
  </si>
  <si>
    <t>Loyd, Susan 57 - Richburg, Ginny 56 - Fox, Vicki 56 - Sluys, Daphne 55</t>
  </si>
  <si>
    <t>Dorina, Annie 58 - Pourchon, Odile 58 - Tassin, Marie-Claire 55 - Pozzo Charvier, Dominique 55</t>
  </si>
  <si>
    <t>Quilleri, Mariuccia 62 - Micheletti, Anna 63 - Turreni, Loredana - Fassi, Daniela 55</t>
  </si>
  <si>
    <t>Siekkinen, Tuula 57 - Savolainen, Annika 55 - Kokkonen, Terhi 68 - Salminen, Anna-Liisa 58</t>
  </si>
  <si>
    <t>Stone, Gail 56 - Kay, Marie 55 - Gibbins, Sharon 57 - Suttor, Robyn 56</t>
  </si>
  <si>
    <t>Gerhardt, Alicia Mabel 59 - Nieto Diaz, Beatriz Leonor 55 Echazů, Marta Sonia 56 - Zelarayan, Laura Cristina 56</t>
  </si>
  <si>
    <t>Viramontes, Silvia 58 - Esparza, Gloria 55 - Ramos Hinojosa, Eva 59 - Maria Alcira, Beltran 70</t>
  </si>
  <si>
    <t>Gopi, Rajam 59 - Vijayamohanadas, Sobhanakumari - Madamkollan Korukutt, Sornavall - Ponnappa, Machamma 68</t>
  </si>
  <si>
    <t>Ney, Christel 58 - Pletschen, Gisela 58 - Ertl, Marion 63 - Stehr, Dorit 57</t>
  </si>
  <si>
    <t>W60 4x100 Meter Relay</t>
  </si>
  <si>
    <t>Trimble, Joan 60 - Roe, Edna 60 - Nelson, Anne 63 - Powell, Caroline 61</t>
  </si>
  <si>
    <t>Thoma, Ingeborg 63 - Rummler, Anne 60 - Friedrich, Christina 61 - Apel-Kranz, Caecilia 60</t>
  </si>
  <si>
    <t>Ruineau, Colette 62 - Rahim, Bernadette 62 - Gennevieve, Gisele 65 - Peroni, Michelle 67</t>
  </si>
  <si>
    <t>Flores Macías, Paula 61 - Gallegos Gonzalez, Margarita 65 - Hernandez Hernandez, Zenaida 67 - Maria Alcira, Beltran 70</t>
  </si>
  <si>
    <t>Choate, Lynne 62 - Flynn, Jeanette 63 - Norton-Baker, Marlene 63 - Dean, Rosemary 63</t>
  </si>
  <si>
    <t>W65 4x100 Meter Relay</t>
  </si>
  <si>
    <t>Zörner, Petra 68 - Buchholz, Rita 65 - Reismann, Gertrude 67 - Meier, Ingrid 68</t>
  </si>
  <si>
    <t>Moorhouse, Paula 66 - Peake, Evelyn 65 - Taylor, Margaret 67 - Perkins, Wilma 65</t>
  </si>
  <si>
    <t>Oakes, Patricia 69 - Copson, Angela 68 - Holder, Iris 74 - Fail, Jean 65</t>
  </si>
  <si>
    <t>Matthews, Brenda 66 - Hardison, Ellyn 72 - Kelly, Patricia 65 - Daprano, Jean 78</t>
  </si>
  <si>
    <t>116,51</t>
  </si>
  <si>
    <t>Katika, Lathadevi 65 - Ponnappa, Machamma 68 - Balasundaram, Sivagami 69 - Kodali, Vijayanthimala 67</t>
  </si>
  <si>
    <t>W70 4x100 Meter Relay</t>
  </si>
  <si>
    <t>Parrish, Noreen 73 - Allison, Marge 70 - Cudmore, Miriam 77 - Macliver, Peggy 71</t>
  </si>
  <si>
    <t>Eriksen, Anne-Kathrin 71 - Lay, Vroni 71 - Nix, Diethild 73 - Venn, Hannelore 73</t>
  </si>
  <si>
    <t>Nilsson, Astrid 79 - Nilsson, Sonja 75 - Nilsson, Kerstin 72 - Carlsson, Kristina 74</t>
  </si>
  <si>
    <t>W80 4x100 Meter Relay</t>
  </si>
  <si>
    <t>Donley, Christel 80 - Meiler, Florence 81 - Chou, Fei-Mei 80 - Obera, Irene 81</t>
  </si>
  <si>
    <t>W85 4x100 Meter Relay</t>
  </si>
  <si>
    <t>Turner, Lynda 51 - Lauridsen, Susanne 57 - Alexis, Wendy 60 - Del Grande, Karla 62</t>
  </si>
  <si>
    <t>M35 4x100 Meter Relay</t>
  </si>
  <si>
    <t>M55 4x100 Meter Relay</t>
  </si>
  <si>
    <t>M45 4x100 Meter Relay</t>
  </si>
  <si>
    <t>M40 4x100 Meter Relay</t>
  </si>
  <si>
    <t>M50 4x100 Meter Relay</t>
  </si>
  <si>
    <t>M60 4x100 Meter Relay</t>
  </si>
  <si>
    <t>M65 4x100 Meter Relay</t>
  </si>
  <si>
    <t>M70 4x100 Meter Relay</t>
  </si>
  <si>
    <t>M80 4x100 Meter Relay</t>
  </si>
  <si>
    <t>M75 4x100 Meter Relay</t>
  </si>
  <si>
    <t>Niangane, Samba 39 - Beaumont, David 36 - Rahoui, Imad 35 - Viallet, Michel 35</t>
  </si>
  <si>
    <t>Ridley, Babatunde 37 - Clark, Dedrick 36 - Veale, Ivory 43 - Pittman, Lyndell 43</t>
  </si>
  <si>
    <t>Channon, Stuart 38 - Elliott, Mensah 38 - Owen, Ben 35 - Beardsell, Richard 36</t>
  </si>
  <si>
    <t>Montique, Andie 47 - Dyer, Shane 41 - Liverpool, Rodney 39 - St'Louis, Albert 41</t>
  </si>
  <si>
    <t>Vázquez, Yankar 38 - Torres, Jassiel 38 - Diaz, Bengie 36 - Huertas, José Luis 45</t>
  </si>
  <si>
    <t>Ryzhov, Igor 47 - Zaitcev, Ivan 38 - Aptekarev, Nikolai 38 - Bubnov, Pavel 39</t>
  </si>
  <si>
    <t>Christ, Michael 37 - Habl, Gunnar 36 - Ratsch, Ulrich 48 - Kühl, Torsten 37</t>
  </si>
  <si>
    <t>Kumar, Anil 36 - Pal, Ram Pal 36 - Shelar, Nishant Shivaji 39 - Palliyath, Jijesh 36</t>
  </si>
  <si>
    <t>Vanzo, Luigi 51 - De Luca, Simone 39 - Di Maio, Emilio 37 - Lombardi, Tommaso 42</t>
  </si>
  <si>
    <t>Portoles, Javier 39 - Romero Moreno, Alfonso Manuel 35 - Contelles, Vicente 35 - Gracia, Raul 35</t>
  </si>
  <si>
    <t>Stern, Quinten 38 - van Dijk, Henk 46 - Rivers, Rico 35 - Van Rhee, Hendrik 37</t>
  </si>
  <si>
    <t>Ishiguro, Fumiyasu 42 - Fukuzato, Takeshi 44 - Watanabe, Junichi 41 - Takei, So 42</t>
  </si>
  <si>
    <t>Egoua, George 44 - Vilsans, Thierry 42 - Ozier, Marc 41 - Belghorzi, Bouziane 42</t>
  </si>
  <si>
    <t>Coogan, Mike 43 - Carty, Jason 45 - Tipper, Jim 43 - Ossai, Tamunonengiye Ofori 40</t>
  </si>
  <si>
    <t>Bianchi, Filippo 42 - Pratesi, Simone 42 - Pollicino, Giovambattista 42 - Marin, Cristian 42</t>
  </si>
  <si>
    <t>Lehmann, Robert 43 - Wilcox, Andrew 46 - Elms, Mark 48 - Lorenzi, Pierre 42</t>
  </si>
  <si>
    <t>Jones, David 50 - Makino, Shigeki 49 - Millar, Andre 42 - Shute, Marcus 52</t>
  </si>
  <si>
    <t>Martres, Javier 50 - Rodriguez, Nestor 43 - Fernandez, Oscar Alejandro 48 - Arepia, Ariel Dario Maximili 40</t>
  </si>
  <si>
    <t>Tan, Keng Lay Kevin 49 - Jaafar, Radwan 43 - Shariman, Sharif 44 - Gallyot, Ronald 44</t>
  </si>
  <si>
    <t>Haeckert, Jens 53 - Striewe, Michael 42 - Teuber, Bernd 49 - Schurz, Heiko 48</t>
  </si>
  <si>
    <t>Arroyo Sanchez, Luis Miguel 44 - Bernardez, Basilio 42 - Martínez Albert, Jose Pascual 40 - Mascaraque, Santiago 42</t>
  </si>
  <si>
    <t>Kessler, Thomas 45 - Schauwecker, Bernd 46 - Lachmann, Bernd 46 - Gröger, Roland 50</t>
  </si>
  <si>
    <t>Aurelien, Clinton 49 - Gosa, Duane 49 - Thomas, Robert 48 - Drummond, Don 46</t>
  </si>
  <si>
    <t>Golding, Leeroy 48 - Bokor-Ingram, Dominic 47 - Rogers, Phil 45 - Gardiner, Michael 47</t>
  </si>
  <si>
    <t>Duclovel, Fréderic 48 - Launey, Jocelyn 49 - Cazaux, David 45 - Ravelosona, Dafine 46</t>
  </si>
  <si>
    <t>Warburton, Christopher 49 - Lawson, Peter 46 - Lemassif, Christian 48 - Faucher, Serge 51</t>
  </si>
  <si>
    <t>Bonte, Dirk 48 - Poulain, Philippe 49 - Thibau, Erwin 50 - Vierendeels, Jan 46</t>
  </si>
  <si>
    <t>Deriaz, Jean-Claude 48 - Lovo, Yvan 47 - Zillig, Peter 45 - M'Bon, Josué 46</t>
  </si>
  <si>
    <t>Canaccini, Carlo 52 - Bonzi, Angelo 45 - Amerio, Roberto 50 - Romano, Renzo 48</t>
  </si>
  <si>
    <t>Khader, Abdul 51 - Edathil, Damodaran 54 - Patil, Narayan 45 - Abey, Antony 48</t>
  </si>
  <si>
    <t>Barontini, Roberto 50 - Becatti, Gianni 51 - Zanelli, Alberto 50 - Mazzocconi, Paolo 50</t>
  </si>
  <si>
    <t>Worsley, Leondus 53 - Blakemore, Damon 53 - Merriweather, Eric 51 - Boda, Francois 51</t>
  </si>
  <si>
    <t>Vassiliou, Michael 54 - Shepherd, John 53 - Reddington, Glen 52 - Brown, Donald 51</t>
  </si>
  <si>
    <t>Shapkhaev, Lev 54 - Sukhachev, Vladimir 51 - Moiseev, Mikhall 52 - Martynov, Viktor 53</t>
  </si>
  <si>
    <t>Smith, Colin 52 - Hughes, Darren 52 - Sargent, Jeff 56 - Taylor, Dean 52</t>
  </si>
  <si>
    <t>Mateo, Josep Maria 50 - Guridi Ezquerro, Javier 51 - Jaramillo, Carlos 51 - Rof, Ricard 54</t>
  </si>
  <si>
    <t>Ordonez, Juan 51 - Sanchez, Marco 54 - Leyva Saavedra, Jose Luis 56 - Velazquez Sandoval, Juan 58</t>
  </si>
  <si>
    <t>Duez, Jean Luc 52 - Bontemps, Francois 51 - Claudeon, Philippe 54 - Garrigues, Marin 50</t>
  </si>
  <si>
    <t>Thomas, Irvin 52 - Smith, Raymond 55 - Massiah, Dave 59 - Prime, Martin 53</t>
  </si>
  <si>
    <t>Litau, Ernst 51 - Hallmaier, Jürgen 52 - Funk, Burghardt 51 - Oberliessen, Peter 54</t>
  </si>
  <si>
    <t>DiSalvo, Tony 55 - Cottong, Brent 58 - Chinn, James 56 - Tissenbaum, Allan 55</t>
  </si>
  <si>
    <t>Hoell, Peter 55 - Zorn, Gerhard 58 - Richter, Wolfgang 56 - Lüers, Heiner 56</t>
  </si>
  <si>
    <t>Zavattero, Benoît 55 - Barbier, Patrick 55 - Mondesir, Hervé 55 - Choukairy, Mansour 56</t>
  </si>
  <si>
    <t>Barrett, Simon 62 - Leiper, Allan 55 - James, Tennyson 57 - Donald, Dougie 56</t>
  </si>
  <si>
    <t>Aguirrebengoa, Roberto 56 - Hernandez, Tomas 57 - Quero, Raul 55 - Rodriguez Burch, Manuel 55</t>
  </si>
  <si>
    <t>Mayston, Robert 57 - Harrell, Hayden 56 - Miletic, Nick 64 - Jermacans, Vidvuds 66</t>
  </si>
  <si>
    <t>Patinhare Purayil, Krishnan 59 - Thekkedath Kunjan Na, Rajasunda - Jose, Mavely Thomas 64 - Cheveri, Narayanan Nair 63</t>
  </si>
  <si>
    <t>Phillips, Tom 61 - Broadhurst, Ian 60 - Ross, Alasdair 63 - Peters, Steve 62</t>
  </si>
  <si>
    <t>Kreemke, Wolfgang 60 - König, Rudolf 61 - Michelchen, Reinhard 61 - Becker, Ernst 60</t>
  </si>
  <si>
    <t>Nikula, Jouko 61 - Huotari, Harri 60 - Koskela, Raimo 60 - Aartola, Ari 62</t>
  </si>
  <si>
    <t>Crowl, Clyde 60 - Easley, Rick 61 - Haywood, George 62 - Pierce, Roger 70</t>
  </si>
  <si>
    <t>Drutinus, André 60 - Bertrand, Christian 61 - Barber, Didier 60 - Delaviere, Yves 61</t>
  </si>
  <si>
    <t>Hepburn, Gregory 60 - Begley, Joe 61 - Fienieg, John 60 - Marriott, Wayne 61</t>
  </si>
  <si>
    <t>Kornazhitskiy, Alexander 61 - Zvezdkin, Valerii 62 - Liakh, Mikhail 64 - Ibragimov, Tagir 62</t>
  </si>
  <si>
    <t>Sanchez, Mariano 61 - Ferrer Landa, Rafael 60 - Alonso, German 60 - Santamaria Enriquez, Jose 67</t>
  </si>
  <si>
    <t>Zermeńo Hurtado, Rafael 61 - Hernandez Garcia, Jose Ernesto - Moreno-Loyo, Arturo 67 - Morteo Sanchez, Carlos 66</t>
  </si>
  <si>
    <t>Carr, William 66 - Coleman, Alan 66 - Lamb, John 65 - Crombie, Peter 70</t>
  </si>
  <si>
    <t>Débonnaire, Daniel 67 - Simon, Pierre 68 - Allenbach, Jean-Martin 67 - Teurnier, Pierre 67</t>
  </si>
  <si>
    <t>Klemm, Ulrich 66 - Heckner, Winfried 65 - Hartung, Günter 69 - Wondra, Heinz 66</t>
  </si>
  <si>
    <t>Skinner, Terrance 65 - Stevenson, Robert 77 - Rogers, Oswald 77 - As-Siddiq, Ahmad 68</t>
  </si>
  <si>
    <t>Wells, Tony 66 - Snow, Ian 65 - Webb, Andrew 67 - Anthony, Paul 66</t>
  </si>
  <si>
    <t>Gasparinetti, Franco 65 - Frei, Rudolf 66 - Carolla, Guido 78 - Goretti, Renato 65</t>
  </si>
  <si>
    <t>Akkerman, Roelf 70 - Waalewijn, Onno 68 - Verbeek, Piet 71 - van Osch, Michel 67</t>
  </si>
  <si>
    <t>Novell, Victor 70 - Oldfield, Laurence 71 - Bissett, Terry 71 - Sutton, Glyn 70</t>
  </si>
  <si>
    <t>Mikkola, Aimo 76 - Markunsalo, Antero 72 - Juopperi, Markku 71 - Ylä-Liedenpohja, Jouko 70</t>
  </si>
  <si>
    <t>Pasquini, Jean-Claude 71 - Deblieux, Jean 70 - Aliphat, Pierre 70 - Mocka, Eugene 75</t>
  </si>
  <si>
    <t>Yoshino, Eiji 73 - Narumi, Yasuro 70 - Hatta, Tsutomu 76 - Konoike, Kiyoshi 77</t>
  </si>
  <si>
    <t>Ambzhthingal, Abdussamed 74 - Muttappillil, Joseph Jacob 74 - Nath, Shiv 73 - Narayanan, Krishnan Kutty 72</t>
  </si>
  <si>
    <t>Lange, Helmut 70 - Restle, Ulf 71 - Adorf, Friedhelm 71 - Frühauf, Hans-Jürgen 70</t>
  </si>
  <si>
    <t>Knorr, Dr. Hartmann 75 - Adams, Gerhard 77 - Schmid Dr., Karl 77 - Müller, Guido 76</t>
  </si>
  <si>
    <t>Pawlik, Emil 76 - Cozens, Robert 79 - Lida, Robert 78 - Kaspari, Bill 80</t>
  </si>
  <si>
    <t>Ukhov, Valery 75 - Lushchikov, Vladimir 75 - Romanov, Anatolyi 78 - Zorin, Anatoly 80</t>
  </si>
  <si>
    <t>Wood, Allan 78 - Stevenson, Michael 75 - O'Reilly, Michael 75 - Carr, David 83</t>
  </si>
  <si>
    <t>Guzman Vazquez, J.Jesus 76 - Nuńez Lopez, Angel 81 - Aguila, Armando 81 - Gomez Noriega, Rene Arnulfo 81</t>
  </si>
  <si>
    <t>Thangappanadar Dharm, Rajendran - Virupaxgouda Goudapp, Patil 75 - Muthumari Palaniappa, Manoharan - Poovathinkalmattakal, Skaria Jo</t>
  </si>
  <si>
    <t>Tanaka, Hiroo 84 - Takahara, Ryosuke 80 - Tabira, Sadao 82 - Ishikawa, Nobuo 80</t>
  </si>
  <si>
    <t>Zecha, Josef 81 - Dr. Hufnagel, Horst 80 - Hartlaub, Hermann 80 - Neumann, Karl-Heinz 80</t>
  </si>
  <si>
    <t>W45 4x400 Meter Relay</t>
  </si>
  <si>
    <t>W55 4x400 Meter Relay</t>
  </si>
  <si>
    <t>W75 4x400 Meter Relay</t>
  </si>
  <si>
    <t>M55 4x400 Meter Relay</t>
  </si>
  <si>
    <t>W70 4x400 Meter Relay</t>
  </si>
  <si>
    <t>W80 4x400 Meter Relay</t>
  </si>
  <si>
    <t>Lehmann, Narelle 45 - Bezuidenhout, Jacqualine 48 - Lambert, Lenore 45 - Delaney, Janelle 45</t>
  </si>
  <si>
    <t>McGowan, Emmanuelle 47 - Daley, Lisa 45 - Konrad, Evelyn 48 - Gentile, Christine 45</t>
  </si>
  <si>
    <t>Carabante, Maria José 47 - 6938 Colas, Esther 48 - Guerra, Angeles 46 - Jimenez Guardeńo, MŞ Dolor</t>
  </si>
  <si>
    <t>Palmer, Fiona 47 - Pritchett, Bernadine 48 - Oliver, Louise 45 - 4550 Hodgson, Jacqui 46</t>
  </si>
  <si>
    <t>Arnst, Nina 46 - Chernykh, Irina 56 - Savidova, Tamara 46 - Sheludina, Elena 45</t>
  </si>
  <si>
    <t>Roccamo, Marta 48 - Lacava, Giusy 47 - Giorgi, Gigliola 47 - Gariboldi, Vittoriana 49</t>
  </si>
  <si>
    <t>Reck, Cornelia 45 - Bergener, Jutta 46 - Schoormann, Vera 49 - Opitz, Iris 49</t>
  </si>
  <si>
    <t>Fox, Vicki 56 - Loyd, Susan 57 - Macneal, Alina 56 - Sluys, Daphne 55</t>
  </si>
  <si>
    <t>Caux, Edith 58 - Pezet Gonnet, Christine 55 - Gould-Dupuit, Patricia 56 - Pozzo Charvier, Dominique</t>
  </si>
  <si>
    <t>Mcclelland, Averil 57 - Parsons, Lesley 55 - Frisby, Susan 55 - Horder, Jane 58</t>
  </si>
  <si>
    <t>Godsell, Helen 61 - Trimble, Joan 60 - Roe, Edna 60 - Powell, Caroline 61</t>
  </si>
  <si>
    <t>Choate, Lynne 62 - Saunders, Margaret 61 - Ryan, Anne 60 - Flynn, Jeanette 63</t>
  </si>
  <si>
    <t>Kokkonen, Terhi 68 - Reijonen, Eliisa 62 - Metsänkylä, Marja 64 - Kumpula, Maija 68</t>
  </si>
  <si>
    <t>Flores Macías, Paula 61 - Gallegos Gonzalez, Margari - Hernandez Hernandez, Zenai - Maria Alcira, Beltran 70</t>
  </si>
  <si>
    <t>Macliver, Peggy 71 - Hampson, Jean 70 - Lang, Anne 72 - Allison, Marge 70</t>
  </si>
  <si>
    <t>Lay, Vroni 71 - Venn, Hannelore 73 - Ritter, Lydia 76 - Nix, Diethild 73</t>
  </si>
  <si>
    <t>Okada, Shimiko 72 - Kanari, Tomoko 74 - Gemba, Masako 76 - Suzuki, Ikuko 78</t>
  </si>
  <si>
    <t>Garcia Moreno, Maria Celia - Ortiz Trapala, Ana Maria - Aviles Sanchez, Juanita 80 - Ramirez Garcia, Ernestina</t>
  </si>
  <si>
    <t>Chou, Fei-Mei 80 - Harada, Mary 80 - Donley, Christel 80 - Obera, Irene 81</t>
  </si>
  <si>
    <t>Ozyumenko, Igor 55 - Akishev, Dmitrii 56 - Ankudinov, Vadim 55 - Zagitov, Zhavdat 58</t>
  </si>
  <si>
    <t>Aguirrebengoa, Roberto 56 - Quero, Raul 55 - Rodriguez Burch, Manuel 55 - Ferrer Landa, Rafael 60</t>
  </si>
  <si>
    <t>Gonzalez Leiva, José Rolan - Mora Albornoz, Alexis Alfr - Oporto Cuevas, Luis Albert - Muńoz Martinez, Victor Hug</t>
  </si>
  <si>
    <t>Patinhare Purayil, Krishna - Gangadharan, Babu 64 - Cheveri, Narayanan Nair 63 - Jose, Mavely Thomas 64</t>
  </si>
  <si>
    <t>Chinn, James 56 - Yelverton, William 55 - Tissenbaum, Allan 55 - Cottong, Brent 58</t>
  </si>
  <si>
    <t>Hoell, Peter 55 - Lüers, Heiner 56 - Scheffler, Lutz 55 - Zorn, Gerhard 58</t>
  </si>
  <si>
    <t>Duncan, Alastair 58 - Douglas, Bob 61 - Mayor, John 57 - James, Tennyson 57</t>
  </si>
  <si>
    <t>Lopes Correia, Boaventura  - Duclaux, Pascal 55 - Hueber, Franck 55 - Zavattero, Benoît 55</t>
  </si>
  <si>
    <t>Sargent, Jeff 56 - McDonnell, Roscoe J. 57 - Harrell, Hayden 56 - Mayston, Robert 57</t>
  </si>
  <si>
    <t>Kreemke, Wolfgang 60 - Thate, Wolfgang 61 - König, Rudolf 61 - Michelchen, Reinhard 61</t>
  </si>
  <si>
    <t>Riou, Jean 60 - Prado, Raoul 63 - 1688 Barber, Didier 60 - Drutinus, André 60</t>
  </si>
  <si>
    <t>Haywood, George 62 - Crowl, Clyde 60 - Chantry, Stephen 60 - Pierce, Roger 70</t>
  </si>
  <si>
    <t>Ibragimov, Tagir 62 - Krasnikov, Nikolay 60 - Takuntcev, Mikhail 64 - Krivonosov, Alexey 63</t>
  </si>
  <si>
    <t>Begley, Joe 61 - Fienieg, John 60 - Marriott, Wayne 61 - McConnell, David 63</t>
  </si>
  <si>
    <t>Ordońez De Casa, Crisanto - Hernandez Garcia, Jose Ern - Yańez Lopez, Ignacio 71 - Ramos Gomez, Cuauhtemoc 68</t>
  </si>
  <si>
    <t>Barrett, Simon 62 - Broadhurst, Ian 60 - Ross, Alasdair 63 - Peters, Steve 62</t>
  </si>
  <si>
    <t>Coleman, Alan 66 - Solomon, Kevin 68 - Crombie, Peter 70 - Lamb, John 65</t>
  </si>
  <si>
    <t>Duval, Jean-Luc 66 - Brard, Gaston 68 - Allenbach, Jean-Martin 67 - Débonnaire, Daniel 67</t>
  </si>
  <si>
    <t>Gasparinetti, Franco 65 - Rappo, Dario 67 - Goretti, Renato 65 - Frei, Rudolf 66</t>
  </si>
  <si>
    <t>Ogawa, Chuji 69 - Aiba, Yoshio 67 - Narumi, Yasuro 70 - Yamasaki, Masahiko 67</t>
  </si>
  <si>
    <t>Zeisse, Lutz 66 - Wondra, Heinz 66 - Hermes, Alfred 68 - Herbicht, Kurt 65</t>
  </si>
  <si>
    <t>Snow, Ian 65 - Wells, Tony 66 - Webb, Andrew 67 - Anthony, Paul 66</t>
  </si>
  <si>
    <t>Greenshields, Duncan 66 - Lachance, Bernard 65 - Mintz, Bruce 68 - Mackie, Chris 74</t>
  </si>
  <si>
    <t>W40 Half Marathon</t>
  </si>
  <si>
    <t>W45 Half Marathon</t>
  </si>
  <si>
    <t>W50 Half Marathon</t>
  </si>
  <si>
    <t>W55 Half Marathon</t>
  </si>
  <si>
    <t>W60 Half Marathon</t>
  </si>
  <si>
    <t>W65 Half Marathon</t>
  </si>
  <si>
    <t>W70 Half Marathon</t>
  </si>
  <si>
    <t>W75 Half Marathon</t>
  </si>
  <si>
    <t>W80 Half Marathon</t>
  </si>
  <si>
    <t>M40 Half Marathon</t>
  </si>
  <si>
    <t>M45 Half Marathon</t>
  </si>
  <si>
    <t>M50 Half Marathon</t>
  </si>
  <si>
    <t>M55 Half Marathon</t>
  </si>
  <si>
    <t>M60 Half Marathon</t>
  </si>
  <si>
    <t>M65 Half Marathon</t>
  </si>
  <si>
    <t>M70 Half Marathon</t>
  </si>
  <si>
    <t>M75 Half Marathon</t>
  </si>
  <si>
    <t>M80 Half Marathon</t>
  </si>
  <si>
    <t>M85 Half Marathon</t>
  </si>
  <si>
    <t>W40 Marathon</t>
  </si>
  <si>
    <t>W45 Marathon</t>
  </si>
  <si>
    <t>W50 Marathon</t>
  </si>
  <si>
    <t>W55 Marathon</t>
  </si>
  <si>
    <t>W60 Marathon</t>
  </si>
  <si>
    <t>W65 Marathon</t>
  </si>
  <si>
    <t>W70 Marathon</t>
  </si>
  <si>
    <t>W75 Marathon</t>
  </si>
  <si>
    <t>M35 Marathon</t>
  </si>
  <si>
    <t>M40 Marathon</t>
  </si>
  <si>
    <t>M45 Marathon</t>
  </si>
  <si>
    <t>M50 Marathon</t>
  </si>
  <si>
    <t>M55 Marathon</t>
  </si>
  <si>
    <t>M60 Marathon</t>
  </si>
  <si>
    <t>M65 Marathon</t>
  </si>
  <si>
    <t>M70 Marathon</t>
  </si>
  <si>
    <t>M75 Marathon</t>
  </si>
  <si>
    <t>M80 Marathon</t>
  </si>
  <si>
    <t xml:space="preserve"> Wlodarczyk, Patryc </t>
  </si>
  <si>
    <t>2:50:22</t>
  </si>
  <si>
    <t xml:space="preserve"> Makrof, Karima     </t>
  </si>
  <si>
    <t>3:08:29</t>
  </si>
  <si>
    <t xml:space="preserve"> Kivelä, Kirsi      </t>
  </si>
  <si>
    <t>3:13:12</t>
  </si>
  <si>
    <t xml:space="preserve"> Ribalta, Eva       </t>
  </si>
  <si>
    <t>3:00:39</t>
  </si>
  <si>
    <t xml:space="preserve"> Maria Ramos, Faust </t>
  </si>
  <si>
    <t>3:02:48</t>
  </si>
  <si>
    <t xml:space="preserve"> Salgado González,  </t>
  </si>
  <si>
    <t>3:03:59</t>
  </si>
  <si>
    <t xml:space="preserve"> Ganska, Magdalena  </t>
  </si>
  <si>
    <t>3:09:12</t>
  </si>
  <si>
    <t xml:space="preserve"> Sanz De Frutos, Na </t>
  </si>
  <si>
    <t>3:16:08</t>
  </si>
  <si>
    <t xml:space="preserve"> Zorrilla, Alicia   </t>
  </si>
  <si>
    <t>3:17:23</t>
  </si>
  <si>
    <t xml:space="preserve"> Le Mouel, Maria    </t>
  </si>
  <si>
    <t>3:25:51</t>
  </si>
  <si>
    <t xml:space="preserve"> Courbaron, Cecile  </t>
  </si>
  <si>
    <t>4:16:18</t>
  </si>
  <si>
    <t xml:space="preserve"> Newens, Jo         </t>
  </si>
  <si>
    <t>3:08:33</t>
  </si>
  <si>
    <t xml:space="preserve"> Rotsaert, Pascale  </t>
  </si>
  <si>
    <t>3:11:50</t>
  </si>
  <si>
    <t xml:space="preserve"> Rosenthal, Elke    </t>
  </si>
  <si>
    <t>3:12:23</t>
  </si>
  <si>
    <t xml:space="preserve"> Ross, Pia          </t>
  </si>
  <si>
    <t>3:20:33</t>
  </si>
  <si>
    <t xml:space="preserve"> Olmedo Tejedor, Ma </t>
  </si>
  <si>
    <t>3:24:57</t>
  </si>
  <si>
    <t xml:space="preserve"> Fernandez, Maria L </t>
  </si>
  <si>
    <t>3:40:21</t>
  </si>
  <si>
    <t xml:space="preserve"> Rocha, Marta       </t>
  </si>
  <si>
    <t>3:43:26</t>
  </si>
  <si>
    <t xml:space="preserve"> Lepore, Antoinette </t>
  </si>
  <si>
    <t>3:45:55</t>
  </si>
  <si>
    <t xml:space="preserve"> Sin, Sun Ae        </t>
  </si>
  <si>
    <t>3:47:13</t>
  </si>
  <si>
    <t xml:space="preserve"> Franz, Sabine      </t>
  </si>
  <si>
    <t>4:13:18</t>
  </si>
  <si>
    <t xml:space="preserve"> Hurtrel, Patricia  </t>
  </si>
  <si>
    <t>5:03:58</t>
  </si>
  <si>
    <t xml:space="preserve"> Izmodenova, Vera   </t>
  </si>
  <si>
    <t>3:07:39</t>
  </si>
  <si>
    <t xml:space="preserve"> Mayer-Tancic, Ulri </t>
  </si>
  <si>
    <t>3:12:41</t>
  </si>
  <si>
    <t xml:space="preserve"> Schön, Karin       </t>
  </si>
  <si>
    <t>3:14:44</t>
  </si>
  <si>
    <t xml:space="preserve"> Caso, Anna Maria   </t>
  </si>
  <si>
    <t>3:16:29</t>
  </si>
  <si>
    <t xml:space="preserve"> Vouilloz, Anne-Cat </t>
  </si>
  <si>
    <t>3:25:26</t>
  </si>
  <si>
    <t xml:space="preserve"> Webersinke, Marlen </t>
  </si>
  <si>
    <t>3:43:23</t>
  </si>
  <si>
    <t xml:space="preserve"> Noel, Maureen      </t>
  </si>
  <si>
    <t>3:44:59</t>
  </si>
  <si>
    <t xml:space="preserve"> Ancel, Muriel      </t>
  </si>
  <si>
    <t>3:46:46</t>
  </si>
  <si>
    <t xml:space="preserve"> Corbet, Corinne    </t>
  </si>
  <si>
    <t>3:49:15</t>
  </si>
  <si>
    <t xml:space="preserve"> Putkonen, Birgi    </t>
  </si>
  <si>
    <t>3:58:41</t>
  </si>
  <si>
    <t xml:space="preserve"> Laitinen, Elina    </t>
  </si>
  <si>
    <t>4:02:08</t>
  </si>
  <si>
    <t xml:space="preserve"> Meunier, Colette   </t>
  </si>
  <si>
    <t>4:03:30</t>
  </si>
  <si>
    <t xml:space="preserve"> Sachs, Christine   </t>
  </si>
  <si>
    <t>3:11:38</t>
  </si>
  <si>
    <t xml:space="preserve"> Célette, Gabriele  </t>
  </si>
  <si>
    <t>3:16:56</t>
  </si>
  <si>
    <t xml:space="preserve"> Shemyakina, Elena  </t>
  </si>
  <si>
    <t>3:20:05</t>
  </si>
  <si>
    <t xml:space="preserve"> Hofmann, Angelika  </t>
  </si>
  <si>
    <t>3:30:30</t>
  </si>
  <si>
    <t xml:space="preserve"> Fougere, Janine    </t>
  </si>
  <si>
    <t>3:30:34</t>
  </si>
  <si>
    <t xml:space="preserve"> Pletneva, Irina    </t>
  </si>
  <si>
    <t>3:31:43</t>
  </si>
  <si>
    <t xml:space="preserve"> Asquith, Rose      </t>
  </si>
  <si>
    <t>3:54:03</t>
  </si>
  <si>
    <t xml:space="preserve"> Hult, Edith        </t>
  </si>
  <si>
    <t>4:01:07</t>
  </si>
  <si>
    <t xml:space="preserve"> Vega, Nilda Blasia </t>
  </si>
  <si>
    <t>4:04:38</t>
  </si>
  <si>
    <t xml:space="preserve"> Sacco Botto, Anna  </t>
  </si>
  <si>
    <t>4:09:29</t>
  </si>
  <si>
    <t xml:space="preserve"> Rodríguez del Rio, </t>
  </si>
  <si>
    <t>4:18:42</t>
  </si>
  <si>
    <t xml:space="preserve"> Räsänen, Marjatta  </t>
  </si>
  <si>
    <t>4:19:54</t>
  </si>
  <si>
    <t xml:space="preserve"> Veggeland, Turid   </t>
  </si>
  <si>
    <t>4:44:28</t>
  </si>
  <si>
    <t xml:space="preserve"> Vejano, Lorna      </t>
  </si>
  <si>
    <t>4:58:39</t>
  </si>
  <si>
    <t xml:space="preserve"> Graf, Regina       </t>
  </si>
  <si>
    <t>3:28:02</t>
  </si>
  <si>
    <t xml:space="preserve"> Grenon, Helene     </t>
  </si>
  <si>
    <t>3:33:33</t>
  </si>
  <si>
    <t xml:space="preserve"> Gutiérrez, Sara    </t>
  </si>
  <si>
    <t>3:34:01</t>
  </si>
  <si>
    <t xml:space="preserve"> Bouvant, Annie     </t>
  </si>
  <si>
    <t>3:37:55</t>
  </si>
  <si>
    <t xml:space="preserve"> Erbes, Gladys Esth </t>
  </si>
  <si>
    <t>3:42:13</t>
  </si>
  <si>
    <t xml:space="preserve"> Bertin, Martine    </t>
  </si>
  <si>
    <t>3:47:42</t>
  </si>
  <si>
    <t xml:space="preserve"> Chane See Chu, Mar </t>
  </si>
  <si>
    <t>3:53:49</t>
  </si>
  <si>
    <t xml:space="preserve"> Jouault, Huguette  </t>
  </si>
  <si>
    <t>3:56:22</t>
  </si>
  <si>
    <t xml:space="preserve"> Kierkegaard, Lena  </t>
  </si>
  <si>
    <t>3:58:44</t>
  </si>
  <si>
    <t xml:space="preserve"> Rodriguez, Cirza   </t>
  </si>
  <si>
    <t>4:02:01</t>
  </si>
  <si>
    <t xml:space="preserve"> Joubert, Yvonne    </t>
  </si>
  <si>
    <t>4:18:17</t>
  </si>
  <si>
    <t xml:space="preserve"> Vaquero Sanchez, E </t>
  </si>
  <si>
    <t>3:36:36</t>
  </si>
  <si>
    <t xml:space="preserve"> Nystad, Vera       </t>
  </si>
  <si>
    <t>3:48:37</t>
  </si>
  <si>
    <t xml:space="preserve"> Mondini, Giovanna  </t>
  </si>
  <si>
    <t>3:56:47</t>
  </si>
  <si>
    <t xml:space="preserve"> Springer, Elisabet </t>
  </si>
  <si>
    <t>4:32:10</t>
  </si>
  <si>
    <t xml:space="preserve"> Miketta, Helga     </t>
  </si>
  <si>
    <t>3:49:31</t>
  </si>
  <si>
    <t xml:space="preserve"> Lund, Tiare        </t>
  </si>
  <si>
    <t>4:48:20</t>
  </si>
  <si>
    <t xml:space="preserve"> Yksnřy, Oline Lovi </t>
  </si>
  <si>
    <t>5:04:55</t>
  </si>
  <si>
    <t xml:space="preserve"> Suzuki, Satsuko    </t>
  </si>
  <si>
    <t>5:27:57</t>
  </si>
  <si>
    <t xml:space="preserve"> Sarco, Marta       </t>
  </si>
  <si>
    <t>5:36:35</t>
  </si>
  <si>
    <t xml:space="preserve"> Rustlie, Signy Hen </t>
  </si>
  <si>
    <t>5:17:56</t>
  </si>
  <si>
    <t xml:space="preserve"> Beda, Szabolcs     </t>
  </si>
  <si>
    <t>2:31:17</t>
  </si>
  <si>
    <t xml:space="preserve"> Lavendomne, Arnaud </t>
  </si>
  <si>
    <t>2:32:16</t>
  </si>
  <si>
    <t xml:space="preserve"> Supervia Pocino, S </t>
  </si>
  <si>
    <t>2:34:09</t>
  </si>
  <si>
    <t xml:space="preserve"> Caballero Piernas, </t>
  </si>
  <si>
    <t>2:34:50</t>
  </si>
  <si>
    <t xml:space="preserve"> Sebrantke, Oliver  </t>
  </si>
  <si>
    <t>2:35:17</t>
  </si>
  <si>
    <t xml:space="preserve"> Garcia Carrasco, I </t>
  </si>
  <si>
    <t>2:38:52</t>
  </si>
  <si>
    <t xml:space="preserve"> Cattaneo, Mauro    </t>
  </si>
  <si>
    <t>2:39:17</t>
  </si>
  <si>
    <t xml:space="preserve"> Ponchon, Freddy    </t>
  </si>
  <si>
    <t>2:41:10</t>
  </si>
  <si>
    <t xml:space="preserve"> Suchenia, Piotr    </t>
  </si>
  <si>
    <t>2:41:58</t>
  </si>
  <si>
    <t xml:space="preserve"> Igrisianu, Raphael </t>
  </si>
  <si>
    <t>2:46:05</t>
  </si>
  <si>
    <t xml:space="preserve"> Ferreira, Jose     </t>
  </si>
  <si>
    <t>2:53:21</t>
  </si>
  <si>
    <t xml:space="preserve"> Wittig, Jens       </t>
  </si>
  <si>
    <t>3:01:59</t>
  </si>
  <si>
    <t xml:space="preserve"> Galante, Raphaël   </t>
  </si>
  <si>
    <t>3:02:30</t>
  </si>
  <si>
    <t xml:space="preserve"> Conzadori, Marco   </t>
  </si>
  <si>
    <t>3:08:21</t>
  </si>
  <si>
    <t xml:space="preserve"> Weafio, Edouard    </t>
  </si>
  <si>
    <t>3:11:48</t>
  </si>
  <si>
    <t xml:space="preserve"> Lahti, Tommy       </t>
  </si>
  <si>
    <t>3:55:16</t>
  </si>
  <si>
    <t xml:space="preserve"> Giraud, Laurent    </t>
  </si>
  <si>
    <t>4:23:58</t>
  </si>
  <si>
    <t xml:space="preserve"> Mercier, Christian </t>
  </si>
  <si>
    <t>2:28:42</t>
  </si>
  <si>
    <t xml:space="preserve"> Mouquet, Sylvain   </t>
  </si>
  <si>
    <t>2:30:33</t>
  </si>
  <si>
    <t xml:space="preserve"> Wilson, Kerry-Liam </t>
  </si>
  <si>
    <t>2:31:01</t>
  </si>
  <si>
    <t xml:space="preserve"> Schwab, Marco      </t>
  </si>
  <si>
    <t>2:32:57</t>
  </si>
  <si>
    <t xml:space="preserve"> Ojeda Montesdeoca, </t>
  </si>
  <si>
    <t>2:35:52</t>
  </si>
  <si>
    <t xml:space="preserve"> Zhauronak, Henadzi </t>
  </si>
  <si>
    <t>2:36:19</t>
  </si>
  <si>
    <t xml:space="preserve"> Esconjauregui, Lea </t>
  </si>
  <si>
    <t>2:36:31</t>
  </si>
  <si>
    <t xml:space="preserve"> Choi, Jin Soo      </t>
  </si>
  <si>
    <t>2:37:58</t>
  </si>
  <si>
    <t xml:space="preserve"> Ruberti, Frederic  </t>
  </si>
  <si>
    <t>2:38:55</t>
  </si>
  <si>
    <t xml:space="preserve"> Maneval, Yves      </t>
  </si>
  <si>
    <t>2:42:54</t>
  </si>
  <si>
    <t xml:space="preserve"> Yilmaz, Muharrem   </t>
  </si>
  <si>
    <t>2:43:44</t>
  </si>
  <si>
    <t xml:space="preserve"> Cheetham, Paul     </t>
  </si>
  <si>
    <t>2:44:27</t>
  </si>
  <si>
    <t xml:space="preserve"> Humbert, Laurent   </t>
  </si>
  <si>
    <t>2:44:45</t>
  </si>
  <si>
    <t xml:space="preserve"> Quetier, Sébastien </t>
  </si>
  <si>
    <t>2:45:36</t>
  </si>
  <si>
    <t xml:space="preserve"> Mora Padron, Felip </t>
  </si>
  <si>
    <t>2:47:36</t>
  </si>
  <si>
    <t xml:space="preserve"> Ramsay, Grant      </t>
  </si>
  <si>
    <t>2:48:31</t>
  </si>
  <si>
    <t xml:space="preserve"> Fassy, Laurent     </t>
  </si>
  <si>
    <t>2:48:55</t>
  </si>
  <si>
    <t xml:space="preserve"> Duhaupas, Stephane </t>
  </si>
  <si>
    <t>2:49:31</t>
  </si>
  <si>
    <t xml:space="preserve"> Mestre, Pedro      </t>
  </si>
  <si>
    <t>2:50:30</t>
  </si>
  <si>
    <t xml:space="preserve"> Carnevali, Giorgio </t>
  </si>
  <si>
    <t>2:54:43</t>
  </si>
  <si>
    <t xml:space="preserve"> Marechal, Franck   </t>
  </si>
  <si>
    <t>2:57:27</t>
  </si>
  <si>
    <t xml:space="preserve"> Atakan, Osman      </t>
  </si>
  <si>
    <t>2:59:59</t>
  </si>
  <si>
    <t xml:space="preserve"> Gelvé, Frederic    </t>
  </si>
  <si>
    <t>3:00:23</t>
  </si>
  <si>
    <t xml:space="preserve"> Leinonen, Tommi    </t>
  </si>
  <si>
    <t>3:01:42</t>
  </si>
  <si>
    <t xml:space="preserve"> Graham, Paul       </t>
  </si>
  <si>
    <t>3:02:27</t>
  </si>
  <si>
    <t xml:space="preserve"> Monasterio Mateo,  </t>
  </si>
  <si>
    <t>3:04:17</t>
  </si>
  <si>
    <t xml:space="preserve"> Kärkkäinen, Svante </t>
  </si>
  <si>
    <t>3:04:44</t>
  </si>
  <si>
    <t xml:space="preserve"> Luttmann, Michel   </t>
  </si>
  <si>
    <t>3:05:16</t>
  </si>
  <si>
    <t xml:space="preserve"> Mancino, Michele   </t>
  </si>
  <si>
    <t>3:05:26</t>
  </si>
  <si>
    <t xml:space="preserve"> Bonnaz, Raphaël    </t>
  </si>
  <si>
    <t>3:06:16</t>
  </si>
  <si>
    <t xml:space="preserve"> Hiltula, Arto      </t>
  </si>
  <si>
    <t>3:07:28</t>
  </si>
  <si>
    <t xml:space="preserve"> Mayuli, Diego      </t>
  </si>
  <si>
    <t>3:09:46</t>
  </si>
  <si>
    <t xml:space="preserve"> Robert, Christophe </t>
  </si>
  <si>
    <t>3:16:41</t>
  </si>
  <si>
    <t xml:space="preserve"> Trullols Pedra, Ra </t>
  </si>
  <si>
    <t>3:17:38</t>
  </si>
  <si>
    <t xml:space="preserve"> Coulter, Darryl    </t>
  </si>
  <si>
    <t>3:18:11</t>
  </si>
  <si>
    <t xml:space="preserve"> Makhoukhi, Kamel   </t>
  </si>
  <si>
    <t>3:20:03</t>
  </si>
  <si>
    <t xml:space="preserve"> Wietrich, Michel   </t>
  </si>
  <si>
    <t>3:21:45</t>
  </si>
  <si>
    <t xml:space="preserve"> Mejat, Fabrice     </t>
  </si>
  <si>
    <t>3:24:45</t>
  </si>
  <si>
    <t xml:space="preserve"> Luengo, Silvio     </t>
  </si>
  <si>
    <t>3:28:59</t>
  </si>
  <si>
    <t xml:space="preserve"> Petitjean, Rémy    </t>
  </si>
  <si>
    <t>3:29:12</t>
  </si>
  <si>
    <t xml:space="preserve"> Jullien, Franck    </t>
  </si>
  <si>
    <t>3:33:48</t>
  </si>
  <si>
    <t xml:space="preserve"> Yonnet, Joachim    </t>
  </si>
  <si>
    <t>3:38:32</t>
  </si>
  <si>
    <t xml:space="preserve"> Tournu, Jérôme     </t>
  </si>
  <si>
    <t>3:44:01</t>
  </si>
  <si>
    <t xml:space="preserve"> Sell, Matthew Davi </t>
  </si>
  <si>
    <t>3:46:53</t>
  </si>
  <si>
    <t xml:space="preserve"> Mecheri, Olivier   </t>
  </si>
  <si>
    <t>4:17:25</t>
  </si>
  <si>
    <t xml:space="preserve"> Soriani, Massimili </t>
  </si>
  <si>
    <t>4:21:12</t>
  </si>
  <si>
    <t xml:space="preserve"> Duguet, Eric       </t>
  </si>
  <si>
    <t>4:38:48</t>
  </si>
  <si>
    <t xml:space="preserve"> Plaza Benita, Migu </t>
  </si>
  <si>
    <t>2:30:07</t>
  </si>
  <si>
    <t xml:space="preserve"> Rosa, Eusébio      </t>
  </si>
  <si>
    <t>2:33:01</t>
  </si>
  <si>
    <t xml:space="preserve"> Poch, Mike         </t>
  </si>
  <si>
    <t>2:33:39</t>
  </si>
  <si>
    <t xml:space="preserve"> Sakhri, Azzedine   </t>
  </si>
  <si>
    <t>2:35:44</t>
  </si>
  <si>
    <t xml:space="preserve"> Anta, Manuel       </t>
  </si>
  <si>
    <t>2:36:25</t>
  </si>
  <si>
    <t xml:space="preserve"> Lafrenz, Fabian    </t>
  </si>
  <si>
    <t>2:39:23</t>
  </si>
  <si>
    <t xml:space="preserve"> Norvello, Alfredo  </t>
  </si>
  <si>
    <t>2:40:43</t>
  </si>
  <si>
    <t xml:space="preserve"> Suquet, Christophe </t>
  </si>
  <si>
    <t>2:42:12</t>
  </si>
  <si>
    <t xml:space="preserve"> Celik, Selami      </t>
  </si>
  <si>
    <t>2:42:49</t>
  </si>
  <si>
    <t xml:space="preserve"> Moisa, Ioan Pavel  </t>
  </si>
  <si>
    <t>2:43:18</t>
  </si>
  <si>
    <t xml:space="preserve"> Jofre, Juan        </t>
  </si>
  <si>
    <t>2:43:56</t>
  </si>
  <si>
    <t xml:space="preserve"> Amor, Mounir       </t>
  </si>
  <si>
    <t>2:44:41</t>
  </si>
  <si>
    <t xml:space="preserve"> Ducret, Yves       </t>
  </si>
  <si>
    <t>2:48:24</t>
  </si>
  <si>
    <t xml:space="preserve"> Maximin, Patrick   </t>
  </si>
  <si>
    <t>2:50:09</t>
  </si>
  <si>
    <t xml:space="preserve"> Weber, Alain       </t>
  </si>
  <si>
    <t>2:53:12</t>
  </si>
  <si>
    <t xml:space="preserve"> Quiret, Thierry    </t>
  </si>
  <si>
    <t>2:53:27</t>
  </si>
  <si>
    <t xml:space="preserve"> Ferensovicz, Gaine </t>
  </si>
  <si>
    <t>2:54:22</t>
  </si>
  <si>
    <t xml:space="preserve"> Sibilleau, Pascal  </t>
  </si>
  <si>
    <t>2:54:41</t>
  </si>
  <si>
    <t xml:space="preserve"> Virtanen, Kari     </t>
  </si>
  <si>
    <t>2:55:08</t>
  </si>
  <si>
    <t xml:space="preserve"> Blampain, Lionel   </t>
  </si>
  <si>
    <t>2:57:17</t>
  </si>
  <si>
    <t xml:space="preserve"> Rognard, Laurent   </t>
  </si>
  <si>
    <t>2:57:55</t>
  </si>
  <si>
    <t xml:space="preserve"> Malik, Vit         </t>
  </si>
  <si>
    <t>2:58:08</t>
  </si>
  <si>
    <t xml:space="preserve"> Gutierrez Perez, R </t>
  </si>
  <si>
    <t>2:58:12</t>
  </si>
  <si>
    <t xml:space="preserve"> Santiago, José     </t>
  </si>
  <si>
    <t>2:59:34</t>
  </si>
  <si>
    <t xml:space="preserve"> Geer, Stuart       </t>
  </si>
  <si>
    <t>2:59:51</t>
  </si>
  <si>
    <t xml:space="preserve"> Boufrizi, Abdel Ka </t>
  </si>
  <si>
    <t>3:00:25</t>
  </si>
  <si>
    <t xml:space="preserve"> Cooney, Mark       </t>
  </si>
  <si>
    <t>3:02:33</t>
  </si>
  <si>
    <t xml:space="preserve"> Bousser, Frederic  </t>
  </si>
  <si>
    <t>3:03:20</t>
  </si>
  <si>
    <t xml:space="preserve"> Fouvet, Laurent    </t>
  </si>
  <si>
    <t>3:10:55</t>
  </si>
  <si>
    <t xml:space="preserve"> Benard, Pascal     </t>
  </si>
  <si>
    <t>3:19:26</t>
  </si>
  <si>
    <t xml:space="preserve"> Girard, Didier     </t>
  </si>
  <si>
    <t>3:23:29</t>
  </si>
  <si>
    <t xml:space="preserve"> Rodriguez, Gonzalo </t>
  </si>
  <si>
    <t>3:28:44</t>
  </si>
  <si>
    <t xml:space="preserve"> Hurtrel, Nicolas   </t>
  </si>
  <si>
    <t>3:33:01</t>
  </si>
  <si>
    <t xml:space="preserve"> Daza Anchorena, Je </t>
  </si>
  <si>
    <t>3:33:26</t>
  </si>
  <si>
    <t xml:space="preserve"> Salmon, Lionel     </t>
  </si>
  <si>
    <t>3:34:15</t>
  </si>
  <si>
    <t xml:space="preserve"> Boschi, Giulio     </t>
  </si>
  <si>
    <t>3:42:37</t>
  </si>
  <si>
    <t xml:space="preserve"> Thomas, Franck     </t>
  </si>
  <si>
    <t>3:46:19</t>
  </si>
  <si>
    <t xml:space="preserve"> Pulkkinen, Juha    </t>
  </si>
  <si>
    <t>3:52:02</t>
  </si>
  <si>
    <t xml:space="preserve"> Farfán, Miguel Ang </t>
  </si>
  <si>
    <t>3:59:11</t>
  </si>
  <si>
    <t xml:space="preserve"> Thibert, Christoph </t>
  </si>
  <si>
    <t>4:08:31</t>
  </si>
  <si>
    <t xml:space="preserve"> Rahm, Didier       </t>
  </si>
  <si>
    <t>4:35:38</t>
  </si>
  <si>
    <t xml:space="preserve"> Vázquez Sánchez, J </t>
  </si>
  <si>
    <t>2:32:18</t>
  </si>
  <si>
    <t xml:space="preserve"> Palandre, Yves     </t>
  </si>
  <si>
    <t>2:33:52</t>
  </si>
  <si>
    <t xml:space="preserve"> Perona, Jose       </t>
  </si>
  <si>
    <t>2:38:39</t>
  </si>
  <si>
    <t xml:space="preserve"> Jäkel, Robert      </t>
  </si>
  <si>
    <t>2:40:10</t>
  </si>
  <si>
    <t xml:space="preserve"> Bossier, Eddy      </t>
  </si>
  <si>
    <t>2:42:20</t>
  </si>
  <si>
    <t xml:space="preserve"> Hogg, Gerry        </t>
  </si>
  <si>
    <t>2:47:35</t>
  </si>
  <si>
    <t xml:space="preserve"> Villada Gallero, M </t>
  </si>
  <si>
    <t>2:48:10</t>
  </si>
  <si>
    <t xml:space="preserve"> Pire, Roberto      </t>
  </si>
  <si>
    <t>2:48:33</t>
  </si>
  <si>
    <t xml:space="preserve"> Park, Sung Bae     </t>
  </si>
  <si>
    <t>2:49:25</t>
  </si>
  <si>
    <t xml:space="preserve"> Migné, Joseph      </t>
  </si>
  <si>
    <t>2:50:01</t>
  </si>
  <si>
    <t xml:space="preserve"> Wolsing, Han       </t>
  </si>
  <si>
    <t>2:50:51</t>
  </si>
  <si>
    <t xml:space="preserve"> Barbera Casillas,  </t>
  </si>
  <si>
    <t>2:51:42</t>
  </si>
  <si>
    <t xml:space="preserve"> Dulong, Jean Marc  </t>
  </si>
  <si>
    <t>2:55:47</t>
  </si>
  <si>
    <t xml:space="preserve"> Dupuis, Pascal     </t>
  </si>
  <si>
    <t>2:56:53</t>
  </si>
  <si>
    <t xml:space="preserve"> Correia, Jacinto   </t>
  </si>
  <si>
    <t>2:58:23</t>
  </si>
  <si>
    <t xml:space="preserve"> Sicot, Andre       </t>
  </si>
  <si>
    <t>2:59:00</t>
  </si>
  <si>
    <t xml:space="preserve"> Jmel, Said         </t>
  </si>
  <si>
    <t>2:59:55</t>
  </si>
  <si>
    <t xml:space="preserve"> Brett, Colin       </t>
  </si>
  <si>
    <t>3:00:22</t>
  </si>
  <si>
    <t xml:space="preserve"> Bolle, J-Paul      </t>
  </si>
  <si>
    <t>3:04:26</t>
  </si>
  <si>
    <t xml:space="preserve"> Borisov, Valerii   </t>
  </si>
  <si>
    <t>3:06:52</t>
  </si>
  <si>
    <t xml:space="preserve"> Deakes, Kevin      </t>
  </si>
  <si>
    <t>3:08:28</t>
  </si>
  <si>
    <t xml:space="preserve"> Charpentier, Gille </t>
  </si>
  <si>
    <t xml:space="preserve"> Marion, Jean Chris </t>
  </si>
  <si>
    <t>3:13:26</t>
  </si>
  <si>
    <t xml:space="preserve"> Montenegro, Emigdi </t>
  </si>
  <si>
    <t xml:space="preserve">Nicaragua           </t>
  </si>
  <si>
    <t>3:18:38</t>
  </si>
  <si>
    <t xml:space="preserve"> Rohregger, Robert  </t>
  </si>
  <si>
    <t>3:20:01</t>
  </si>
  <si>
    <t xml:space="preserve"> Valipirtti, Vesa   </t>
  </si>
  <si>
    <t>3:24:40</t>
  </si>
  <si>
    <t xml:space="preserve"> Moss, Avi          </t>
  </si>
  <si>
    <t>3:26:40</t>
  </si>
  <si>
    <t xml:space="preserve"> Morgenroth, Jean-C </t>
  </si>
  <si>
    <t>3:27:58</t>
  </si>
  <si>
    <t xml:space="preserve"> Luokkanen, Tatu    </t>
  </si>
  <si>
    <t>3:29:17</t>
  </si>
  <si>
    <t xml:space="preserve"> Gillet, Alain      </t>
  </si>
  <si>
    <t>3:30:42</t>
  </si>
  <si>
    <t xml:space="preserve"> Laigle, Roland     </t>
  </si>
  <si>
    <t xml:space="preserve"> Lachaux, Hervé     </t>
  </si>
  <si>
    <t>3:38:21</t>
  </si>
  <si>
    <t xml:space="preserve"> Escobar-Sanchez, C </t>
  </si>
  <si>
    <t>3:44:22</t>
  </si>
  <si>
    <t xml:space="preserve"> Sahin, Ibrahim     </t>
  </si>
  <si>
    <t>3:47:38</t>
  </si>
  <si>
    <t xml:space="preserve"> Berlioz, Frederic  </t>
  </si>
  <si>
    <t>3:50:38</t>
  </si>
  <si>
    <t xml:space="preserve"> Talou, Serges      </t>
  </si>
  <si>
    <t>3:52:52</t>
  </si>
  <si>
    <t xml:space="preserve"> Roberts, Alan      </t>
  </si>
  <si>
    <t>3:54:01</t>
  </si>
  <si>
    <t xml:space="preserve"> Raveau, Alain      </t>
  </si>
  <si>
    <t>3:56:46</t>
  </si>
  <si>
    <t xml:space="preserve"> Dubec, Daniel      </t>
  </si>
  <si>
    <t>4:22:29</t>
  </si>
  <si>
    <t xml:space="preserve"> Longoni, Massimo   </t>
  </si>
  <si>
    <t>4:49:20</t>
  </si>
  <si>
    <t xml:space="preserve"> Dolbik, Ihar       </t>
  </si>
  <si>
    <t>2:42:56</t>
  </si>
  <si>
    <t xml:space="preserve"> Loeschner, Frank   </t>
  </si>
  <si>
    <t>2:43:15</t>
  </si>
  <si>
    <t xml:space="preserve"> Maresca, Andrea    </t>
  </si>
  <si>
    <t>2:44:32</t>
  </si>
  <si>
    <t xml:space="preserve"> Bernd, Uwe         </t>
  </si>
  <si>
    <t>2:54:45</t>
  </si>
  <si>
    <t xml:space="preserve"> Diez, Alvaro       </t>
  </si>
  <si>
    <t>2:55:02</t>
  </si>
  <si>
    <t xml:space="preserve"> Alary, Thierry     </t>
  </si>
  <si>
    <t xml:space="preserve"> Steurer, Reiner    </t>
  </si>
  <si>
    <t>2:55:56</t>
  </si>
  <si>
    <t xml:space="preserve"> Price, Tony        </t>
  </si>
  <si>
    <t>2:58:18</t>
  </si>
  <si>
    <t xml:space="preserve"> Sanchez, Roberto   </t>
  </si>
  <si>
    <t>2:58:28</t>
  </si>
  <si>
    <t xml:space="preserve"> Puillet, Jean-Paul </t>
  </si>
  <si>
    <t>2:58:45</t>
  </si>
  <si>
    <t xml:space="preserve"> Morschhäuser, Edga </t>
  </si>
  <si>
    <t>2:59:39</t>
  </si>
  <si>
    <t xml:space="preserve"> Maharjan, Ram Kris </t>
  </si>
  <si>
    <t>3:02:09</t>
  </si>
  <si>
    <t xml:space="preserve"> Coles, David       </t>
  </si>
  <si>
    <t>3:02:56</t>
  </si>
  <si>
    <t xml:space="preserve"> Ligero Rubio, Pedr </t>
  </si>
  <si>
    <t>3:05:07</t>
  </si>
  <si>
    <t xml:space="preserve"> Doreleijers, Carel </t>
  </si>
  <si>
    <t>3:06:55</t>
  </si>
  <si>
    <t xml:space="preserve"> Zulaica, Daniel    </t>
  </si>
  <si>
    <t>3:08:24</t>
  </si>
  <si>
    <t xml:space="preserve"> Davies, Stephen    </t>
  </si>
  <si>
    <t>3:08:50</t>
  </si>
  <si>
    <t xml:space="preserve"> Ospelt, Gerhard    </t>
  </si>
  <si>
    <t>3:09:55</t>
  </si>
  <si>
    <t xml:space="preserve"> Delgado Criado, Ma </t>
  </si>
  <si>
    <t>3:11:02</t>
  </si>
  <si>
    <t xml:space="preserve"> Dudzis, Krzysztof  </t>
  </si>
  <si>
    <t>3:13:20</t>
  </si>
  <si>
    <t xml:space="preserve"> Sanchez, Angel     </t>
  </si>
  <si>
    <t>3:14:52</t>
  </si>
  <si>
    <t xml:space="preserve"> Bustos Córdoba, Jo </t>
  </si>
  <si>
    <t>3:16:33</t>
  </si>
  <si>
    <t xml:space="preserve"> Pradier, Michel    </t>
  </si>
  <si>
    <t>3:17:00</t>
  </si>
  <si>
    <t xml:space="preserve"> Louyot, Philippe   </t>
  </si>
  <si>
    <t>3:21:56</t>
  </si>
  <si>
    <t xml:space="preserve"> Bonnefond, Hervé   </t>
  </si>
  <si>
    <t>3:22:17</t>
  </si>
  <si>
    <t xml:space="preserve"> Blanchet, Michel   </t>
  </si>
  <si>
    <t>3:22:54</t>
  </si>
  <si>
    <t xml:space="preserve"> Bernardin, Michel  </t>
  </si>
  <si>
    <t>3:23:34</t>
  </si>
  <si>
    <t xml:space="preserve"> Gat, Thierry       </t>
  </si>
  <si>
    <t>3:24:35</t>
  </si>
  <si>
    <t xml:space="preserve"> Dany, Patrick      </t>
  </si>
  <si>
    <t>3:26:06</t>
  </si>
  <si>
    <t xml:space="preserve"> Ferguson, Richard  </t>
  </si>
  <si>
    <t>3:28:26</t>
  </si>
  <si>
    <t xml:space="preserve"> van Megen, Ron     </t>
  </si>
  <si>
    <t>3:33:54</t>
  </si>
  <si>
    <t xml:space="preserve"> Danner, Alex       </t>
  </si>
  <si>
    <t>3:34:23</t>
  </si>
  <si>
    <t xml:space="preserve"> Marchais, Jean-Yve </t>
  </si>
  <si>
    <t>3:34:39</t>
  </si>
  <si>
    <t xml:space="preserve"> Calveyra, Aldo Jav </t>
  </si>
  <si>
    <t>3:37:27</t>
  </si>
  <si>
    <t xml:space="preserve"> Jansen, Carl       </t>
  </si>
  <si>
    <t>3:37:41</t>
  </si>
  <si>
    <t xml:space="preserve"> Szkuta, Roger      </t>
  </si>
  <si>
    <t>3:47:43</t>
  </si>
  <si>
    <t xml:space="preserve"> Saenz Galindo, Jos </t>
  </si>
  <si>
    <t>4:00:20</t>
  </si>
  <si>
    <t xml:space="preserve"> Conceiçăo, Luís    </t>
  </si>
  <si>
    <t>4:00:32</t>
  </si>
  <si>
    <t xml:space="preserve"> Yoo, Chan Ha       </t>
  </si>
  <si>
    <t>4:01:26</t>
  </si>
  <si>
    <t xml:space="preserve"> Grillo, Giacomo    </t>
  </si>
  <si>
    <t>4:14:51</t>
  </si>
  <si>
    <t xml:space="preserve"> Schörnig, Klaus    </t>
  </si>
  <si>
    <t>4:18:44</t>
  </si>
  <si>
    <t xml:space="preserve"> Mercier, Guy       </t>
  </si>
  <si>
    <t>4:29:39</t>
  </si>
  <si>
    <t xml:space="preserve"> Vee, Jean-Pierre   </t>
  </si>
  <si>
    <t xml:space="preserve"> Verderio, Sergio   </t>
  </si>
  <si>
    <t>4:59:32</t>
  </si>
  <si>
    <t xml:space="preserve"> Haas, Siegfried    </t>
  </si>
  <si>
    <t xml:space="preserve"> Trentin, Virginio  </t>
  </si>
  <si>
    <t>2:47:08</t>
  </si>
  <si>
    <t xml:space="preserve"> Deram, Steven      </t>
  </si>
  <si>
    <t>2:48:52</t>
  </si>
  <si>
    <t xml:space="preserve"> Lahoz, Luis        </t>
  </si>
  <si>
    <t>2:57:05</t>
  </si>
  <si>
    <t xml:space="preserve"> Schneider, Dieter  </t>
  </si>
  <si>
    <t>2:59:40</t>
  </si>
  <si>
    <t xml:space="preserve"> Dahl, Alf B.       </t>
  </si>
  <si>
    <t>3:00:01</t>
  </si>
  <si>
    <t xml:space="preserve"> Barewski, Bogdan   </t>
  </si>
  <si>
    <t>3:00:17</t>
  </si>
  <si>
    <t xml:space="preserve"> Ferreira, António  </t>
  </si>
  <si>
    <t>3:02:44</t>
  </si>
  <si>
    <t xml:space="preserve"> Colombo, Michel    </t>
  </si>
  <si>
    <t>3:05:08</t>
  </si>
  <si>
    <t xml:space="preserve"> Harris, Kevin      </t>
  </si>
  <si>
    <t>3:06:18</t>
  </si>
  <si>
    <t xml:space="preserve"> Hänninen, Markku   </t>
  </si>
  <si>
    <t>3:11:11</t>
  </si>
  <si>
    <t xml:space="preserve"> Ojansuu, Harri     </t>
  </si>
  <si>
    <t>3:12:26</t>
  </si>
  <si>
    <t xml:space="preserve"> Girod, Jean-Claude </t>
  </si>
  <si>
    <t>3:12:57</t>
  </si>
  <si>
    <t xml:space="preserve"> Dupoirieux, Denis  </t>
  </si>
  <si>
    <t>3:13:31</t>
  </si>
  <si>
    <t xml:space="preserve"> Shagaev, Vladimir  </t>
  </si>
  <si>
    <t>3:14:48</t>
  </si>
  <si>
    <t xml:space="preserve"> Haywood, Nigel     </t>
  </si>
  <si>
    <t>3:16:20</t>
  </si>
  <si>
    <t xml:space="preserve"> Cyprien, Michel    </t>
  </si>
  <si>
    <t>3:19:02</t>
  </si>
  <si>
    <t xml:space="preserve"> Saier, Eric        </t>
  </si>
  <si>
    <t>3:20:52</t>
  </si>
  <si>
    <t xml:space="preserve"> Grasset, Alain     </t>
  </si>
  <si>
    <t>3:24:03</t>
  </si>
  <si>
    <t xml:space="preserve"> Park, Sang Ho      </t>
  </si>
  <si>
    <t>3:25:58</t>
  </si>
  <si>
    <t xml:space="preserve"> Hemingway, Maurice </t>
  </si>
  <si>
    <t>3:29:48</t>
  </si>
  <si>
    <t xml:space="preserve"> Martinez Garcia, J </t>
  </si>
  <si>
    <t>3:30:38</t>
  </si>
  <si>
    <t xml:space="preserve"> Kudymov, Valentin  </t>
  </si>
  <si>
    <t>3:31:25</t>
  </si>
  <si>
    <t xml:space="preserve"> Vieugue, Jean-Clau </t>
  </si>
  <si>
    <t>3:31:56</t>
  </si>
  <si>
    <t xml:space="preserve"> Dziekonski, Tadeus </t>
  </si>
  <si>
    <t>3:32:04</t>
  </si>
  <si>
    <t xml:space="preserve"> Rosa, Carlo        </t>
  </si>
  <si>
    <t>3:38:53</t>
  </si>
  <si>
    <t xml:space="preserve"> King, David        </t>
  </si>
  <si>
    <t>3:39:57</t>
  </si>
  <si>
    <t xml:space="preserve"> Lenne, Jean-Marc   </t>
  </si>
  <si>
    <t>3:40:18</t>
  </si>
  <si>
    <t xml:space="preserve"> Lyzhin, Sergey     </t>
  </si>
  <si>
    <t>3:40:33</t>
  </si>
  <si>
    <t xml:space="preserve"> Mauger, Michel     </t>
  </si>
  <si>
    <t>3:42:03</t>
  </si>
  <si>
    <t xml:space="preserve"> Michon, Jean-Pierr </t>
  </si>
  <si>
    <t>3:43:17</t>
  </si>
  <si>
    <t xml:space="preserve"> Benchea-Joca, Mart </t>
  </si>
  <si>
    <t>3:47:11</t>
  </si>
  <si>
    <t xml:space="preserve"> Lemire, Luc        </t>
  </si>
  <si>
    <t>3:58:19</t>
  </si>
  <si>
    <t xml:space="preserve"> Kauk, Johann       </t>
  </si>
  <si>
    <t>3:59:38</t>
  </si>
  <si>
    <t xml:space="preserve"> Castro, Alberto    </t>
  </si>
  <si>
    <t>3:59:41</t>
  </si>
  <si>
    <t xml:space="preserve"> Marques Martins, J </t>
  </si>
  <si>
    <t>4:04:52</t>
  </si>
  <si>
    <t xml:space="preserve"> Oliva, Juan Angel  </t>
  </si>
  <si>
    <t>4:08:28</t>
  </si>
  <si>
    <t xml:space="preserve"> Kuroda, Tsuneo     </t>
  </si>
  <si>
    <t>4:09:08</t>
  </si>
  <si>
    <t xml:space="preserve"> Westerlind, Henrik </t>
  </si>
  <si>
    <t>4:09:43</t>
  </si>
  <si>
    <t xml:space="preserve"> Leroy, Claude      </t>
  </si>
  <si>
    <t>4:17:43</t>
  </si>
  <si>
    <t xml:space="preserve"> Greiner, Lothar    </t>
  </si>
  <si>
    <t>4:20:04</t>
  </si>
  <si>
    <t xml:space="preserve"> Rinaudo, Jean Pier </t>
  </si>
  <si>
    <t>4:23:59</t>
  </si>
  <si>
    <t xml:space="preserve"> Terrenghi, Dario   </t>
  </si>
  <si>
    <t>4:31:26</t>
  </si>
  <si>
    <t xml:space="preserve"> Bagarry, Jean-Marc </t>
  </si>
  <si>
    <t>5:18:52</t>
  </si>
  <si>
    <t xml:space="preserve"> Stolwijk, Cees     </t>
  </si>
  <si>
    <t>2:59:52</t>
  </si>
  <si>
    <t xml:space="preserve"> Gentzik, Jean Clau </t>
  </si>
  <si>
    <t>3:00:49</t>
  </si>
  <si>
    <t xml:space="preserve"> Cichonczuk, Antoni </t>
  </si>
  <si>
    <t>3:01:09</t>
  </si>
  <si>
    <t xml:space="preserve"> Perez, Alberto     </t>
  </si>
  <si>
    <t>3:03:50</t>
  </si>
  <si>
    <t xml:space="preserve"> Sheridan, Michael  </t>
  </si>
  <si>
    <t>3:10:25</t>
  </si>
  <si>
    <t xml:space="preserve"> Cuesta, Heriberto  </t>
  </si>
  <si>
    <t xml:space="preserve"> Garcia, Gabriel    </t>
  </si>
  <si>
    <t>3:15:48</t>
  </si>
  <si>
    <t xml:space="preserve"> Vuillemenot, Rolan </t>
  </si>
  <si>
    <t xml:space="preserve"> Lytkin, Stepan     </t>
  </si>
  <si>
    <t>3:21:35</t>
  </si>
  <si>
    <t xml:space="preserve"> Lacasse, Gilles    </t>
  </si>
  <si>
    <t>3:21:57</t>
  </si>
  <si>
    <t xml:space="preserve"> Rodrigues, Gumersi </t>
  </si>
  <si>
    <t>3:25:16</t>
  </si>
  <si>
    <t xml:space="preserve"> Loiseau, Lucien    </t>
  </si>
  <si>
    <t>3:29:58</t>
  </si>
  <si>
    <t xml:space="preserve"> Morin, Bernard     </t>
  </si>
  <si>
    <t>3:33:00</t>
  </si>
  <si>
    <t xml:space="preserve"> Russell, Geoff     </t>
  </si>
  <si>
    <t>3:35:43</t>
  </si>
  <si>
    <t xml:space="preserve"> Poux, Pierre       </t>
  </si>
  <si>
    <t>3:36:17</t>
  </si>
  <si>
    <t xml:space="preserve"> Justin, Lucien     </t>
  </si>
  <si>
    <t>3:41:43</t>
  </si>
  <si>
    <t xml:space="preserve"> Sporykhin, Vladimi </t>
  </si>
  <si>
    <t xml:space="preserve"> Flamand, Guy       </t>
  </si>
  <si>
    <t>3:47:45</t>
  </si>
  <si>
    <t xml:space="preserve"> Ortega, Domingo    </t>
  </si>
  <si>
    <t>3:50:05</t>
  </si>
  <si>
    <t xml:space="preserve"> Kähönen, Martti    </t>
  </si>
  <si>
    <t>3:50:49</t>
  </si>
  <si>
    <t xml:space="preserve"> Harvie, Ben        </t>
  </si>
  <si>
    <t>3:55:33</t>
  </si>
  <si>
    <t xml:space="preserve"> Mitiev, Georgii    </t>
  </si>
  <si>
    <t>4:05:22</t>
  </si>
  <si>
    <t xml:space="preserve"> Ramirez Chaves, Lu </t>
  </si>
  <si>
    <t>4:07:20</t>
  </si>
  <si>
    <t xml:space="preserve"> Murashev, Sergey   </t>
  </si>
  <si>
    <t>4:17:01</t>
  </si>
  <si>
    <t xml:space="preserve"> Petrella, Emilio   </t>
  </si>
  <si>
    <t>4:29:12</t>
  </si>
  <si>
    <t xml:space="preserve"> Kierkegaard, Asbjo </t>
  </si>
  <si>
    <t>4:32:02</t>
  </si>
  <si>
    <t xml:space="preserve"> Lasserre, Fernand  </t>
  </si>
  <si>
    <t>5:56:22</t>
  </si>
  <si>
    <t xml:space="preserve"> Girard, Georges    </t>
  </si>
  <si>
    <t>3:17:51</t>
  </si>
  <si>
    <t xml:space="preserve"> Mourou, Maurice    </t>
  </si>
  <si>
    <t xml:space="preserve"> Lebediev, Dmytro   </t>
  </si>
  <si>
    <t>3:25:39</t>
  </si>
  <si>
    <t xml:space="preserve"> Van Den Akker, Mar </t>
  </si>
  <si>
    <t>3:27:20</t>
  </si>
  <si>
    <t xml:space="preserve"> Arias De La Cruz,  </t>
  </si>
  <si>
    <t>3:34:25</t>
  </si>
  <si>
    <t xml:space="preserve"> Antoine, André     </t>
  </si>
  <si>
    <t>3:40:27</t>
  </si>
  <si>
    <t xml:space="preserve"> Municio Garcia, Ni </t>
  </si>
  <si>
    <t>3:46:31</t>
  </si>
  <si>
    <t xml:space="preserve"> Granlund, Dan      </t>
  </si>
  <si>
    <t>3:54:24</t>
  </si>
  <si>
    <t xml:space="preserve"> Belo, Antonio      </t>
  </si>
  <si>
    <t>3:56:09</t>
  </si>
  <si>
    <t xml:space="preserve"> Wacgnere, Jean Cla </t>
  </si>
  <si>
    <t xml:space="preserve"> Naryshkov, Petr    </t>
  </si>
  <si>
    <t>4:00:02</t>
  </si>
  <si>
    <t xml:space="preserve"> Dulac, Albert      </t>
  </si>
  <si>
    <t>4:15:13</t>
  </si>
  <si>
    <t xml:space="preserve"> Emelin, Vyacheslav </t>
  </si>
  <si>
    <t>4:33:09</t>
  </si>
  <si>
    <t xml:space="preserve"> Rodionov, Volodymy </t>
  </si>
  <si>
    <t>4:39:25</t>
  </si>
  <si>
    <t xml:space="preserve"> Grunewald, Hector  </t>
  </si>
  <si>
    <t>5:13:57</t>
  </si>
  <si>
    <t xml:space="preserve"> Kunze, Bernd       </t>
  </si>
  <si>
    <t>5:39:14</t>
  </si>
  <si>
    <t xml:space="preserve"> Barreneche Ríos, H </t>
  </si>
  <si>
    <t>3:24:32</t>
  </si>
  <si>
    <t xml:space="preserve"> Clemens, Horst     </t>
  </si>
  <si>
    <t>3:34:06</t>
  </si>
  <si>
    <t xml:space="preserve"> Taivassalo, Keijo  </t>
  </si>
  <si>
    <t>3:38:12</t>
  </si>
  <si>
    <t xml:space="preserve"> Stöcker, Werner    </t>
  </si>
  <si>
    <t>3:40:55</t>
  </si>
  <si>
    <t xml:space="preserve"> Aliev, Tarverdi    </t>
  </si>
  <si>
    <t>3:48:22</t>
  </si>
  <si>
    <t xml:space="preserve"> Gomez Piqueras, Al </t>
  </si>
  <si>
    <t>3:49:13</t>
  </si>
  <si>
    <t xml:space="preserve"> Volskyi, Oleksandr </t>
  </si>
  <si>
    <t>4:00:14</t>
  </si>
  <si>
    <t xml:space="preserve"> Hempel, Dieter     </t>
  </si>
  <si>
    <t>4:04:58</t>
  </si>
  <si>
    <t xml:space="preserve"> Cornuel, Michel    </t>
  </si>
  <si>
    <t>5:49:36</t>
  </si>
  <si>
    <t xml:space="preserve"> Morawiec, Jan      </t>
  </si>
  <si>
    <t>4:12:11</t>
  </si>
  <si>
    <t>Marathon - M35</t>
  </si>
  <si>
    <t>Marathon - M40</t>
  </si>
  <si>
    <t>Marathon - M45</t>
  </si>
  <si>
    <t>Marathon - M50</t>
  </si>
  <si>
    <t>Marathon - M55</t>
  </si>
  <si>
    <t>Marathon - M60</t>
  </si>
  <si>
    <t>Marathon - M65</t>
  </si>
  <si>
    <t>Marathon - M70</t>
  </si>
  <si>
    <t>Marathon - M75</t>
  </si>
  <si>
    <t>Marathon - W40</t>
  </si>
  <si>
    <t>Marathon - W45</t>
  </si>
  <si>
    <t>Marathon - W50</t>
  </si>
  <si>
    <t>Marathon - W55</t>
  </si>
  <si>
    <t>Marathon - W60</t>
  </si>
  <si>
    <t xml:space="preserve"> Simbola, Geraldine </t>
  </si>
  <si>
    <t>1:19:11</t>
  </si>
  <si>
    <t xml:space="preserve"> Le Beherec, Sophie </t>
  </si>
  <si>
    <t>1:21:09</t>
  </si>
  <si>
    <t xml:space="preserve"> Krinke, Nicole     </t>
  </si>
  <si>
    <t>1:22:32</t>
  </si>
  <si>
    <t xml:space="preserve"> Sosa Pérez, Mireia </t>
  </si>
  <si>
    <t>1:22:43</t>
  </si>
  <si>
    <t xml:space="preserve"> Parmentier, Ann    </t>
  </si>
  <si>
    <t>1:23:41</t>
  </si>
  <si>
    <t xml:space="preserve"> Birone Dr Molnar,  </t>
  </si>
  <si>
    <t>1:25:52</t>
  </si>
  <si>
    <t xml:space="preserve"> Delimi, Fatima Zoh </t>
  </si>
  <si>
    <t>1:26:05</t>
  </si>
  <si>
    <t xml:space="preserve"> Sankhare, Fatoumat </t>
  </si>
  <si>
    <t>1:26:21</t>
  </si>
  <si>
    <t xml:space="preserve"> Chretien, Nathalie </t>
  </si>
  <si>
    <t>1:31:05</t>
  </si>
  <si>
    <t xml:space="preserve"> Garcia, Ana Belen  </t>
  </si>
  <si>
    <t>1:32:25</t>
  </si>
  <si>
    <t xml:space="preserve"> Bucciali, Solčne   </t>
  </si>
  <si>
    <t>1:36:19</t>
  </si>
  <si>
    <t xml:space="preserve"> Trees, Rieko       </t>
  </si>
  <si>
    <t>1:36:24</t>
  </si>
  <si>
    <t xml:space="preserve"> Žerjav, Andreja    </t>
  </si>
  <si>
    <t>1:37:53</t>
  </si>
  <si>
    <t xml:space="preserve"> Jacquin, Caroline  </t>
  </si>
  <si>
    <t>1:38:15</t>
  </si>
  <si>
    <t xml:space="preserve"> Segura Jimenez, Ca </t>
  </si>
  <si>
    <t>1:40:49</t>
  </si>
  <si>
    <t xml:space="preserve"> Akgün, Selma       </t>
  </si>
  <si>
    <t>1:41:11</t>
  </si>
  <si>
    <t xml:space="preserve"> Jeandel, Fanny     </t>
  </si>
  <si>
    <t>1:42:08</t>
  </si>
  <si>
    <t xml:space="preserve"> Polato, Valentina  </t>
  </si>
  <si>
    <t>1:56:03</t>
  </si>
  <si>
    <t xml:space="preserve"> Roberts, Liz       </t>
  </si>
  <si>
    <t>1:57:32</t>
  </si>
  <si>
    <t xml:space="preserve"> Monsalve Pulgarin, </t>
  </si>
  <si>
    <t>2:11:57</t>
  </si>
  <si>
    <t xml:space="preserve"> Kohler, Heike      </t>
  </si>
  <si>
    <t>1:22:12</t>
  </si>
  <si>
    <t xml:space="preserve"> Bach, Daniela      </t>
  </si>
  <si>
    <t>1:25:41</t>
  </si>
  <si>
    <t xml:space="preserve"> Gougeon, Magali    </t>
  </si>
  <si>
    <t>1:26:23</t>
  </si>
  <si>
    <t xml:space="preserve"> Banks, Andrea      </t>
  </si>
  <si>
    <t>1:26:56</t>
  </si>
  <si>
    <t xml:space="preserve"> Cozzi, Alessandra  </t>
  </si>
  <si>
    <t>1:27:00</t>
  </si>
  <si>
    <t xml:space="preserve"> Laplace-Lepas, Cel </t>
  </si>
  <si>
    <t>1:29:05</t>
  </si>
  <si>
    <t xml:space="preserve"> Niehues, Silke     </t>
  </si>
  <si>
    <t>1:29:14</t>
  </si>
  <si>
    <t xml:space="preserve"> Guillanic, Laurenc </t>
  </si>
  <si>
    <t>1:32:19</t>
  </si>
  <si>
    <t xml:space="preserve"> O'Keeffe, Lisa Ann </t>
  </si>
  <si>
    <t>1:33:33</t>
  </si>
  <si>
    <t xml:space="preserve"> Clarke, Michelle   </t>
  </si>
  <si>
    <t>1:33:45</t>
  </si>
  <si>
    <t xml:space="preserve"> Moreau, Christelle </t>
  </si>
  <si>
    <t>1:34:06</t>
  </si>
  <si>
    <t xml:space="preserve"> Welzbacher, Audrey </t>
  </si>
  <si>
    <t>1:34:57</t>
  </si>
  <si>
    <t xml:space="preserve"> Riera Rueda, Eva   </t>
  </si>
  <si>
    <t>1:40:26</t>
  </si>
  <si>
    <t xml:space="preserve"> Friedrich, Ilka    </t>
  </si>
  <si>
    <t>1:41:02</t>
  </si>
  <si>
    <t xml:space="preserve"> Meignan, Valérie   </t>
  </si>
  <si>
    <t>1:41:14</t>
  </si>
  <si>
    <t xml:space="preserve"> Mazo, Hilda        </t>
  </si>
  <si>
    <t>1:52:43</t>
  </si>
  <si>
    <t xml:space="preserve"> Dufeu, Viviane     </t>
  </si>
  <si>
    <t>1:55:16</t>
  </si>
  <si>
    <t xml:space="preserve"> Lehmann, Anja      </t>
  </si>
  <si>
    <t>1:56:08</t>
  </si>
  <si>
    <t xml:space="preserve"> Henry, Virginie    </t>
  </si>
  <si>
    <t>1:59:01</t>
  </si>
  <si>
    <t xml:space="preserve"> de Saignes, Louise </t>
  </si>
  <si>
    <t>1:59:47</t>
  </si>
  <si>
    <t xml:space="preserve"> Arequion, Monique  </t>
  </si>
  <si>
    <t>2:28:57</t>
  </si>
  <si>
    <t xml:space="preserve"> Messina, Maria     </t>
  </si>
  <si>
    <t>2:29:05</t>
  </si>
  <si>
    <t xml:space="preserve"> Finlay, Lisa       </t>
  </si>
  <si>
    <t>1:20:52</t>
  </si>
  <si>
    <t xml:space="preserve"> Dorny, Corinne     </t>
  </si>
  <si>
    <t>1:30:36</t>
  </si>
  <si>
    <t xml:space="preserve"> Correa Gomez, Rosa </t>
  </si>
  <si>
    <t>1:31:48</t>
  </si>
  <si>
    <t xml:space="preserve"> Champion, Lynne    </t>
  </si>
  <si>
    <t>1:32:20</t>
  </si>
  <si>
    <t xml:space="preserve"> Finlay, Sian       </t>
  </si>
  <si>
    <t>1:32:39</t>
  </si>
  <si>
    <t xml:space="preserve"> Caroti Ghelli, Fra </t>
  </si>
  <si>
    <t>1:33:41</t>
  </si>
  <si>
    <t xml:space="preserve"> Genereux, Isabelle </t>
  </si>
  <si>
    <t>1:34:10</t>
  </si>
  <si>
    <t xml:space="preserve"> Reyes Granados, Ad </t>
  </si>
  <si>
    <t>1:39:23</t>
  </si>
  <si>
    <t xml:space="preserve"> Serrao, Allyson    </t>
  </si>
  <si>
    <t>1:39:25</t>
  </si>
  <si>
    <t xml:space="preserve"> Devillard, Nathali </t>
  </si>
  <si>
    <t>1:41:12</t>
  </si>
  <si>
    <t xml:space="preserve"> Fidalgo Alvarez, A </t>
  </si>
  <si>
    <t xml:space="preserve"> Grimeau, Marielle  </t>
  </si>
  <si>
    <t>1:42:22</t>
  </si>
  <si>
    <t xml:space="preserve"> Oller, Xantal      </t>
  </si>
  <si>
    <t>1:45:44</t>
  </si>
  <si>
    <t xml:space="preserve"> Thompson, Lisa     </t>
  </si>
  <si>
    <t>1:47:14</t>
  </si>
  <si>
    <t xml:space="preserve"> OBrien, Michelle   </t>
  </si>
  <si>
    <t>1:47:57</t>
  </si>
  <si>
    <t xml:space="preserve"> Begel, Rose Marie  </t>
  </si>
  <si>
    <t>1:51:04</t>
  </si>
  <si>
    <t xml:space="preserve"> Zárraga Zárraga, A </t>
  </si>
  <si>
    <t>1:52:00</t>
  </si>
  <si>
    <t xml:space="preserve"> Peron, Gaelle      </t>
  </si>
  <si>
    <t>1:52:20</t>
  </si>
  <si>
    <t xml:space="preserve"> Beruzon, Chrystell </t>
  </si>
  <si>
    <t>1:53:52</t>
  </si>
  <si>
    <t xml:space="preserve"> Rooney, Denise     </t>
  </si>
  <si>
    <t>1:56:22</t>
  </si>
  <si>
    <t xml:space="preserve"> Detilleux, Sophie  </t>
  </si>
  <si>
    <t>1:56:27</t>
  </si>
  <si>
    <t xml:space="preserve"> Riondet, Veronique </t>
  </si>
  <si>
    <t>1:57:22</t>
  </si>
  <si>
    <t xml:space="preserve"> Meier, Karin       </t>
  </si>
  <si>
    <t>1:58:16</t>
  </si>
  <si>
    <t xml:space="preserve"> Benard, Carole     </t>
  </si>
  <si>
    <t>2:02:12</t>
  </si>
  <si>
    <t xml:space="preserve"> Pereira, Margareth </t>
  </si>
  <si>
    <t>2:27:51</t>
  </si>
  <si>
    <t xml:space="preserve"> Carpini, Angela    </t>
  </si>
  <si>
    <t>1:24:13</t>
  </si>
  <si>
    <t xml:space="preserve"> Castro Solińo, Mar </t>
  </si>
  <si>
    <t>1:25:04</t>
  </si>
  <si>
    <t xml:space="preserve"> Ohler, Makie       </t>
  </si>
  <si>
    <t>1:27:02</t>
  </si>
  <si>
    <t xml:space="preserve"> Strahinic, Jana    </t>
  </si>
  <si>
    <t>1:28:22</t>
  </si>
  <si>
    <t xml:space="preserve"> Sánchez López, Mar </t>
  </si>
  <si>
    <t>1:30:25</t>
  </si>
  <si>
    <t xml:space="preserve"> Bel, Andrée        </t>
  </si>
  <si>
    <t>1:31:18</t>
  </si>
  <si>
    <t xml:space="preserve"> Buera, Véronique   </t>
  </si>
  <si>
    <t>1:33:02</t>
  </si>
  <si>
    <t xml:space="preserve"> Reau, Anne         </t>
  </si>
  <si>
    <t>1:33:59</t>
  </si>
  <si>
    <t xml:space="preserve"> Schaffner, Astrid  </t>
  </si>
  <si>
    <t>1:34:51</t>
  </si>
  <si>
    <t xml:space="preserve"> Catalán Orrego, Cl </t>
  </si>
  <si>
    <t>1:35:06</t>
  </si>
  <si>
    <t xml:space="preserve"> Bourque, Lynn      </t>
  </si>
  <si>
    <t>1:35:28</t>
  </si>
  <si>
    <t xml:space="preserve"> Moreau, Fabienne   </t>
  </si>
  <si>
    <t>1:35:46</t>
  </si>
  <si>
    <t xml:space="preserve"> Lescano, Paula Gab </t>
  </si>
  <si>
    <t>1:36:03</t>
  </si>
  <si>
    <t xml:space="preserve"> Shalimova, Tatiana </t>
  </si>
  <si>
    <t>1:36:06</t>
  </si>
  <si>
    <t xml:space="preserve"> Quispe Valencia, N </t>
  </si>
  <si>
    <t>1:37:32</t>
  </si>
  <si>
    <t xml:space="preserve"> D Angelo, Dalia    </t>
  </si>
  <si>
    <t>1:40:34</t>
  </si>
  <si>
    <t xml:space="preserve"> Russier, Christine </t>
  </si>
  <si>
    <t>1:40:48</t>
  </si>
  <si>
    <t xml:space="preserve"> Fourneau, Marianne </t>
  </si>
  <si>
    <t>1:43:43</t>
  </si>
  <si>
    <t xml:space="preserve"> Hackbarth, Ute     </t>
  </si>
  <si>
    <t>1:44:18</t>
  </si>
  <si>
    <t xml:space="preserve"> Guilbert, Isabelle </t>
  </si>
  <si>
    <t>1:45:53</t>
  </si>
  <si>
    <t xml:space="preserve"> Delgado Murillo, J </t>
  </si>
  <si>
    <t>1:46:32</t>
  </si>
  <si>
    <t xml:space="preserve"> Ladureau, Isabelle </t>
  </si>
  <si>
    <t>1:46:35</t>
  </si>
  <si>
    <t xml:space="preserve"> Amavi, Maria       </t>
  </si>
  <si>
    <t>1:47:04</t>
  </si>
  <si>
    <t xml:space="preserve"> Magnier, Isabelle  </t>
  </si>
  <si>
    <t>1:48:49</t>
  </si>
  <si>
    <t xml:space="preserve"> Thibaud, Patricia  </t>
  </si>
  <si>
    <t>1:51:21</t>
  </si>
  <si>
    <t xml:space="preserve"> Solano Espinoza, E </t>
  </si>
  <si>
    <t>1:52:17</t>
  </si>
  <si>
    <t xml:space="preserve"> Fischer, Marion    </t>
  </si>
  <si>
    <t>1:53:32</t>
  </si>
  <si>
    <t xml:space="preserve"> Hruba, Jana        </t>
  </si>
  <si>
    <t>1:54:19</t>
  </si>
  <si>
    <t xml:space="preserve"> Park, Sun Hee      </t>
  </si>
  <si>
    <t>1:54:29</t>
  </si>
  <si>
    <t xml:space="preserve"> Fauque, Marie-Chri </t>
  </si>
  <si>
    <t>1:54:34</t>
  </si>
  <si>
    <t xml:space="preserve"> Mercier, Véronique </t>
  </si>
  <si>
    <t>1:56:43</t>
  </si>
  <si>
    <t xml:space="preserve"> Bewersdorff, Chris </t>
  </si>
  <si>
    <t>1:58:39</t>
  </si>
  <si>
    <t xml:space="preserve"> Ndiaye, Anne-Sophi </t>
  </si>
  <si>
    <t>2:00:08</t>
  </si>
  <si>
    <t xml:space="preserve"> Dettbarn, María Cr </t>
  </si>
  <si>
    <t>2:01:24</t>
  </si>
  <si>
    <t xml:space="preserve"> Aggarwal, Asha     </t>
  </si>
  <si>
    <t>2:04:15</t>
  </si>
  <si>
    <t xml:space="preserve"> Lieca, Patricia    </t>
  </si>
  <si>
    <t>2:05:23</t>
  </si>
  <si>
    <t xml:space="preserve"> Carreńo, Luz Mery  </t>
  </si>
  <si>
    <t>2:05:28</t>
  </si>
  <si>
    <t xml:space="preserve"> Bustos, Rosario Me </t>
  </si>
  <si>
    <t>2:05:37</t>
  </si>
  <si>
    <t xml:space="preserve"> Hinojosa Begue, Ma </t>
  </si>
  <si>
    <t>2:09:43</t>
  </si>
  <si>
    <t xml:space="preserve"> Sheridan, Dawn     </t>
  </si>
  <si>
    <t>2:09:51</t>
  </si>
  <si>
    <t xml:space="preserve"> Villegas, Gema Mar </t>
  </si>
  <si>
    <t>2:19:44</t>
  </si>
  <si>
    <t xml:space="preserve"> Louemba, Corinne   </t>
  </si>
  <si>
    <t>2:20:43</t>
  </si>
  <si>
    <t xml:space="preserve"> Schmidt, Silke     </t>
  </si>
  <si>
    <t>1:20:06</t>
  </si>
  <si>
    <t xml:space="preserve"> Donald, Claire     </t>
  </si>
  <si>
    <t>1:27:12</t>
  </si>
  <si>
    <t xml:space="preserve"> Musset, Dominique  </t>
  </si>
  <si>
    <t>1:27:47</t>
  </si>
  <si>
    <t xml:space="preserve"> Twitchett, Mary    </t>
  </si>
  <si>
    <t>1:30:49</t>
  </si>
  <si>
    <t xml:space="preserve"> Moller, Mercedes   </t>
  </si>
  <si>
    <t>1:36:09</t>
  </si>
  <si>
    <t xml:space="preserve"> Lyda, Hannelore    </t>
  </si>
  <si>
    <t>1:36:44</t>
  </si>
  <si>
    <t xml:space="preserve"> Jimenez, Victoria  </t>
  </si>
  <si>
    <t xml:space="preserve"> Morton, Kathryn    </t>
  </si>
  <si>
    <t>1:38:16</t>
  </si>
  <si>
    <t xml:space="preserve"> Stanley, Helen     </t>
  </si>
  <si>
    <t>1:39:42</t>
  </si>
  <si>
    <t xml:space="preserve"> Geyer, Johanna     </t>
  </si>
  <si>
    <t>1:41:56</t>
  </si>
  <si>
    <t xml:space="preserve"> Lönnqvist, Eva     </t>
  </si>
  <si>
    <t>1:42:24</t>
  </si>
  <si>
    <t xml:space="preserve"> Level, Christelle  </t>
  </si>
  <si>
    <t>1:44:13</t>
  </si>
  <si>
    <t xml:space="preserve"> Ghemame, Jocelyne  </t>
  </si>
  <si>
    <t>1:46:12</t>
  </si>
  <si>
    <t xml:space="preserve"> Mallard, Catherine </t>
  </si>
  <si>
    <t>1:46:13</t>
  </si>
  <si>
    <t xml:space="preserve"> Haj Slimane, Najet </t>
  </si>
  <si>
    <t>1:46:55</t>
  </si>
  <si>
    <t xml:space="preserve"> Saunders, Dawn     </t>
  </si>
  <si>
    <t>1:47:01</t>
  </si>
  <si>
    <t xml:space="preserve"> Pratt-Otto, Drusil </t>
  </si>
  <si>
    <t>1:49:24</t>
  </si>
  <si>
    <t xml:space="preserve"> Martinez, Mercedes </t>
  </si>
  <si>
    <t>1:49:51</t>
  </si>
  <si>
    <t xml:space="preserve"> Öström, Eleonor    </t>
  </si>
  <si>
    <t>1:50:36</t>
  </si>
  <si>
    <t xml:space="preserve"> Mercado, Cira      </t>
  </si>
  <si>
    <t xml:space="preserve"> Farrow, Lin        </t>
  </si>
  <si>
    <t>1:52:55</t>
  </si>
  <si>
    <t xml:space="preserve"> Godeheu, Françoise </t>
  </si>
  <si>
    <t>1:55:17</t>
  </si>
  <si>
    <t xml:space="preserve"> Stankiewicz, Iwona </t>
  </si>
  <si>
    <t>1:55:47</t>
  </si>
  <si>
    <t xml:space="preserve"> Faria, Mary        </t>
  </si>
  <si>
    <t>1:55:58</t>
  </si>
  <si>
    <t xml:space="preserve"> Pennanen, Anne     </t>
  </si>
  <si>
    <t>1:57:29</t>
  </si>
  <si>
    <t xml:space="preserve"> Bishop, Fiona Jane </t>
  </si>
  <si>
    <t>2:00:15</t>
  </si>
  <si>
    <t xml:space="preserve"> Bertin, Nicole     </t>
  </si>
  <si>
    <t>2:04:31</t>
  </si>
  <si>
    <t xml:space="preserve"> Laurent, Annick    </t>
  </si>
  <si>
    <t>2:06:27</t>
  </si>
  <si>
    <t xml:space="preserve"> Douvry, Anne       </t>
  </si>
  <si>
    <t>2:07:57</t>
  </si>
  <si>
    <t xml:space="preserve"> Harrris, June      </t>
  </si>
  <si>
    <t>2:11:27</t>
  </si>
  <si>
    <t xml:space="preserve"> Sofronova, Irina   </t>
  </si>
  <si>
    <t>2:16:08</t>
  </si>
  <si>
    <t xml:space="preserve"> Touchy, Deborah    </t>
  </si>
  <si>
    <t>2:18:59</t>
  </si>
  <si>
    <t xml:space="preserve"> Lassila, Hilkka    </t>
  </si>
  <si>
    <t>2:19:33</t>
  </si>
  <si>
    <t xml:space="preserve"> Diaz, Elisa Fabian </t>
  </si>
  <si>
    <t>2:19:34</t>
  </si>
  <si>
    <t xml:space="preserve"> Langlacé, Chantal  </t>
  </si>
  <si>
    <t>1:28:25</t>
  </si>
  <si>
    <t xml:space="preserve"> Bolognesi, Silvia  </t>
  </si>
  <si>
    <t>1:30:34</t>
  </si>
  <si>
    <t xml:space="preserve"> Ryan, Anne         </t>
  </si>
  <si>
    <t>1:34:21</t>
  </si>
  <si>
    <t xml:space="preserve"> Jargy, Clara Mina  </t>
  </si>
  <si>
    <t>1:36:14</t>
  </si>
  <si>
    <t xml:space="preserve"> Matitch, Francoise </t>
  </si>
  <si>
    <t>1:39:08</t>
  </si>
  <si>
    <t xml:space="preserve"> Tynkkynen, Mirjam  </t>
  </si>
  <si>
    <t>1:39:51</t>
  </si>
  <si>
    <t xml:space="preserve"> van 't Wout, Angne </t>
  </si>
  <si>
    <t>1:42:35</t>
  </si>
  <si>
    <t xml:space="preserve"> Guzman, Ruth       </t>
  </si>
  <si>
    <t>1:43:03</t>
  </si>
  <si>
    <t xml:space="preserve"> Van Blerk, Frances </t>
  </si>
  <si>
    <t>1:43:37</t>
  </si>
  <si>
    <t xml:space="preserve"> Hasegawa-Gordon, Y </t>
  </si>
  <si>
    <t>1:46:18</t>
  </si>
  <si>
    <t xml:space="preserve"> Rennung, Bärbel    </t>
  </si>
  <si>
    <t>1:46:49</t>
  </si>
  <si>
    <t xml:space="preserve"> Huguet, Arlette    </t>
  </si>
  <si>
    <t>1:47:17</t>
  </si>
  <si>
    <t xml:space="preserve"> Legrand, Guislaine </t>
  </si>
  <si>
    <t>1:48:35</t>
  </si>
  <si>
    <t xml:space="preserve"> Dai, Wenfang       </t>
  </si>
  <si>
    <t>1:49:10</t>
  </si>
  <si>
    <t xml:space="preserve"> Ziegler, Françoise </t>
  </si>
  <si>
    <t>1:50:21</t>
  </si>
  <si>
    <t xml:space="preserve"> Bellan, Anne-Marie </t>
  </si>
  <si>
    <t>1:53:51</t>
  </si>
  <si>
    <t xml:space="preserve"> Douglas, Anne      </t>
  </si>
  <si>
    <t>1:53:54</t>
  </si>
  <si>
    <t xml:space="preserve"> Kenyon, Gleneta    </t>
  </si>
  <si>
    <t>1:54:24</t>
  </si>
  <si>
    <t xml:space="preserve"> Bessay, Marie-José </t>
  </si>
  <si>
    <t>2:03:38</t>
  </si>
  <si>
    <t xml:space="preserve"> Aparicio Perez, Gl </t>
  </si>
  <si>
    <t>2:08:09</t>
  </si>
  <si>
    <t xml:space="preserve"> Schröder, Christa  </t>
  </si>
  <si>
    <t>2:11:09</t>
  </si>
  <si>
    <t xml:space="preserve"> Greig, Nancy       </t>
  </si>
  <si>
    <t>2:14:49</t>
  </si>
  <si>
    <t xml:space="preserve"> Mahon, Kathleen    </t>
  </si>
  <si>
    <t>2:32:12</t>
  </si>
  <si>
    <t xml:space="preserve"> Siljamäki-Ojansuu, </t>
  </si>
  <si>
    <t>2:48:18</t>
  </si>
  <si>
    <t xml:space="preserve"> van Dijk, Anne     </t>
  </si>
  <si>
    <t>1:48:16</t>
  </si>
  <si>
    <t xml:space="preserve"> Stewart, Judith    </t>
  </si>
  <si>
    <t>1:49:01</t>
  </si>
  <si>
    <t xml:space="preserve"> Hellmark, Britt    </t>
  </si>
  <si>
    <t>1:50:57</t>
  </si>
  <si>
    <t xml:space="preserve"> Galeana, Maria De  </t>
  </si>
  <si>
    <t>1:53:19</t>
  </si>
  <si>
    <t xml:space="preserve"> Fretta, Fiorella   </t>
  </si>
  <si>
    <t>2:00:19</t>
  </si>
  <si>
    <t xml:space="preserve"> Perez, Socorro     </t>
  </si>
  <si>
    <t>2:02:50</t>
  </si>
  <si>
    <t xml:space="preserve"> Granlund, Inger    </t>
  </si>
  <si>
    <t>2:04:44</t>
  </si>
  <si>
    <t xml:space="preserve"> Webber, Lenore     </t>
  </si>
  <si>
    <t>2:10:18</t>
  </si>
  <si>
    <t xml:space="preserve"> Garcia, Josefa     </t>
  </si>
  <si>
    <t>2:35:12</t>
  </si>
  <si>
    <t xml:space="preserve"> Petrie, Lavinia    </t>
  </si>
  <si>
    <t>1:41:52</t>
  </si>
  <si>
    <t xml:space="preserve"> Rety, Danielle     </t>
  </si>
  <si>
    <t>1:55:32</t>
  </si>
  <si>
    <t xml:space="preserve"> Cruz, Marisa       </t>
  </si>
  <si>
    <t>1:56:29</t>
  </si>
  <si>
    <t xml:space="preserve"> Maillard, Josette  </t>
  </si>
  <si>
    <t>1:59:34</t>
  </si>
  <si>
    <t xml:space="preserve"> Johnson, Clare     </t>
  </si>
  <si>
    <t>2:07:07</t>
  </si>
  <si>
    <t xml:space="preserve"> Rattay, Reintraut  </t>
  </si>
  <si>
    <t>2:09:45</t>
  </si>
  <si>
    <t xml:space="preserve"> Fürlinger, Eva     </t>
  </si>
  <si>
    <t>2:25:35</t>
  </si>
  <si>
    <t xml:space="preserve"> Kristensen, Jytte  </t>
  </si>
  <si>
    <t>2:27:24</t>
  </si>
  <si>
    <t xml:space="preserve"> Covarrubias De Ram </t>
  </si>
  <si>
    <t>2:34:38</t>
  </si>
  <si>
    <t xml:space="preserve"> Ortiz Trapala, Ana </t>
  </si>
  <si>
    <t>2:53:02</t>
  </si>
  <si>
    <t xml:space="preserve"> Camargo, Edilia    </t>
  </si>
  <si>
    <t>2:56:00</t>
  </si>
  <si>
    <t xml:space="preserve"> Krüger, Erika      </t>
  </si>
  <si>
    <t>2:40:51</t>
  </si>
  <si>
    <t xml:space="preserve"> Bekakcha, Mourad   </t>
  </si>
  <si>
    <t>1:10:04</t>
  </si>
  <si>
    <t xml:space="preserve"> Zahnoune, Khalil   </t>
  </si>
  <si>
    <t>1:11:31</t>
  </si>
  <si>
    <t xml:space="preserve"> Srb, Vladimir      </t>
  </si>
  <si>
    <t>1:11:48</t>
  </si>
  <si>
    <t xml:space="preserve"> Thabet, Tarik      </t>
  </si>
  <si>
    <t>1:11:58</t>
  </si>
  <si>
    <t xml:space="preserve"> Denis, Sylvain     </t>
  </si>
  <si>
    <t>1:12:17</t>
  </si>
  <si>
    <t xml:space="preserve"> Acke, Davy         </t>
  </si>
  <si>
    <t>1:13:59</t>
  </si>
  <si>
    <t xml:space="preserve"> Zouaoui, Abdelwaha </t>
  </si>
  <si>
    <t>1:14:28</t>
  </si>
  <si>
    <t xml:space="preserve"> Gallego Arredondo, </t>
  </si>
  <si>
    <t>1:14:43</t>
  </si>
  <si>
    <t xml:space="preserve"> Rodriguez Morales, </t>
  </si>
  <si>
    <t>1:15:45</t>
  </si>
  <si>
    <t xml:space="preserve"> Wery, Jerome       </t>
  </si>
  <si>
    <t>1:16:30</t>
  </si>
  <si>
    <t xml:space="preserve"> Herrera Solaz, Vic </t>
  </si>
  <si>
    <t>1:16:38</t>
  </si>
  <si>
    <t xml:space="preserve"> Clement, Patrice   </t>
  </si>
  <si>
    <t>1:17:25</t>
  </si>
  <si>
    <t xml:space="preserve"> Priebe, Philip     </t>
  </si>
  <si>
    <t>1:17:32</t>
  </si>
  <si>
    <t xml:space="preserve"> Hocine, Messaoud   </t>
  </si>
  <si>
    <t>1:17:56</t>
  </si>
  <si>
    <t xml:space="preserve"> Bordas, Sebastien  </t>
  </si>
  <si>
    <t>1:18:44</t>
  </si>
  <si>
    <t xml:space="preserve"> Maillard, Emmanuel </t>
  </si>
  <si>
    <t>1:18:51</t>
  </si>
  <si>
    <t xml:space="preserve"> Belouze, Frédéric  </t>
  </si>
  <si>
    <t>1:20:16</t>
  </si>
  <si>
    <t xml:space="preserve"> Amigo Alvarez, Moi </t>
  </si>
  <si>
    <t>1:22:09</t>
  </si>
  <si>
    <t xml:space="preserve"> Mühlbauer, Benjami </t>
  </si>
  <si>
    <t>1:22:24</t>
  </si>
  <si>
    <t xml:space="preserve"> Kearns, Ronan      </t>
  </si>
  <si>
    <t>1:23:40</t>
  </si>
  <si>
    <t xml:space="preserve"> Zedek, Mohamed     </t>
  </si>
  <si>
    <t>1:25:20</t>
  </si>
  <si>
    <t xml:space="preserve"> Hinzelin, Laurent  </t>
  </si>
  <si>
    <t>1:26:15</t>
  </si>
  <si>
    <t xml:space="preserve"> Jarnet, Thierry    </t>
  </si>
  <si>
    <t>1:29:19</t>
  </si>
  <si>
    <t xml:space="preserve"> Cortes Meseguer, L </t>
  </si>
  <si>
    <t>1:32:05</t>
  </si>
  <si>
    <t xml:space="preserve"> Juardo, Damien     </t>
  </si>
  <si>
    <t>1:40:46</t>
  </si>
  <si>
    <t xml:space="preserve"> Dunet, Benoit      </t>
  </si>
  <si>
    <t>1:09:10</t>
  </si>
  <si>
    <t xml:space="preserve"> Duca, Francesco    </t>
  </si>
  <si>
    <t>1:09:45</t>
  </si>
  <si>
    <t xml:space="preserve"> Struyven, William  </t>
  </si>
  <si>
    <t>1:09:54</t>
  </si>
  <si>
    <t xml:space="preserve"> Bernardi, Fabio    </t>
  </si>
  <si>
    <t>1:10:08</t>
  </si>
  <si>
    <t xml:space="preserve"> Martinez, Isidoro  </t>
  </si>
  <si>
    <t>1:10:41</t>
  </si>
  <si>
    <t xml:space="preserve"> Bruzzone, Michele  </t>
  </si>
  <si>
    <t>1:11:03</t>
  </si>
  <si>
    <t xml:space="preserve"> Garcia Rodriguez,  </t>
  </si>
  <si>
    <t>1:11:22</t>
  </si>
  <si>
    <t xml:space="preserve"> Colado, Fernando   </t>
  </si>
  <si>
    <t>1:11:25</t>
  </si>
  <si>
    <t xml:space="preserve"> Roque, Claudio Jos </t>
  </si>
  <si>
    <t>1:11:45</t>
  </si>
  <si>
    <t xml:space="preserve"> Rodriguiez, Mario  </t>
  </si>
  <si>
    <t xml:space="preserve"> Risa, Svein Ove    </t>
  </si>
  <si>
    <t>1:12:07</t>
  </si>
  <si>
    <t xml:space="preserve"> Chefirat, Anis     </t>
  </si>
  <si>
    <t>1:12:10</t>
  </si>
  <si>
    <t xml:space="preserve"> Roman Bermejo, Ser </t>
  </si>
  <si>
    <t>1:12:12</t>
  </si>
  <si>
    <t xml:space="preserve"> Minnock, Barry     </t>
  </si>
  <si>
    <t>1:12:45</t>
  </si>
  <si>
    <t xml:space="preserve"> Aitken, Neil       </t>
  </si>
  <si>
    <t>1:12:48</t>
  </si>
  <si>
    <t xml:space="preserve"> Chiquet, Jerome    </t>
  </si>
  <si>
    <t>1:12:51</t>
  </si>
  <si>
    <t xml:space="preserve"> Vedrine, David     </t>
  </si>
  <si>
    <t>1:13:07</t>
  </si>
  <si>
    <t xml:space="preserve"> Azzaz, Karim       </t>
  </si>
  <si>
    <t>1:13:19</t>
  </si>
  <si>
    <t xml:space="preserve"> Banks, Tony        </t>
  </si>
  <si>
    <t>1:13:50</t>
  </si>
  <si>
    <t xml:space="preserve"> Barroso, Ramón Ros </t>
  </si>
  <si>
    <t>1:13:52</t>
  </si>
  <si>
    <t xml:space="preserve"> Bouzon, Daniel     </t>
  </si>
  <si>
    <t>1:13:55</t>
  </si>
  <si>
    <t xml:space="preserve"> Chaib, Ammar       </t>
  </si>
  <si>
    <t>1:14:11</t>
  </si>
  <si>
    <t xml:space="preserve"> Buisson, Antoine   </t>
  </si>
  <si>
    <t>1:14:39</t>
  </si>
  <si>
    <t xml:space="preserve"> Hobbs, Steve       </t>
  </si>
  <si>
    <t>1:14:56</t>
  </si>
  <si>
    <t xml:space="preserve"> Maxime, Bruno      </t>
  </si>
  <si>
    <t>1:15:18</t>
  </si>
  <si>
    <t xml:space="preserve"> Weiss, Christophe  </t>
  </si>
  <si>
    <t>1:15:51</t>
  </si>
  <si>
    <t xml:space="preserve"> Nuńez, Manuel      </t>
  </si>
  <si>
    <t>1:16:20</t>
  </si>
  <si>
    <t xml:space="preserve"> Tassin, Jérome     </t>
  </si>
  <si>
    <t>1:16:23</t>
  </si>
  <si>
    <t xml:space="preserve"> O'Brien, Gary      </t>
  </si>
  <si>
    <t>1:16:24</t>
  </si>
  <si>
    <t xml:space="preserve"> Elbaz, Abdahim     </t>
  </si>
  <si>
    <t>1:16:40</t>
  </si>
  <si>
    <t xml:space="preserve"> Brychta, Jirí      </t>
  </si>
  <si>
    <t>1:16:42</t>
  </si>
  <si>
    <t xml:space="preserve"> Weber, Thomas      </t>
  </si>
  <si>
    <t>1:17:35</t>
  </si>
  <si>
    <t xml:space="preserve"> Faria, Rolando     </t>
  </si>
  <si>
    <t>1:17:36</t>
  </si>
  <si>
    <t xml:space="preserve"> Chastel, Didier    </t>
  </si>
  <si>
    <t>1:17:39</t>
  </si>
  <si>
    <t xml:space="preserve"> Clavijo, Richard   </t>
  </si>
  <si>
    <t>1:18:17</t>
  </si>
  <si>
    <t xml:space="preserve"> Henderson, Stuart  </t>
  </si>
  <si>
    <t>1:19:02</t>
  </si>
  <si>
    <t xml:space="preserve"> Mondoko, Jean-Faus </t>
  </si>
  <si>
    <t>1:19:24</t>
  </si>
  <si>
    <t xml:space="preserve"> Pawlik, David      </t>
  </si>
  <si>
    <t>1:19:26</t>
  </si>
  <si>
    <t xml:space="preserve"> Christophe, Jerome </t>
  </si>
  <si>
    <t xml:space="preserve"> Messager, Philippe </t>
  </si>
  <si>
    <t>1:20:37</t>
  </si>
  <si>
    <t xml:space="preserve"> Megnigbeto, Christ </t>
  </si>
  <si>
    <t>1:21:29</t>
  </si>
  <si>
    <t xml:space="preserve"> Bellin, Christophe </t>
  </si>
  <si>
    <t>1:21:36</t>
  </si>
  <si>
    <t xml:space="preserve"> Alvarez, Daniel    </t>
  </si>
  <si>
    <t>1:21:45</t>
  </si>
  <si>
    <t xml:space="preserve"> Garrigue, Sthephan </t>
  </si>
  <si>
    <t>1:21:51</t>
  </si>
  <si>
    <t xml:space="preserve"> Green, Martin      </t>
  </si>
  <si>
    <t>1:22:28</t>
  </si>
  <si>
    <t xml:space="preserve"> Simonato, Alessio  </t>
  </si>
  <si>
    <t>1:23:45</t>
  </si>
  <si>
    <t xml:space="preserve"> Pescod, Dan        </t>
  </si>
  <si>
    <t>1:23:55</t>
  </si>
  <si>
    <t xml:space="preserve"> Tekgül, Güzel      </t>
  </si>
  <si>
    <t>1:24:18</t>
  </si>
  <si>
    <t xml:space="preserve"> Murao, Ryusuke     </t>
  </si>
  <si>
    <t>1:25:03</t>
  </si>
  <si>
    <t xml:space="preserve"> Germa, Bruno       </t>
  </si>
  <si>
    <t>1:25:16</t>
  </si>
  <si>
    <t xml:space="preserve"> Haudebert, Jean-Ph </t>
  </si>
  <si>
    <t>1:25:45</t>
  </si>
  <si>
    <t xml:space="preserve"> George, Derek      </t>
  </si>
  <si>
    <t>1:26:18</t>
  </si>
  <si>
    <t xml:space="preserve"> Sahin, Sadik       </t>
  </si>
  <si>
    <t>1:26:24</t>
  </si>
  <si>
    <t xml:space="preserve"> Prevost, Romain    </t>
  </si>
  <si>
    <t>1:26:53</t>
  </si>
  <si>
    <t xml:space="preserve"> Ibanez, Laurent    </t>
  </si>
  <si>
    <t>1:27:05</t>
  </si>
  <si>
    <t xml:space="preserve"> Picot, Philippe    </t>
  </si>
  <si>
    <t>1:27:45</t>
  </si>
  <si>
    <t xml:space="preserve"> Tognoli, Giovanni  </t>
  </si>
  <si>
    <t>1:27:51</t>
  </si>
  <si>
    <t xml:space="preserve"> Mouadji, Nordine   </t>
  </si>
  <si>
    <t>1:27:52</t>
  </si>
  <si>
    <t xml:space="preserve"> Philippe, Arnaud   </t>
  </si>
  <si>
    <t>1:30:23</t>
  </si>
  <si>
    <t xml:space="preserve"> Modise, Norman     </t>
  </si>
  <si>
    <t>1:31:01</t>
  </si>
  <si>
    <t xml:space="preserve"> Bacquet, Jean-Fran </t>
  </si>
  <si>
    <t>1:31:19</t>
  </si>
  <si>
    <t xml:space="preserve"> Pupyshev, Andrei   </t>
  </si>
  <si>
    <t>1:33:12</t>
  </si>
  <si>
    <t xml:space="preserve"> Dutroncy, Cyril    </t>
  </si>
  <si>
    <t>1:33:21</t>
  </si>
  <si>
    <t xml:space="preserve"> Leclair, Renald    </t>
  </si>
  <si>
    <t>1:33:37</t>
  </si>
  <si>
    <t xml:space="preserve"> Martin, Philippe   </t>
  </si>
  <si>
    <t>1:35:18</t>
  </si>
  <si>
    <t xml:space="preserve"> Griffiths, Peter   </t>
  </si>
  <si>
    <t xml:space="preserve"> Lac, Herve         </t>
  </si>
  <si>
    <t>1:39:28</t>
  </si>
  <si>
    <t xml:space="preserve"> Paillet, Christoph </t>
  </si>
  <si>
    <t xml:space="preserve"> Cantounet, Laurent </t>
  </si>
  <si>
    <t>1:41:06</t>
  </si>
  <si>
    <t xml:space="preserve"> Croissant, Christo </t>
  </si>
  <si>
    <t>1:43:23</t>
  </si>
  <si>
    <t xml:space="preserve"> Duwiquet, David    </t>
  </si>
  <si>
    <t>1:44:03</t>
  </si>
  <si>
    <t xml:space="preserve"> Arguello Rojas, Pe </t>
  </si>
  <si>
    <t>1:45:40</t>
  </si>
  <si>
    <t xml:space="preserve"> Ayrolles, Laurent  </t>
  </si>
  <si>
    <t>1:47:37</t>
  </si>
  <si>
    <t xml:space="preserve"> Gaillard, Thierry  </t>
  </si>
  <si>
    <t>1:53:35</t>
  </si>
  <si>
    <t xml:space="preserve"> Kwist, Patrick     </t>
  </si>
  <si>
    <t>1:10:12</t>
  </si>
  <si>
    <t xml:space="preserve"> Ferreira, Manuel   </t>
  </si>
  <si>
    <t>1:11:07</t>
  </si>
  <si>
    <t xml:space="preserve"> Ribeiro, Michel    </t>
  </si>
  <si>
    <t>1:11:44</t>
  </si>
  <si>
    <t xml:space="preserve"> Collet, Thierry    </t>
  </si>
  <si>
    <t>1:12:04</t>
  </si>
  <si>
    <t xml:space="preserve"> Calderone, Salvato </t>
  </si>
  <si>
    <t>1:12:39</t>
  </si>
  <si>
    <t xml:space="preserve"> Troncoso Troncoso, </t>
  </si>
  <si>
    <t xml:space="preserve"> Depert, Frédéric   </t>
  </si>
  <si>
    <t>1:13:14</t>
  </si>
  <si>
    <t xml:space="preserve"> Walton, Jonathan   </t>
  </si>
  <si>
    <t>1:13:25</t>
  </si>
  <si>
    <t xml:space="preserve"> Khaldi, Abdelkader </t>
  </si>
  <si>
    <t xml:space="preserve"> Noel, Dominique    </t>
  </si>
  <si>
    <t>1:14:13</t>
  </si>
  <si>
    <t xml:space="preserve"> Selce, Gerardo     </t>
  </si>
  <si>
    <t xml:space="preserve"> Tessier, Mickael   </t>
  </si>
  <si>
    <t xml:space="preserve"> Moreno, Jeanpaul   </t>
  </si>
  <si>
    <t>1:15:14</t>
  </si>
  <si>
    <t xml:space="preserve"> Rodier, Hervé      </t>
  </si>
  <si>
    <t>1:15:58</t>
  </si>
  <si>
    <t xml:space="preserve"> Hollinshead, Chris </t>
  </si>
  <si>
    <t>1:16:06</t>
  </si>
  <si>
    <t xml:space="preserve"> Cotron, Victor     </t>
  </si>
  <si>
    <t>1:16:53</t>
  </si>
  <si>
    <t xml:space="preserve"> Harig, Stefan      </t>
  </si>
  <si>
    <t>1:17:10</t>
  </si>
  <si>
    <t xml:space="preserve"> Hackshaw, Derek    </t>
  </si>
  <si>
    <t>1:17:40</t>
  </si>
  <si>
    <t xml:space="preserve"> Peet, Andrew       </t>
  </si>
  <si>
    <t>1:18:18</t>
  </si>
  <si>
    <t xml:space="preserve"> Ouadfel, Ahmed     </t>
  </si>
  <si>
    <t>1:18:23</t>
  </si>
  <si>
    <t xml:space="preserve"> Mijsberg, Peter    </t>
  </si>
  <si>
    <t xml:space="preserve"> Lütge-Varney, Mart </t>
  </si>
  <si>
    <t>1:18:37</t>
  </si>
  <si>
    <t xml:space="preserve"> Martin, Scott      </t>
  </si>
  <si>
    <t>1:18:40</t>
  </si>
  <si>
    <t xml:space="preserve"> Thevenon, Robert   </t>
  </si>
  <si>
    <t>1:18:58</t>
  </si>
  <si>
    <t xml:space="preserve"> Slimani, Said      </t>
  </si>
  <si>
    <t>1:19:06</t>
  </si>
  <si>
    <t xml:space="preserve"> Rainaud, Bruno     </t>
  </si>
  <si>
    <t>1:19:10</t>
  </si>
  <si>
    <t xml:space="preserve"> Wilshusen, Matthia </t>
  </si>
  <si>
    <t>1:19:19</t>
  </si>
  <si>
    <t xml:space="preserve"> Nabi, Abdelkader   </t>
  </si>
  <si>
    <t>1:19:27</t>
  </si>
  <si>
    <t xml:space="preserve"> Valour, Laurent    </t>
  </si>
  <si>
    <t>1:19:42</t>
  </si>
  <si>
    <t xml:space="preserve"> Solvery, Christoph </t>
  </si>
  <si>
    <t>1:20:47</t>
  </si>
  <si>
    <t xml:space="preserve"> Jonin, Christian   </t>
  </si>
  <si>
    <t>1:21:32</t>
  </si>
  <si>
    <t xml:space="preserve"> Cousin, Olivier    </t>
  </si>
  <si>
    <t>1:21:57</t>
  </si>
  <si>
    <t xml:space="preserve"> Gesta, Pierre      </t>
  </si>
  <si>
    <t>1:22:00</t>
  </si>
  <si>
    <t xml:space="preserve"> Wilmes, Heiko      </t>
  </si>
  <si>
    <t xml:space="preserve"> Thiriet, Vincent   </t>
  </si>
  <si>
    <t>1:23:04</t>
  </si>
  <si>
    <t xml:space="preserve"> Zambrzycki, Lauren </t>
  </si>
  <si>
    <t>1:23:34</t>
  </si>
  <si>
    <t xml:space="preserve"> Altinova, Egemen   </t>
  </si>
  <si>
    <t>1:23:37</t>
  </si>
  <si>
    <t xml:space="preserve"> Seurat, Philippe   </t>
  </si>
  <si>
    <t>1:23:44</t>
  </si>
  <si>
    <t xml:space="preserve"> Graf, Remi         </t>
  </si>
  <si>
    <t>1:23:56</t>
  </si>
  <si>
    <t xml:space="preserve"> Piffeteau, Stephan </t>
  </si>
  <si>
    <t>1:24:04</t>
  </si>
  <si>
    <t xml:space="preserve"> Dumas, Philippe    </t>
  </si>
  <si>
    <t>1:24:29</t>
  </si>
  <si>
    <t xml:space="preserve"> Devis, Alain       </t>
  </si>
  <si>
    <t>1:24:42</t>
  </si>
  <si>
    <t xml:space="preserve"> Glaudel, Pascal    </t>
  </si>
  <si>
    <t>1:24:51</t>
  </si>
  <si>
    <t xml:space="preserve"> Escobar, Joel      </t>
  </si>
  <si>
    <t>1:24:53</t>
  </si>
  <si>
    <t xml:space="preserve"> Champion, Mark     </t>
  </si>
  <si>
    <t xml:space="preserve"> Gutierrez-Mougin,  </t>
  </si>
  <si>
    <t>1:25:40</t>
  </si>
  <si>
    <t xml:space="preserve"> Laidouni, Miloud   </t>
  </si>
  <si>
    <t>1:26:59</t>
  </si>
  <si>
    <t xml:space="preserve"> Uribe Morales, Jes </t>
  </si>
  <si>
    <t>1:27:28</t>
  </si>
  <si>
    <t xml:space="preserve"> Bach, Matthias     </t>
  </si>
  <si>
    <t xml:space="preserve"> Bonin, Guillaume   </t>
  </si>
  <si>
    <t>1:27:59</t>
  </si>
  <si>
    <t xml:space="preserve"> Janic, Edo         </t>
  </si>
  <si>
    <t>1:28:18</t>
  </si>
  <si>
    <t xml:space="preserve"> Crescenti Arnau, J </t>
  </si>
  <si>
    <t>1:28:24</t>
  </si>
  <si>
    <t xml:space="preserve"> Sanz Coca, Juan Pe </t>
  </si>
  <si>
    <t>1:28:54</t>
  </si>
  <si>
    <t xml:space="preserve"> Pietin, Laurent    </t>
  </si>
  <si>
    <t>1:30:20</t>
  </si>
  <si>
    <t xml:space="preserve"> Chammard, Jérôme   </t>
  </si>
  <si>
    <t>1:30:52</t>
  </si>
  <si>
    <t xml:space="preserve"> Ramsaha, Sailesh   </t>
  </si>
  <si>
    <t>1:32:35</t>
  </si>
  <si>
    <t xml:space="preserve"> Bekdemir, Hasan    </t>
  </si>
  <si>
    <t xml:space="preserve"> Cerveira, Carlos   </t>
  </si>
  <si>
    <t>1:32:46</t>
  </si>
  <si>
    <t xml:space="preserve"> Clerc, Laurent     </t>
  </si>
  <si>
    <t>1:32:49</t>
  </si>
  <si>
    <t xml:space="preserve"> Bouly, Laurent     </t>
  </si>
  <si>
    <t>1:32:50</t>
  </si>
  <si>
    <t xml:space="preserve"> Sarre, Stephane    </t>
  </si>
  <si>
    <t>1:33:17</t>
  </si>
  <si>
    <t xml:space="preserve"> Koupilek, Jiri     </t>
  </si>
  <si>
    <t>1:33:44</t>
  </si>
  <si>
    <t xml:space="preserve"> García Ruiz, Jesús </t>
  </si>
  <si>
    <t>1:34:29</t>
  </si>
  <si>
    <t xml:space="preserve"> Jeanneaux, Philipp </t>
  </si>
  <si>
    <t>1:35:56</t>
  </si>
  <si>
    <t xml:space="preserve"> Reséndiz, Ezequiel </t>
  </si>
  <si>
    <t>1:36:41</t>
  </si>
  <si>
    <t xml:space="preserve"> Lacotte, Lionel    </t>
  </si>
  <si>
    <t xml:space="preserve"> Carrere, Christoph </t>
  </si>
  <si>
    <t>1:41:25</t>
  </si>
  <si>
    <t xml:space="preserve"> Bottreau, Loick    </t>
  </si>
  <si>
    <t>1:41:51</t>
  </si>
  <si>
    <t xml:space="preserve"> Da Cruz, Manuel    </t>
  </si>
  <si>
    <t>1:43:01</t>
  </si>
  <si>
    <t xml:space="preserve"> Mertzweiller, Fran </t>
  </si>
  <si>
    <t>1:44:19</t>
  </si>
  <si>
    <t xml:space="preserve"> Saci, Abdelkrim    </t>
  </si>
  <si>
    <t>1:44:35</t>
  </si>
  <si>
    <t xml:space="preserve"> Parma, Marcello    </t>
  </si>
  <si>
    <t>1:47:30</t>
  </si>
  <si>
    <t xml:space="preserve"> Jon, Stéphane      </t>
  </si>
  <si>
    <t>1:48:11</t>
  </si>
  <si>
    <t xml:space="preserve"> Kato, Jun          </t>
  </si>
  <si>
    <t>1:48:15</t>
  </si>
  <si>
    <t xml:space="preserve"> Scat, Olivier      </t>
  </si>
  <si>
    <t>1:57:12</t>
  </si>
  <si>
    <t xml:space="preserve"> Messina, Jean-Clau </t>
  </si>
  <si>
    <t>2:02:33</t>
  </si>
  <si>
    <t xml:space="preserve"> Detilleux, Bruno   </t>
  </si>
  <si>
    <t>2:04:04</t>
  </si>
  <si>
    <t xml:space="preserve"> Fontaneda, Francis </t>
  </si>
  <si>
    <t>1:11:19</t>
  </si>
  <si>
    <t xml:space="preserve"> Kremer, Dov        </t>
  </si>
  <si>
    <t>1:12:34</t>
  </si>
  <si>
    <t xml:space="preserve"> Lecomte, Pascal    </t>
  </si>
  <si>
    <t>1:14:40</t>
  </si>
  <si>
    <t xml:space="preserve"> Ossola, Carlos Alv </t>
  </si>
  <si>
    <t>1:15:11</t>
  </si>
  <si>
    <t xml:space="preserve"> Hakola, Jari       </t>
  </si>
  <si>
    <t>1:16:00</t>
  </si>
  <si>
    <t xml:space="preserve"> Magri, Brian       </t>
  </si>
  <si>
    <t>1:16:01</t>
  </si>
  <si>
    <t xml:space="preserve"> Van Cauteren, Toon </t>
  </si>
  <si>
    <t>1:18:09</t>
  </si>
  <si>
    <t xml:space="preserve"> Pandur, Mag. Manfr </t>
  </si>
  <si>
    <t>1:18:22</t>
  </si>
  <si>
    <t xml:space="preserve"> Laville, Frederic  </t>
  </si>
  <si>
    <t>1:18:27</t>
  </si>
  <si>
    <t xml:space="preserve"> Garcia, Jean-Franç </t>
  </si>
  <si>
    <t>1:18:43</t>
  </si>
  <si>
    <t xml:space="preserve"> Welsch, Uwe        </t>
  </si>
  <si>
    <t>1:19:35</t>
  </si>
  <si>
    <t xml:space="preserve"> Lepere, Bruno      </t>
  </si>
  <si>
    <t>1:19:43</t>
  </si>
  <si>
    <t xml:space="preserve"> Somogyi, Gabor     </t>
  </si>
  <si>
    <t>1:19:48</t>
  </si>
  <si>
    <t xml:space="preserve"> Matos, Alexandre   </t>
  </si>
  <si>
    <t>1:20:14</t>
  </si>
  <si>
    <t xml:space="preserve"> Grassi, Gianluca   </t>
  </si>
  <si>
    <t>1:20:15</t>
  </si>
  <si>
    <t xml:space="preserve"> Gougeon, Philippe  </t>
  </si>
  <si>
    <t>1:20:41</t>
  </si>
  <si>
    <t xml:space="preserve"> Riou, Jean-Yves    </t>
  </si>
  <si>
    <t>1:20:57</t>
  </si>
  <si>
    <t xml:space="preserve"> Braga, Marcos      </t>
  </si>
  <si>
    <t xml:space="preserve"> Upson, Chris       </t>
  </si>
  <si>
    <t>1:21:38</t>
  </si>
  <si>
    <t xml:space="preserve"> Bergas, Marc       </t>
  </si>
  <si>
    <t>1:21:58</t>
  </si>
  <si>
    <t xml:space="preserve"> dos Santos, Jesuin </t>
  </si>
  <si>
    <t xml:space="preserve"> Mogis, Bruno       </t>
  </si>
  <si>
    <t>1:22:26</t>
  </si>
  <si>
    <t xml:space="preserve"> Valerio Vargas, Ju </t>
  </si>
  <si>
    <t>1:22:34</t>
  </si>
  <si>
    <t xml:space="preserve"> Parra Grillo, Jose </t>
  </si>
  <si>
    <t>1:22:58</t>
  </si>
  <si>
    <t xml:space="preserve"> Boulegroun, Mohsse </t>
  </si>
  <si>
    <t>1:23:15</t>
  </si>
  <si>
    <t xml:space="preserve"> Boehme, Marc       </t>
  </si>
  <si>
    <t>1:23:19</t>
  </si>
  <si>
    <t xml:space="preserve"> Williams, Martin   </t>
  </si>
  <si>
    <t>1:23:31</t>
  </si>
  <si>
    <t xml:space="preserve"> Pignol, Moďse      </t>
  </si>
  <si>
    <t>1:23:46</t>
  </si>
  <si>
    <t xml:space="preserve"> Zebrowski, Piotr   </t>
  </si>
  <si>
    <t>1:23:49</t>
  </si>
  <si>
    <t xml:space="preserve"> Nedjadi, Hamza     </t>
  </si>
  <si>
    <t>1:23:52</t>
  </si>
  <si>
    <t xml:space="preserve"> Semushin, Aleksei  </t>
  </si>
  <si>
    <t>1:24:03</t>
  </si>
  <si>
    <t xml:space="preserve"> Perron, Jean-Pierr </t>
  </si>
  <si>
    <t>1:24:54</t>
  </si>
  <si>
    <t xml:space="preserve"> Philibert, Françoi </t>
  </si>
  <si>
    <t>1:25:18</t>
  </si>
  <si>
    <t xml:space="preserve"> Lalanne, Joel      </t>
  </si>
  <si>
    <t>1:25:50</t>
  </si>
  <si>
    <t xml:space="preserve"> Ragot, Didier      </t>
  </si>
  <si>
    <t>1:26:02</t>
  </si>
  <si>
    <t xml:space="preserve"> Bondar, Victor     </t>
  </si>
  <si>
    <t>1:26:04</t>
  </si>
  <si>
    <t xml:space="preserve"> Moulki, Mbark      </t>
  </si>
  <si>
    <t>1:26:16</t>
  </si>
  <si>
    <t xml:space="preserve"> King, Daniel       </t>
  </si>
  <si>
    <t xml:space="preserve"> Zverev, Vasily     </t>
  </si>
  <si>
    <t>1:26:45</t>
  </si>
  <si>
    <t xml:space="preserve"> Tuohy, Tony        </t>
  </si>
  <si>
    <t>1:26:51</t>
  </si>
  <si>
    <t xml:space="preserve"> Magnier, Philippe  </t>
  </si>
  <si>
    <t xml:space="preserve"> Tucker, Kim        </t>
  </si>
  <si>
    <t>1:27:10</t>
  </si>
  <si>
    <t xml:space="preserve"> Conceicao, Joao Fr </t>
  </si>
  <si>
    <t>1:27:32</t>
  </si>
  <si>
    <t xml:space="preserve"> Chauvin, Christian </t>
  </si>
  <si>
    <t>1:27:42</t>
  </si>
  <si>
    <t xml:space="preserve"> Artmann, Jens      </t>
  </si>
  <si>
    <t>1:27:44</t>
  </si>
  <si>
    <t xml:space="preserve"> Bacconnier, Philip </t>
  </si>
  <si>
    <t>1:27:46</t>
  </si>
  <si>
    <t xml:space="preserve"> Schmidt-Schoormann </t>
  </si>
  <si>
    <t>1:28:01</t>
  </si>
  <si>
    <t xml:space="preserve"> Purdon, Christophe </t>
  </si>
  <si>
    <t>1:28:11</t>
  </si>
  <si>
    <t xml:space="preserve"> Wartelle, Laurent  </t>
  </si>
  <si>
    <t>1:28:28</t>
  </si>
  <si>
    <t xml:space="preserve"> Dommain, Geraud    </t>
  </si>
  <si>
    <t>1:28:37</t>
  </si>
  <si>
    <t xml:space="preserve"> Suffice, Michel    </t>
  </si>
  <si>
    <t>1:28:40</t>
  </si>
  <si>
    <t xml:space="preserve"> Silva, Odilio      </t>
  </si>
  <si>
    <t>1:29:31</t>
  </si>
  <si>
    <t xml:space="preserve"> Chougui, Ahcen     </t>
  </si>
  <si>
    <t>1:29:44</t>
  </si>
  <si>
    <t xml:space="preserve"> Diop, Benoit       </t>
  </si>
  <si>
    <t>1:30:22</t>
  </si>
  <si>
    <t xml:space="preserve"> Lagarde, Patrick   </t>
  </si>
  <si>
    <t>1:31:10</t>
  </si>
  <si>
    <t xml:space="preserve"> Doxey, Steven      </t>
  </si>
  <si>
    <t>1:32:28</t>
  </si>
  <si>
    <t xml:space="preserve"> Largis, Patrick    </t>
  </si>
  <si>
    <t xml:space="preserve"> Durand, Richard    </t>
  </si>
  <si>
    <t>1:33:51</t>
  </si>
  <si>
    <t xml:space="preserve"> Martinez, Manuel   </t>
  </si>
  <si>
    <t xml:space="preserve"> Moran, Carl        </t>
  </si>
  <si>
    <t>1:34:30</t>
  </si>
  <si>
    <t xml:space="preserve"> Young, Donald      </t>
  </si>
  <si>
    <t>1:34:45</t>
  </si>
  <si>
    <t xml:space="preserve"> Valdez Ogando, Ysa </t>
  </si>
  <si>
    <t>1:34:58</t>
  </si>
  <si>
    <t xml:space="preserve"> Lehmann, Uwe       </t>
  </si>
  <si>
    <t>1:36:21</t>
  </si>
  <si>
    <t xml:space="preserve"> Baquero, Henry     </t>
  </si>
  <si>
    <t>1:36:32</t>
  </si>
  <si>
    <t xml:space="preserve"> Franz, Jochen      </t>
  </si>
  <si>
    <t>1:36:37</t>
  </si>
  <si>
    <t xml:space="preserve"> Joulbane, Bouchaďb </t>
  </si>
  <si>
    <t>1:37:31</t>
  </si>
  <si>
    <t xml:space="preserve"> Vegas, Jose Ignaci </t>
  </si>
  <si>
    <t>1:37:39</t>
  </si>
  <si>
    <t xml:space="preserve"> Muzalevskyi, Oleks </t>
  </si>
  <si>
    <t xml:space="preserve"> Dr. Stiehle, Haral </t>
  </si>
  <si>
    <t>1:40:03</t>
  </si>
  <si>
    <t xml:space="preserve"> Bonnet, William    </t>
  </si>
  <si>
    <t>1:40:15</t>
  </si>
  <si>
    <t xml:space="preserve"> Guilleux, Philippe </t>
  </si>
  <si>
    <t>1:40:18</t>
  </si>
  <si>
    <t xml:space="preserve"> Auvray, Jean-Phili </t>
  </si>
  <si>
    <t>1:43:12</t>
  </si>
  <si>
    <t xml:space="preserve"> Dussuyer, Christia </t>
  </si>
  <si>
    <t>1:43:26</t>
  </si>
  <si>
    <t xml:space="preserve"> Debrut, Patrice    </t>
  </si>
  <si>
    <t>1:45:22</t>
  </si>
  <si>
    <t xml:space="preserve"> Janke, Steffen     </t>
  </si>
  <si>
    <t>1:45:58</t>
  </si>
  <si>
    <t xml:space="preserve"> Henderson, William </t>
  </si>
  <si>
    <t>1:47:15</t>
  </si>
  <si>
    <t xml:space="preserve"> Chicoutel, Guy     </t>
  </si>
  <si>
    <t>1:47:32</t>
  </si>
  <si>
    <t xml:space="preserve"> Mercier, Didier    </t>
  </si>
  <si>
    <t>1:47:33</t>
  </si>
  <si>
    <t xml:space="preserve"> Bira, Alexandre    </t>
  </si>
  <si>
    <t>1:48:45</t>
  </si>
  <si>
    <t xml:space="preserve"> Ortiz, Alfredo     </t>
  </si>
  <si>
    <t>1:49:12</t>
  </si>
  <si>
    <t xml:space="preserve"> Lemercier, Patrice </t>
  </si>
  <si>
    <t>1:49:36</t>
  </si>
  <si>
    <t xml:space="preserve"> Boivin, Jérôme     </t>
  </si>
  <si>
    <t>1:49:44</t>
  </si>
  <si>
    <t xml:space="preserve"> Fernandez Rodrigue </t>
  </si>
  <si>
    <t>1:49:57</t>
  </si>
  <si>
    <t xml:space="preserve"> Sims, Nicholas     </t>
  </si>
  <si>
    <t>1:56:01</t>
  </si>
  <si>
    <t xml:space="preserve"> Porthault, Denis   </t>
  </si>
  <si>
    <t>1:56:11</t>
  </si>
  <si>
    <t xml:space="preserve"> Robert, Christian  </t>
  </si>
  <si>
    <t>1:56:12</t>
  </si>
  <si>
    <t xml:space="preserve"> Vainikainen, Matti </t>
  </si>
  <si>
    <t>1:56:18</t>
  </si>
  <si>
    <t xml:space="preserve"> Serraino, Juan Ado </t>
  </si>
  <si>
    <t>2:08:00</t>
  </si>
  <si>
    <t xml:space="preserve"> Fernández-Calvillo </t>
  </si>
  <si>
    <t>2:14:43</t>
  </si>
  <si>
    <t xml:space="preserve"> Chetreff, Frederic </t>
  </si>
  <si>
    <t>1:17:06</t>
  </si>
  <si>
    <t xml:space="preserve"> Ichikawa, Takeshi  </t>
  </si>
  <si>
    <t>1:18:30</t>
  </si>
  <si>
    <t xml:space="preserve"> Manzanares, Jesus  </t>
  </si>
  <si>
    <t xml:space="preserve"> Mauduit, Eric      </t>
  </si>
  <si>
    <t>1:18:55</t>
  </si>
  <si>
    <t xml:space="preserve"> Lapierre, Alain    </t>
  </si>
  <si>
    <t>1:20:07</t>
  </si>
  <si>
    <t xml:space="preserve"> Achard, Bruno      </t>
  </si>
  <si>
    <t>1:20:26</t>
  </si>
  <si>
    <t xml:space="preserve"> Dupont, Sylvain    </t>
  </si>
  <si>
    <t>1:20:32</t>
  </si>
  <si>
    <t xml:space="preserve"> Feechan, Colin     </t>
  </si>
  <si>
    <t>1:21:04</t>
  </si>
  <si>
    <t xml:space="preserve"> Hesselmann, Rolf   </t>
  </si>
  <si>
    <t xml:space="preserve"> Gardent, Pascal    </t>
  </si>
  <si>
    <t>1:21:42</t>
  </si>
  <si>
    <t xml:space="preserve"> Bourgouin, Rejean  </t>
  </si>
  <si>
    <t xml:space="preserve"> Begonin, Michel    </t>
  </si>
  <si>
    <t>1:22:57</t>
  </si>
  <si>
    <t xml:space="preserve"> Pachshenko, Yuriy  </t>
  </si>
  <si>
    <t>1:23:32</t>
  </si>
  <si>
    <t xml:space="preserve"> Mouchain, Laurent  </t>
  </si>
  <si>
    <t>1:24:26</t>
  </si>
  <si>
    <t xml:space="preserve"> Faure, Gilles      </t>
  </si>
  <si>
    <t>1:25:17</t>
  </si>
  <si>
    <t xml:space="preserve"> Lusia, Joao Bosco  </t>
  </si>
  <si>
    <t>1:26:11</t>
  </si>
  <si>
    <t xml:space="preserve"> Sosa Aubone, Ricar </t>
  </si>
  <si>
    <t>1:28:14</t>
  </si>
  <si>
    <t xml:space="preserve"> Brun, Pierre       </t>
  </si>
  <si>
    <t>1:31:13</t>
  </si>
  <si>
    <t xml:space="preserve"> McDonnell, Roscoe  </t>
  </si>
  <si>
    <t>1:31:47</t>
  </si>
  <si>
    <t xml:space="preserve"> Smythe, Stephen    </t>
  </si>
  <si>
    <t>1:32:33</t>
  </si>
  <si>
    <t xml:space="preserve"> Antip, Sergei      </t>
  </si>
  <si>
    <t xml:space="preserve"> Gil Diez Usandizag </t>
  </si>
  <si>
    <t>1:32:36</t>
  </si>
  <si>
    <t xml:space="preserve"> Marradi, Richard   </t>
  </si>
  <si>
    <t>1:33:19</t>
  </si>
  <si>
    <t xml:space="preserve"> Kecir, Younes      </t>
  </si>
  <si>
    <t>1:33:42</t>
  </si>
  <si>
    <t xml:space="preserve"> McGeoch, Mick      </t>
  </si>
  <si>
    <t>1:33:48</t>
  </si>
  <si>
    <t xml:space="preserve"> Anter, Yasar       </t>
  </si>
  <si>
    <t>1:35:44</t>
  </si>
  <si>
    <t xml:space="preserve"> Stankiewicz, Anton </t>
  </si>
  <si>
    <t>1:36:02</t>
  </si>
  <si>
    <t xml:space="preserve"> Gudendorff, Alban  </t>
  </si>
  <si>
    <t>1:36:50</t>
  </si>
  <si>
    <t xml:space="preserve"> Rase, Jean Marc    </t>
  </si>
  <si>
    <t>1:37:12</t>
  </si>
  <si>
    <t xml:space="preserve"> Hill, Les          </t>
  </si>
  <si>
    <t>1:37:49</t>
  </si>
  <si>
    <t xml:space="preserve"> Cassella-Blackburn </t>
  </si>
  <si>
    <t>1:38:29</t>
  </si>
  <si>
    <t xml:space="preserve"> Piper, David       </t>
  </si>
  <si>
    <t>1:39:24</t>
  </si>
  <si>
    <t xml:space="preserve"> Bigocki, Marian    </t>
  </si>
  <si>
    <t>1:40:39</t>
  </si>
  <si>
    <t xml:space="preserve"> Fourneau, Denis    </t>
  </si>
  <si>
    <t>1:42:21</t>
  </si>
  <si>
    <t xml:space="preserve"> Dr. Fürlinger, Joh </t>
  </si>
  <si>
    <t>1:43:24</t>
  </si>
  <si>
    <t xml:space="preserve"> Dolton, Alan       </t>
  </si>
  <si>
    <t>1:43:52</t>
  </si>
  <si>
    <t xml:space="preserve"> Bianchi, Piero Lad </t>
  </si>
  <si>
    <t>1:44:09</t>
  </si>
  <si>
    <t xml:space="preserve"> Haouati, Abdenour  </t>
  </si>
  <si>
    <t xml:space="preserve"> Besik, Mehmet Isme </t>
  </si>
  <si>
    <t>1:45:55</t>
  </si>
  <si>
    <t xml:space="preserve"> Amavi, Louis       </t>
  </si>
  <si>
    <t>1:47:03</t>
  </si>
  <si>
    <t xml:space="preserve"> Stracuzzi, Massimo </t>
  </si>
  <si>
    <t>1:47:23</t>
  </si>
  <si>
    <t xml:space="preserve"> Calamote, Antoine  </t>
  </si>
  <si>
    <t xml:space="preserve"> Salazar Ortiz, Car </t>
  </si>
  <si>
    <t>1:53:33</t>
  </si>
  <si>
    <t xml:space="preserve"> Reue, Matthew      </t>
  </si>
  <si>
    <t>1:53:45</t>
  </si>
  <si>
    <t xml:space="preserve"> Mira, Jose Luis    </t>
  </si>
  <si>
    <t>1:54:27</t>
  </si>
  <si>
    <t xml:space="preserve"> Bessay, Alain      </t>
  </si>
  <si>
    <t>1:56:13</t>
  </si>
  <si>
    <t xml:space="preserve"> Pickard, Stephen   </t>
  </si>
  <si>
    <t>1:56:33</t>
  </si>
  <si>
    <t xml:space="preserve"> Peschot, Regis     </t>
  </si>
  <si>
    <t>1:57:42</t>
  </si>
  <si>
    <t xml:space="preserve"> Machado Machado, P </t>
  </si>
  <si>
    <t>2:00:09</t>
  </si>
  <si>
    <t xml:space="preserve"> Calderon Camacho,  </t>
  </si>
  <si>
    <t>2:04:23</t>
  </si>
  <si>
    <t xml:space="preserve"> Lebeau, Philippe   </t>
  </si>
  <si>
    <t>2:07:02</t>
  </si>
  <si>
    <t xml:space="preserve"> Herrera, Gustavo A </t>
  </si>
  <si>
    <t>2:17:05</t>
  </si>
  <si>
    <t xml:space="preserve"> Flaherty, Patrick  </t>
  </si>
  <si>
    <t>2:17:33</t>
  </si>
  <si>
    <t xml:space="preserve"> Moon, You Hwan     </t>
  </si>
  <si>
    <t>2:19:23</t>
  </si>
  <si>
    <t xml:space="preserve"> Ramirez Riańo, Jos </t>
  </si>
  <si>
    <t>1:20:11</t>
  </si>
  <si>
    <t xml:space="preserve"> Gilet, Dominique   </t>
  </si>
  <si>
    <t>1:20:44</t>
  </si>
  <si>
    <t xml:space="preserve"> Jackson, Robert    </t>
  </si>
  <si>
    <t>1:21:33</t>
  </si>
  <si>
    <t xml:space="preserve"> Libessart, Patrice </t>
  </si>
  <si>
    <t>1:23:26</t>
  </si>
  <si>
    <t xml:space="preserve"> Fahuas Pozo, Omar  </t>
  </si>
  <si>
    <t xml:space="preserve"> Chalard, Daniel    </t>
  </si>
  <si>
    <t>1:24:15</t>
  </si>
  <si>
    <t xml:space="preserve"> Tlemissov, Biyebay </t>
  </si>
  <si>
    <t>1:25:56</t>
  </si>
  <si>
    <t xml:space="preserve"> Lijster, Eef       </t>
  </si>
  <si>
    <t>1:26:14</t>
  </si>
  <si>
    <t xml:space="preserve"> Tennila, Matti     </t>
  </si>
  <si>
    <t>1:27:14</t>
  </si>
  <si>
    <t xml:space="preserve"> Tománek, Stanislav </t>
  </si>
  <si>
    <t>1:27:37</t>
  </si>
  <si>
    <t xml:space="preserve"> Kärkkäinen, Heimo  </t>
  </si>
  <si>
    <t>1:28:53</t>
  </si>
  <si>
    <t xml:space="preserve"> Yarmilko, Mykola   </t>
  </si>
  <si>
    <t>1:29:21</t>
  </si>
  <si>
    <t xml:space="preserve"> Sibout, Daniel     </t>
  </si>
  <si>
    <t>1:29:53</t>
  </si>
  <si>
    <t xml:space="preserve"> Codella, Mario     </t>
  </si>
  <si>
    <t xml:space="preserve"> Rannanpää, Jouko   </t>
  </si>
  <si>
    <t>1:31:38</t>
  </si>
  <si>
    <t xml:space="preserve"> Mura, Philippe     </t>
  </si>
  <si>
    <t>1:31:41</t>
  </si>
  <si>
    <t xml:space="preserve"> Douvry, Marc       </t>
  </si>
  <si>
    <t>1:33:13</t>
  </si>
  <si>
    <t xml:space="preserve"> Day, Francis       </t>
  </si>
  <si>
    <t>1:33:15</t>
  </si>
  <si>
    <t xml:space="preserve"> Trubert, Patrick   </t>
  </si>
  <si>
    <t xml:space="preserve"> Marechal, Claude   </t>
  </si>
  <si>
    <t>1:34:12</t>
  </si>
  <si>
    <t xml:space="preserve"> Arnaud, Michel     </t>
  </si>
  <si>
    <t>1:34:18</t>
  </si>
  <si>
    <t xml:space="preserve"> Peyret, Jean Luc   </t>
  </si>
  <si>
    <t>1:34:25</t>
  </si>
  <si>
    <t xml:space="preserve"> Baudoux, Guy       </t>
  </si>
  <si>
    <t>1:34:46</t>
  </si>
  <si>
    <t xml:space="preserve"> Ladjal, Rabah      </t>
  </si>
  <si>
    <t>1:34:56</t>
  </si>
  <si>
    <t xml:space="preserve"> Tynkkynen, Esko    </t>
  </si>
  <si>
    <t>1:36:11</t>
  </si>
  <si>
    <t xml:space="preserve"> Soto Cerdas, Herib </t>
  </si>
  <si>
    <t>1:36:56</t>
  </si>
  <si>
    <t xml:space="preserve"> Kazanin, Viktor    </t>
  </si>
  <si>
    <t>1:38:05</t>
  </si>
  <si>
    <t xml:space="preserve"> Proffitt, David    </t>
  </si>
  <si>
    <t xml:space="preserve"> Hervillard, Jean F </t>
  </si>
  <si>
    <t>1:39:41</t>
  </si>
  <si>
    <t xml:space="preserve"> Jayol, Gerard      </t>
  </si>
  <si>
    <t>1:39:56</t>
  </si>
  <si>
    <t xml:space="preserve"> Artigas Lloret, Al </t>
  </si>
  <si>
    <t>1:40:05</t>
  </si>
  <si>
    <t xml:space="preserve"> Fannia, Hassen     </t>
  </si>
  <si>
    <t>1:40:11</t>
  </si>
  <si>
    <t xml:space="preserve"> Matusiak, Gérard   </t>
  </si>
  <si>
    <t>1:40:17</t>
  </si>
  <si>
    <t xml:space="preserve"> Murray, Andrew     </t>
  </si>
  <si>
    <t>1:41:08</t>
  </si>
  <si>
    <t xml:space="preserve"> Daniélou, Yannick  </t>
  </si>
  <si>
    <t>1:41:40</t>
  </si>
  <si>
    <t xml:space="preserve"> Schmitt, José      </t>
  </si>
  <si>
    <t>1:42:00</t>
  </si>
  <si>
    <t xml:space="preserve"> Denholm, John      </t>
  </si>
  <si>
    <t>1:42:58</t>
  </si>
  <si>
    <t xml:space="preserve"> Chaparro, Sergio   </t>
  </si>
  <si>
    <t>1:44:26</t>
  </si>
  <si>
    <t xml:space="preserve"> Kirchesch, Volker  </t>
  </si>
  <si>
    <t xml:space="preserve"> Hill, Alan         </t>
  </si>
  <si>
    <t>1:45:33</t>
  </si>
  <si>
    <t xml:space="preserve"> Solinge De Farias, </t>
  </si>
  <si>
    <t>1:46:01</t>
  </si>
  <si>
    <t xml:space="preserve"> Sargent, Rob       </t>
  </si>
  <si>
    <t xml:space="preserve"> Voisin, Jacky      </t>
  </si>
  <si>
    <t>1:49:05</t>
  </si>
  <si>
    <t xml:space="preserve"> Whiting, Mike      </t>
  </si>
  <si>
    <t>1:49:38</t>
  </si>
  <si>
    <t xml:space="preserve"> Pfeuty, Patrice    </t>
  </si>
  <si>
    <t>1:50:38</t>
  </si>
  <si>
    <t xml:space="preserve"> Breton, Maurice    </t>
  </si>
  <si>
    <t>1:51:51</t>
  </si>
  <si>
    <t xml:space="preserve"> Thivent, Georges   </t>
  </si>
  <si>
    <t>1:53:00</t>
  </si>
  <si>
    <t xml:space="preserve"> Sequeira Vindas, W </t>
  </si>
  <si>
    <t>1:55:00</t>
  </si>
  <si>
    <t xml:space="preserve"> Fernandez, Ricardo </t>
  </si>
  <si>
    <t>1:55:04</t>
  </si>
  <si>
    <t xml:space="preserve"> Guerrero, Javier   </t>
  </si>
  <si>
    <t>1:57:52</t>
  </si>
  <si>
    <t xml:space="preserve"> Michelot, Philippe </t>
  </si>
  <si>
    <t>2:00:38</t>
  </si>
  <si>
    <t xml:space="preserve"> Pfeuty, Gérard     </t>
  </si>
  <si>
    <t>2:10:41</t>
  </si>
  <si>
    <t xml:space="preserve"> Dillon, Kevin      </t>
  </si>
  <si>
    <t>2:18:50</t>
  </si>
  <si>
    <t xml:space="preserve"> Aldanondo, Juan Ma </t>
  </si>
  <si>
    <t>2:28:56</t>
  </si>
  <si>
    <t xml:space="preserve"> Vargas, Mario      </t>
  </si>
  <si>
    <t>1:21:07</t>
  </si>
  <si>
    <t xml:space="preserve"> Kuningas, Kauko    </t>
  </si>
  <si>
    <t>1:24:19</t>
  </si>
  <si>
    <t xml:space="preserve"> Demarque, Jean-Cla </t>
  </si>
  <si>
    <t>1:27:08</t>
  </si>
  <si>
    <t xml:space="preserve"> Rubis, Elio        </t>
  </si>
  <si>
    <t xml:space="preserve"> Dolgikh, Alexey    </t>
  </si>
  <si>
    <t>1:30:11</t>
  </si>
  <si>
    <t xml:space="preserve"> Johnston, Sandy    </t>
  </si>
  <si>
    <t xml:space="preserve"> Gerke, Guenter     </t>
  </si>
  <si>
    <t>1:34:49</t>
  </si>
  <si>
    <t xml:space="preserve"> Boullery, Bernard  </t>
  </si>
  <si>
    <t>1:35:33</t>
  </si>
  <si>
    <t xml:space="preserve"> Marmushev, Gennady </t>
  </si>
  <si>
    <t>1:35:35</t>
  </si>
  <si>
    <t xml:space="preserve"> Hartonen, Raimo    </t>
  </si>
  <si>
    <t>1:36:25</t>
  </si>
  <si>
    <t xml:space="preserve"> Niemi, Raimo       </t>
  </si>
  <si>
    <t>1:36:43</t>
  </si>
  <si>
    <t xml:space="preserve"> Carles, Claude     </t>
  </si>
  <si>
    <t>1:37:25</t>
  </si>
  <si>
    <t xml:space="preserve"> Gilles, Jean-Guy   </t>
  </si>
  <si>
    <t>1:38:45</t>
  </si>
  <si>
    <t xml:space="preserve"> Lavoisier, André   </t>
  </si>
  <si>
    <t xml:space="preserve"> Perez Hernandez, P </t>
  </si>
  <si>
    <t>1:39:31</t>
  </si>
  <si>
    <t xml:space="preserve"> Herington, Steve   </t>
  </si>
  <si>
    <t>1:39:38</t>
  </si>
  <si>
    <t xml:space="preserve"> Schröder, Werner   </t>
  </si>
  <si>
    <t>1:41:19</t>
  </si>
  <si>
    <t xml:space="preserve"> Leclerc, François  </t>
  </si>
  <si>
    <t>1:41:31</t>
  </si>
  <si>
    <t xml:space="preserve"> Edgley, Trevor     </t>
  </si>
  <si>
    <t>1:41:35</t>
  </si>
  <si>
    <t xml:space="preserve"> Gasnier, Bernard   </t>
  </si>
  <si>
    <t>1:44:57</t>
  </si>
  <si>
    <t xml:space="preserve"> Davies, Michael    </t>
  </si>
  <si>
    <t>1:46:15</t>
  </si>
  <si>
    <t xml:space="preserve"> Joncheray, Dominiq </t>
  </si>
  <si>
    <t xml:space="preserve"> Castańeda, Leon    </t>
  </si>
  <si>
    <t xml:space="preserve"> Le Foulgocq, Domin </t>
  </si>
  <si>
    <t>2:03:12</t>
  </si>
  <si>
    <t xml:space="preserve"> Burguet, Michel    </t>
  </si>
  <si>
    <t>2:05:09</t>
  </si>
  <si>
    <t xml:space="preserve"> Gauthier, Normand  </t>
  </si>
  <si>
    <t>2:13:02</t>
  </si>
  <si>
    <t xml:space="preserve"> Zeleznikow, John   </t>
  </si>
  <si>
    <t>3:25:44</t>
  </si>
  <si>
    <t xml:space="preserve"> Anderegg, Albert   </t>
  </si>
  <si>
    <t>1:25:11</t>
  </si>
  <si>
    <t xml:space="preserve"> Ford, Martin       </t>
  </si>
  <si>
    <t>1:30:07</t>
  </si>
  <si>
    <t xml:space="preserve"> Giles, Peter       </t>
  </si>
  <si>
    <t>1:32:48</t>
  </si>
  <si>
    <t xml:space="preserve"> Morris, John       </t>
  </si>
  <si>
    <t>1:32:59</t>
  </si>
  <si>
    <t xml:space="preserve"> Mathewson, Donald  </t>
  </si>
  <si>
    <t>1:35:05</t>
  </si>
  <si>
    <t xml:space="preserve"> Postigo, Antonio   </t>
  </si>
  <si>
    <t>1:35:11</t>
  </si>
  <si>
    <t xml:space="preserve"> Lessing, Peter     </t>
  </si>
  <si>
    <t xml:space="preserve"> Newton, Geoffrey   </t>
  </si>
  <si>
    <t>1:37:18</t>
  </si>
  <si>
    <t xml:space="preserve"> Merrer, Jean Claud </t>
  </si>
  <si>
    <t xml:space="preserve"> Schaper, Wolfgang  </t>
  </si>
  <si>
    <t>1:43:32</t>
  </si>
  <si>
    <t xml:space="preserve"> Bottone, Alain     </t>
  </si>
  <si>
    <t xml:space="preserve"> Sun, Yuquan        </t>
  </si>
  <si>
    <t xml:space="preserve"> White, George      </t>
  </si>
  <si>
    <t xml:space="preserve"> Molero-Membrilla,  </t>
  </si>
  <si>
    <t>1:46:39</t>
  </si>
  <si>
    <t xml:space="preserve"> Brennan, Philip    </t>
  </si>
  <si>
    <t>1:47:47</t>
  </si>
  <si>
    <t xml:space="preserve"> Maillard, Gérard   </t>
  </si>
  <si>
    <t>1:48:27</t>
  </si>
  <si>
    <t xml:space="preserve"> Posel, Bojan       </t>
  </si>
  <si>
    <t>1:48:34</t>
  </si>
  <si>
    <t xml:space="preserve"> van Gilst, John    </t>
  </si>
  <si>
    <t>1:50:03</t>
  </si>
  <si>
    <t xml:space="preserve"> Bouton, Joël       </t>
  </si>
  <si>
    <t>1:52:35</t>
  </si>
  <si>
    <t xml:space="preserve"> Davey, Ralph       </t>
  </si>
  <si>
    <t>1:54:20</t>
  </si>
  <si>
    <t xml:space="preserve"> Chapuis, Raymond   </t>
  </si>
  <si>
    <t>1:54:25</t>
  </si>
  <si>
    <t xml:space="preserve"> Hernández, Fulgenc </t>
  </si>
  <si>
    <t xml:space="preserve">Guatemala           </t>
  </si>
  <si>
    <t>1:55:41</t>
  </si>
  <si>
    <t xml:space="preserve"> Schoormann, Herber </t>
  </si>
  <si>
    <t>1:59:42</t>
  </si>
  <si>
    <t xml:space="preserve"> Black, Kenneth     </t>
  </si>
  <si>
    <t>2:07:38</t>
  </si>
  <si>
    <t xml:space="preserve"> Eustace, Alan      </t>
  </si>
  <si>
    <t>2:56:41</t>
  </si>
  <si>
    <t xml:space="preserve"> Trümper, Karl Walt </t>
  </si>
  <si>
    <t xml:space="preserve"> Sacca', Carmelo    </t>
  </si>
  <si>
    <t xml:space="preserve"> Guzman Vazquez, J. </t>
  </si>
  <si>
    <t>1:43:20</t>
  </si>
  <si>
    <t xml:space="preserve"> Franzin, Mario     </t>
  </si>
  <si>
    <t>1:47:16</t>
  </si>
  <si>
    <t xml:space="preserve"> Wittig, Klemens    </t>
  </si>
  <si>
    <t>1:48:21</t>
  </si>
  <si>
    <t xml:space="preserve"> Notebaert, Serge   </t>
  </si>
  <si>
    <t>1:49:37</t>
  </si>
  <si>
    <t xml:space="preserve"> Bardin, Roger      </t>
  </si>
  <si>
    <t>1:50:51</t>
  </si>
  <si>
    <t xml:space="preserve"> Holst, Friedrich   </t>
  </si>
  <si>
    <t>1:52:38</t>
  </si>
  <si>
    <t xml:space="preserve"> Talmann, Andre     </t>
  </si>
  <si>
    <t>1:56:19</t>
  </si>
  <si>
    <t xml:space="preserve"> Ferrier, Alain     </t>
  </si>
  <si>
    <t xml:space="preserve"> Méran, Marc        </t>
  </si>
  <si>
    <t>2:00:16</t>
  </si>
  <si>
    <t xml:space="preserve"> Taylor, John       </t>
  </si>
  <si>
    <t>2:00:48</t>
  </si>
  <si>
    <t xml:space="preserve"> Hines, John        </t>
  </si>
  <si>
    <t>2:51:10</t>
  </si>
  <si>
    <t xml:space="preserve"> Green, Les         </t>
  </si>
  <si>
    <t>2:58:39</t>
  </si>
  <si>
    <t xml:space="preserve"> Zosel, Armin       </t>
  </si>
  <si>
    <t>1:55:25</t>
  </si>
  <si>
    <t xml:space="preserve"> Panaseiko, Mykola  </t>
  </si>
  <si>
    <t>2:03:51</t>
  </si>
  <si>
    <t xml:space="preserve"> Wermuth, Jean Pier </t>
  </si>
  <si>
    <t>2:14:55</t>
  </si>
  <si>
    <t xml:space="preserve"> Dubocs, Pierre     </t>
  </si>
  <si>
    <t>2:21:31</t>
  </si>
  <si>
    <t xml:space="preserve"> Larcher, Christian </t>
  </si>
  <si>
    <t>2:11:03</t>
  </si>
  <si>
    <t>Half Marathon  - M35</t>
  </si>
  <si>
    <t>Half Marathon  - M40</t>
  </si>
  <si>
    <t>Half Marathon  - M45</t>
  </si>
  <si>
    <t>Half Marathon  - M50</t>
  </si>
  <si>
    <t>Half Marathon  - M55</t>
  </si>
  <si>
    <t>Half Marathon  - M60</t>
  </si>
  <si>
    <t>Half Marathon - M65</t>
  </si>
  <si>
    <t>Half Marathon  - M70</t>
  </si>
  <si>
    <t>Half Marathon  - M75</t>
  </si>
  <si>
    <t>Half Marathon - W35</t>
  </si>
  <si>
    <t>Half Marathon - W40</t>
  </si>
  <si>
    <t>Half Marathon - W45</t>
  </si>
  <si>
    <t>Half Marathon - W50</t>
  </si>
  <si>
    <t>Half Marathon - W55</t>
  </si>
  <si>
    <t>Half Marathon - W60</t>
  </si>
  <si>
    <t>Half Marathon - W65</t>
  </si>
  <si>
    <t>Half Marathon - W70</t>
  </si>
  <si>
    <t xml:space="preserve">Australia                     </t>
  </si>
  <si>
    <t>4:04.93</t>
  </si>
  <si>
    <t xml:space="preserve">United States of America      </t>
  </si>
  <si>
    <t>4:10.95</t>
  </si>
  <si>
    <t xml:space="preserve">Spain                         </t>
  </si>
  <si>
    <t>4:16.66</t>
  </si>
  <si>
    <t>4:25.80</t>
  </si>
  <si>
    <t xml:space="preserve">Russia                        </t>
  </si>
  <si>
    <t>4:26.24</t>
  </si>
  <si>
    <t xml:space="preserve">Italy                         </t>
  </si>
  <si>
    <t>4:29.97</t>
  </si>
  <si>
    <t xml:space="preserve">Germany                       </t>
  </si>
  <si>
    <t>4:45.11</t>
  </si>
  <si>
    <t>4:40.90</t>
  </si>
  <si>
    <t xml:space="preserve">France                        </t>
  </si>
  <si>
    <t>4:41.19</t>
  </si>
  <si>
    <t>4:41.55</t>
  </si>
  <si>
    <t>4:49.58</t>
  </si>
  <si>
    <t>5:06.68</t>
  </si>
  <si>
    <t xml:space="preserve">Finland                       </t>
  </si>
  <si>
    <t>5:28.42</t>
  </si>
  <si>
    <t xml:space="preserve">Mexico                        </t>
  </si>
  <si>
    <t>5:53.42</t>
  </si>
  <si>
    <t>5:32.95</t>
  </si>
  <si>
    <t>6:50.07</t>
  </si>
  <si>
    <t xml:space="preserve">Japan                         </t>
  </si>
  <si>
    <t>8:01.69</t>
  </si>
  <si>
    <t>8:46.29</t>
  </si>
  <si>
    <t>8:39.32</t>
  </si>
  <si>
    <t>4:01.16</t>
  </si>
  <si>
    <t>4:04.38</t>
  </si>
  <si>
    <t xml:space="preserve">Chile                         </t>
  </si>
  <si>
    <t>4:40.92</t>
  </si>
  <si>
    <t xml:space="preserve">India                         </t>
  </si>
  <si>
    <t>5:27.35</t>
  </si>
  <si>
    <t>3:48.33</t>
  </si>
  <si>
    <t>3:54.14</t>
  </si>
  <si>
    <t>3:56.20</t>
  </si>
  <si>
    <t>4:00.68</t>
  </si>
  <si>
    <t>4:42.78</t>
  </si>
  <si>
    <t>3:57.29</t>
  </si>
  <si>
    <t>4:02.79</t>
  </si>
  <si>
    <t>4:15.57</t>
  </si>
  <si>
    <t>4:33.07</t>
  </si>
  <si>
    <t>4:36.33</t>
  </si>
  <si>
    <t>5:12.09</t>
  </si>
  <si>
    <t>4:22.78</t>
  </si>
  <si>
    <t>4:26.29</t>
  </si>
  <si>
    <t>4:27.46</t>
  </si>
  <si>
    <t>4:28.41</t>
  </si>
  <si>
    <t>4:29.23</t>
  </si>
  <si>
    <t>4:51.77</t>
  </si>
  <si>
    <t xml:space="preserve">Canada                        </t>
  </si>
  <si>
    <t>4:53.12</t>
  </si>
  <si>
    <t>56,16</t>
  </si>
  <si>
    <t>57,94</t>
  </si>
  <si>
    <t>58,32</t>
  </si>
  <si>
    <t>58,40</t>
  </si>
  <si>
    <t>59,74</t>
  </si>
  <si>
    <t>60,08</t>
  </si>
  <si>
    <t xml:space="preserve">Argentina                     </t>
  </si>
  <si>
    <t>65,00</t>
  </si>
  <si>
    <t>70,71</t>
  </si>
  <si>
    <t>83,36</t>
  </si>
  <si>
    <t>63,44</t>
  </si>
  <si>
    <t>70,96</t>
  </si>
  <si>
    <t>73,24</t>
  </si>
  <si>
    <t>60,31</t>
  </si>
  <si>
    <t>63,46</t>
  </si>
  <si>
    <t>69,46</t>
  </si>
  <si>
    <t>75,91</t>
  </si>
  <si>
    <t>70,76</t>
  </si>
  <si>
    <t>71,27</t>
  </si>
  <si>
    <t xml:space="preserve">Sweden                        </t>
  </si>
  <si>
    <t>76,10</t>
  </si>
  <si>
    <t>81,06</t>
  </si>
  <si>
    <t>59,02</t>
  </si>
  <si>
    <t xml:space="preserve">Trinidad and Tobago           </t>
  </si>
  <si>
    <t xml:space="preserve">Puerto Rico                   </t>
  </si>
  <si>
    <t>44,46</t>
  </si>
  <si>
    <t>45,35</t>
  </si>
  <si>
    <t>45,50</t>
  </si>
  <si>
    <t xml:space="preserve">Netherlands                   </t>
  </si>
  <si>
    <t>42,70</t>
  </si>
  <si>
    <t>43,26</t>
  </si>
  <si>
    <t>43,68</t>
  </si>
  <si>
    <t>46,38</t>
  </si>
  <si>
    <t>47,07</t>
  </si>
  <si>
    <t xml:space="preserve">Singapore                     </t>
  </si>
  <si>
    <t>47,29</t>
  </si>
  <si>
    <t>45,27</t>
  </si>
  <si>
    <t>45,74</t>
  </si>
  <si>
    <t>45,77</t>
  </si>
  <si>
    <t xml:space="preserve">Belgium                       </t>
  </si>
  <si>
    <t xml:space="preserve">Switzerland                   </t>
  </si>
  <si>
    <t>46,75</t>
  </si>
  <si>
    <t>48,75</t>
  </si>
  <si>
    <t>45,69</t>
  </si>
  <si>
    <t>47,12</t>
  </si>
  <si>
    <t>47,59</t>
  </si>
  <si>
    <t>48,63</t>
  </si>
  <si>
    <t>47,10</t>
  </si>
  <si>
    <t>48,02</t>
  </si>
  <si>
    <t>48,61</t>
  </si>
  <si>
    <t>53,67</t>
  </si>
  <si>
    <t>48,45</t>
  </si>
  <si>
    <t>49,21</t>
  </si>
  <si>
    <t>50,90</t>
  </si>
  <si>
    <t>51,85</t>
  </si>
  <si>
    <t>54,46</t>
  </si>
  <si>
    <t>54,66</t>
  </si>
  <si>
    <t>58,56</t>
  </si>
  <si>
    <t>53,05</t>
  </si>
  <si>
    <t>54,21</t>
  </si>
  <si>
    <t>56,09</t>
  </si>
  <si>
    <t>56,52</t>
  </si>
  <si>
    <t>57,27</t>
  </si>
  <si>
    <t>57,85</t>
  </si>
  <si>
    <t>59,75</t>
  </si>
  <si>
    <t>56,47</t>
  </si>
  <si>
    <t>58,65</t>
  </si>
  <si>
    <t>60,67</t>
  </si>
  <si>
    <t>72,36</t>
  </si>
  <si>
    <t>58,48</t>
  </si>
  <si>
    <t>61,12</t>
  </si>
  <si>
    <t>61,46</t>
  </si>
  <si>
    <t>66,04</t>
  </si>
  <si>
    <t>83,92</t>
  </si>
  <si>
    <t>86,35</t>
  </si>
  <si>
    <t>69,85</t>
  </si>
  <si>
    <t>29:01</t>
  </si>
  <si>
    <t>29:27</t>
  </si>
  <si>
    <t>30:01</t>
  </si>
  <si>
    <t>30:37</t>
  </si>
  <si>
    <t xml:space="preserve">Sabine, Gwendolina       </t>
  </si>
  <si>
    <t>32:16</t>
  </si>
  <si>
    <t>33:06</t>
  </si>
  <si>
    <t xml:space="preserve">Jones, Ruth              </t>
  </si>
  <si>
    <t>35:19</t>
  </si>
  <si>
    <t>36:20</t>
  </si>
  <si>
    <t xml:space="preserve">Nyairo, Evelyne          </t>
  </si>
  <si>
    <t>40:18</t>
  </si>
  <si>
    <t>41:53</t>
  </si>
  <si>
    <t>45:19</t>
  </si>
  <si>
    <t xml:space="preserve">Wilson, Jenn             </t>
  </si>
  <si>
    <t>46:17</t>
  </si>
  <si>
    <t xml:space="preserve">Reignier, Florence       </t>
  </si>
  <si>
    <t>29:22</t>
  </si>
  <si>
    <t>30:24</t>
  </si>
  <si>
    <t xml:space="preserve">Manchia, Maria Domenica  </t>
  </si>
  <si>
    <t>30:30</t>
  </si>
  <si>
    <t>30:46</t>
  </si>
  <si>
    <t xml:space="preserve">Oliveras, Maria          </t>
  </si>
  <si>
    <t>31:44</t>
  </si>
  <si>
    <t>31:47</t>
  </si>
  <si>
    <t>32:28</t>
  </si>
  <si>
    <t>32:49</t>
  </si>
  <si>
    <t>34:53</t>
  </si>
  <si>
    <t>35:58</t>
  </si>
  <si>
    <t>36:03</t>
  </si>
  <si>
    <t>36:16</t>
  </si>
  <si>
    <t xml:space="preserve">Champain, Anne-Céline    </t>
  </si>
  <si>
    <t>37:05</t>
  </si>
  <si>
    <t xml:space="preserve">Mazo, Hilda              </t>
  </si>
  <si>
    <t>37:41</t>
  </si>
  <si>
    <t xml:space="preserve">Cárdenas Sanchez, Olga M </t>
  </si>
  <si>
    <t>40:57</t>
  </si>
  <si>
    <t>41:15</t>
  </si>
  <si>
    <t>42:00</t>
  </si>
  <si>
    <t>44:33</t>
  </si>
  <si>
    <t xml:space="preserve">Stutzman Faulkner, Julie </t>
  </si>
  <si>
    <t>50:47</t>
  </si>
  <si>
    <t xml:space="preserve">Arequion, Monique        </t>
  </si>
  <si>
    <t>51:30</t>
  </si>
  <si>
    <t>52:26</t>
  </si>
  <si>
    <t>28:44</t>
  </si>
  <si>
    <t>29:10</t>
  </si>
  <si>
    <t>29:41</t>
  </si>
  <si>
    <t>29:56</t>
  </si>
  <si>
    <t>30:31</t>
  </si>
  <si>
    <t>31:36</t>
  </si>
  <si>
    <t>31:46</t>
  </si>
  <si>
    <t xml:space="preserve">Gauthier, Clarisse       </t>
  </si>
  <si>
    <t>32:59</t>
  </si>
  <si>
    <t xml:space="preserve">Suffolk, Cristine        </t>
  </si>
  <si>
    <t>33:13</t>
  </si>
  <si>
    <t xml:space="preserve">Monteiro, Luísa          </t>
  </si>
  <si>
    <t>33:27</t>
  </si>
  <si>
    <t xml:space="preserve">Stropper Silva, Elenir   </t>
  </si>
  <si>
    <t>34:02</t>
  </si>
  <si>
    <t>34:11</t>
  </si>
  <si>
    <t xml:space="preserve">Sanabria Sanabria, Nubia </t>
  </si>
  <si>
    <t>35:04</t>
  </si>
  <si>
    <t>35:52</t>
  </si>
  <si>
    <t>35:54</t>
  </si>
  <si>
    <t>36:23</t>
  </si>
  <si>
    <t xml:space="preserve">Reyes Granados, Adriana  </t>
  </si>
  <si>
    <t>36:33</t>
  </si>
  <si>
    <t xml:space="preserve">Göbel, Anja              </t>
  </si>
  <si>
    <t>36:37</t>
  </si>
  <si>
    <t xml:space="preserve">Monroy Cuervo, Edna Judi </t>
  </si>
  <si>
    <t>36:43</t>
  </si>
  <si>
    <t>36:54</t>
  </si>
  <si>
    <t xml:space="preserve">Combita Torres, Patricia </t>
  </si>
  <si>
    <t>37:49</t>
  </si>
  <si>
    <t>38:04</t>
  </si>
  <si>
    <t>38:14</t>
  </si>
  <si>
    <t>38:55</t>
  </si>
  <si>
    <t xml:space="preserve">Achique Rodriguez, Raiza </t>
  </si>
  <si>
    <t>38:59</t>
  </si>
  <si>
    <t>40:02</t>
  </si>
  <si>
    <t>40:07</t>
  </si>
  <si>
    <t xml:space="preserve">Tonk, Christina          </t>
  </si>
  <si>
    <t>42:17</t>
  </si>
  <si>
    <t>42:28</t>
  </si>
  <si>
    <t xml:space="preserve">Castańeda Alfonso, Marth </t>
  </si>
  <si>
    <t>43:00</t>
  </si>
  <si>
    <t>46:26</t>
  </si>
  <si>
    <t xml:space="preserve">Khanal, Sabitri          </t>
  </si>
  <si>
    <t>80:16</t>
  </si>
  <si>
    <t>29:20</t>
  </si>
  <si>
    <t>30:12</t>
  </si>
  <si>
    <t>30:43</t>
  </si>
  <si>
    <t>30:59</t>
  </si>
  <si>
    <t xml:space="preserve">Castro Solińo, María Sol </t>
  </si>
  <si>
    <t>31:16</t>
  </si>
  <si>
    <t>31:26</t>
  </si>
  <si>
    <t>31:40</t>
  </si>
  <si>
    <t>32:00</t>
  </si>
  <si>
    <t>32:22</t>
  </si>
  <si>
    <t xml:space="preserve">Volard-Gilet, Nicole     </t>
  </si>
  <si>
    <t>32:34</t>
  </si>
  <si>
    <t xml:space="preserve">Kempf, Regina            </t>
  </si>
  <si>
    <t>32:42</t>
  </si>
  <si>
    <t>33:50</t>
  </si>
  <si>
    <t>34:00</t>
  </si>
  <si>
    <t>34:25</t>
  </si>
  <si>
    <t>35:20</t>
  </si>
  <si>
    <t xml:space="preserve">Quispe Valencia, Nancy N </t>
  </si>
  <si>
    <t>35:21</t>
  </si>
  <si>
    <t xml:space="preserve">Esteso Poves, Teresa     </t>
  </si>
  <si>
    <t>35:24</t>
  </si>
  <si>
    <t>35:30</t>
  </si>
  <si>
    <t xml:space="preserve">Kuhlenkamp, Sylvia       </t>
  </si>
  <si>
    <t>36:05</t>
  </si>
  <si>
    <t>36:21</t>
  </si>
  <si>
    <t>36:48</t>
  </si>
  <si>
    <t>37:22</t>
  </si>
  <si>
    <t>38:18</t>
  </si>
  <si>
    <t>38:21</t>
  </si>
  <si>
    <t>38:32</t>
  </si>
  <si>
    <t xml:space="preserve">Louati, Dalila           </t>
  </si>
  <si>
    <t>39:02</t>
  </si>
  <si>
    <t>39:05</t>
  </si>
  <si>
    <t xml:space="preserve">Wiza, Barbara            </t>
  </si>
  <si>
    <t>39:17</t>
  </si>
  <si>
    <t xml:space="preserve">Fanti, Claudia           </t>
  </si>
  <si>
    <t>40:54</t>
  </si>
  <si>
    <t>41:04</t>
  </si>
  <si>
    <t xml:space="preserve">Tovar, Fanny             </t>
  </si>
  <si>
    <t>41:21</t>
  </si>
  <si>
    <t xml:space="preserve">Morales, Susana Beatriz  </t>
  </si>
  <si>
    <t>41:56</t>
  </si>
  <si>
    <t xml:space="preserve">Dettbarn, María Cristina </t>
  </si>
  <si>
    <t>43:45</t>
  </si>
  <si>
    <t xml:space="preserve">Masters, Carol           </t>
  </si>
  <si>
    <t>43:47</t>
  </si>
  <si>
    <t xml:space="preserve">McPherson, Dale          </t>
  </si>
  <si>
    <t>43:49</t>
  </si>
  <si>
    <t xml:space="preserve">Bustos, Rosario Mercedes </t>
  </si>
  <si>
    <t>45:15</t>
  </si>
  <si>
    <t xml:space="preserve">Aramayo Silva, Ana Pia   </t>
  </si>
  <si>
    <t>46:03</t>
  </si>
  <si>
    <t>47:24</t>
  </si>
  <si>
    <t xml:space="preserve">Villegas, Gema Maria De  </t>
  </si>
  <si>
    <t>55:03</t>
  </si>
  <si>
    <t>31:06</t>
  </si>
  <si>
    <t>31:14</t>
  </si>
  <si>
    <t>31:35</t>
  </si>
  <si>
    <t>32:46</t>
  </si>
  <si>
    <t>33:12</t>
  </si>
  <si>
    <t>34:03</t>
  </si>
  <si>
    <t>34:21</t>
  </si>
  <si>
    <t>34:38</t>
  </si>
  <si>
    <t>34:58</t>
  </si>
  <si>
    <t>35:01</t>
  </si>
  <si>
    <t>35:26</t>
  </si>
  <si>
    <t>35:34</t>
  </si>
  <si>
    <t>35:36</t>
  </si>
  <si>
    <t xml:space="preserve">Morton, Kathryn          </t>
  </si>
  <si>
    <t>35:51</t>
  </si>
  <si>
    <t>36:09</t>
  </si>
  <si>
    <t>36:38</t>
  </si>
  <si>
    <t>36:50</t>
  </si>
  <si>
    <t>37:31</t>
  </si>
  <si>
    <t>37:45</t>
  </si>
  <si>
    <t>37:59</t>
  </si>
  <si>
    <t>38:35</t>
  </si>
  <si>
    <t xml:space="preserve">Mercado, Cira            </t>
  </si>
  <si>
    <t>38:40</t>
  </si>
  <si>
    <t xml:space="preserve">Martinez, Mercedes       </t>
  </si>
  <si>
    <t>39:39</t>
  </si>
  <si>
    <t xml:space="preserve">Saunders, Dawn           </t>
  </si>
  <si>
    <t>40:17</t>
  </si>
  <si>
    <t>43:38</t>
  </si>
  <si>
    <t>44:03</t>
  </si>
  <si>
    <t>44:45</t>
  </si>
  <si>
    <t xml:space="preserve">Teixeira Corręa, Zilda   </t>
  </si>
  <si>
    <t>45:16</t>
  </si>
  <si>
    <t>46:19</t>
  </si>
  <si>
    <t xml:space="preserve">Bouvier Rambaud, Odile   </t>
  </si>
  <si>
    <t>48:19</t>
  </si>
  <si>
    <t>49:31</t>
  </si>
  <si>
    <t xml:space="preserve">Doxey, Wendy             </t>
  </si>
  <si>
    <t>50:25</t>
  </si>
  <si>
    <t xml:space="preserve">Rojas, Eugenia           </t>
  </si>
  <si>
    <t>55:12</t>
  </si>
  <si>
    <t>32:10</t>
  </si>
  <si>
    <t>33:44</t>
  </si>
  <si>
    <t>34:28</t>
  </si>
  <si>
    <t>34:43</t>
  </si>
  <si>
    <t xml:space="preserve">Jargy, Clara Mina        </t>
  </si>
  <si>
    <t>35:05</t>
  </si>
  <si>
    <t>35:15</t>
  </si>
  <si>
    <t>35:42</t>
  </si>
  <si>
    <t xml:space="preserve">Matitch, Francoise       </t>
  </si>
  <si>
    <t>36:36</t>
  </si>
  <si>
    <t xml:space="preserve">Garnier, Anna            </t>
  </si>
  <si>
    <t>36:40</t>
  </si>
  <si>
    <t xml:space="preserve">Gutiérrez, Sara          </t>
  </si>
  <si>
    <t>37:36</t>
  </si>
  <si>
    <t>37:53</t>
  </si>
  <si>
    <t xml:space="preserve">Guzman, Ruth             </t>
  </si>
  <si>
    <t>38:38</t>
  </si>
  <si>
    <t>38:45</t>
  </si>
  <si>
    <t>40:28</t>
  </si>
  <si>
    <t xml:space="preserve">Lhomer, Monique          </t>
  </si>
  <si>
    <t>40:47</t>
  </si>
  <si>
    <t>42:34</t>
  </si>
  <si>
    <t>44:01</t>
  </si>
  <si>
    <t>45:05</t>
  </si>
  <si>
    <t xml:space="preserve">Stingemore, Anne         </t>
  </si>
  <si>
    <t>48:06</t>
  </si>
  <si>
    <t>48:46</t>
  </si>
  <si>
    <t>49:15</t>
  </si>
  <si>
    <t>50:09</t>
  </si>
  <si>
    <t>34:40</t>
  </si>
  <si>
    <t>35:38</t>
  </si>
  <si>
    <t>37:04</t>
  </si>
  <si>
    <t>38:07</t>
  </si>
  <si>
    <t xml:space="preserve">Galeana, Maria De La Luz </t>
  </si>
  <si>
    <t>38:42</t>
  </si>
  <si>
    <t xml:space="preserve">Perez, Socorro           </t>
  </si>
  <si>
    <t>38:51</t>
  </si>
  <si>
    <t>41:11</t>
  </si>
  <si>
    <t xml:space="preserve">Gómez, Nancy Eugenia     </t>
  </si>
  <si>
    <t>41:13</t>
  </si>
  <si>
    <t>41:28</t>
  </si>
  <si>
    <t>41:51</t>
  </si>
  <si>
    <t>42:15</t>
  </si>
  <si>
    <t xml:space="preserve">Vera, Benedicta          </t>
  </si>
  <si>
    <t>43:56</t>
  </si>
  <si>
    <t>47:17</t>
  </si>
  <si>
    <t>47:47</t>
  </si>
  <si>
    <t>51:20</t>
  </si>
  <si>
    <t>55:22</t>
  </si>
  <si>
    <t xml:space="preserve">Garcia, Josefa           </t>
  </si>
  <si>
    <t>56:48</t>
  </si>
  <si>
    <t xml:space="preserve">Biggam, Jan              </t>
  </si>
  <si>
    <t>57:06</t>
  </si>
  <si>
    <t>57:41</t>
  </si>
  <si>
    <t>58:49</t>
  </si>
  <si>
    <t>72:16</t>
  </si>
  <si>
    <t>72:21</t>
  </si>
  <si>
    <t>36:57</t>
  </si>
  <si>
    <t>39:14</t>
  </si>
  <si>
    <t>41:40</t>
  </si>
  <si>
    <t>41:45</t>
  </si>
  <si>
    <t>42:37</t>
  </si>
  <si>
    <t xml:space="preserve">Bowcott, Lesley          </t>
  </si>
  <si>
    <t>44:58</t>
  </si>
  <si>
    <t>45:45</t>
  </si>
  <si>
    <t>46:11</t>
  </si>
  <si>
    <t>47:49</t>
  </si>
  <si>
    <t>48:36</t>
  </si>
  <si>
    <t>48:39</t>
  </si>
  <si>
    <t>49:26</t>
  </si>
  <si>
    <t>54:46</t>
  </si>
  <si>
    <t>54:53</t>
  </si>
  <si>
    <t xml:space="preserve">Covarrubias De Ramir, Li </t>
  </si>
  <si>
    <t>55:02</t>
  </si>
  <si>
    <t>43:16</t>
  </si>
  <si>
    <t>47:55</t>
  </si>
  <si>
    <t>51:52</t>
  </si>
  <si>
    <t>53:02</t>
  </si>
  <si>
    <t>55:17</t>
  </si>
  <si>
    <t>58:54</t>
  </si>
  <si>
    <t>69:41</t>
  </si>
  <si>
    <t xml:space="preserve">Hodapp, Elfriede         </t>
  </si>
  <si>
    <t>48:31</t>
  </si>
  <si>
    <t>55:16</t>
  </si>
  <si>
    <t>58:28</t>
  </si>
  <si>
    <t xml:space="preserve">Krüger, Erika            </t>
  </si>
  <si>
    <t>59:13</t>
  </si>
  <si>
    <t>25:17</t>
  </si>
  <si>
    <t>25:21</t>
  </si>
  <si>
    <t>25:39</t>
  </si>
  <si>
    <t xml:space="preserve">Fellague, Ali            </t>
  </si>
  <si>
    <t>25:55</t>
  </si>
  <si>
    <t>25:58</t>
  </si>
  <si>
    <t>26:11</t>
  </si>
  <si>
    <t>26:31</t>
  </si>
  <si>
    <t>26:38</t>
  </si>
  <si>
    <t>26:40</t>
  </si>
  <si>
    <t xml:space="preserve">Garcia Mendoza, Juan Man </t>
  </si>
  <si>
    <t>27:33</t>
  </si>
  <si>
    <t xml:space="preserve">Kaced, Lilian            </t>
  </si>
  <si>
    <t>27:42</t>
  </si>
  <si>
    <t>28:13</t>
  </si>
  <si>
    <t>28:16</t>
  </si>
  <si>
    <t>28:21</t>
  </si>
  <si>
    <t xml:space="preserve">Piquet, Morgan           </t>
  </si>
  <si>
    <t>28:26</t>
  </si>
  <si>
    <t xml:space="preserve">Kearns, Ronan            </t>
  </si>
  <si>
    <t>28:49</t>
  </si>
  <si>
    <t xml:space="preserve">Vernieres, Stephane      </t>
  </si>
  <si>
    <t>30:03</t>
  </si>
  <si>
    <t>31:51</t>
  </si>
  <si>
    <t xml:space="preserve">Marcos, Laurent          </t>
  </si>
  <si>
    <t>32:32</t>
  </si>
  <si>
    <t>33:39</t>
  </si>
  <si>
    <t>24:59</t>
  </si>
  <si>
    <t>25:19</t>
  </si>
  <si>
    <t>25:31</t>
  </si>
  <si>
    <t>25:45</t>
  </si>
  <si>
    <t xml:space="preserve">Domingo, Jaime           </t>
  </si>
  <si>
    <t>25:59</t>
  </si>
  <si>
    <t>26:06</t>
  </si>
  <si>
    <t xml:space="preserve">Bouchouk, Aziz           </t>
  </si>
  <si>
    <t>26:17</t>
  </si>
  <si>
    <t xml:space="preserve">Ledain, Laurent          </t>
  </si>
  <si>
    <t>26:19</t>
  </si>
  <si>
    <t>26:23</t>
  </si>
  <si>
    <t>26:41</t>
  </si>
  <si>
    <t xml:space="preserve">Barroso, Ramón Rosendo   </t>
  </si>
  <si>
    <t>26:46</t>
  </si>
  <si>
    <t>26:54</t>
  </si>
  <si>
    <t xml:space="preserve">Peńa Cortes, Victor Fran </t>
  </si>
  <si>
    <t>26:59</t>
  </si>
  <si>
    <t>27:14</t>
  </si>
  <si>
    <t>27:15</t>
  </si>
  <si>
    <t>27:20</t>
  </si>
  <si>
    <t>27:23</t>
  </si>
  <si>
    <t>27:31</t>
  </si>
  <si>
    <t>27:39</t>
  </si>
  <si>
    <t>27:55</t>
  </si>
  <si>
    <t>28:11</t>
  </si>
  <si>
    <t>28:18</t>
  </si>
  <si>
    <t xml:space="preserve">Boukerchi, Farid         </t>
  </si>
  <si>
    <t>28:47</t>
  </si>
  <si>
    <t xml:space="preserve">Lebreton, Wilfrid        </t>
  </si>
  <si>
    <t>29:17</t>
  </si>
  <si>
    <t>29:29</t>
  </si>
  <si>
    <t>29:32</t>
  </si>
  <si>
    <t>29:53</t>
  </si>
  <si>
    <t>30:28</t>
  </si>
  <si>
    <t xml:space="preserve">Santisteban Roncero, Ton </t>
  </si>
  <si>
    <t>30:39</t>
  </si>
  <si>
    <t>31:28</t>
  </si>
  <si>
    <t>31:53</t>
  </si>
  <si>
    <t xml:space="preserve">Bacquet, Jean-Francois   </t>
  </si>
  <si>
    <t>31:57</t>
  </si>
  <si>
    <t>32:41</t>
  </si>
  <si>
    <t>32:47</t>
  </si>
  <si>
    <t xml:space="preserve">Soudy, Antoine           </t>
  </si>
  <si>
    <t>34:10</t>
  </si>
  <si>
    <t>36:26</t>
  </si>
  <si>
    <t xml:space="preserve">Alavez, Jean Marie       </t>
  </si>
  <si>
    <t>37:02</t>
  </si>
  <si>
    <t xml:space="preserve">Navarrette, Antonio      </t>
  </si>
  <si>
    <t>37:44</t>
  </si>
  <si>
    <t>41:49</t>
  </si>
  <si>
    <t>25:02</t>
  </si>
  <si>
    <t>25:16</t>
  </si>
  <si>
    <t>25:36</t>
  </si>
  <si>
    <t>25:42</t>
  </si>
  <si>
    <t>26:00</t>
  </si>
  <si>
    <t>26:25</t>
  </si>
  <si>
    <t xml:space="preserve">Depert, Frédéric         </t>
  </si>
  <si>
    <t>26:28</t>
  </si>
  <si>
    <t>26:30</t>
  </si>
  <si>
    <t xml:space="preserve">Gautheron, Yannick       </t>
  </si>
  <si>
    <t>26:51</t>
  </si>
  <si>
    <t xml:space="preserve">Ange, Olivier            </t>
  </si>
  <si>
    <t>27:02</t>
  </si>
  <si>
    <t xml:space="preserve">Pascual Albareda, Albert </t>
  </si>
  <si>
    <t>27:43</t>
  </si>
  <si>
    <t xml:space="preserve">Mebarki, Hanafi          </t>
  </si>
  <si>
    <t>27:52</t>
  </si>
  <si>
    <t>28:09</t>
  </si>
  <si>
    <t xml:space="preserve">Fructuoso, Victoriano    </t>
  </si>
  <si>
    <t>28:30</t>
  </si>
  <si>
    <t xml:space="preserve">Monteiro, Alexandre      </t>
  </si>
  <si>
    <t>28:51</t>
  </si>
  <si>
    <t xml:space="preserve">Mollet, Eric             </t>
  </si>
  <si>
    <t>28:54</t>
  </si>
  <si>
    <t xml:space="preserve">Graf, Remi               </t>
  </si>
  <si>
    <t>29:15</t>
  </si>
  <si>
    <t>29:23</t>
  </si>
  <si>
    <t xml:space="preserve">Mellot, Marc             </t>
  </si>
  <si>
    <t>29:38</t>
  </si>
  <si>
    <t>29:43</t>
  </si>
  <si>
    <t>29:44</t>
  </si>
  <si>
    <t>29:50</t>
  </si>
  <si>
    <t>29:54</t>
  </si>
  <si>
    <t xml:space="preserve">Horblin, Philippe        </t>
  </si>
  <si>
    <t>30:14</t>
  </si>
  <si>
    <t>30:16</t>
  </si>
  <si>
    <t xml:space="preserve">Monnet, Claude           </t>
  </si>
  <si>
    <t>30:21</t>
  </si>
  <si>
    <t>30:22</t>
  </si>
  <si>
    <t xml:space="preserve">Weisgerber, Frank        </t>
  </si>
  <si>
    <t>30:40</t>
  </si>
  <si>
    <t xml:space="preserve">Crescenti Arnau, Juan Pe </t>
  </si>
  <si>
    <t>31:31</t>
  </si>
  <si>
    <t>31:49</t>
  </si>
  <si>
    <t xml:space="preserve">Ramsaha, Sailesh         </t>
  </si>
  <si>
    <t>31:55</t>
  </si>
  <si>
    <t>32:04</t>
  </si>
  <si>
    <t>32:56</t>
  </si>
  <si>
    <t xml:space="preserve">Martos Sierra, Jose Luis </t>
  </si>
  <si>
    <t>33:09</t>
  </si>
  <si>
    <t xml:space="preserve">Przybyla, Sylvain        </t>
  </si>
  <si>
    <t>33:20</t>
  </si>
  <si>
    <t xml:space="preserve">Castro, Alberto R.       </t>
  </si>
  <si>
    <t>35:50</t>
  </si>
  <si>
    <t>36:22</t>
  </si>
  <si>
    <t xml:space="preserve">Leemans, Jean-François   </t>
  </si>
  <si>
    <t>40:16</t>
  </si>
  <si>
    <t xml:space="preserve">Bernasconi, Horacio Dani </t>
  </si>
  <si>
    <t>42:27</t>
  </si>
  <si>
    <t>25:44</t>
  </si>
  <si>
    <t>26:03</t>
  </si>
  <si>
    <t>26:42</t>
  </si>
  <si>
    <t>27:19</t>
  </si>
  <si>
    <t>27:36</t>
  </si>
  <si>
    <t>27:41</t>
  </si>
  <si>
    <t xml:space="preserve">Martinez, Martin         </t>
  </si>
  <si>
    <t>27:54</t>
  </si>
  <si>
    <t>28:04</t>
  </si>
  <si>
    <t>28:06</t>
  </si>
  <si>
    <t>28:07</t>
  </si>
  <si>
    <t>29:03</t>
  </si>
  <si>
    <t>29:04</t>
  </si>
  <si>
    <t xml:space="preserve">Lind, Karsten            </t>
  </si>
  <si>
    <t>29:12</t>
  </si>
  <si>
    <t xml:space="preserve">O'Connor, Tom            </t>
  </si>
  <si>
    <t>29:35</t>
  </si>
  <si>
    <t xml:space="preserve">Ranz Herranz, Raúl       </t>
  </si>
  <si>
    <t>29:49</t>
  </si>
  <si>
    <t>30:10</t>
  </si>
  <si>
    <t xml:space="preserve">Perrot, Alain            </t>
  </si>
  <si>
    <t>30:51</t>
  </si>
  <si>
    <t>30:57</t>
  </si>
  <si>
    <t xml:space="preserve">Tornabene, Calogero      </t>
  </si>
  <si>
    <t>31:00</t>
  </si>
  <si>
    <t xml:space="preserve">Sanchez Perez, Jose      </t>
  </si>
  <si>
    <t>31:10</t>
  </si>
  <si>
    <t>31:20</t>
  </si>
  <si>
    <t>31:43</t>
  </si>
  <si>
    <t xml:space="preserve">Young, Donald            </t>
  </si>
  <si>
    <t>31:50</t>
  </si>
  <si>
    <t>32:02</t>
  </si>
  <si>
    <t>32:09</t>
  </si>
  <si>
    <t xml:space="preserve">Cornyn, Michael          </t>
  </si>
  <si>
    <t>32:15</t>
  </si>
  <si>
    <t xml:space="preserve">Chauvin, Christian       </t>
  </si>
  <si>
    <t>32:38</t>
  </si>
  <si>
    <t xml:space="preserve">Costa, Mario             </t>
  </si>
  <si>
    <t>33:47</t>
  </si>
  <si>
    <t>33:59</t>
  </si>
  <si>
    <t>34:26</t>
  </si>
  <si>
    <t>34:27</t>
  </si>
  <si>
    <t>35:00</t>
  </si>
  <si>
    <t xml:space="preserve">Roberts, Alan            </t>
  </si>
  <si>
    <t>35:09</t>
  </si>
  <si>
    <t xml:space="preserve">Jurmu, Jouni             </t>
  </si>
  <si>
    <t>35:41</t>
  </si>
  <si>
    <t>37:28</t>
  </si>
  <si>
    <t>37:52</t>
  </si>
  <si>
    <t>39:07</t>
  </si>
  <si>
    <t>39:31</t>
  </si>
  <si>
    <t xml:space="preserve">Pinto Carvajalino, David </t>
  </si>
  <si>
    <t>39:43</t>
  </si>
  <si>
    <t>41:02</t>
  </si>
  <si>
    <t xml:space="preserve">Lerebourg, Thierry       </t>
  </si>
  <si>
    <t>41:16</t>
  </si>
  <si>
    <t>26:48</t>
  </si>
  <si>
    <t xml:space="preserve">Alem, Ahcene             </t>
  </si>
  <si>
    <t>27:10</t>
  </si>
  <si>
    <t xml:space="preserve">Atkinson, Robert         </t>
  </si>
  <si>
    <t>27:46</t>
  </si>
  <si>
    <t>27:59</t>
  </si>
  <si>
    <t>28:02</t>
  </si>
  <si>
    <t>28:12</t>
  </si>
  <si>
    <t xml:space="preserve">Lapierre, Alain          </t>
  </si>
  <si>
    <t>28:37</t>
  </si>
  <si>
    <t>28:41</t>
  </si>
  <si>
    <t xml:space="preserve">Costa, Giorgio           </t>
  </si>
  <si>
    <t>29:08</t>
  </si>
  <si>
    <t xml:space="preserve">Hesselmann, Rolf         </t>
  </si>
  <si>
    <t>29:13</t>
  </si>
  <si>
    <t xml:space="preserve">Faucheur, Pierre         </t>
  </si>
  <si>
    <t>29:24</t>
  </si>
  <si>
    <t xml:space="preserve">Neve, Johan              </t>
  </si>
  <si>
    <t>29:47</t>
  </si>
  <si>
    <t>29:57</t>
  </si>
  <si>
    <t>30:02</t>
  </si>
  <si>
    <t>30:08</t>
  </si>
  <si>
    <t xml:space="preserve">Aso, Robert              </t>
  </si>
  <si>
    <t>30:09</t>
  </si>
  <si>
    <t>30:13</t>
  </si>
  <si>
    <t>30:17</t>
  </si>
  <si>
    <t>30:19</t>
  </si>
  <si>
    <t xml:space="preserve">Chancel, Alain           </t>
  </si>
  <si>
    <t>30:53</t>
  </si>
  <si>
    <t>31:22</t>
  </si>
  <si>
    <t>31:45</t>
  </si>
  <si>
    <t>32:29</t>
  </si>
  <si>
    <t>32:53</t>
  </si>
  <si>
    <t xml:space="preserve">Apaza Apaza, Edgar Benja </t>
  </si>
  <si>
    <t>33:21</t>
  </si>
  <si>
    <t>33:31</t>
  </si>
  <si>
    <t xml:space="preserve">Rase, Jean Marc          </t>
  </si>
  <si>
    <t>33:45</t>
  </si>
  <si>
    <t>34:20</t>
  </si>
  <si>
    <t xml:space="preserve">Demidov, Vladimir        </t>
  </si>
  <si>
    <t>34:41</t>
  </si>
  <si>
    <t xml:space="preserve">Castro Soares, Jose Adao </t>
  </si>
  <si>
    <t>35:07</t>
  </si>
  <si>
    <t>35:25</t>
  </si>
  <si>
    <t xml:space="preserve">Ponthus, Jean Luc        </t>
  </si>
  <si>
    <t>35:39</t>
  </si>
  <si>
    <t>35:43</t>
  </si>
  <si>
    <t xml:space="preserve">Liardet, Daniel          </t>
  </si>
  <si>
    <t>36:11</t>
  </si>
  <si>
    <t xml:space="preserve">Monks, Joseph            </t>
  </si>
  <si>
    <t>36:19</t>
  </si>
  <si>
    <t>36:52</t>
  </si>
  <si>
    <t xml:space="preserve">Rioland, Dominique       </t>
  </si>
  <si>
    <t>37:24</t>
  </si>
  <si>
    <t xml:space="preserve">Barbosa Corręa, Sérgio F </t>
  </si>
  <si>
    <t>39:45</t>
  </si>
  <si>
    <t xml:space="preserve">Guettier-Cauliez, Jean-N </t>
  </si>
  <si>
    <t>39:47</t>
  </si>
  <si>
    <t xml:space="preserve">Calderon Camacho, Juan C </t>
  </si>
  <si>
    <t>42:02</t>
  </si>
  <si>
    <t>42:03</t>
  </si>
  <si>
    <t>42:47</t>
  </si>
  <si>
    <t xml:space="preserve">López Ortiz, Luis Carlos </t>
  </si>
  <si>
    <t>43:30</t>
  </si>
  <si>
    <t xml:space="preserve">Khanal, Shiva Hari       </t>
  </si>
  <si>
    <t>49:27</t>
  </si>
  <si>
    <t>28:28</t>
  </si>
  <si>
    <t>28:38</t>
  </si>
  <si>
    <t>29:21</t>
  </si>
  <si>
    <t>29:46</t>
  </si>
  <si>
    <t xml:space="preserve">Bertilson, Bo            </t>
  </si>
  <si>
    <t>30:00</t>
  </si>
  <si>
    <t>30:06</t>
  </si>
  <si>
    <t>30:20</t>
  </si>
  <si>
    <t>30:27</t>
  </si>
  <si>
    <t>30:36</t>
  </si>
  <si>
    <t xml:space="preserve">Shagaev, Vladimir        </t>
  </si>
  <si>
    <t>30:41</t>
  </si>
  <si>
    <t>30:45</t>
  </si>
  <si>
    <t xml:space="preserve">Gifuni, Alfonso          </t>
  </si>
  <si>
    <t>31:11</t>
  </si>
  <si>
    <t>31:18</t>
  </si>
  <si>
    <t>31:23</t>
  </si>
  <si>
    <t>31:30</t>
  </si>
  <si>
    <t>31:48</t>
  </si>
  <si>
    <t>32:26</t>
  </si>
  <si>
    <t xml:space="preserve">Tománek, Stanislav       </t>
  </si>
  <si>
    <t>32:27</t>
  </si>
  <si>
    <t>32:43</t>
  </si>
  <si>
    <t>32:50</t>
  </si>
  <si>
    <t xml:space="preserve">Grenier, Bernard         </t>
  </si>
  <si>
    <t>32:58</t>
  </si>
  <si>
    <t>34:22</t>
  </si>
  <si>
    <t>34:37</t>
  </si>
  <si>
    <t>34:51</t>
  </si>
  <si>
    <t>35:44</t>
  </si>
  <si>
    <t xml:space="preserve">Ramunni, Antonio         </t>
  </si>
  <si>
    <t>36:17</t>
  </si>
  <si>
    <t>36:24</t>
  </si>
  <si>
    <t xml:space="preserve">Sequeira Vindas, Wilber  </t>
  </si>
  <si>
    <t>36:29</t>
  </si>
  <si>
    <t xml:space="preserve">Dubouchet, Patrick       </t>
  </si>
  <si>
    <t>39:01</t>
  </si>
  <si>
    <t>40:12</t>
  </si>
  <si>
    <t>40:15</t>
  </si>
  <si>
    <t>40:39</t>
  </si>
  <si>
    <t>40:50</t>
  </si>
  <si>
    <t xml:space="preserve">Lippitt, Martin          </t>
  </si>
  <si>
    <t>42:48</t>
  </si>
  <si>
    <t>43:25</t>
  </si>
  <si>
    <t>44:23</t>
  </si>
  <si>
    <t>50:10</t>
  </si>
  <si>
    <t>50:38</t>
  </si>
  <si>
    <t>52:09</t>
  </si>
  <si>
    <t>52:27</t>
  </si>
  <si>
    <t xml:space="preserve">Aquino, Delfor           </t>
  </si>
  <si>
    <t>31:25</t>
  </si>
  <si>
    <t>32:01</t>
  </si>
  <si>
    <t>32:44</t>
  </si>
  <si>
    <t>32:55</t>
  </si>
  <si>
    <t>33:02</t>
  </si>
  <si>
    <t>33:04</t>
  </si>
  <si>
    <t>33:25</t>
  </si>
  <si>
    <t>33:36</t>
  </si>
  <si>
    <t xml:space="preserve">Scharbert, Bernd         </t>
  </si>
  <si>
    <t>33:43</t>
  </si>
  <si>
    <t>33:48</t>
  </si>
  <si>
    <t xml:space="preserve">Ramirez Chaves, Luis Ger </t>
  </si>
  <si>
    <t>34:01</t>
  </si>
  <si>
    <t>34:07</t>
  </si>
  <si>
    <t xml:space="preserve">Herington, Steve         </t>
  </si>
  <si>
    <t>34:13</t>
  </si>
  <si>
    <t>34:29</t>
  </si>
  <si>
    <t xml:space="preserve">Raufaste, Jean Claude    </t>
  </si>
  <si>
    <t xml:space="preserve">Walton, John             </t>
  </si>
  <si>
    <t>35:37</t>
  </si>
  <si>
    <t xml:space="preserve">Niemi, Raimo             </t>
  </si>
  <si>
    <t>35:56</t>
  </si>
  <si>
    <t xml:space="preserve">de Araujo, Lutero        </t>
  </si>
  <si>
    <t>37:11</t>
  </si>
  <si>
    <t xml:space="preserve">Leclerc, François        </t>
  </si>
  <si>
    <t>37:13</t>
  </si>
  <si>
    <t>37:46</t>
  </si>
  <si>
    <t xml:space="preserve">Ortega, Domingo          </t>
  </si>
  <si>
    <t>37:54</t>
  </si>
  <si>
    <t>38:46</t>
  </si>
  <si>
    <t xml:space="preserve">Castańeda, Leon          </t>
  </si>
  <si>
    <t>38:56</t>
  </si>
  <si>
    <t>40:00</t>
  </si>
  <si>
    <t>41:22</t>
  </si>
  <si>
    <t>42:14</t>
  </si>
  <si>
    <t>42:26</t>
  </si>
  <si>
    <t>42:57</t>
  </si>
  <si>
    <t>30:52</t>
  </si>
  <si>
    <t xml:space="preserve">Girard, Georges          </t>
  </si>
  <si>
    <t>33:07</t>
  </si>
  <si>
    <t>33:18</t>
  </si>
  <si>
    <t>33:53</t>
  </si>
  <si>
    <t xml:space="preserve">Onelio, Galeazzi         </t>
  </si>
  <si>
    <t>34:12</t>
  </si>
  <si>
    <t>34:23</t>
  </si>
  <si>
    <t>34:33</t>
  </si>
  <si>
    <t>34:46</t>
  </si>
  <si>
    <t>34:48</t>
  </si>
  <si>
    <t>35:02</t>
  </si>
  <si>
    <t>35:29</t>
  </si>
  <si>
    <t>36:00</t>
  </si>
  <si>
    <t>36:02</t>
  </si>
  <si>
    <t>37:56</t>
  </si>
  <si>
    <t xml:space="preserve">Vazquez, Florencio       </t>
  </si>
  <si>
    <t>38:09</t>
  </si>
  <si>
    <t xml:space="preserve">Martinez, Juan           </t>
  </si>
  <si>
    <t>39:11</t>
  </si>
  <si>
    <t>39:25</t>
  </si>
  <si>
    <t>39:50</t>
  </si>
  <si>
    <t xml:space="preserve">Farez, Jean Pierre       </t>
  </si>
  <si>
    <t>40:59</t>
  </si>
  <si>
    <t xml:space="preserve">Mateus, Alfredo          </t>
  </si>
  <si>
    <t>42:25</t>
  </si>
  <si>
    <t>43:01</t>
  </si>
  <si>
    <t>44:10</t>
  </si>
  <si>
    <t>45:37</t>
  </si>
  <si>
    <t>49:52</t>
  </si>
  <si>
    <t xml:space="preserve">Eustace, Alan            </t>
  </si>
  <si>
    <t>58:38</t>
  </si>
  <si>
    <t>35:03</t>
  </si>
  <si>
    <t>35:10</t>
  </si>
  <si>
    <t>36:13</t>
  </si>
  <si>
    <t xml:space="preserve">Courty, Yves             </t>
  </si>
  <si>
    <t>36:18</t>
  </si>
  <si>
    <t>37:18</t>
  </si>
  <si>
    <t>37:30</t>
  </si>
  <si>
    <t xml:space="preserve">Wittig, Klemens          </t>
  </si>
  <si>
    <t>37:47</t>
  </si>
  <si>
    <t>38:26</t>
  </si>
  <si>
    <t xml:space="preserve">Allegre, Roger           </t>
  </si>
  <si>
    <t>38:30</t>
  </si>
  <si>
    <t>39:40</t>
  </si>
  <si>
    <t>41:39</t>
  </si>
  <si>
    <t>44:05</t>
  </si>
  <si>
    <t xml:space="preserve">Hoser, Gottfried         </t>
  </si>
  <si>
    <t>44:08</t>
  </si>
  <si>
    <t xml:space="preserve">Kiun, Valery             </t>
  </si>
  <si>
    <t>46:34</t>
  </si>
  <si>
    <t>47:09</t>
  </si>
  <si>
    <t>47:52</t>
  </si>
  <si>
    <t>50:34</t>
  </si>
  <si>
    <t xml:space="preserve">Blakitnyy, Anatoly       </t>
  </si>
  <si>
    <t>59:01</t>
  </si>
  <si>
    <t>66:06</t>
  </si>
  <si>
    <t>33:37</t>
  </si>
  <si>
    <t>36:32</t>
  </si>
  <si>
    <t>36:55</t>
  </si>
  <si>
    <t>40:30</t>
  </si>
  <si>
    <t>45:11</t>
  </si>
  <si>
    <t>45:58</t>
  </si>
  <si>
    <t>46:49</t>
  </si>
  <si>
    <t>47:57</t>
  </si>
  <si>
    <t>50:41</t>
  </si>
  <si>
    <t xml:space="preserve">Martin, Christian        </t>
  </si>
  <si>
    <t>51:59</t>
  </si>
  <si>
    <t>54:49</t>
  </si>
  <si>
    <t>52:02</t>
  </si>
  <si>
    <t>53:11</t>
  </si>
  <si>
    <t>58:50</t>
  </si>
  <si>
    <t>59:00</t>
  </si>
  <si>
    <t>79:25</t>
  </si>
  <si>
    <t>Cross - M35</t>
  </si>
  <si>
    <t>Cross - M40</t>
  </si>
  <si>
    <t>Cross - M45</t>
  </si>
  <si>
    <t>Cross - M50</t>
  </si>
  <si>
    <t>Cross - M55</t>
  </si>
  <si>
    <t>Cross - M60</t>
  </si>
  <si>
    <t>Cross - M65</t>
  </si>
  <si>
    <t>Cross - M70</t>
  </si>
  <si>
    <t>Cross - M75</t>
  </si>
  <si>
    <t>Cross - M80</t>
  </si>
  <si>
    <t>Cross - W35</t>
  </si>
  <si>
    <t>Cross - W40</t>
  </si>
  <si>
    <t>Cross - W45</t>
  </si>
  <si>
    <t>Cross - W50</t>
  </si>
  <si>
    <t>Cross - W55</t>
  </si>
  <si>
    <t>Cross - W60</t>
  </si>
  <si>
    <t>Cross - W65</t>
  </si>
  <si>
    <t>Cross - W70</t>
  </si>
  <si>
    <t>Cross - W75</t>
  </si>
  <si>
    <t>1:44:49</t>
  </si>
  <si>
    <t>1:46:20</t>
  </si>
  <si>
    <t>1:50:47</t>
  </si>
  <si>
    <t>1:55:11</t>
  </si>
  <si>
    <t>2:00:52</t>
  </si>
  <si>
    <t xml:space="preserve">Ropers, Adčle            </t>
  </si>
  <si>
    <t>2:10:07</t>
  </si>
  <si>
    <t>2:10:26</t>
  </si>
  <si>
    <t>2:11:41</t>
  </si>
  <si>
    <t>2:12:28</t>
  </si>
  <si>
    <t>2:31:29</t>
  </si>
  <si>
    <t>1:47:45</t>
  </si>
  <si>
    <t xml:space="preserve">Jouan, Christčle         </t>
  </si>
  <si>
    <t>1:49:27</t>
  </si>
  <si>
    <t>1:50:07</t>
  </si>
  <si>
    <t>1:50:49</t>
  </si>
  <si>
    <t>1:55:30</t>
  </si>
  <si>
    <t>1:57:00</t>
  </si>
  <si>
    <t>2:01:43</t>
  </si>
  <si>
    <t>2:03:23</t>
  </si>
  <si>
    <t xml:space="preserve">El Shimi, Monia          </t>
  </si>
  <si>
    <t>2:06:52</t>
  </si>
  <si>
    <t>2:10:57</t>
  </si>
  <si>
    <t xml:space="preserve">Beltran Ortiz, Ilda      </t>
  </si>
  <si>
    <t>2:26:33</t>
  </si>
  <si>
    <t>1:53:17</t>
  </si>
  <si>
    <t>1:55:34</t>
  </si>
  <si>
    <t>1:59:30</t>
  </si>
  <si>
    <t>2:02:00</t>
  </si>
  <si>
    <t xml:space="preserve">Mombelli, Roberta        </t>
  </si>
  <si>
    <t>2:02:25</t>
  </si>
  <si>
    <t xml:space="preserve">Bodorkós, Tamásné        </t>
  </si>
  <si>
    <t>2:05:11</t>
  </si>
  <si>
    <t xml:space="preserve">Robinet, Marie-Hélčne    </t>
  </si>
  <si>
    <t>2:10:40</t>
  </si>
  <si>
    <t xml:space="preserve">Acuna, Jenny             </t>
  </si>
  <si>
    <t>2:10:44</t>
  </si>
  <si>
    <t xml:space="preserve">Halloy, Nathalie         </t>
  </si>
  <si>
    <t>2:11:52</t>
  </si>
  <si>
    <t xml:space="preserve">Rogale, Aija             </t>
  </si>
  <si>
    <t>2:16:16</t>
  </si>
  <si>
    <t xml:space="preserve">Rinasa, Mara             </t>
  </si>
  <si>
    <t>2:18:09</t>
  </si>
  <si>
    <t>2:28:58</t>
  </si>
  <si>
    <t>1:51:14</t>
  </si>
  <si>
    <t xml:space="preserve">Le Mouroux, Annick       </t>
  </si>
  <si>
    <t>1:52:51</t>
  </si>
  <si>
    <t>1:56:48</t>
  </si>
  <si>
    <t>1:59:43</t>
  </si>
  <si>
    <t xml:space="preserve">Nicolas, Myriam          </t>
  </si>
  <si>
    <t>2:01:03</t>
  </si>
  <si>
    <t>2:02:13</t>
  </si>
  <si>
    <t>2:05:22</t>
  </si>
  <si>
    <t xml:space="preserve">Mennesson, Nicole        </t>
  </si>
  <si>
    <t>2:06:38</t>
  </si>
  <si>
    <t>2:07:03</t>
  </si>
  <si>
    <t xml:space="preserve">Noel, Maureen            </t>
  </si>
  <si>
    <t>2:08:35</t>
  </si>
  <si>
    <t>2:09:46</t>
  </si>
  <si>
    <t xml:space="preserve">Garcia Frontons, Carmen  </t>
  </si>
  <si>
    <t xml:space="preserve">Ebel, Roswitha           </t>
  </si>
  <si>
    <t xml:space="preserve">Steux, Laurence          </t>
  </si>
  <si>
    <t>2:19:24</t>
  </si>
  <si>
    <t xml:space="preserve">Metraux, Christine       </t>
  </si>
  <si>
    <t>2:22:37</t>
  </si>
  <si>
    <t xml:space="preserve">Oger, Muriel             </t>
  </si>
  <si>
    <t>2:26:49</t>
  </si>
  <si>
    <t xml:space="preserve">Yańez, Beatriz           </t>
  </si>
  <si>
    <t>2:31:45</t>
  </si>
  <si>
    <t>1:53:56</t>
  </si>
  <si>
    <t>1:58:44</t>
  </si>
  <si>
    <t>2:04:27</t>
  </si>
  <si>
    <t>2:07:42</t>
  </si>
  <si>
    <t xml:space="preserve">Comba, Giuseppina        </t>
  </si>
  <si>
    <t>2:09:06</t>
  </si>
  <si>
    <t>2:13:54</t>
  </si>
  <si>
    <t xml:space="preserve">Kirchesch, Ilona         </t>
  </si>
  <si>
    <t>2:14:46</t>
  </si>
  <si>
    <t xml:space="preserve">Berthon, Corinne         </t>
  </si>
  <si>
    <t xml:space="preserve">Wheeler, Ann             </t>
  </si>
  <si>
    <t>2:16:13</t>
  </si>
  <si>
    <t>2:17:56</t>
  </si>
  <si>
    <t>2:18:45</t>
  </si>
  <si>
    <t xml:space="preserve">Saulite, Dace            </t>
  </si>
  <si>
    <t>2:19:59</t>
  </si>
  <si>
    <t xml:space="preserve">Echle, Maria Rita        </t>
  </si>
  <si>
    <t>2:20:51</t>
  </si>
  <si>
    <t xml:space="preserve">Vazquez Garcia, Rosa Elv </t>
  </si>
  <si>
    <t>2:24:13</t>
  </si>
  <si>
    <t>2:28:24</t>
  </si>
  <si>
    <t xml:space="preserve">Arostica, Ema            </t>
  </si>
  <si>
    <t>2:36:38</t>
  </si>
  <si>
    <t>1:59:37</t>
  </si>
  <si>
    <t>2:02:28</t>
  </si>
  <si>
    <t xml:space="preserve">Repussard, Isabelle      </t>
  </si>
  <si>
    <t>2:10:52</t>
  </si>
  <si>
    <t xml:space="preserve">Bonvarlet, Liliane       </t>
  </si>
  <si>
    <t>2:13:38</t>
  </si>
  <si>
    <t>2:14:35</t>
  </si>
  <si>
    <t>2:15:14</t>
  </si>
  <si>
    <t>2:17:18</t>
  </si>
  <si>
    <t>2:17:55</t>
  </si>
  <si>
    <t xml:space="preserve">O'Neill, Karyn           </t>
  </si>
  <si>
    <t>2:18:30</t>
  </si>
  <si>
    <t xml:space="preserve">Jones, Anne              </t>
  </si>
  <si>
    <t xml:space="preserve">Anxionnat, Claudine      </t>
  </si>
  <si>
    <t>2:19:49</t>
  </si>
  <si>
    <t>2:22:31</t>
  </si>
  <si>
    <t xml:space="preserve">Nityagovskaya, Liudmila  </t>
  </si>
  <si>
    <t>2:25:49</t>
  </si>
  <si>
    <t xml:space="preserve">Toikka, Hillevi          </t>
  </si>
  <si>
    <t>2:45:25</t>
  </si>
  <si>
    <t>2:06:09</t>
  </si>
  <si>
    <t>2:07:40</t>
  </si>
  <si>
    <t>2:09:02</t>
  </si>
  <si>
    <t>2:17:43</t>
  </si>
  <si>
    <t>2:24:02</t>
  </si>
  <si>
    <t>2:25:04</t>
  </si>
  <si>
    <t>2:28:34</t>
  </si>
  <si>
    <t>2:28:51</t>
  </si>
  <si>
    <t>2:29:19</t>
  </si>
  <si>
    <t>2:30:29</t>
  </si>
  <si>
    <t>2:31:13</t>
  </si>
  <si>
    <t>2:32:17</t>
  </si>
  <si>
    <t xml:space="preserve">Medina Neri, Maria Alber </t>
  </si>
  <si>
    <t>2:32:40</t>
  </si>
  <si>
    <t xml:space="preserve">Neidel, Heidrun          </t>
  </si>
  <si>
    <t>2:33:56</t>
  </si>
  <si>
    <t xml:space="preserve">Cardiel Guajardo, Silvia </t>
  </si>
  <si>
    <t>2:34:53</t>
  </si>
  <si>
    <t>2:35:48</t>
  </si>
  <si>
    <t xml:space="preserve">Jurcina, Nina            </t>
  </si>
  <si>
    <t>2:43:31</t>
  </si>
  <si>
    <t>2:52:25</t>
  </si>
  <si>
    <t>2:20:28</t>
  </si>
  <si>
    <t>2:31:24</t>
  </si>
  <si>
    <t>2:36:43</t>
  </si>
  <si>
    <t>2:38:21</t>
  </si>
  <si>
    <t xml:space="preserve">Grinberte, Vera          </t>
  </si>
  <si>
    <t>2:39:48</t>
  </si>
  <si>
    <t xml:space="preserve">Herrendoerfer, Ursula    </t>
  </si>
  <si>
    <t>2:49:50</t>
  </si>
  <si>
    <t xml:space="preserve">Bruce, Velta             </t>
  </si>
  <si>
    <t>2:57:07</t>
  </si>
  <si>
    <t xml:space="preserve">Pumacuro, Edison         </t>
  </si>
  <si>
    <t>1:40:14</t>
  </si>
  <si>
    <t>1:40:28</t>
  </si>
  <si>
    <t>1:40:44</t>
  </si>
  <si>
    <t>1:44:21</t>
  </si>
  <si>
    <t>1:45:25</t>
  </si>
  <si>
    <t>1:50:13</t>
  </si>
  <si>
    <t>1:50:55</t>
  </si>
  <si>
    <t>1:53:30</t>
  </si>
  <si>
    <t>1:57:05</t>
  </si>
  <si>
    <t xml:space="preserve">Vanoosthuyse, Jean-Franc </t>
  </si>
  <si>
    <t>2:02:26</t>
  </si>
  <si>
    <t>2:21:50</t>
  </si>
  <si>
    <t>1:37:08</t>
  </si>
  <si>
    <t xml:space="preserve">Soto Maldonado, Etiel    </t>
  </si>
  <si>
    <t>1:37:10</t>
  </si>
  <si>
    <t>1:38:44</t>
  </si>
  <si>
    <t>1:39:13</t>
  </si>
  <si>
    <t>1:44:54</t>
  </si>
  <si>
    <t>1:45:35</t>
  </si>
  <si>
    <t xml:space="preserve">Reyes Olvera, Horacio    </t>
  </si>
  <si>
    <t>1:46:26</t>
  </si>
  <si>
    <t>1:46:30</t>
  </si>
  <si>
    <t xml:space="preserve">Leblond, Cyrille         </t>
  </si>
  <si>
    <t xml:space="preserve">Rozé, Eddy               </t>
  </si>
  <si>
    <t>1:49:07</t>
  </si>
  <si>
    <t xml:space="preserve">Gaudin, Dominique        </t>
  </si>
  <si>
    <t>1:54:28</t>
  </si>
  <si>
    <t xml:space="preserve">Pavlov, Dmitrii          </t>
  </si>
  <si>
    <t>1:54:44</t>
  </si>
  <si>
    <t xml:space="preserve">Olmeda, Hector           </t>
  </si>
  <si>
    <t>2:03:19</t>
  </si>
  <si>
    <t>2:15:30</t>
  </si>
  <si>
    <t>1:42:30</t>
  </si>
  <si>
    <t xml:space="preserve">Nicolas, Florent         </t>
  </si>
  <si>
    <t>1:48:39</t>
  </si>
  <si>
    <t xml:space="preserve">Dequin, Alain            </t>
  </si>
  <si>
    <t>1:51:41</t>
  </si>
  <si>
    <t>1:54:50</t>
  </si>
  <si>
    <t>1:55:27</t>
  </si>
  <si>
    <t>1:58:35</t>
  </si>
  <si>
    <t xml:space="preserve">Perales, Jose            </t>
  </si>
  <si>
    <t>1:58:59</t>
  </si>
  <si>
    <t>2:00:45</t>
  </si>
  <si>
    <t>2:18:13</t>
  </si>
  <si>
    <t xml:space="preserve">Tardi, Emmanuel          </t>
  </si>
  <si>
    <t>2:30:00</t>
  </si>
  <si>
    <t>1:43:40</t>
  </si>
  <si>
    <t>1:44:10</t>
  </si>
  <si>
    <t xml:space="preserve">Mashkevich, Anton        </t>
  </si>
  <si>
    <t>1:45:59</t>
  </si>
  <si>
    <t xml:space="preserve">Gonzalez, Antonio        </t>
  </si>
  <si>
    <t>1:49:15</t>
  </si>
  <si>
    <t xml:space="preserve">Zanolli, Cristiano       </t>
  </si>
  <si>
    <t>1:52:11</t>
  </si>
  <si>
    <t xml:space="preserve">Smola, Josef             </t>
  </si>
  <si>
    <t>1:52:44</t>
  </si>
  <si>
    <t xml:space="preserve">Gauze, Francis           </t>
  </si>
  <si>
    <t>1:56:45</t>
  </si>
  <si>
    <t>1:57:10</t>
  </si>
  <si>
    <t xml:space="preserve">Marie, Frederic          </t>
  </si>
  <si>
    <t>1:59:50</t>
  </si>
  <si>
    <t>2:04:54</t>
  </si>
  <si>
    <t xml:space="preserve">Vives, Eduard            </t>
  </si>
  <si>
    <t>2:07:13</t>
  </si>
  <si>
    <t xml:space="preserve">Stefanovic, Nebojsa      </t>
  </si>
  <si>
    <t>2:09:15</t>
  </si>
  <si>
    <t>2:15:51</t>
  </si>
  <si>
    <t>2:17:24</t>
  </si>
  <si>
    <t xml:space="preserve">Schröter, Uwe            </t>
  </si>
  <si>
    <t>1:47:22</t>
  </si>
  <si>
    <t xml:space="preserve">Caldarelli, Gabriele     </t>
  </si>
  <si>
    <t xml:space="preserve">Chartier, Thierry        </t>
  </si>
  <si>
    <t>1:52:31</t>
  </si>
  <si>
    <t>1:56:35</t>
  </si>
  <si>
    <t>1:57:14</t>
  </si>
  <si>
    <t xml:space="preserve">Abadias Palacin, Luis    </t>
  </si>
  <si>
    <t>1:58:00</t>
  </si>
  <si>
    <t>1:59:32</t>
  </si>
  <si>
    <t>2:00:36</t>
  </si>
  <si>
    <t>2:01:58</t>
  </si>
  <si>
    <t>2:03:31</t>
  </si>
  <si>
    <t>2:03:50</t>
  </si>
  <si>
    <t>2:05:05</t>
  </si>
  <si>
    <t>2:09:05</t>
  </si>
  <si>
    <t>2:09:37</t>
  </si>
  <si>
    <t xml:space="preserve">Venturi Degli Espost, Fr </t>
  </si>
  <si>
    <t>2:11:24</t>
  </si>
  <si>
    <t xml:space="preserve">Smith, Gary              </t>
  </si>
  <si>
    <t>2:12:33</t>
  </si>
  <si>
    <t>2:14:00</t>
  </si>
  <si>
    <t>2:14:37</t>
  </si>
  <si>
    <t>2:17:22</t>
  </si>
  <si>
    <t xml:space="preserve">Frété, Jacques           </t>
  </si>
  <si>
    <t>2:20:12</t>
  </si>
  <si>
    <t xml:space="preserve">Vroobel, Russell         </t>
  </si>
  <si>
    <t>2:28:36</t>
  </si>
  <si>
    <t>1:46:48</t>
  </si>
  <si>
    <t>1:48:05</t>
  </si>
  <si>
    <t>1:48:47</t>
  </si>
  <si>
    <t>1:52:49</t>
  </si>
  <si>
    <t>1:54:33</t>
  </si>
  <si>
    <t>1:55:51</t>
  </si>
  <si>
    <t>1:59:59</t>
  </si>
  <si>
    <t>2:02:04</t>
  </si>
  <si>
    <t>2:02:27</t>
  </si>
  <si>
    <t>2:08:31</t>
  </si>
  <si>
    <t>2:09:32</t>
  </si>
  <si>
    <t xml:space="preserve">Tsujitani, Shinichiro    </t>
  </si>
  <si>
    <t>2:09:57</t>
  </si>
  <si>
    <t xml:space="preserve">Fissore, Paolo Diego     </t>
  </si>
  <si>
    <t>2:11:12</t>
  </si>
  <si>
    <t xml:space="preserve">Perez, Gérard            </t>
  </si>
  <si>
    <t>2:11:38</t>
  </si>
  <si>
    <t xml:space="preserve">Beraha, Samy             </t>
  </si>
  <si>
    <t>2:12:08</t>
  </si>
  <si>
    <t>2:13:08</t>
  </si>
  <si>
    <t xml:space="preserve">Cros, Gerard             </t>
  </si>
  <si>
    <t>2:14:15</t>
  </si>
  <si>
    <t xml:space="preserve">Begin, Jean Pierre       </t>
  </si>
  <si>
    <t>2:14:53</t>
  </si>
  <si>
    <t xml:space="preserve">Cox, Andrew              </t>
  </si>
  <si>
    <t>2:16:52</t>
  </si>
  <si>
    <t>2:20:05</t>
  </si>
  <si>
    <t xml:space="preserve">Labrousse, Michel        </t>
  </si>
  <si>
    <t xml:space="preserve">Poitrenaux, Jean-Marie   </t>
  </si>
  <si>
    <t>2:26:03</t>
  </si>
  <si>
    <t xml:space="preserve">Brot, Daniel             </t>
  </si>
  <si>
    <t>1:53:21</t>
  </si>
  <si>
    <t>1:57:23</t>
  </si>
  <si>
    <t xml:space="preserve">Rabatel, Fernand         </t>
  </si>
  <si>
    <t>2:05:14</t>
  </si>
  <si>
    <t>2:05:56</t>
  </si>
  <si>
    <t xml:space="preserve">Mildenberger, Robert     </t>
  </si>
  <si>
    <t>2:08:46</t>
  </si>
  <si>
    <t xml:space="preserve">Smith, Andrew            </t>
  </si>
  <si>
    <t>2:09:22</t>
  </si>
  <si>
    <t>2:09:24</t>
  </si>
  <si>
    <t xml:space="preserve">Dooley, Thomas           </t>
  </si>
  <si>
    <t>2:10:59</t>
  </si>
  <si>
    <t>2:12:48</t>
  </si>
  <si>
    <t>2:13:31</t>
  </si>
  <si>
    <t>2:13:35</t>
  </si>
  <si>
    <t xml:space="preserve">Hölters, Bernd Ocker     </t>
  </si>
  <si>
    <t>2:14:45</t>
  </si>
  <si>
    <t xml:space="preserve">Langner, Gerhard         </t>
  </si>
  <si>
    <t>2:16:03</t>
  </si>
  <si>
    <t>2:17:10</t>
  </si>
  <si>
    <t xml:space="preserve">Farago, Béla             </t>
  </si>
  <si>
    <t>2:20:10</t>
  </si>
  <si>
    <t xml:space="preserve">Hanouzet, Jany           </t>
  </si>
  <si>
    <t>2:21:55</t>
  </si>
  <si>
    <t>2:22:12</t>
  </si>
  <si>
    <t>2:22:13</t>
  </si>
  <si>
    <t>2:23:09</t>
  </si>
  <si>
    <t>2:24:23</t>
  </si>
  <si>
    <t>2:32:26</t>
  </si>
  <si>
    <t xml:space="preserve">Birnbaum, Jorge          </t>
  </si>
  <si>
    <t>2:40:41</t>
  </si>
  <si>
    <t>2:51:14</t>
  </si>
  <si>
    <t>2:08:02</t>
  </si>
  <si>
    <t>2:11:01</t>
  </si>
  <si>
    <t xml:space="preserve">Klopfer, Goetz           </t>
  </si>
  <si>
    <t>2:11:31</t>
  </si>
  <si>
    <t>2:13:25</t>
  </si>
  <si>
    <t xml:space="preserve">Lerme, Raitis            </t>
  </si>
  <si>
    <t>2:15:27</t>
  </si>
  <si>
    <t xml:space="preserve">Giese, Wolf-Dieter       </t>
  </si>
  <si>
    <t>2:21:27</t>
  </si>
  <si>
    <t xml:space="preserve">Faundez, Heriberto       </t>
  </si>
  <si>
    <t>2:22:03</t>
  </si>
  <si>
    <t xml:space="preserve">Gonsiorovský, Zdenek     </t>
  </si>
  <si>
    <t>2:23:13</t>
  </si>
  <si>
    <t>2:27:10</t>
  </si>
  <si>
    <t xml:space="preserve">Vincent, Jacques         </t>
  </si>
  <si>
    <t>2:33:30</t>
  </si>
  <si>
    <t>2:35:51</t>
  </si>
  <si>
    <t>2:39:27</t>
  </si>
  <si>
    <t>2:43:34</t>
  </si>
  <si>
    <t xml:space="preserve">Chamagne, Daniel         </t>
  </si>
  <si>
    <t>2:47:58</t>
  </si>
  <si>
    <t>2:54:42</t>
  </si>
  <si>
    <t>2:09:42</t>
  </si>
  <si>
    <t>2:14:07</t>
  </si>
  <si>
    <t xml:space="preserve">Shillabeer, Edmund       </t>
  </si>
  <si>
    <t xml:space="preserve">Fernández Contreras, Jua </t>
  </si>
  <si>
    <t>2:30:22</t>
  </si>
  <si>
    <t>2:38:09</t>
  </si>
  <si>
    <t xml:space="preserve">Mikulis, Gunars Janis    </t>
  </si>
  <si>
    <t>2:50:00</t>
  </si>
  <si>
    <t>2:28:09</t>
  </si>
  <si>
    <t>2:37:08</t>
  </si>
  <si>
    <t>2:40:49</t>
  </si>
  <si>
    <t>2:34:49</t>
  </si>
  <si>
    <t>2:51:15</t>
  </si>
  <si>
    <t>20 Km Road Race-Walking - M35</t>
  </si>
  <si>
    <t>20 Km Road Race-Walking - M40</t>
  </si>
  <si>
    <t>20 Km Road Race-Walking - M45</t>
  </si>
  <si>
    <t>20 Km Road Race-Walking - M50</t>
  </si>
  <si>
    <t>10 Km Road Race-Walking - M55</t>
  </si>
  <si>
    <t>20 Km Road Race-Walking - M60</t>
  </si>
  <si>
    <t>20 Km Road Race-Walking - M65</t>
  </si>
  <si>
    <t>20 Km Road Race-Walking - M70</t>
  </si>
  <si>
    <t>20 Km Road Race-Walking - W35</t>
  </si>
  <si>
    <t>20 Km Road Race-Walking - W40</t>
  </si>
  <si>
    <t>20 Km Road Race-Walking ¨- W45</t>
  </si>
  <si>
    <t>20 Km Road Race-Walking - W60</t>
  </si>
  <si>
    <t>20 Km Road Race-Walking - W65</t>
  </si>
  <si>
    <t>20 Km Road Race-Walking - W70</t>
  </si>
  <si>
    <t>49:20</t>
  </si>
  <si>
    <t>52:03</t>
  </si>
  <si>
    <t>52:04</t>
  </si>
  <si>
    <t>54:32</t>
  </si>
  <si>
    <t>58:04</t>
  </si>
  <si>
    <t>59:39</t>
  </si>
  <si>
    <t>1:00:39</t>
  </si>
  <si>
    <t>1:00:52</t>
  </si>
  <si>
    <t>1:02:08</t>
  </si>
  <si>
    <t xml:space="preserve">Palandri, Simona         </t>
  </si>
  <si>
    <t>1:03:49</t>
  </si>
  <si>
    <t>1:06:20</t>
  </si>
  <si>
    <t xml:space="preserve">Chan, Yee Hung           </t>
  </si>
  <si>
    <t>1:16:10</t>
  </si>
  <si>
    <t>50:26</t>
  </si>
  <si>
    <t>50:46</t>
  </si>
  <si>
    <t>52:01</t>
  </si>
  <si>
    <t>52:14</t>
  </si>
  <si>
    <t>52:23</t>
  </si>
  <si>
    <t>52:45</t>
  </si>
  <si>
    <t>52:50</t>
  </si>
  <si>
    <t xml:space="preserve">Barre, Christelle        </t>
  </si>
  <si>
    <t>54:38</t>
  </si>
  <si>
    <t>55:04</t>
  </si>
  <si>
    <t>55:32</t>
  </si>
  <si>
    <t>57:02</t>
  </si>
  <si>
    <t xml:space="preserve">Pieux, Ghislaine         </t>
  </si>
  <si>
    <t>58:16</t>
  </si>
  <si>
    <t>58:25</t>
  </si>
  <si>
    <t>59:16</t>
  </si>
  <si>
    <t>1:01:16</t>
  </si>
  <si>
    <t xml:space="preserve">Pieux, Veronique         </t>
  </si>
  <si>
    <t>1:02:16</t>
  </si>
  <si>
    <t>1:02:32</t>
  </si>
  <si>
    <t>1:03:54</t>
  </si>
  <si>
    <t>1:06:23</t>
  </si>
  <si>
    <t>1:08:26</t>
  </si>
  <si>
    <t>1:13:16</t>
  </si>
  <si>
    <t>1:17:09</t>
  </si>
  <si>
    <t>1:20:42</t>
  </si>
  <si>
    <t>54:23</t>
  </si>
  <si>
    <t>55:18</t>
  </si>
  <si>
    <t>55:47</t>
  </si>
  <si>
    <t>56:25</t>
  </si>
  <si>
    <t>56:41</t>
  </si>
  <si>
    <t>56:47</t>
  </si>
  <si>
    <t>56:51</t>
  </si>
  <si>
    <t xml:space="preserve">Fromentin, Nathalie      </t>
  </si>
  <si>
    <t>57:46</t>
  </si>
  <si>
    <t>58:42</t>
  </si>
  <si>
    <t>59:48</t>
  </si>
  <si>
    <t>1:00:26</t>
  </si>
  <si>
    <t>1:00:34</t>
  </si>
  <si>
    <t>1:01:03</t>
  </si>
  <si>
    <t xml:space="preserve">Garnier, Patricia        </t>
  </si>
  <si>
    <t>1:01:13</t>
  </si>
  <si>
    <t xml:space="preserve">Kastens, Katja           </t>
  </si>
  <si>
    <t>1:01:53</t>
  </si>
  <si>
    <t>1:02:09</t>
  </si>
  <si>
    <t xml:space="preserve">Leclercq, Christine      </t>
  </si>
  <si>
    <t>1:02:33</t>
  </si>
  <si>
    <t>1:02:35</t>
  </si>
  <si>
    <t>1:04:10</t>
  </si>
  <si>
    <t>1:04:18</t>
  </si>
  <si>
    <t>1:04:39</t>
  </si>
  <si>
    <t>1:04:48</t>
  </si>
  <si>
    <t>1:06:16</t>
  </si>
  <si>
    <t xml:space="preserve">Glombitza, Silke         </t>
  </si>
  <si>
    <t>1:06:38</t>
  </si>
  <si>
    <t>1:07:35</t>
  </si>
  <si>
    <t xml:space="preserve">Sharma, Naomi            </t>
  </si>
  <si>
    <t>1:07:40</t>
  </si>
  <si>
    <t>1:07:48</t>
  </si>
  <si>
    <t>1:07:57</t>
  </si>
  <si>
    <t>1:08:16</t>
  </si>
  <si>
    <t>1:08:31</t>
  </si>
  <si>
    <t xml:space="preserve">Wong, Yuet Wan           </t>
  </si>
  <si>
    <t>1:13:29</t>
  </si>
  <si>
    <t xml:space="preserve">Storrs, Helen            </t>
  </si>
  <si>
    <t xml:space="preserve">Fenlon, Verena           </t>
  </si>
  <si>
    <t>1:19:31</t>
  </si>
  <si>
    <t>1:20:30</t>
  </si>
  <si>
    <t>54:12</t>
  </si>
  <si>
    <t>54:37</t>
  </si>
  <si>
    <t>54:59</t>
  </si>
  <si>
    <t>56:38</t>
  </si>
  <si>
    <t>58:39</t>
  </si>
  <si>
    <t>59:20</t>
  </si>
  <si>
    <t>1:00:08</t>
  </si>
  <si>
    <t>1:00:24</t>
  </si>
  <si>
    <t xml:space="preserve">Cadoux, Monique          </t>
  </si>
  <si>
    <t>1:00:54</t>
  </si>
  <si>
    <t>1:01:20</t>
  </si>
  <si>
    <t>1:02:28</t>
  </si>
  <si>
    <t>1:02:56</t>
  </si>
  <si>
    <t>1:03:25</t>
  </si>
  <si>
    <t>1:07:07</t>
  </si>
  <si>
    <t>1:07:26</t>
  </si>
  <si>
    <t>1:07:34</t>
  </si>
  <si>
    <t>1:07:36</t>
  </si>
  <si>
    <t xml:space="preserve">Li, Chui Fun             </t>
  </si>
  <si>
    <t>1:09:08</t>
  </si>
  <si>
    <t>1:09:59</t>
  </si>
  <si>
    <t>1:11:38</t>
  </si>
  <si>
    <t>1:13:49</t>
  </si>
  <si>
    <t>1:14:00</t>
  </si>
  <si>
    <t xml:space="preserve">Lesur, Helene            </t>
  </si>
  <si>
    <t>1:17:23</t>
  </si>
  <si>
    <t xml:space="preserve">Lee, Min Yee Michelle    </t>
  </si>
  <si>
    <t>53:27</t>
  </si>
  <si>
    <t>54:22</t>
  </si>
  <si>
    <t>58:11</t>
  </si>
  <si>
    <t>1:00:05</t>
  </si>
  <si>
    <t>1:00:27</t>
  </si>
  <si>
    <t>1:01:56</t>
  </si>
  <si>
    <t xml:space="preserve">Milliet, Hélčne          </t>
  </si>
  <si>
    <t>1:02:52</t>
  </si>
  <si>
    <t>1:02:57</t>
  </si>
  <si>
    <t>1:04:23</t>
  </si>
  <si>
    <t>1:04:38</t>
  </si>
  <si>
    <t>1:04:58</t>
  </si>
  <si>
    <t>1:05:17</t>
  </si>
  <si>
    <t>1:05:30</t>
  </si>
  <si>
    <t>1:05:42</t>
  </si>
  <si>
    <t>1:07:14</t>
  </si>
  <si>
    <t>1:08:43</t>
  </si>
  <si>
    <t xml:space="preserve">Kozlova, Halyna          </t>
  </si>
  <si>
    <t>1:09:01</t>
  </si>
  <si>
    <t>1:09:04</t>
  </si>
  <si>
    <t>1:09:50</t>
  </si>
  <si>
    <t>1:10:52</t>
  </si>
  <si>
    <t>1:11:39</t>
  </si>
  <si>
    <t>1:11:52</t>
  </si>
  <si>
    <t>1:11:56</t>
  </si>
  <si>
    <t>1:12:24</t>
  </si>
  <si>
    <t xml:space="preserve">Chow, Oi Ling            </t>
  </si>
  <si>
    <t>1:14:24</t>
  </si>
  <si>
    <t>1:16:36</t>
  </si>
  <si>
    <t xml:space="preserve">Tsang, Chui Fun Winnie   </t>
  </si>
  <si>
    <t>1:20:22</t>
  </si>
  <si>
    <t>1:24:12</t>
  </si>
  <si>
    <t>57:09</t>
  </si>
  <si>
    <t>57:13</t>
  </si>
  <si>
    <t>57:18</t>
  </si>
  <si>
    <t>58:43</t>
  </si>
  <si>
    <t>1:01:00</t>
  </si>
  <si>
    <t>1:01:25</t>
  </si>
  <si>
    <t>1:02:34</t>
  </si>
  <si>
    <t>1:03:05</t>
  </si>
  <si>
    <t>1:03:14</t>
  </si>
  <si>
    <t>1:03:35</t>
  </si>
  <si>
    <t>1:04:50</t>
  </si>
  <si>
    <t>1:05:13</t>
  </si>
  <si>
    <t>1:05:15</t>
  </si>
  <si>
    <t>1:05:29</t>
  </si>
  <si>
    <t>1:05:45</t>
  </si>
  <si>
    <t>1:06:00</t>
  </si>
  <si>
    <t>1:06:45</t>
  </si>
  <si>
    <t>1:06:49</t>
  </si>
  <si>
    <t>1:07:28</t>
  </si>
  <si>
    <t>1:08:10</t>
  </si>
  <si>
    <t>1:08:18</t>
  </si>
  <si>
    <t>1:08:39</t>
  </si>
  <si>
    <t>1:09:18</t>
  </si>
  <si>
    <t>1:11:00</t>
  </si>
  <si>
    <t xml:space="preserve">Hlushko, Liubov          </t>
  </si>
  <si>
    <t>1:11:47</t>
  </si>
  <si>
    <t>1:15:17</t>
  </si>
  <si>
    <t>1:17:19</t>
  </si>
  <si>
    <t>1:00:02</t>
  </si>
  <si>
    <t>1:00:59</t>
  </si>
  <si>
    <t>1:02:36</t>
  </si>
  <si>
    <t>1:06:53</t>
  </si>
  <si>
    <t>1:08:57</t>
  </si>
  <si>
    <t>1:09:02</t>
  </si>
  <si>
    <t>1:09:37</t>
  </si>
  <si>
    <t>1:11:46</t>
  </si>
  <si>
    <t>1:11:54</t>
  </si>
  <si>
    <t>1:12:20</t>
  </si>
  <si>
    <t>1:12:27</t>
  </si>
  <si>
    <t>1:12:41</t>
  </si>
  <si>
    <t>1:13:11</t>
  </si>
  <si>
    <t>1:13:36</t>
  </si>
  <si>
    <t>1:13:47</t>
  </si>
  <si>
    <t>1:14:08</t>
  </si>
  <si>
    <t>1:15:02</t>
  </si>
  <si>
    <t>1:15:33</t>
  </si>
  <si>
    <t>1:16:27</t>
  </si>
  <si>
    <t>1:17:37</t>
  </si>
  <si>
    <t xml:space="preserve">Liepa, Inta              </t>
  </si>
  <si>
    <t>1:23:51</t>
  </si>
  <si>
    <t>1:26:36</t>
  </si>
  <si>
    <t xml:space="preserve">Hélin, Genevičve         </t>
  </si>
  <si>
    <t>1:29:06</t>
  </si>
  <si>
    <t>1:09:58</t>
  </si>
  <si>
    <t>1:13:31</t>
  </si>
  <si>
    <t>1:13:51</t>
  </si>
  <si>
    <t>1:15:20</t>
  </si>
  <si>
    <t>1:15:42</t>
  </si>
  <si>
    <t>1:16:29</t>
  </si>
  <si>
    <t>1:16:37</t>
  </si>
  <si>
    <t>1:16:59</t>
  </si>
  <si>
    <t>1:21:15</t>
  </si>
  <si>
    <t>1:25:21</t>
  </si>
  <si>
    <t>1:27:36</t>
  </si>
  <si>
    <t>1:28:02</t>
  </si>
  <si>
    <t>1:32:13</t>
  </si>
  <si>
    <t>1:16:35</t>
  </si>
  <si>
    <t>1:17:13</t>
  </si>
  <si>
    <t>1:17:33</t>
  </si>
  <si>
    <t>1:19:25</t>
  </si>
  <si>
    <t>1:21:50</t>
  </si>
  <si>
    <t xml:space="preserve">Vecchi, Maria            </t>
  </si>
  <si>
    <t>1:22:05</t>
  </si>
  <si>
    <t>1:26:12</t>
  </si>
  <si>
    <t>1:28:38</t>
  </si>
  <si>
    <t>1:32:54</t>
  </si>
  <si>
    <t>1:18:38</t>
  </si>
  <si>
    <t>1:20:38</t>
  </si>
  <si>
    <t>1:27:35</t>
  </si>
  <si>
    <t>1:30:51</t>
  </si>
  <si>
    <t>1:32:53</t>
  </si>
  <si>
    <t>45:38</t>
  </si>
  <si>
    <t>45:50</t>
  </si>
  <si>
    <t>46:00</t>
  </si>
  <si>
    <t>48:05</t>
  </si>
  <si>
    <t>48:13</t>
  </si>
  <si>
    <t xml:space="preserve">Scafuro, Francesco       </t>
  </si>
  <si>
    <t>49:19</t>
  </si>
  <si>
    <t>50:18</t>
  </si>
  <si>
    <t xml:space="preserve">Ferrer Navarro, Antonio  </t>
  </si>
  <si>
    <t>50:48</t>
  </si>
  <si>
    <t>51:26</t>
  </si>
  <si>
    <t>51:37</t>
  </si>
  <si>
    <t>51:49</t>
  </si>
  <si>
    <t xml:space="preserve">De Lello, Gennaro        </t>
  </si>
  <si>
    <t>52:49</t>
  </si>
  <si>
    <t>53:25</t>
  </si>
  <si>
    <t>54:03</t>
  </si>
  <si>
    <t xml:space="preserve">Gontier, Christophe      </t>
  </si>
  <si>
    <t>1:03:58</t>
  </si>
  <si>
    <t>1:07:25</t>
  </si>
  <si>
    <t>44:59</t>
  </si>
  <si>
    <t>45:17</t>
  </si>
  <si>
    <t>45:23</t>
  </si>
  <si>
    <t>45:35</t>
  </si>
  <si>
    <t xml:space="preserve">Biche, Sébastien         </t>
  </si>
  <si>
    <t>47:08</t>
  </si>
  <si>
    <t>47:10</t>
  </si>
  <si>
    <t>47:11</t>
  </si>
  <si>
    <t>47:45</t>
  </si>
  <si>
    <t>48:04</t>
  </si>
  <si>
    <t xml:space="preserve">Weber, Philippe          </t>
  </si>
  <si>
    <t>49:01</t>
  </si>
  <si>
    <t>49:54</t>
  </si>
  <si>
    <t>50:37</t>
  </si>
  <si>
    <t>51:11</t>
  </si>
  <si>
    <t xml:space="preserve">Ferraton, Thierry        </t>
  </si>
  <si>
    <t>57:21</t>
  </si>
  <si>
    <t>57:33</t>
  </si>
  <si>
    <t xml:space="preserve">Caminada, Emanuele       </t>
  </si>
  <si>
    <t>1:02:23</t>
  </si>
  <si>
    <t>46:38</t>
  </si>
  <si>
    <t>47:21</t>
  </si>
  <si>
    <t>48:55</t>
  </si>
  <si>
    <t>49:43</t>
  </si>
  <si>
    <t>49:51</t>
  </si>
  <si>
    <t>50:16</t>
  </si>
  <si>
    <t>51:24</t>
  </si>
  <si>
    <t xml:space="preserve">Courage, Frederic        </t>
  </si>
  <si>
    <t>51:43</t>
  </si>
  <si>
    <t>53:22</t>
  </si>
  <si>
    <t xml:space="preserve">Saponaro, Giuseppe       </t>
  </si>
  <si>
    <t xml:space="preserve">Mestre Rodriguez, Jose A </t>
  </si>
  <si>
    <t>55:44</t>
  </si>
  <si>
    <t>55:53</t>
  </si>
  <si>
    <t>56:17</t>
  </si>
  <si>
    <t xml:space="preserve">Hirschmugl, Dietmar      </t>
  </si>
  <si>
    <t>56:24</t>
  </si>
  <si>
    <t>58:56</t>
  </si>
  <si>
    <t xml:space="preserve">Biarese, Gérard          </t>
  </si>
  <si>
    <t>59:31</t>
  </si>
  <si>
    <t xml:space="preserve">Kropik, Franz            </t>
  </si>
  <si>
    <t>1:00:32</t>
  </si>
  <si>
    <t>1:01:54</t>
  </si>
  <si>
    <t xml:space="preserve">Gavillet, Patrick        </t>
  </si>
  <si>
    <t>1:05:46</t>
  </si>
  <si>
    <t>1:13:27</t>
  </si>
  <si>
    <t>46:58</t>
  </si>
  <si>
    <t>47:07</t>
  </si>
  <si>
    <t>48:34</t>
  </si>
  <si>
    <t>49:29</t>
  </si>
  <si>
    <t>49:44</t>
  </si>
  <si>
    <t>51:36</t>
  </si>
  <si>
    <t xml:space="preserve">Zahoncik, Jan            </t>
  </si>
  <si>
    <t>55:24</t>
  </si>
  <si>
    <t>56:08</t>
  </si>
  <si>
    <t>56:12</t>
  </si>
  <si>
    <t>56:26</t>
  </si>
  <si>
    <t xml:space="preserve">Dorigo, Silvio           </t>
  </si>
  <si>
    <t>1:00:16</t>
  </si>
  <si>
    <t>1:01:19</t>
  </si>
  <si>
    <t>1:02:05</t>
  </si>
  <si>
    <t xml:space="preserve">Lataste, Jean-Pascal     </t>
  </si>
  <si>
    <t>1:02:14</t>
  </si>
  <si>
    <t xml:space="preserve">Petit, Christophe        </t>
  </si>
  <si>
    <t>1:02:21</t>
  </si>
  <si>
    <t>1:04:24</t>
  </si>
  <si>
    <t>1:04:28</t>
  </si>
  <si>
    <t>1:05:18</t>
  </si>
  <si>
    <t>51:15</t>
  </si>
  <si>
    <t>52:35</t>
  </si>
  <si>
    <t>53:15</t>
  </si>
  <si>
    <t>53:35</t>
  </si>
  <si>
    <t>53:41</t>
  </si>
  <si>
    <t>53:53</t>
  </si>
  <si>
    <t>53:54</t>
  </si>
  <si>
    <t>53:56</t>
  </si>
  <si>
    <t>55:19</t>
  </si>
  <si>
    <t>55:45</t>
  </si>
  <si>
    <t>56:09</t>
  </si>
  <si>
    <t>56:15</t>
  </si>
  <si>
    <t>56:20</t>
  </si>
  <si>
    <t>57:50</t>
  </si>
  <si>
    <t>59:37</t>
  </si>
  <si>
    <t>59:51</t>
  </si>
  <si>
    <t>59:53</t>
  </si>
  <si>
    <t xml:space="preserve">O'Neill, Terry           </t>
  </si>
  <si>
    <t>59:59</t>
  </si>
  <si>
    <t>1:00:35</t>
  </si>
  <si>
    <t xml:space="preserve">Couturier, Marc          </t>
  </si>
  <si>
    <t>1:00:46</t>
  </si>
  <si>
    <t xml:space="preserve">Aunan, Tommy             </t>
  </si>
  <si>
    <t xml:space="preserve">Palluy, Pascal           </t>
  </si>
  <si>
    <t>1:01:12</t>
  </si>
  <si>
    <t>1:03:15</t>
  </si>
  <si>
    <t xml:space="preserve">Chipeaux, Jean Pierre    </t>
  </si>
  <si>
    <t>1:06:18</t>
  </si>
  <si>
    <t>1:11:40</t>
  </si>
  <si>
    <t>50:08</t>
  </si>
  <si>
    <t>50:24</t>
  </si>
  <si>
    <t>51:51</t>
  </si>
  <si>
    <t>52:52</t>
  </si>
  <si>
    <t>53:06</t>
  </si>
  <si>
    <t>54:21</t>
  </si>
  <si>
    <t>54:58</t>
  </si>
  <si>
    <t>56:52</t>
  </si>
  <si>
    <t>57:25</t>
  </si>
  <si>
    <t>57:47</t>
  </si>
  <si>
    <t>57:57</t>
  </si>
  <si>
    <t>58:15</t>
  </si>
  <si>
    <t>58:55</t>
  </si>
  <si>
    <t>1:00:19</t>
  </si>
  <si>
    <t xml:space="preserve">Moretti, Gabriele        </t>
  </si>
  <si>
    <t>1:00:20</t>
  </si>
  <si>
    <t>1:01:22</t>
  </si>
  <si>
    <t>1:01:24</t>
  </si>
  <si>
    <t>1:01:41</t>
  </si>
  <si>
    <t>1:02:43</t>
  </si>
  <si>
    <t>1:02:55</t>
  </si>
  <si>
    <t>1:03:36</t>
  </si>
  <si>
    <t>1:05:04</t>
  </si>
  <si>
    <t>1:07:19</t>
  </si>
  <si>
    <t>1:07:50</t>
  </si>
  <si>
    <t>1:08:07</t>
  </si>
  <si>
    <t>1:08:48</t>
  </si>
  <si>
    <t xml:space="preserve">Rolstad, Jan Arvid       </t>
  </si>
  <si>
    <t>1:08:52</t>
  </si>
  <si>
    <t>1:11:57</t>
  </si>
  <si>
    <t>1:14:22</t>
  </si>
  <si>
    <t>51:47</t>
  </si>
  <si>
    <t>53:00</t>
  </si>
  <si>
    <t>54:57</t>
  </si>
  <si>
    <t>56:45</t>
  </si>
  <si>
    <t>57:54</t>
  </si>
  <si>
    <t>57:55</t>
  </si>
  <si>
    <t>59:07</t>
  </si>
  <si>
    <t>59:44</t>
  </si>
  <si>
    <t>59:47</t>
  </si>
  <si>
    <t>1:00:01</t>
  </si>
  <si>
    <t xml:space="preserve">Raul, Eric               </t>
  </si>
  <si>
    <t>1:00:09</t>
  </si>
  <si>
    <t xml:space="preserve">Piaser, Roberto          </t>
  </si>
  <si>
    <t>1:01:21</t>
  </si>
  <si>
    <t>1:01:23</t>
  </si>
  <si>
    <t>1:01:33</t>
  </si>
  <si>
    <t xml:space="preserve">Niestelberger, Ludwig    </t>
  </si>
  <si>
    <t>1:01:40</t>
  </si>
  <si>
    <t>1:01:46</t>
  </si>
  <si>
    <t>1:02:17</t>
  </si>
  <si>
    <t>1:02:22</t>
  </si>
  <si>
    <t>1:02:48</t>
  </si>
  <si>
    <t>1:04:47</t>
  </si>
  <si>
    <t>1:05:09</t>
  </si>
  <si>
    <t>1:06:51</t>
  </si>
  <si>
    <t>1:07:20</t>
  </si>
  <si>
    <t>1:08:02</t>
  </si>
  <si>
    <t>1:11:53</t>
  </si>
  <si>
    <t>1:12:46</t>
  </si>
  <si>
    <t>1:14:10</t>
  </si>
  <si>
    <t xml:space="preserve">Javier, Ramon            </t>
  </si>
  <si>
    <t>1:15:22</t>
  </si>
  <si>
    <t>1:15:44</t>
  </si>
  <si>
    <t xml:space="preserve">Arumugam, Kannan         </t>
  </si>
  <si>
    <t>1:23:06</t>
  </si>
  <si>
    <t>1:34:43</t>
  </si>
  <si>
    <t>59:54</t>
  </si>
  <si>
    <t>1:01:51</t>
  </si>
  <si>
    <t>1:02:46</t>
  </si>
  <si>
    <t>1:03:02</t>
  </si>
  <si>
    <t>1:04:27</t>
  </si>
  <si>
    <t xml:space="preserve">Bjřrsvik, Arvid          </t>
  </si>
  <si>
    <t>1:06:09</t>
  </si>
  <si>
    <t>1:07:16</t>
  </si>
  <si>
    <t>1:07:22</t>
  </si>
  <si>
    <t>1:09:17</t>
  </si>
  <si>
    <t>1:10:00</t>
  </si>
  <si>
    <t>1:10:33</t>
  </si>
  <si>
    <t>1:10:47</t>
  </si>
  <si>
    <t>1:14:18</t>
  </si>
  <si>
    <t>1:14:26</t>
  </si>
  <si>
    <t xml:space="preserve">Pereyra, Felipe          </t>
  </si>
  <si>
    <t>1:17:08</t>
  </si>
  <si>
    <t>1:17:49</t>
  </si>
  <si>
    <t>1:17:57</t>
  </si>
  <si>
    <t xml:space="preserve">Benazet, Robert          </t>
  </si>
  <si>
    <t>1:22:07</t>
  </si>
  <si>
    <t>1:24:30</t>
  </si>
  <si>
    <t>1:24:40</t>
  </si>
  <si>
    <t>1:01:09</t>
  </si>
  <si>
    <t>1:01:18</t>
  </si>
  <si>
    <t>1:01:32</t>
  </si>
  <si>
    <t>1:05:37</t>
  </si>
  <si>
    <t>1:09:48</t>
  </si>
  <si>
    <t xml:space="preserve">Bardy, Claude            </t>
  </si>
  <si>
    <t>1:09:56</t>
  </si>
  <si>
    <t xml:space="preserve">Lenz, Horst              </t>
  </si>
  <si>
    <t>1:14:51</t>
  </si>
  <si>
    <t>1:14:53</t>
  </si>
  <si>
    <t>1:14:54</t>
  </si>
  <si>
    <t xml:space="preserve">Mittag, Gernot           </t>
  </si>
  <si>
    <t>1:18:14</t>
  </si>
  <si>
    <t>1:18:20</t>
  </si>
  <si>
    <t>1:19:40</t>
  </si>
  <si>
    <t>1:19:50</t>
  </si>
  <si>
    <t xml:space="preserve">Millard, Claude          </t>
  </si>
  <si>
    <t>1:20:58</t>
  </si>
  <si>
    <t xml:space="preserve">Backlund, John           </t>
  </si>
  <si>
    <t>1:21:00</t>
  </si>
  <si>
    <t>1:08:46</t>
  </si>
  <si>
    <t>1:10:45</t>
  </si>
  <si>
    <t>1:15:08</t>
  </si>
  <si>
    <t>1:16:55</t>
  </si>
  <si>
    <t>1:16:56</t>
  </si>
  <si>
    <t>1:18:06</t>
  </si>
  <si>
    <t>1:40:50</t>
  </si>
  <si>
    <t>1:58:58</t>
  </si>
  <si>
    <t>1:36:05</t>
  </si>
  <si>
    <t>10 Km Road Race-Walking - M35</t>
  </si>
  <si>
    <t>10 Km Road Race-Walking - M40</t>
  </si>
  <si>
    <t>10 Km Road Race-Walking - M45</t>
  </si>
  <si>
    <t>10 Km Road Race-Walking - M50</t>
  </si>
  <si>
    <t>10 Km Road Race-Walking - M60</t>
  </si>
  <si>
    <t>10 Km Road Race-Walking - M65</t>
  </si>
  <si>
    <t>10 Km Road Race-Walking - M70</t>
  </si>
  <si>
    <t>10 Km Road Race-Walking - M75</t>
  </si>
  <si>
    <t>10 Km Road Race-Walking - M80</t>
  </si>
  <si>
    <t>10 Km Road Race-Walking - W35</t>
  </si>
  <si>
    <t>10 Km Road Race-Walking - W40</t>
  </si>
  <si>
    <t>10 Km Road Race-Walking - W45</t>
  </si>
  <si>
    <t>10 Km Road Race-Walking - W50</t>
  </si>
  <si>
    <t>10 Km Road Race-Walking - W55</t>
  </si>
  <si>
    <t>10 Km Road Race-Walking - W60</t>
  </si>
  <si>
    <t>10 Km Road Race-Walking - W65</t>
  </si>
  <si>
    <t>10 Km Road Race-Walking - W70</t>
  </si>
  <si>
    <t>10 Km Road Race-Walking - W75</t>
  </si>
  <si>
    <t>W35 Throws Pentathlon</t>
  </si>
  <si>
    <t xml:space="preserve"> Koro, Kirsi             </t>
  </si>
  <si>
    <t xml:space="preserve"> Le Jour, Marie-Josee    </t>
  </si>
  <si>
    <t xml:space="preserve"> Glass, Byrony           </t>
  </si>
  <si>
    <t xml:space="preserve"> Jenkins, Andrea         </t>
  </si>
  <si>
    <t xml:space="preserve"> McCaw, Deborah          </t>
  </si>
  <si>
    <t xml:space="preserve"> Gatrell, Eleanor        </t>
  </si>
  <si>
    <t xml:space="preserve"> Noasová, Jindriška      </t>
  </si>
  <si>
    <t xml:space="preserve"> Marx, Thea              </t>
  </si>
  <si>
    <t xml:space="preserve"> Ferré, Magali           </t>
  </si>
  <si>
    <t xml:space="preserve"> Thomson, Audrey         </t>
  </si>
  <si>
    <t xml:space="preserve"> Racz, Katalin           </t>
  </si>
  <si>
    <t>33.26-8.81-22.75-23.35-9.09</t>
  </si>
  <si>
    <t>37.00-13.93-33.60-24.65-14.09</t>
  </si>
  <si>
    <t>49.67-11.10-35.83-22.00-16.88</t>
  </si>
  <si>
    <t>46.83-10.34-36.34-24.65-15.08</t>
  </si>
  <si>
    <t>53.13-10.91-34.35-23.38-16.15</t>
  </si>
  <si>
    <t>50.65-12.26-46.47-31.58-16.56</t>
  </si>
  <si>
    <t>34.59-10.18-31.02-23.83-11.92</t>
  </si>
  <si>
    <t>46.77-9.96-31.19-23.43-13.54</t>
  </si>
  <si>
    <t>35.36-9.90-36.00-33.36-11.17</t>
  </si>
  <si>
    <t>18.02-7.50-20.87-28.12-7.13</t>
  </si>
  <si>
    <t>30.78-9.40-25.21-10.93-10.22</t>
  </si>
  <si>
    <t>42.00-9.55-42.32-25.42-12.56</t>
  </si>
  <si>
    <t>34.99-11.09-39.45-31.09-12.22</t>
  </si>
  <si>
    <t>38.06-10.88-27.90-38.54-10.82</t>
  </si>
  <si>
    <t>40.98-9.83-37.62-19.55-12.45</t>
  </si>
  <si>
    <t>46.31-8.94-29.67-21.06-13.26</t>
  </si>
  <si>
    <t>39.21-10.17-29.97-23.42-13.00</t>
  </si>
  <si>
    <t>38.35-9.78-35.96-22.00-12.32</t>
  </si>
  <si>
    <t>34.99-10.05-34.20-29.48-11.35</t>
  </si>
  <si>
    <t>32.96-10.50-26.80-27.35-11.85</t>
  </si>
  <si>
    <t>28.91-9.83-32.84-32.02-9.38</t>
  </si>
  <si>
    <t>34.65-10.38-36.68-20.48-8.59</t>
  </si>
  <si>
    <t>33.26-9.87-26.21-25.28-10.64</t>
  </si>
  <si>
    <t>39.08-8.00-22.84-26.61-10.41</t>
  </si>
  <si>
    <t>32.02-8.47-29.96-25.22-10.46</t>
  </si>
  <si>
    <t>27.73-8.50-28.63-22.54-8.25</t>
  </si>
  <si>
    <t>26.06-9.00-31.02-23.35-7.09</t>
  </si>
  <si>
    <t>15.67-8.57-22.80-17.80-7.45</t>
  </si>
  <si>
    <t>W45 Throws Pentathlon</t>
  </si>
  <si>
    <t xml:space="preserve">Watts, Gabriele        </t>
  </si>
  <si>
    <t xml:space="preserve">Telge, Kristina        </t>
  </si>
  <si>
    <t xml:space="preserve">De Wolf, Kathleen      </t>
  </si>
  <si>
    <t xml:space="preserve">Vos, Ingrid            </t>
  </si>
  <si>
    <t xml:space="preserve">Grißmer, Sabine        </t>
  </si>
  <si>
    <t xml:space="preserve">Lachat, Daniela        </t>
  </si>
  <si>
    <t xml:space="preserve">Siimumäe, Heidi        </t>
  </si>
  <si>
    <t xml:space="preserve">Weller, Ellen          </t>
  </si>
  <si>
    <t xml:space="preserve">Louw, Marisa           </t>
  </si>
  <si>
    <t xml:space="preserve">Waysenson, Marion      </t>
  </si>
  <si>
    <t xml:space="preserve">Sepp, Lilian           </t>
  </si>
  <si>
    <t xml:space="preserve">Rosetska, Nataliia     </t>
  </si>
  <si>
    <t xml:space="preserve">Thrush, Jane           </t>
  </si>
  <si>
    <t xml:space="preserve">Issuree, Gabrielle     </t>
  </si>
  <si>
    <t xml:space="preserve">Sanz, Bernadette       </t>
  </si>
  <si>
    <t xml:space="preserve">Giraud, Isabelle       </t>
  </si>
  <si>
    <t xml:space="preserve">Bertolas, Mireille     </t>
  </si>
  <si>
    <t>20.65-7.55-26.83-18.93-6.87</t>
  </si>
  <si>
    <t>37.92-9.07-26.57-18.87-11.70</t>
  </si>
  <si>
    <t>24.91-8.19-28.02-20.59-7.48</t>
  </si>
  <si>
    <t>36.78-7.60-31.03-21.09-10.91</t>
  </si>
  <si>
    <t>28.13-9.66-27.42-28.73-9.35</t>
  </si>
  <si>
    <t>36.63-9.49-26.10-18.11-10.13</t>
  </si>
  <si>
    <t>35.47-7.96-25.26-19.80-10.36</t>
  </si>
  <si>
    <t>30.47-9.52-31.22-20.05-6.84</t>
  </si>
  <si>
    <t>25.42-9.20-25.70-17.98-10.87</t>
  </si>
  <si>
    <t>32.59-8.84-29.01-16.37-9.09</t>
  </si>
  <si>
    <t>36.48-10.49-31.57-23.15-13.20</t>
  </si>
  <si>
    <t>39.89-10.80-31.57-30.73-11.97</t>
  </si>
  <si>
    <t>28.92-8.14-25.56-20.07-7.72</t>
  </si>
  <si>
    <t>37.81-7.89-26.69-23.43-11.84</t>
  </si>
  <si>
    <t>40.90-10.65-34.68-26.35-12.93</t>
  </si>
  <si>
    <t>33.90-6.95-28.98-14.49-8.68</t>
  </si>
  <si>
    <t>35.49-11.05-35.15-28.09-11.08</t>
  </si>
  <si>
    <t>51.78-10.90-29.97-27.34-17.53</t>
  </si>
  <si>
    <t>44.24-11.93-33.75-30.18-14.29</t>
  </si>
  <si>
    <t>51.61-9.32-28.96-21.29-14.19</t>
  </si>
  <si>
    <t>45.23-10.20-32.28-20.82-13.75</t>
  </si>
  <si>
    <t>36.05-11.34-28.00-29.19-11.31</t>
  </si>
  <si>
    <t>32.50-10.17-32.61-27.02-11.61</t>
  </si>
  <si>
    <t>39.01-10.04-29.78-29.08-9.42</t>
  </si>
  <si>
    <t>36.74-9.78-28.37-25.11-11.61</t>
  </si>
  <si>
    <t>32.46-10.33-24.18-21.11-11.68</t>
  </si>
  <si>
    <t>31.51-8.74-21.22-19.48-10.62</t>
  </si>
  <si>
    <t>20.37-11.04-31.26-20.20-8.12</t>
  </si>
  <si>
    <t>30.61-10.18-23.12-11.64-9.65</t>
  </si>
  <si>
    <t>FOUL-9.23-26.86-21.30-14.16</t>
  </si>
  <si>
    <t>FOUL-9.44-28.16-22.08-13.20</t>
  </si>
  <si>
    <t>FOUL-8.55-31.64-27.07-11.29</t>
  </si>
  <si>
    <t>27.11-6.41-24.49-20.84-8.21</t>
  </si>
  <si>
    <t>W55 Throws Pentathlon</t>
  </si>
  <si>
    <t>35.78-10.27-30.36-30.97-13.83</t>
  </si>
  <si>
    <t>28.47-9.07-26.13-22.14-11.58</t>
  </si>
  <si>
    <t>33.74-9.37-23.91-17.36-11.62</t>
  </si>
  <si>
    <t>34.86-7.78-28.50-14.30-12.16</t>
  </si>
  <si>
    <t>32.88-9.56-22.41-18.02-11.02</t>
  </si>
  <si>
    <t>27.62-8.14-23.43-22.68-11.82</t>
  </si>
  <si>
    <t>26.44-8.29-22.03-22.43-9.57</t>
  </si>
  <si>
    <t>26.83-7.66-21.59-19.60-11.19</t>
  </si>
  <si>
    <t>24.40-7.25-19.73-21.51-8.35</t>
  </si>
  <si>
    <t>24.59-6.72-19.46-12.86-9.50</t>
  </si>
  <si>
    <t>16.24-6.19-14.63-14.31-7.40</t>
  </si>
  <si>
    <t>16.51-4.59-11.98-11.97-7.13</t>
  </si>
  <si>
    <t>15.85-4.74-11.21-9.59-7.28</t>
  </si>
  <si>
    <t>38.31-9.39-28.47-18.55-13.77</t>
  </si>
  <si>
    <t>38.21-9.06-29.48-15.20-13.97</t>
  </si>
  <si>
    <t>40.88-7.50-20.33-19.75-13.20</t>
  </si>
  <si>
    <t>23.31-8.87-19.29-29.09-9.53</t>
  </si>
  <si>
    <t>33.47-8.23-19.21-17.49-9.85</t>
  </si>
  <si>
    <t>28.61-6.95-21.09-14.31-10.58</t>
  </si>
  <si>
    <t>20.05-7.80-23.09-18.40-10.48</t>
  </si>
  <si>
    <t>18.77-8.49-21.57-21.76-9.16</t>
  </si>
  <si>
    <t>22.20-7.07-18.15-14.52-9.89</t>
  </si>
  <si>
    <t>23.43-5.46-16.59-9.32-7.63</t>
  </si>
  <si>
    <t>16.04-5.62-15.53-15.92-5.60</t>
  </si>
  <si>
    <t xml:space="preserve">Tomanek, Margarethe         </t>
  </si>
  <si>
    <t xml:space="preserve">Faldager, Inge              </t>
  </si>
  <si>
    <t xml:space="preserve">Nohl, Eva                   </t>
  </si>
  <si>
    <t>Daehler-Stettler, Margaritha</t>
  </si>
  <si>
    <t xml:space="preserve">Ambratis, Heidelore         </t>
  </si>
  <si>
    <t xml:space="preserve">Klimesova, Jarmila          </t>
  </si>
  <si>
    <t xml:space="preserve">Czech Republ        </t>
  </si>
  <si>
    <t xml:space="preserve">Ferreira, Mercia            </t>
  </si>
  <si>
    <t xml:space="preserve">Van Eck, Suzi               </t>
  </si>
  <si>
    <t xml:space="preserve">Scheerer, Leena             </t>
  </si>
  <si>
    <t>28.82-8.57-22.60-22.69-10.69</t>
  </si>
  <si>
    <t>29.32-7.95-25.16-15.34-9.82</t>
  </si>
  <si>
    <t>24.52-8.61-23.80-17.65-9.11</t>
  </si>
  <si>
    <t>29.70-6.95-15.85-17.76-10.64</t>
  </si>
  <si>
    <t>25.87-7.09-20.72-15.82-9.41</t>
  </si>
  <si>
    <t>20.70-8.85-20.93-17.04-8.44</t>
  </si>
  <si>
    <t>19.46-6.79-21.42-21.37-7.62</t>
  </si>
  <si>
    <t>14.81-8.73-20.49-21.01-7.62</t>
  </si>
  <si>
    <t>23.75-6.59-18.62-14.98-9.39</t>
  </si>
  <si>
    <t>26.42-6.05-16.54-15.05-9.09</t>
  </si>
  <si>
    <t>18.73-6.89-19.30-17.75-7.73</t>
  </si>
  <si>
    <t>19.69-6.74-18.90-13.95-7.80</t>
  </si>
  <si>
    <t>19.82-6.66-15.35-16.76-8.03</t>
  </si>
  <si>
    <t>W75 Throws Pentathlon</t>
  </si>
  <si>
    <t>22.33-8.81-19.82-18.35-9.04</t>
  </si>
  <si>
    <t>25.94-7.36-16.77-13.52-10.02</t>
  </si>
  <si>
    <t>23.02-7.38-20.47-15.00-8.38</t>
  </si>
  <si>
    <t>22.56-7.34-16.44-17.40-8.87</t>
  </si>
  <si>
    <t>24.74-6.32-17.81-12.05-8.84</t>
  </si>
  <si>
    <t>20.85-6.22-13.17-10.68-7.98</t>
  </si>
  <si>
    <t>21.48-6.78-12.35-8.90-8.00</t>
  </si>
  <si>
    <t>10.05-4.44-8.17-6.41-5.40</t>
  </si>
  <si>
    <t>W80 Throws Pentathlon</t>
  </si>
  <si>
    <t>24.40-8.51-18.67-18.36-9.25</t>
  </si>
  <si>
    <t>20.47-7.57-17.05-10.69-9.62</t>
  </si>
  <si>
    <t xml:space="preserve"> Hanssens, Rachel         </t>
  </si>
  <si>
    <t xml:space="preserve"> Kovalenskaya, Galina     </t>
  </si>
  <si>
    <t xml:space="preserve"> Schäfer, Ingrid          </t>
  </si>
  <si>
    <t xml:space="preserve"> Roman, Mary              </t>
  </si>
  <si>
    <t xml:space="preserve"> Nora, Kutti              </t>
  </si>
  <si>
    <t xml:space="preserve"> Worrell, Valerie         </t>
  </si>
  <si>
    <t xml:space="preserve"> Kern, Maria              </t>
  </si>
  <si>
    <t xml:space="preserve"> Tumurbat, Tserendolgor   </t>
  </si>
  <si>
    <t xml:space="preserve"> Satsi, Asta              </t>
  </si>
  <si>
    <t xml:space="preserve"> Friis, Tove              </t>
  </si>
  <si>
    <t xml:space="preserve"> Dunsford, Barbara        </t>
  </si>
  <si>
    <t xml:space="preserve"> Winkelmann, Christa      </t>
  </si>
  <si>
    <t xml:space="preserve"> Derrien, Carole          </t>
  </si>
  <si>
    <t xml:space="preserve"> Bakhoff, Hilja           </t>
  </si>
  <si>
    <t xml:space="preserve"> Kiesheyer, Brita         </t>
  </si>
  <si>
    <t>25.74-5.98-16.42-11.14-8.24</t>
  </si>
  <si>
    <t>22.85-6.53-14.86-14.16-6.86</t>
  </si>
  <si>
    <t>W85 Throws Pentathlon</t>
  </si>
  <si>
    <t>20.92-7.05-15.78-17.04-8.60</t>
  </si>
  <si>
    <t>18.52-5.60-15.06-10.19-8.46</t>
  </si>
  <si>
    <t>13.57-5.28-12.68-10.80-6.60</t>
  </si>
  <si>
    <t>W90 Throws Pentathlon</t>
  </si>
  <si>
    <t xml:space="preserve">Canada         </t>
  </si>
  <si>
    <t>4114</t>
  </si>
  <si>
    <t xml:space="preserve">Finland        </t>
  </si>
  <si>
    <t>3644</t>
  </si>
  <si>
    <t xml:space="preserve">Australia      </t>
  </si>
  <si>
    <t>3624</t>
  </si>
  <si>
    <t xml:space="preserve">Great Britai   </t>
  </si>
  <si>
    <t>3443</t>
  </si>
  <si>
    <t>3328</t>
  </si>
  <si>
    <t xml:space="preserve">New Zealand    </t>
  </si>
  <si>
    <t>3183</t>
  </si>
  <si>
    <t>3037</t>
  </si>
  <si>
    <t xml:space="preserve">South Africa   </t>
  </si>
  <si>
    <t>2799</t>
  </si>
  <si>
    <t xml:space="preserve">France         </t>
  </si>
  <si>
    <t>2315</t>
  </si>
  <si>
    <t>2174</t>
  </si>
  <si>
    <t xml:space="preserve">Hungary        </t>
  </si>
  <si>
    <t>1798</t>
  </si>
  <si>
    <t xml:space="preserve">Schardt, Bettina       </t>
  </si>
  <si>
    <t>3538</t>
  </si>
  <si>
    <t xml:space="preserve">Berden, Leonie         </t>
  </si>
  <si>
    <t>3502</t>
  </si>
  <si>
    <t xml:space="preserve">Keller, Birgit         </t>
  </si>
  <si>
    <t>3379</t>
  </si>
  <si>
    <t xml:space="preserve">Leclerc, Marjorie      </t>
  </si>
  <si>
    <t>3293</t>
  </si>
  <si>
    <t xml:space="preserve">Reckelbus, Laurence    </t>
  </si>
  <si>
    <t>3290</t>
  </si>
  <si>
    <t xml:space="preserve">Ek, Anna               </t>
  </si>
  <si>
    <t>3230</t>
  </si>
  <si>
    <t xml:space="preserve">Teague, Elizabeth      </t>
  </si>
  <si>
    <t>3228</t>
  </si>
  <si>
    <t xml:space="preserve">Marettova, Katarina    </t>
  </si>
  <si>
    <t>3213</t>
  </si>
  <si>
    <t>Hernandez Rojas, Johana</t>
  </si>
  <si>
    <t>3026</t>
  </si>
  <si>
    <t xml:space="preserve">Smith, Lynette         </t>
  </si>
  <si>
    <t>2924</t>
  </si>
  <si>
    <t xml:space="preserve">Sieklinska, Klaudia    </t>
  </si>
  <si>
    <t>2887</t>
  </si>
  <si>
    <t xml:space="preserve">Lawrence, Sue          </t>
  </si>
  <si>
    <t>2843</t>
  </si>
  <si>
    <t xml:space="preserve">Bot-Vleerlaag, Yvette  </t>
  </si>
  <si>
    <t>2800</t>
  </si>
  <si>
    <t xml:space="preserve">Hommik, Aave           </t>
  </si>
  <si>
    <t>2772</t>
  </si>
  <si>
    <t>Martín Berlanas, Alicia</t>
  </si>
  <si>
    <t>2418</t>
  </si>
  <si>
    <t xml:space="preserve">Fonta, Edith           </t>
  </si>
  <si>
    <t>2397</t>
  </si>
  <si>
    <t xml:space="preserve">Opp, Melanie           </t>
  </si>
  <si>
    <t>1839</t>
  </si>
  <si>
    <t>3816</t>
  </si>
  <si>
    <t>3752</t>
  </si>
  <si>
    <t>3599</t>
  </si>
  <si>
    <t>3553</t>
  </si>
  <si>
    <t>3170</t>
  </si>
  <si>
    <t>3144</t>
  </si>
  <si>
    <t>3088</t>
  </si>
  <si>
    <t>2984</t>
  </si>
  <si>
    <t>2978</t>
  </si>
  <si>
    <t>2872</t>
  </si>
  <si>
    <t>2764</t>
  </si>
  <si>
    <t>2717</t>
  </si>
  <si>
    <t>2696</t>
  </si>
  <si>
    <t>2577</t>
  </si>
  <si>
    <t>2505</t>
  </si>
  <si>
    <t>2447</t>
  </si>
  <si>
    <t>2167</t>
  </si>
  <si>
    <t xml:space="preserve">Mik, Gonny             </t>
  </si>
  <si>
    <t>4471</t>
  </si>
  <si>
    <t xml:space="preserve">Knobel, Heleen         </t>
  </si>
  <si>
    <t>4266</t>
  </si>
  <si>
    <t xml:space="preserve">Cacaut, Claudine       </t>
  </si>
  <si>
    <t>3907</t>
  </si>
  <si>
    <t xml:space="preserve">van Dijk, Ingrid       </t>
  </si>
  <si>
    <t>3836</t>
  </si>
  <si>
    <t xml:space="preserve">Bengtson, Barbro       </t>
  </si>
  <si>
    <t>3590</t>
  </si>
  <si>
    <t xml:space="preserve">Alonso, Maria Pilar    </t>
  </si>
  <si>
    <t>3477</t>
  </si>
  <si>
    <t xml:space="preserve">Ramlov, Dorte Maria    </t>
  </si>
  <si>
    <t>3469</t>
  </si>
  <si>
    <t xml:space="preserve">Hennop, Ansie          </t>
  </si>
  <si>
    <t>3408</t>
  </si>
  <si>
    <t xml:space="preserve">Rainford, Tina         </t>
  </si>
  <si>
    <t>3133</t>
  </si>
  <si>
    <t xml:space="preserve">Pańos, Montserrat      </t>
  </si>
  <si>
    <t>2782</t>
  </si>
  <si>
    <t xml:space="preserve">Li, Aizhen             </t>
  </si>
  <si>
    <t>2751</t>
  </si>
  <si>
    <t xml:space="preserve">Hübner-Adams, Sylvia   </t>
  </si>
  <si>
    <t>2660</t>
  </si>
  <si>
    <t xml:space="preserve">Smith, Janet           </t>
  </si>
  <si>
    <t>2548</t>
  </si>
  <si>
    <t xml:space="preserve">Hodel, Connie          </t>
  </si>
  <si>
    <t>2546</t>
  </si>
  <si>
    <t xml:space="preserve">Vernay, Helene         </t>
  </si>
  <si>
    <t>2545</t>
  </si>
  <si>
    <t xml:space="preserve">Johannes, Maria        </t>
  </si>
  <si>
    <t>2406</t>
  </si>
  <si>
    <t xml:space="preserve"> Finsrud, Carol           </t>
  </si>
  <si>
    <t xml:space="preserve"> Flaathe, Janice Astrid   </t>
  </si>
  <si>
    <t xml:space="preserve"> Mäkitörma, Liisa         </t>
  </si>
  <si>
    <t xml:space="preserve"> Ayush, Altantsetseg      </t>
  </si>
  <si>
    <t xml:space="preserve"> Bĺsen, Live              </t>
  </si>
  <si>
    <t xml:space="preserve"> Schlosser, Barbara       </t>
  </si>
  <si>
    <t xml:space="preserve"> Vignot, Marilyn          </t>
  </si>
  <si>
    <t xml:space="preserve"> Galleazzi, Sylvie        </t>
  </si>
  <si>
    <t xml:space="preserve"> Taylor, Jill             </t>
  </si>
  <si>
    <t xml:space="preserve"> Düll, Agnes              </t>
  </si>
  <si>
    <t xml:space="preserve"> Wied-Bernshausen, Ricarda</t>
  </si>
  <si>
    <t xml:space="preserve"> Dunsford, Wendy Jean     </t>
  </si>
  <si>
    <t xml:space="preserve"> Maeda, Kayako            </t>
  </si>
  <si>
    <t xml:space="preserve"> Cubban, Ellena           </t>
  </si>
  <si>
    <t xml:space="preserve"> Gargallo, Maria Cristina </t>
  </si>
  <si>
    <t xml:space="preserve"> Kylv, Mare               </t>
  </si>
  <si>
    <t xml:space="preserve"> Altamirano, Liliana Beatr</t>
  </si>
  <si>
    <t xml:space="preserve"> Dawson, Lesley           </t>
  </si>
  <si>
    <t xml:space="preserve"> Rinne, Erja              </t>
  </si>
  <si>
    <t xml:space="preserve"> Murfitt, Anne            </t>
  </si>
  <si>
    <t xml:space="preserve"> Meza Alvarado, Rosa      </t>
  </si>
  <si>
    <t xml:space="preserve">Mexico         </t>
  </si>
  <si>
    <t xml:space="preserve">Jensen, Anne Kirstine  </t>
  </si>
  <si>
    <t>4519</t>
  </si>
  <si>
    <t xml:space="preserve">Vollert, Claudia       </t>
  </si>
  <si>
    <t>3573</t>
  </si>
  <si>
    <t xml:space="preserve">Zozulia, Iryna         </t>
  </si>
  <si>
    <t>3569</t>
  </si>
  <si>
    <t xml:space="preserve">Soerensen, Lone        </t>
  </si>
  <si>
    <t>3543</t>
  </si>
  <si>
    <t xml:space="preserve">Thompson, Vilma        </t>
  </si>
  <si>
    <t>3488</t>
  </si>
  <si>
    <t xml:space="preserve">Yli-Hallila, Elisa     </t>
  </si>
  <si>
    <t>3403</t>
  </si>
  <si>
    <t xml:space="preserve">Abel, Alevtina         </t>
  </si>
  <si>
    <t>3158</t>
  </si>
  <si>
    <t xml:space="preserve">Drews, Silke           </t>
  </si>
  <si>
    <t>3129</t>
  </si>
  <si>
    <t>Díaz Plascencia, Angeli</t>
  </si>
  <si>
    <t>2797</t>
  </si>
  <si>
    <t xml:space="preserve">Macanas, Barbara       </t>
  </si>
  <si>
    <t>2566</t>
  </si>
  <si>
    <t xml:space="preserve">Nesterenko, Louise     </t>
  </si>
  <si>
    <t>1981</t>
  </si>
  <si>
    <t xml:space="preserve">Oxlade, Linda          </t>
  </si>
  <si>
    <t>1669</t>
  </si>
  <si>
    <t>Arellano Corona, Eva Be</t>
  </si>
  <si>
    <t>1579</t>
  </si>
  <si>
    <t xml:space="preserve">Thomas, Mary           </t>
  </si>
  <si>
    <t>4407</t>
  </si>
  <si>
    <t xml:space="preserve">Fancello, Maria Luisa  </t>
  </si>
  <si>
    <t>4081</t>
  </si>
  <si>
    <t xml:space="preserve">Kanari, Tomoko         </t>
  </si>
  <si>
    <t>3930</t>
  </si>
  <si>
    <t xml:space="preserve">Banens, Janice         </t>
  </si>
  <si>
    <t>3771</t>
  </si>
  <si>
    <t xml:space="preserve">Horn, Marita           </t>
  </si>
  <si>
    <t>3628</t>
  </si>
  <si>
    <t xml:space="preserve">Ervalahti, Rauha       </t>
  </si>
  <si>
    <t>3597</t>
  </si>
  <si>
    <t xml:space="preserve">Nakano, Yuko           </t>
  </si>
  <si>
    <t>3409</t>
  </si>
  <si>
    <t>Graber-Bolliger, Adelhe</t>
  </si>
  <si>
    <t>3404</t>
  </si>
  <si>
    <t>Myklestad, Grethe-Maren</t>
  </si>
  <si>
    <t>3357</t>
  </si>
  <si>
    <t xml:space="preserve">Poulsen, Kirsten       </t>
  </si>
  <si>
    <t>3298</t>
  </si>
  <si>
    <t xml:space="preserve">Onsberg, Kirsten       </t>
  </si>
  <si>
    <t xml:space="preserve">Leppsoo, Niina         </t>
  </si>
  <si>
    <t>3030</t>
  </si>
  <si>
    <t xml:space="preserve">Pihlaja, Helinä        </t>
  </si>
  <si>
    <t>3019</t>
  </si>
  <si>
    <t>Sokolikova, Danica</t>
  </si>
  <si>
    <t>Slovak Republic</t>
  </si>
  <si>
    <t>Derksen, Amely</t>
  </si>
  <si>
    <t>M35 Throws Pentathlon</t>
  </si>
  <si>
    <t>M40 Throws Pentathlon</t>
  </si>
  <si>
    <t>Hytten, Iver</t>
  </si>
  <si>
    <t>42.71-14.43-48.92-55.07-15.16</t>
  </si>
  <si>
    <t>Penáz, Pavel</t>
  </si>
  <si>
    <t>47.41-13.69-45.31-45.99-15.09</t>
  </si>
  <si>
    <t>Wiseman, Mark</t>
  </si>
  <si>
    <t>46.00-13.36-46.90-44.78-14.80</t>
  </si>
  <si>
    <t>Pachal, Jörg</t>
  </si>
  <si>
    <t>47.74-12.17-33.79-38.65-14.60</t>
  </si>
  <si>
    <t>Pirnat, Joze</t>
  </si>
  <si>
    <t>Slovenia</t>
  </si>
  <si>
    <t>42.81-13.04-35.04-44.39-12.73</t>
  </si>
  <si>
    <t>Bronswijk, Marco</t>
  </si>
  <si>
    <t>42.11-10.58-35.86-41.96-13.65</t>
  </si>
  <si>
    <t>Suhling, Sven</t>
  </si>
  <si>
    <t>41.54-11.06-31.60-35.23-12.40</t>
  </si>
  <si>
    <t>Prajsner, Tomáš</t>
  </si>
  <si>
    <t>35.90-11.45-39.40-34.33-11.03</t>
  </si>
  <si>
    <t>Trabandt, Stephan</t>
  </si>
  <si>
    <t>38.35-9.51-34.41-42.09-11.37</t>
  </si>
  <si>
    <t>Bot, Richard</t>
  </si>
  <si>
    <t>40.86-9.69-29.58-34.08-12.48</t>
  </si>
  <si>
    <t>Nielsen, Allan</t>
  </si>
  <si>
    <t>Denmark</t>
  </si>
  <si>
    <t>30.98-10.40-29.09-45.23-11.33</t>
  </si>
  <si>
    <t>Zenker, Andreas</t>
  </si>
  <si>
    <t>33.24-10.19-30.91-37.69-10.41</t>
  </si>
  <si>
    <t>Desai, Nimesh Dhineshchan</t>
  </si>
  <si>
    <t>India</t>
  </si>
  <si>
    <t>28.41-10.95-33.89-28.78-8.76</t>
  </si>
  <si>
    <t>Ducatel, Eric</t>
  </si>
  <si>
    <t>27.85-9.75-25.87-33.23-9.43</t>
  </si>
  <si>
    <t>Jamilloux, Olivier</t>
  </si>
  <si>
    <t>28.41-10.65-23.80-30.13-8.71</t>
  </si>
  <si>
    <t xml:space="preserve">Demmel, Norbert         </t>
  </si>
  <si>
    <t>4238</t>
  </si>
  <si>
    <t xml:space="preserve">Whyte, Stephen          </t>
  </si>
  <si>
    <t>4147</t>
  </si>
  <si>
    <t xml:space="preserve">Stolarczyk, Marek       </t>
  </si>
  <si>
    <t>4014</t>
  </si>
  <si>
    <t xml:space="preserve">Dupuis, Arnaud          </t>
  </si>
  <si>
    <t>3819</t>
  </si>
  <si>
    <t xml:space="preserve">McConnell, Ronald       </t>
  </si>
  <si>
    <t>3478</t>
  </si>
  <si>
    <t xml:space="preserve">Cavaleiro, Augusto      </t>
  </si>
  <si>
    <t>3442</t>
  </si>
  <si>
    <t xml:space="preserve">Heerlien, Onno          </t>
  </si>
  <si>
    <t>3424</t>
  </si>
  <si>
    <t xml:space="preserve">Loicq, André            </t>
  </si>
  <si>
    <t>3422</t>
  </si>
  <si>
    <t xml:space="preserve">Kushnar'ov, Olexandr    </t>
  </si>
  <si>
    <t>3401</t>
  </si>
  <si>
    <t xml:space="preserve">Baum, Wolfgang          </t>
  </si>
  <si>
    <t>3321</t>
  </si>
  <si>
    <t xml:space="preserve">Hassid, Laurent         </t>
  </si>
  <si>
    <t>3236</t>
  </si>
  <si>
    <t xml:space="preserve">Vernhet, Charles        </t>
  </si>
  <si>
    <t>3196</t>
  </si>
  <si>
    <t xml:space="preserve">Freyer, Michael         </t>
  </si>
  <si>
    <t>3092</t>
  </si>
  <si>
    <t xml:space="preserve">Kuttner, Josef          </t>
  </si>
  <si>
    <t>3079</t>
  </si>
  <si>
    <t xml:space="preserve">Lombardi, Stephane      </t>
  </si>
  <si>
    <t>3061</t>
  </si>
  <si>
    <t xml:space="preserve">Bacart, Georges         </t>
  </si>
  <si>
    <t>2644</t>
  </si>
  <si>
    <t>2555</t>
  </si>
  <si>
    <t xml:space="preserve">Hansen, Viktor          </t>
  </si>
  <si>
    <t>2547</t>
  </si>
  <si>
    <t xml:space="preserve">Garcia, Fernando        </t>
  </si>
  <si>
    <t>2525</t>
  </si>
  <si>
    <t xml:space="preserve">Malachovskis, Rysardas  </t>
  </si>
  <si>
    <t>2320</t>
  </si>
  <si>
    <t xml:space="preserve">Schabinger, Hans-Peter  </t>
  </si>
  <si>
    <t>2296</t>
  </si>
  <si>
    <t>Moran Chavez, Pablo Artu</t>
  </si>
  <si>
    <t>2294</t>
  </si>
  <si>
    <t>Hernandez Escalante, Oct</t>
  </si>
  <si>
    <t>2105</t>
  </si>
  <si>
    <t xml:space="preserve">Willems, Wim            </t>
  </si>
  <si>
    <t>2016</t>
  </si>
  <si>
    <t xml:space="preserve">Schwarz, Jean-Marc      </t>
  </si>
  <si>
    <t>1858</t>
  </si>
  <si>
    <t>45.02-14.86-51.63-49.55-16.86</t>
  </si>
  <si>
    <t>58.05-13.56-43.21-37.84-19.13</t>
  </si>
  <si>
    <t>45.08-14.23-48.93-39.82-17.78</t>
  </si>
  <si>
    <t>46.14-12.61-45.25-42.89-16.51</t>
  </si>
  <si>
    <t>39.29-11.58-39.34-48.51-14.65</t>
  </si>
  <si>
    <t>46.58-11.97-37.09-32.60-16.79</t>
  </si>
  <si>
    <t>46.41-11.41-36.44-37.12-16.10</t>
  </si>
  <si>
    <t>37.83-12.42-42.91-36.58-15.57</t>
  </si>
  <si>
    <t>37.75-12.22-41.20-40.85-14.81</t>
  </si>
  <si>
    <t>41.87-11.83-36.88-40.38-14.22</t>
  </si>
  <si>
    <t>43.53-11.94-32.18-35.71-15.14</t>
  </si>
  <si>
    <t>38.41-12.26-41.78-39.11-11.46</t>
  </si>
  <si>
    <t>37.17-11.41-36.11-36.36-13.91</t>
  </si>
  <si>
    <t>34.89-12.50-38.41-36.39-12.33</t>
  </si>
  <si>
    <t>36.93-11.35-34.55-41.18-12.60</t>
  </si>
  <si>
    <t>33.46-10.30-29.34-35.78-11.43</t>
  </si>
  <si>
    <t>35.01-10.77-29.62-25.07-11.95</t>
  </si>
  <si>
    <t>Abdelrahimsai, Ahmad Rahi</t>
  </si>
  <si>
    <t>47.27-11.67-37.23-32.32-FOUL</t>
  </si>
  <si>
    <t>36.55-9.47-32.12-26.06-11.37</t>
  </si>
  <si>
    <t>20.85-12.97-36.32-43.85-FOUL</t>
  </si>
  <si>
    <t>26.25-9.76-27.43-36.49-8.94</t>
  </si>
  <si>
    <t>26.37-8.33-32.47-32.92-9.96</t>
  </si>
  <si>
    <t>24.86-9.48-27.94-28.50-8.72</t>
  </si>
  <si>
    <t>23.71-8.77-27.95-21.09-10.64</t>
  </si>
  <si>
    <t>17.31-9.27-26.55-31.84-6.63</t>
  </si>
  <si>
    <t>4626</t>
  </si>
  <si>
    <t>4026</t>
  </si>
  <si>
    <t>3864</t>
  </si>
  <si>
    <t>3566</t>
  </si>
  <si>
    <t>3458</t>
  </si>
  <si>
    <t>3342</t>
  </si>
  <si>
    <t>3296</t>
  </si>
  <si>
    <t>3237</t>
  </si>
  <si>
    <t>3206</t>
  </si>
  <si>
    <t>3203</t>
  </si>
  <si>
    <t>3189</t>
  </si>
  <si>
    <t xml:space="preserve">Lottier, Pascal          </t>
  </si>
  <si>
    <t>2935</t>
  </si>
  <si>
    <t>2858</t>
  </si>
  <si>
    <t>2730</t>
  </si>
  <si>
    <t xml:space="preserve">Laurent, Gérald          </t>
  </si>
  <si>
    <t>2641</t>
  </si>
  <si>
    <t>2448</t>
  </si>
  <si>
    <t xml:space="preserve">Stirer, Gerard           </t>
  </si>
  <si>
    <t>2360</t>
  </si>
  <si>
    <t xml:space="preserve">Limouzin, Alain          </t>
  </si>
  <si>
    <t>1906</t>
  </si>
  <si>
    <t>1897</t>
  </si>
  <si>
    <t>51.42-13.32-47.03-49.11-17.56</t>
  </si>
  <si>
    <t>50.30-11.29-37.72-33.04-16.90</t>
  </si>
  <si>
    <t>46.68-10.31-30.90-24.62-16.13</t>
  </si>
  <si>
    <t>44.10-13.27-43.31-39.15-15.29</t>
  </si>
  <si>
    <t>40.35-11.25-44.61-27.20-15.03</t>
  </si>
  <si>
    <t>44.98-9.67-35.63-21.11-14.51</t>
  </si>
  <si>
    <t>37.44-9.88-29.96-23.18-14.22</t>
  </si>
  <si>
    <t>36.14-9.97-32.79-39.40-13.35</t>
  </si>
  <si>
    <t>38.81-12.63-37.67-32.69-13.03</t>
  </si>
  <si>
    <t>36.92-9.50-29.51-19.43-12.90</t>
  </si>
  <si>
    <t>33.05-11.67-35.43-34.39-12.48</t>
  </si>
  <si>
    <t>35.23-11.64-38.92-28.62-12.28</t>
  </si>
  <si>
    <t>32.66-12.25-38.68-36.05-11.65</t>
  </si>
  <si>
    <t>32.40-10.03-28.43-26.63-10.65</t>
  </si>
  <si>
    <t>27.20-10.14-24.41-22.29-10.50</t>
  </si>
  <si>
    <t>29.94-9.25-33.45-40.29-9.87</t>
  </si>
  <si>
    <t>27.28-6.73-23.87-17.87-8.91</t>
  </si>
  <si>
    <t>16.72-11.51-34.11-31.11-7.64</t>
  </si>
  <si>
    <t>20.81-7.46-28.28-22.90-7.04</t>
  </si>
  <si>
    <t>M60 Throws Pentathlon</t>
  </si>
  <si>
    <t xml:space="preserve">Goldhammer, John       </t>
  </si>
  <si>
    <t>4596</t>
  </si>
  <si>
    <t xml:space="preserve">Vlasov, Anatolii       </t>
  </si>
  <si>
    <t>3978</t>
  </si>
  <si>
    <t xml:space="preserve">Talpsepp, Lembit       </t>
  </si>
  <si>
    <t>3949</t>
  </si>
  <si>
    <t xml:space="preserve">Manganas, Vasileios    </t>
  </si>
  <si>
    <t>3881</t>
  </si>
  <si>
    <t xml:space="preserve">Kühndel, Walter        </t>
  </si>
  <si>
    <t>3743</t>
  </si>
  <si>
    <t xml:space="preserve">Hubacek, Jaroslav      </t>
  </si>
  <si>
    <t>3690</t>
  </si>
  <si>
    <t xml:space="preserve">Krankowski, Waclaw     </t>
  </si>
  <si>
    <t>3685</t>
  </si>
  <si>
    <t xml:space="preserve">Myers, Joseph          </t>
  </si>
  <si>
    <t>3651</t>
  </si>
  <si>
    <t xml:space="preserve">Mottonen, Rauno        </t>
  </si>
  <si>
    <t>3523</t>
  </si>
  <si>
    <t xml:space="preserve">Baty, Jeffrey          </t>
  </si>
  <si>
    <t>3464</t>
  </si>
  <si>
    <t xml:space="preserve">Ruus, Ĺke              </t>
  </si>
  <si>
    <t>3462</t>
  </si>
  <si>
    <t xml:space="preserve">Gravestock, Thomas     </t>
  </si>
  <si>
    <t>3392</t>
  </si>
  <si>
    <t xml:space="preserve">Dirkin, Guy            </t>
  </si>
  <si>
    <t>3343</t>
  </si>
  <si>
    <t xml:space="preserve">van Bakel, Henk        </t>
  </si>
  <si>
    <t>3266</t>
  </si>
  <si>
    <t xml:space="preserve">Watson, Richard        </t>
  </si>
  <si>
    <t>3179</t>
  </si>
  <si>
    <t xml:space="preserve">Ibragimov, Tagir       </t>
  </si>
  <si>
    <t>3155</t>
  </si>
  <si>
    <t>Betancort, Francisco Sa</t>
  </si>
  <si>
    <t>3117</t>
  </si>
  <si>
    <t xml:space="preserve">Durand, Francois       </t>
  </si>
  <si>
    <t>2802</t>
  </si>
  <si>
    <t xml:space="preserve">Bollinger, Herve       </t>
  </si>
  <si>
    <t>2758</t>
  </si>
  <si>
    <t xml:space="preserve">Pearson, William       </t>
  </si>
  <si>
    <t>2672</t>
  </si>
  <si>
    <t xml:space="preserve">Engelbrecht, Wolfgang  </t>
  </si>
  <si>
    <t>2665</t>
  </si>
  <si>
    <t xml:space="preserve">Laughton, Lester       </t>
  </si>
  <si>
    <t xml:space="preserve">Kemppainen, Arto       </t>
  </si>
  <si>
    <t xml:space="preserve">Pilotto, Pino          </t>
  </si>
  <si>
    <t>2450</t>
  </si>
  <si>
    <t xml:space="preserve">Needham, Tim           </t>
  </si>
  <si>
    <t>2259</t>
  </si>
  <si>
    <t xml:space="preserve">Lagrange, Patrick      </t>
  </si>
  <si>
    <t>2004</t>
  </si>
  <si>
    <t xml:space="preserve">Dourel, Bernard        </t>
  </si>
  <si>
    <t>1971</t>
  </si>
  <si>
    <t xml:space="preserve">Ruisi, Vincenzo        </t>
  </si>
  <si>
    <t>1707</t>
  </si>
  <si>
    <t xml:space="preserve">Pizzio, Gianni         </t>
  </si>
  <si>
    <t>1135</t>
  </si>
  <si>
    <t>38.08-12.62-35.69-32.79-15.43</t>
  </si>
  <si>
    <t>37.94-9.97-32.39-35.61-13.27</t>
  </si>
  <si>
    <t>33.02-9.36-33.60-31.48-10.78</t>
  </si>
  <si>
    <t>37.85-10.09-44.97-24.86-16.10</t>
  </si>
  <si>
    <t>FOUL-10.37-29.89-23.73-9.71</t>
  </si>
  <si>
    <t>26.76-10.21-33.67-29.42-13.41</t>
  </si>
  <si>
    <t>30.50-9.52-30.86-33.48-10.17</t>
  </si>
  <si>
    <t>56.55-13.45-50.39-37.54-19.49</t>
  </si>
  <si>
    <t>38.09-11.14-44.66-30.39-13.69</t>
  </si>
  <si>
    <t>42.05-12.41-40.71-34.99-15.46</t>
  </si>
  <si>
    <t>26.99-12.60-41.73-32.77-12.08</t>
  </si>
  <si>
    <t>21.84-11.39-32.90-29.04-10.02</t>
  </si>
  <si>
    <t>40.81-13.02-42.89-34.57-14.39</t>
  </si>
  <si>
    <t>37.88-10.77-43.21-50.99-13.36</t>
  </si>
  <si>
    <t>23.78-8.95-25.87-20.55-8.34</t>
  </si>
  <si>
    <t>29.90-9.63-34.42-21.46-13.04</t>
  </si>
  <si>
    <t>49.26-13.18-36.09-29.52-18.59</t>
  </si>
  <si>
    <t>35.63-12.33-43.78-35.74-13.71</t>
  </si>
  <si>
    <t>37.25-14.83-38.98-36.20-13.62</t>
  </si>
  <si>
    <t>29.88-7.98-29.07-18.97-11.14</t>
  </si>
  <si>
    <t>28.25-10.88-31.23-27.62-11.27</t>
  </si>
  <si>
    <t>26.47-8.79-31.95-28.50-10.29</t>
  </si>
  <si>
    <t>13.06-5.73-19.45-11.45-6.54</t>
  </si>
  <si>
    <t>FOUL-8.63-25.96-24.27-8.67</t>
  </si>
  <si>
    <t>40.21-11.45-42.32-30.81-14.40</t>
  </si>
  <si>
    <t>43.15-12.24-43.78-43.77-15.42</t>
  </si>
  <si>
    <t>35.74-10.40-38.70-36.31-13.48</t>
  </si>
  <si>
    <t>45.66-13.05-47.42-34.36-15.89</t>
  </si>
  <si>
    <t>39.20-10.26-33.71-35.81-12.93</t>
  </si>
  <si>
    <t>M65 Throws Pentathlon</t>
  </si>
  <si>
    <t xml:space="preserve">Busterud, Arild        </t>
  </si>
  <si>
    <t xml:space="preserve">Jansson, Kenneth       </t>
  </si>
  <si>
    <t xml:space="preserve">Piaczkowski, Andrzej   </t>
  </si>
  <si>
    <t xml:space="preserve">Adamski, Kjell         </t>
  </si>
  <si>
    <t xml:space="preserve">Nurm, Arvo             </t>
  </si>
  <si>
    <t xml:space="preserve">Malchau, Finn          </t>
  </si>
  <si>
    <t xml:space="preserve">Arvidsson, Stig        </t>
  </si>
  <si>
    <t xml:space="preserve">Hoeyer, Knud           </t>
  </si>
  <si>
    <t xml:space="preserve">de Laat, Frans         </t>
  </si>
  <si>
    <t xml:space="preserve">van Hooft, Jan         </t>
  </si>
  <si>
    <t xml:space="preserve">Sterley, Dereck        </t>
  </si>
  <si>
    <t xml:space="preserve">Lupak, Jaroslav        </t>
  </si>
  <si>
    <t xml:space="preserve">Didio, Franz           </t>
  </si>
  <si>
    <t xml:space="preserve">Hiquet, Bernard        </t>
  </si>
  <si>
    <t xml:space="preserve">Nommik, Paivo          </t>
  </si>
  <si>
    <t xml:space="preserve">Ragon, Donald          </t>
  </si>
  <si>
    <t xml:space="preserve">Bourcier-Mayo, Michael </t>
  </si>
  <si>
    <t xml:space="preserve">Zismann, Leonid        </t>
  </si>
  <si>
    <t xml:space="preserve">Young, Peter           </t>
  </si>
  <si>
    <t xml:space="preserve">Siren, Ari             </t>
  </si>
  <si>
    <t xml:space="preserve">Deremy, Jean-Claude    </t>
  </si>
  <si>
    <t xml:space="preserve">Jermacans, Vidvuds     </t>
  </si>
  <si>
    <t>42.65-12.03-47.05-41.36-14.90</t>
  </si>
  <si>
    <t>39.14-10.31-32.86-37.08-15.15</t>
  </si>
  <si>
    <t>30.27-9.51-36.18-27.50-12.85</t>
  </si>
  <si>
    <t>56.01-13.56-47.31-33.39-21.09</t>
  </si>
  <si>
    <t>36.10-12.97-39.28-25.85-13.99</t>
  </si>
  <si>
    <t>23.67-9.16-29.69-35.40-8.75</t>
  </si>
  <si>
    <t>33.77-10.92-42.22-37.39-12.15</t>
  </si>
  <si>
    <t>33.74-10.01-35.69-24.45-11.69</t>
  </si>
  <si>
    <t>38.74-9.98-35.74-23.44-12.39</t>
  </si>
  <si>
    <t>51.76-12.47-41.41-30.38-16.91</t>
  </si>
  <si>
    <t>18.56-7.33-24.42-23.28-7.79</t>
  </si>
  <si>
    <t>33.81-10.60-34.27-29.64-12.75</t>
  </si>
  <si>
    <t>40.28-10.23-38.26-35.98-13.76</t>
  </si>
  <si>
    <t>32.84-8.69-23.97-18.61-12.91</t>
  </si>
  <si>
    <t>41.25-12.54-42.76-41.10-16.18</t>
  </si>
  <si>
    <t>50.08-11.08-37.72-27.36-16.11</t>
  </si>
  <si>
    <t>31.76-11.19-35.98-33.72-10.51</t>
  </si>
  <si>
    <t>26.21-9.03-29.37-26.79-10.83</t>
  </si>
  <si>
    <t>34.27-12.22-40.08-40.86-13.38</t>
  </si>
  <si>
    <t>34.31-9.66-42.45-31.48-12.32</t>
  </si>
  <si>
    <t>28.52-10.57-31.13-29.90-10.67</t>
  </si>
  <si>
    <t>29.91-9.47-32.68-28.18-11.83</t>
  </si>
  <si>
    <t>5043</t>
  </si>
  <si>
    <t>4362</t>
  </si>
  <si>
    <t>4361</t>
  </si>
  <si>
    <t>4343</t>
  </si>
  <si>
    <t>3993</t>
  </si>
  <si>
    <t>3896</t>
  </si>
  <si>
    <t>3742</t>
  </si>
  <si>
    <t>3707</t>
  </si>
  <si>
    <t>3675</t>
  </si>
  <si>
    <t>3666</t>
  </si>
  <si>
    <t>3454</t>
  </si>
  <si>
    <t>3309</t>
  </si>
  <si>
    <t>3301</t>
  </si>
  <si>
    <t>3248</t>
  </si>
  <si>
    <t>3137</t>
  </si>
  <si>
    <t>3107</t>
  </si>
  <si>
    <t>2991</t>
  </si>
  <si>
    <t>2980</t>
  </si>
  <si>
    <t>2720</t>
  </si>
  <si>
    <t>2693</t>
  </si>
  <si>
    <t>2650</t>
  </si>
  <si>
    <t>1992</t>
  </si>
  <si>
    <t>M70 Throws Pentathlon</t>
  </si>
  <si>
    <t xml:space="preserve">Hackenschmidt, Peter   </t>
  </si>
  <si>
    <t>4246</t>
  </si>
  <si>
    <t xml:space="preserve">Hasieber, Bernd        </t>
  </si>
  <si>
    <t>4177</t>
  </si>
  <si>
    <t xml:space="preserve">Roszczak, Czeslaw      </t>
  </si>
  <si>
    <t>4034</t>
  </si>
  <si>
    <t xml:space="preserve">Guyot, Gérard          </t>
  </si>
  <si>
    <t>3935</t>
  </si>
  <si>
    <t xml:space="preserve">Kaljumäe, Rein         </t>
  </si>
  <si>
    <t xml:space="preserve">Viertbauer, Heimo      </t>
  </si>
  <si>
    <t xml:space="preserve">Vignot, Gérard         </t>
  </si>
  <si>
    <t>3586</t>
  </si>
  <si>
    <t xml:space="preserve">Krzesinski, Ryszard    </t>
  </si>
  <si>
    <t>3390</t>
  </si>
  <si>
    <t xml:space="preserve">Green, Ray             </t>
  </si>
  <si>
    <t>3354</t>
  </si>
  <si>
    <t xml:space="preserve">Volkheimer, Klaus      </t>
  </si>
  <si>
    <t>3300</t>
  </si>
  <si>
    <t xml:space="preserve">Letourneur, Claude     </t>
  </si>
  <si>
    <t>3270</t>
  </si>
  <si>
    <t xml:space="preserve">Rolim, Jose Odorico    </t>
  </si>
  <si>
    <t>3166</t>
  </si>
  <si>
    <t xml:space="preserve">Röhrle, Norbert        </t>
  </si>
  <si>
    <t>3132</t>
  </si>
  <si>
    <t xml:space="preserve">Perrier, Roger         </t>
  </si>
  <si>
    <t>2842</t>
  </si>
  <si>
    <t xml:space="preserve">Görtz, Reiner          </t>
  </si>
  <si>
    <t>2687</t>
  </si>
  <si>
    <t xml:space="preserve">Laugier, Dominique     </t>
  </si>
  <si>
    <t>2608</t>
  </si>
  <si>
    <t xml:space="preserve">De Rouck, Pierre       </t>
  </si>
  <si>
    <t>2561</t>
  </si>
  <si>
    <t xml:space="preserve">Tonelli, Didimo        </t>
  </si>
  <si>
    <t>2526</t>
  </si>
  <si>
    <t xml:space="preserve">Harlick, Brian         </t>
  </si>
  <si>
    <t>2512</t>
  </si>
  <si>
    <t xml:space="preserve">Demange, William       </t>
  </si>
  <si>
    <t>2462</t>
  </si>
  <si>
    <t xml:space="preserve">Sanli, S.Zeki          </t>
  </si>
  <si>
    <t>2459</t>
  </si>
  <si>
    <t xml:space="preserve">Conboy, Patsy          </t>
  </si>
  <si>
    <t>2327</t>
  </si>
  <si>
    <t>32.79-7.45-26.49-7.52-11.47</t>
  </si>
  <si>
    <t>28.06-8.77-24.67-25.20-9.61</t>
  </si>
  <si>
    <t>28.39-8.94-22.95-25.87-8.18</t>
  </si>
  <si>
    <t>22.46-9.74-26.20-30.72-9.74</t>
  </si>
  <si>
    <t>38.36-11.28-27.18-24.30-14.39</t>
  </si>
  <si>
    <t>51.93-11.63-31.93-22.60-16.51</t>
  </si>
  <si>
    <t>43.66-11.77-37.48-34.52-17.44</t>
  </si>
  <si>
    <t>28.76-8.47-25.66-20.83-10.22</t>
  </si>
  <si>
    <t>44.03-11.07-36.77-34.87-17.26</t>
  </si>
  <si>
    <t>40.88-12.26-37.26-29.47-14.58</t>
  </si>
  <si>
    <t>43.95-8.86-29.05-20.77-16.30</t>
  </si>
  <si>
    <t>26.67-9.98-24.40-24.78-9.65</t>
  </si>
  <si>
    <t>33.39-10.89-30.26-31.63-11.38</t>
  </si>
  <si>
    <t>35.01-8.25-32.32-22.17-10.15</t>
  </si>
  <si>
    <t>27.21-11.10-30.80-34.91-9.79</t>
  </si>
  <si>
    <t>33.15-10.09-31.21-29.85-11.15</t>
  </si>
  <si>
    <t>41.19-11.73-39.68-30.20-15.96</t>
  </si>
  <si>
    <t>FOUL-9.10-26.67-28.01-13.90</t>
  </si>
  <si>
    <t>24.18-9.29-22.94-29.80-8.79</t>
  </si>
  <si>
    <t>49.94-10.07-29.12-23.56-18.10</t>
  </si>
  <si>
    <t>43.15-10.28-36.48-21.49-14.70</t>
  </si>
  <si>
    <t>38.01-10.68-28.59-26.18-13.14</t>
  </si>
  <si>
    <t>M75 Throws Pentathlon</t>
  </si>
  <si>
    <t xml:space="preserve">Albrecht, Hermann      </t>
  </si>
  <si>
    <t>4735</t>
  </si>
  <si>
    <t xml:space="preserve">Järvenpää, Eero        </t>
  </si>
  <si>
    <t>4190</t>
  </si>
  <si>
    <t xml:space="preserve">Tenhu, Jouni           </t>
  </si>
  <si>
    <t>4140</t>
  </si>
  <si>
    <t xml:space="preserve">Rzepecki, Andrzej      </t>
  </si>
  <si>
    <t>3882</t>
  </si>
  <si>
    <t xml:space="preserve">Hansen, Johann         </t>
  </si>
  <si>
    <t>3839</t>
  </si>
  <si>
    <t xml:space="preserve">Raml, Herbert          </t>
  </si>
  <si>
    <t>3782</t>
  </si>
  <si>
    <t xml:space="preserve">Hytten, Svein          </t>
  </si>
  <si>
    <t>3767</t>
  </si>
  <si>
    <t xml:space="preserve">Willershäuser, Arno    </t>
  </si>
  <si>
    <t>3645</t>
  </si>
  <si>
    <t xml:space="preserve">Sřlvberg, Kjartan      </t>
  </si>
  <si>
    <t>3433</t>
  </si>
  <si>
    <t xml:space="preserve">Storq, Gilbert         </t>
  </si>
  <si>
    <t>3193</t>
  </si>
  <si>
    <t xml:space="preserve">East, Leslie           </t>
  </si>
  <si>
    <t>2996</t>
  </si>
  <si>
    <t xml:space="preserve">Gramley, William       </t>
  </si>
  <si>
    <t>2953</t>
  </si>
  <si>
    <t xml:space="preserve">Romanov, Anatolyi      </t>
  </si>
  <si>
    <t>2454</t>
  </si>
  <si>
    <t>47.33-11.11-32.09-36.63-17.35</t>
  </si>
  <si>
    <t>25.16-8.85-29.93-20.68-11.39</t>
  </si>
  <si>
    <t>29.49-8.30-32.41-14.15-11.21</t>
  </si>
  <si>
    <t>34.90-11.86-32.65-26.51-12.48</t>
  </si>
  <si>
    <t>34.46-10.08-32.36-27.91-13.38</t>
  </si>
  <si>
    <t>37.89-10.61-32.93-34.29-14.57</t>
  </si>
  <si>
    <t>32.29-10.59-33.68-28.51-13.03</t>
  </si>
  <si>
    <t>20.88-8.78-24.94-23.93-6.08</t>
  </si>
  <si>
    <t>39.03-10.19-29.00-28.92-14.08</t>
  </si>
  <si>
    <t>31.18-11.29-30.96-27.36-9.22</t>
  </si>
  <si>
    <t>35.87-8.29-24.72-19.10-13.48</t>
  </si>
  <si>
    <t>29.02-11.63-33.35-41.47-12.95</t>
  </si>
  <si>
    <t>34.99-9.63-31.54-23.76-13.97</t>
  </si>
  <si>
    <t>M80 Throws Pentathlon</t>
  </si>
  <si>
    <t xml:space="preserve">Huchthausen, Lothar    </t>
  </si>
  <si>
    <t>4939</t>
  </si>
  <si>
    <t xml:space="preserve">Edlund, Östen          </t>
  </si>
  <si>
    <t>4803</t>
  </si>
  <si>
    <t xml:space="preserve">Speckens, Peter        </t>
  </si>
  <si>
    <t>4709</t>
  </si>
  <si>
    <t xml:space="preserve">Kern, Manfred          </t>
  </si>
  <si>
    <t>4095</t>
  </si>
  <si>
    <t xml:space="preserve">Laus, Anton            </t>
  </si>
  <si>
    <t>3838</t>
  </si>
  <si>
    <t xml:space="preserve">Sluga, Marko           </t>
  </si>
  <si>
    <t>3689</t>
  </si>
  <si>
    <t xml:space="preserve">Johnson, Ronald        </t>
  </si>
  <si>
    <t>3411</t>
  </si>
  <si>
    <t xml:space="preserve">Acker, Wendelin        </t>
  </si>
  <si>
    <t>3005</t>
  </si>
  <si>
    <t xml:space="preserve">Vuorinen, Esa          </t>
  </si>
  <si>
    <t>2706</t>
  </si>
  <si>
    <t xml:space="preserve">Blair, James           </t>
  </si>
  <si>
    <t>2514</t>
  </si>
  <si>
    <t>29.69-10.09-19.80-15.03-9.73</t>
  </si>
  <si>
    <t>21.27-7.26-17.55-19.68-9.20</t>
  </si>
  <si>
    <t>38.33-11.90-40.03-23.34-15.30</t>
  </si>
  <si>
    <t>40.01-12.65-30.66-38.40-13.45</t>
  </si>
  <si>
    <t>27.86-8.91-22.89-27.56-10.89</t>
  </si>
  <si>
    <t>35.56-8.48-27.63-32.52-13.13</t>
  </si>
  <si>
    <t>31.75-10.75-29.46-22.52-11.86</t>
  </si>
  <si>
    <t>27.79-10.19-24.17-29.26-11.79</t>
  </si>
  <si>
    <t>44.38-10.50-30.84-26.90-16.01</t>
  </si>
  <si>
    <t>19.46-9.49-21.07-17.38-9.18</t>
  </si>
  <si>
    <t>M85 Throws Pentathlon</t>
  </si>
  <si>
    <t>Saarinen, Leo</t>
  </si>
  <si>
    <t>Jilek, Pavel</t>
  </si>
  <si>
    <t>Tittel, Christian</t>
  </si>
  <si>
    <t>M90 Throws Pentathlon</t>
  </si>
  <si>
    <t>Gallagher, Hugh</t>
  </si>
  <si>
    <t>18.79-8.72-15.55-23.74-7.33</t>
  </si>
  <si>
    <t>26.59-10.27-22.31-14.61-11.31</t>
  </si>
  <si>
    <t>21.04-7.02-18.10-12.91-7.28</t>
  </si>
  <si>
    <t>15.11-5.47-11.19-11.26-6.03</t>
  </si>
  <si>
    <t>W35 Heptathlon</t>
  </si>
  <si>
    <t xml:space="preserve">Schott, Maren          </t>
  </si>
  <si>
    <t>4859</t>
  </si>
  <si>
    <t xml:space="preserve">Schmelter, Jennifer    </t>
  </si>
  <si>
    <t>4466</t>
  </si>
  <si>
    <t xml:space="preserve">Straub, Karin          </t>
  </si>
  <si>
    <t>4463</t>
  </si>
  <si>
    <t xml:space="preserve">Rodríguez, Ángeles     </t>
  </si>
  <si>
    <t>4291</t>
  </si>
  <si>
    <t xml:space="preserve">Foster, Melissa        </t>
  </si>
  <si>
    <t>4011</t>
  </si>
  <si>
    <t xml:space="preserve">Paganelli, Cristina    </t>
  </si>
  <si>
    <t>3848</t>
  </si>
  <si>
    <t xml:space="preserve">Ulegĺrd, Primrose      </t>
  </si>
  <si>
    <t>3558</t>
  </si>
  <si>
    <t xml:space="preserve">Pascual, Christine     </t>
  </si>
  <si>
    <t>2752</t>
  </si>
  <si>
    <t>Amata, Alejandra Caroli</t>
  </si>
  <si>
    <t>2431</t>
  </si>
  <si>
    <t xml:space="preserve">Paul, Shylu            </t>
  </si>
  <si>
    <t>2242</t>
  </si>
  <si>
    <t>W40 Heptathlon</t>
  </si>
  <si>
    <t>W45 Heptathlon</t>
  </si>
  <si>
    <t>W50 Heptathlon</t>
  </si>
  <si>
    <t>W55 Heptathlon</t>
  </si>
  <si>
    <t>W60 Heptathlon</t>
  </si>
  <si>
    <t>W65 Heptathlon</t>
  </si>
  <si>
    <t>W70 Heptathlon</t>
  </si>
  <si>
    <t>W75 Heptathlon</t>
  </si>
  <si>
    <t>W80 Heptathlon</t>
  </si>
  <si>
    <t xml:space="preserve">Trillo, Mari Carmen    </t>
  </si>
  <si>
    <t>2034</t>
  </si>
  <si>
    <t xml:space="preserve">Mark-Baird, Marsha     </t>
  </si>
  <si>
    <t>5805</t>
  </si>
  <si>
    <t xml:space="preserve">Guest, Rachel          </t>
  </si>
  <si>
    <t>5468</t>
  </si>
  <si>
    <t xml:space="preserve">Colombo, Roberta Sara  </t>
  </si>
  <si>
    <t>4763</t>
  </si>
  <si>
    <t xml:space="preserve">Bösch, Christina       </t>
  </si>
  <si>
    <t>4585</t>
  </si>
  <si>
    <t xml:space="preserve">Belau, Bettina         </t>
  </si>
  <si>
    <t>4551</t>
  </si>
  <si>
    <t xml:space="preserve">Groß, Manuela          </t>
  </si>
  <si>
    <t>4276</t>
  </si>
  <si>
    <t>Álvarez Grijalba, Ana M</t>
  </si>
  <si>
    <t>4130</t>
  </si>
  <si>
    <t xml:space="preserve">Wale, Amanda           </t>
  </si>
  <si>
    <t>4064</t>
  </si>
  <si>
    <t xml:space="preserve">Van Belleghem, Vita    </t>
  </si>
  <si>
    <t>3919</t>
  </si>
  <si>
    <t xml:space="preserve">De Luca, Vanessa       </t>
  </si>
  <si>
    <t>3796</t>
  </si>
  <si>
    <t xml:space="preserve">De Luca, Rebecca       </t>
  </si>
  <si>
    <t>3632</t>
  </si>
  <si>
    <t xml:space="preserve">Pugacheva, Svetlana    </t>
  </si>
  <si>
    <t>3563</t>
  </si>
  <si>
    <t xml:space="preserve">Kajihara, Kumiko       </t>
  </si>
  <si>
    <t>3510</t>
  </si>
  <si>
    <t xml:space="preserve">Rick, Sofia            </t>
  </si>
  <si>
    <t>3214</t>
  </si>
  <si>
    <t xml:space="preserve">Cardenas Ojito, Janet  </t>
  </si>
  <si>
    <t>3148</t>
  </si>
  <si>
    <t xml:space="preserve">Krefting, Monique      </t>
  </si>
  <si>
    <t>5733</t>
  </si>
  <si>
    <t xml:space="preserve">Bajeat, Petra          </t>
  </si>
  <si>
    <t>5561</t>
  </si>
  <si>
    <t xml:space="preserve">Lambert, Lenore        </t>
  </si>
  <si>
    <t>5089</t>
  </si>
  <si>
    <t xml:space="preserve">Smit, Ingrid           </t>
  </si>
  <si>
    <t>5087</t>
  </si>
  <si>
    <t xml:space="preserve">Oliver, Louise         </t>
  </si>
  <si>
    <t>4894</t>
  </si>
  <si>
    <t xml:space="preserve">Carah, Karen           </t>
  </si>
  <si>
    <t>4832</t>
  </si>
  <si>
    <t>Shivers-Cole, Carmellia</t>
  </si>
  <si>
    <t>4732</t>
  </si>
  <si>
    <t xml:space="preserve">Wrzesniok, Kornelia    </t>
  </si>
  <si>
    <t>4609</t>
  </si>
  <si>
    <t xml:space="preserve">Ansaldi, Chiara        </t>
  </si>
  <si>
    <t>4544</t>
  </si>
  <si>
    <t xml:space="preserve">Dickinson, Janet       </t>
  </si>
  <si>
    <t>4533</t>
  </si>
  <si>
    <t xml:space="preserve">Breganski, Mojca       </t>
  </si>
  <si>
    <t>4443</t>
  </si>
  <si>
    <t xml:space="preserve">Holzapfel, Andrea      </t>
  </si>
  <si>
    <t>4313</t>
  </si>
  <si>
    <t xml:space="preserve">Jones, Dawn            </t>
  </si>
  <si>
    <t>4305</t>
  </si>
  <si>
    <t xml:space="preserve">Doerks, Anja           </t>
  </si>
  <si>
    <t>4165</t>
  </si>
  <si>
    <t xml:space="preserve">Wulfert, Astrid        </t>
  </si>
  <si>
    <t>3790</t>
  </si>
  <si>
    <t xml:space="preserve">Haemsch, Annegret      </t>
  </si>
  <si>
    <t>3593</t>
  </si>
  <si>
    <t xml:space="preserve">Heidenmann, Silke      </t>
  </si>
  <si>
    <t>3345</t>
  </si>
  <si>
    <t xml:space="preserve">Gaehling, Barbara      </t>
  </si>
  <si>
    <t>6456</t>
  </si>
  <si>
    <t xml:space="preserve">Mueller, Angela        </t>
  </si>
  <si>
    <t>4952</t>
  </si>
  <si>
    <t xml:space="preserve">Schulz, Romana         </t>
  </si>
  <si>
    <t>4821</t>
  </si>
  <si>
    <t xml:space="preserve">Bär, Rosemarie         </t>
  </si>
  <si>
    <t xml:space="preserve">Sambor, Elzbieta       </t>
  </si>
  <si>
    <t>4009</t>
  </si>
  <si>
    <t>Hightower McHarris, Cou</t>
  </si>
  <si>
    <t>3951</t>
  </si>
  <si>
    <t xml:space="preserve">Camps Bonnet, Agnes    </t>
  </si>
  <si>
    <t>3730</t>
  </si>
  <si>
    <t xml:space="preserve">Mellado, Pascale       </t>
  </si>
  <si>
    <t>3489</t>
  </si>
  <si>
    <t xml:space="preserve">Foo, Belinda           </t>
  </si>
  <si>
    <t>3385</t>
  </si>
  <si>
    <t xml:space="preserve">Chranuski, Sylvie      </t>
  </si>
  <si>
    <t>3276</t>
  </si>
  <si>
    <t xml:space="preserve">Townsend, Vicki        </t>
  </si>
  <si>
    <t>3200</t>
  </si>
  <si>
    <t xml:space="preserve">Omam, Victoire         </t>
  </si>
  <si>
    <t xml:space="preserve">Taylor, Marise         </t>
  </si>
  <si>
    <t>2814</t>
  </si>
  <si>
    <t xml:space="preserve">Pianca, Martine        </t>
  </si>
  <si>
    <t>2794</t>
  </si>
  <si>
    <t xml:space="preserve">Alem, Brigitte         </t>
  </si>
  <si>
    <t>2675</t>
  </si>
  <si>
    <t xml:space="preserve">Lok, Suet Yee          </t>
  </si>
  <si>
    <t>2538</t>
  </si>
  <si>
    <t xml:space="preserve">Pongin, Catherine      </t>
  </si>
  <si>
    <t>2282</t>
  </si>
  <si>
    <t xml:space="preserve">Schwarz, Anne-Baerbel  </t>
  </si>
  <si>
    <t>2077</t>
  </si>
  <si>
    <t xml:space="preserve">Kay, Marie             </t>
  </si>
  <si>
    <t>6682</t>
  </si>
  <si>
    <t xml:space="preserve">Baseda, Wiebke         </t>
  </si>
  <si>
    <t>5404</t>
  </si>
  <si>
    <t xml:space="preserve">Frisby, Susan          </t>
  </si>
  <si>
    <t>5326</t>
  </si>
  <si>
    <t>van de Kamp Linneban, B</t>
  </si>
  <si>
    <t>4864</t>
  </si>
  <si>
    <t xml:space="preserve">Savolainen, Annika     </t>
  </si>
  <si>
    <t>4801</t>
  </si>
  <si>
    <t xml:space="preserve">Baumgartner, Christina </t>
  </si>
  <si>
    <t>4785</t>
  </si>
  <si>
    <t xml:space="preserve">Fox, Vicki             </t>
  </si>
  <si>
    <t>4213</t>
  </si>
  <si>
    <t xml:space="preserve">Herron, Danea          </t>
  </si>
  <si>
    <t>4189</t>
  </si>
  <si>
    <t xml:space="preserve">Richburg, Ginny        </t>
  </si>
  <si>
    <t>4103</t>
  </si>
  <si>
    <t xml:space="preserve">Butcher, Penny         </t>
  </si>
  <si>
    <t>4071</t>
  </si>
  <si>
    <t xml:space="preserve">Jolicoeur, Jovette     </t>
  </si>
  <si>
    <t>3812</t>
  </si>
  <si>
    <t xml:space="preserve">Phelps, Jo             </t>
  </si>
  <si>
    <t>3776</t>
  </si>
  <si>
    <t xml:space="preserve">van der Meijs, Nel     </t>
  </si>
  <si>
    <t>3747</t>
  </si>
  <si>
    <t xml:space="preserve">Vilcane, Marite        </t>
  </si>
  <si>
    <t>3729</t>
  </si>
  <si>
    <t xml:space="preserve">Lauridsen, Susanne     </t>
  </si>
  <si>
    <t>3637</t>
  </si>
  <si>
    <t xml:space="preserve">Lai, Yin Mei           </t>
  </si>
  <si>
    <t>2659</t>
  </si>
  <si>
    <t>Zelarayan, Laura Cristi</t>
  </si>
  <si>
    <t>2322</t>
  </si>
  <si>
    <t xml:space="preserve">Wong, Mei Ying Therry  </t>
  </si>
  <si>
    <t>1219</t>
  </si>
  <si>
    <t xml:space="preserve">Hanscom, Rita          </t>
  </si>
  <si>
    <t>5989</t>
  </si>
  <si>
    <t xml:space="preserve">Akkerman-Smits, Anja   </t>
  </si>
  <si>
    <t>5855</t>
  </si>
  <si>
    <t xml:space="preserve">Hiltscher, Ulrike      </t>
  </si>
  <si>
    <t>5567</t>
  </si>
  <si>
    <t xml:space="preserve">Matusova, Anna         </t>
  </si>
  <si>
    <t>4499</t>
  </si>
  <si>
    <t xml:space="preserve">Pach, Ruth             </t>
  </si>
  <si>
    <t>4436</t>
  </si>
  <si>
    <t xml:space="preserve">Pater, Jocelyne        </t>
  </si>
  <si>
    <t>4203</t>
  </si>
  <si>
    <t xml:space="preserve">Ashe, Tui              </t>
  </si>
  <si>
    <t>3946</t>
  </si>
  <si>
    <t xml:space="preserve">Schumacher, Marianne   </t>
  </si>
  <si>
    <t>3766</t>
  </si>
  <si>
    <t xml:space="preserve">Ruineau, Colette       </t>
  </si>
  <si>
    <t>3326</t>
  </si>
  <si>
    <t xml:space="preserve">Amerongen, Loretta     </t>
  </si>
  <si>
    <t>3275</t>
  </si>
  <si>
    <t xml:space="preserve">Tamada, Yumiko         </t>
  </si>
  <si>
    <t xml:space="preserve">Perkins, Wilma         </t>
  </si>
  <si>
    <t>5415</t>
  </si>
  <si>
    <t xml:space="preserve">Zorzi, Ingeborg        </t>
  </si>
  <si>
    <t>4936</t>
  </si>
  <si>
    <t xml:space="preserve">Kokkonen, Terhi        </t>
  </si>
  <si>
    <t>4911</t>
  </si>
  <si>
    <t>Daehler-Stettler, Marga</t>
  </si>
  <si>
    <t>4428</t>
  </si>
  <si>
    <t xml:space="preserve">Perez, Mirtha          </t>
  </si>
  <si>
    <t xml:space="preserve">Maier, Marianne        </t>
  </si>
  <si>
    <t>6034</t>
  </si>
  <si>
    <t xml:space="preserve">Hampson, Jean          </t>
  </si>
  <si>
    <t xml:space="preserve">Wladika, Jacqueline    </t>
  </si>
  <si>
    <t>4161</t>
  </si>
  <si>
    <t xml:space="preserve">Kiesheyer, Brita       </t>
  </si>
  <si>
    <t>3362</t>
  </si>
  <si>
    <t xml:space="preserve">Meiler, Florence       </t>
  </si>
  <si>
    <t>5730</t>
  </si>
  <si>
    <t xml:space="preserve">Donley, Christel       </t>
  </si>
  <si>
    <t>5135</t>
  </si>
  <si>
    <t>20.86/+1.1-128-8.36-31.48/+0.3-399/+0.6-21.78-3:30.28</t>
  </si>
  <si>
    <t>16.65/+1.8-140-8.81-27.73/+2.5-562/+0.4-24.23-3:02.43</t>
  </si>
  <si>
    <t>16.08/+1.8-156-9.26-28.72/+2.0-504/+0.7-32.39-DNF</t>
  </si>
  <si>
    <t>20.12/+1.8-132-580-30.25/+0.3-457/+1.6-14.33-2:52.91</t>
  </si>
  <si>
    <t>20.63/+1.8-132-6.69-33.35/+2.5-414/+1.3-21.87-3:42.43</t>
  </si>
  <si>
    <t>16.09/+1.1-140-8.33-27.30/+1.1-472/+1.1-29.21-2:27.50</t>
  </si>
  <si>
    <t>14.86/+1.1-152-8.95-27.20/+0.3-540/-0.1-23.51-2:49.54</t>
  </si>
  <si>
    <t>15.35/+1.8-148-9.49-26.33/+2.0-529/-0.1-27.87-2:21.15</t>
  </si>
  <si>
    <t>16.28/+1.1-152-10.51-28.54/+2.5-471/-0.1-33.98-2:34.04</t>
  </si>
  <si>
    <t>21.86/+1.8-120-7.10-33.80/+2.0-385/+0.3-15.76-3:11.82</t>
  </si>
  <si>
    <t>18.71/+1.8-136-9.39-28.55/+2.0-464/+1.8-28.21-2:55.83</t>
  </si>
  <si>
    <t>14.03/+2.5-131-7.76-28.82/+2.8-443/-1.9-28.11-2:34.79</t>
  </si>
  <si>
    <t>12.94/+2.5-137-9.97-28.17/+1.0-485/-2.0-31.33-2:55.05</t>
  </si>
  <si>
    <t>12.55/+3.6-146-9.38-29.12/+1.8-486/-2.8-30.12-2:54.90</t>
  </si>
  <si>
    <t>19.30/+2.5-131-6.93-29.73/+1.0-380/-0.1-20.22-2:32.60</t>
  </si>
  <si>
    <t>12.46/+3.6-143-7.39-27.63/+1.8-500/+0.2-27.29-2:32.88</t>
  </si>
  <si>
    <t>14.72/+2.2-134-7.65-29.29/+2.8-410/-1.9-24.69-2:55.04</t>
  </si>
  <si>
    <t>14.13/+3.6-134-7.78-28.96/+1.0-431/-1.0-22.21-2:50.51</t>
  </si>
  <si>
    <t>13.85/+2.2-155-8.74-29.82/+1.8-464/-1.7-29.74-3:01.18</t>
  </si>
  <si>
    <t>11.62/+2.5-161-8.87-26.04/+1.8-554/-1.9-31.56-2:49.14</t>
  </si>
  <si>
    <t>13.30/+2.2-128-7.80-30.29/+2.8-384/-1.9-23.16-3:03.61</t>
  </si>
  <si>
    <t>11.90/+2.2-155-10.03-27.04/+2.8-573/+0.6-39.56-2:30.78</t>
  </si>
  <si>
    <t>14.42/+3.6-137-9.55-30.46/+2.8-413/-0.8-24.94-3:18.89</t>
  </si>
  <si>
    <t>14.73/+2.5-128-7.09-30.33/+1.8-409/-4.0-19.98-3:08.45</t>
  </si>
  <si>
    <t>14.09/+2.2-140-8.09-29.25/+1.0-423/-1.8-17.68-2:36.49</t>
  </si>
  <si>
    <t>12.98/+2.2-128-8.59-29.60/+1.8-443/-2.3-25.20-2:45.30</t>
  </si>
  <si>
    <t>13.93/+0.8-152-7.45-30.84/+3.6-484/+1.6-23.75-3:06.18</t>
  </si>
  <si>
    <t>12.50/+1.4-149-10.06-27.75/+2.8-494/-0.3-27.01-2:39.67</t>
  </si>
  <si>
    <t>14.25/+0.9-140-7.82-30.54/+2.3-460/+0.2-21.29-2:46.70</t>
  </si>
  <si>
    <t>13.32/+1.6-143-8.30-28.46/+2.8-455/+1.5-24.38-2:50.78</t>
  </si>
  <si>
    <t>14.13/+1.4-137-7.96-28.72/+3.6-451/+1.4-25.90-2:58.11</t>
  </si>
  <si>
    <t>14.18/+1.6-122-7.86-30.00/+2.3-427/+0.3-24.65-2:52.62</t>
  </si>
  <si>
    <t>15.41/+0.8-137-8.02-32.46/+3.6-421/+1.3-20.65-3:29.80</t>
  </si>
  <si>
    <t>16.70/+1.6-113-6.96-31.70/+2.3-390/+1.6-17.31-2:45.71</t>
  </si>
  <si>
    <t>14.10/+1.6-131-8.02-30.38/+2.8-441/+1.7-20.83-2:45.94</t>
  </si>
  <si>
    <t>14.03/+0.8-146-6.61-29.64/+2.8-402/+2.0-16.19-2:39.70</t>
  </si>
  <si>
    <t>13.23/+0.8-161-8.21-26.89/+2.8-510/+2.8-22.92-2:21.29</t>
  </si>
  <si>
    <t>13.15/+0.8-146-8.29-27.44/+2.8-503/+1.1-18.10-2:42.52</t>
  </si>
  <si>
    <t>14.44/+0.9-143-11.14-27.97/+2.3-462/+1.5-26.98-3:03.30</t>
  </si>
  <si>
    <t>12.90/+0.8-143-10.03-29.11/+2.8-450/+0.4-25.01-3:15.89</t>
  </si>
  <si>
    <t>12.57/+0.9-146-7.93-27.29/+2.3-498/+1.5-19.55-2:50.69</t>
  </si>
  <si>
    <t>13.91/+0.9-134-8.93-29.39/+2.8-445/+1.5-27.93-2:54.45</t>
  </si>
  <si>
    <t>14.69/+0.9-128-7.47-30.82/+2.3-409/-0.4-22.63-3:11.38</t>
  </si>
  <si>
    <t>18.90/+1.5-116-8.97-37.77/+0.6-325/+0.6-20.45-3:46.41</t>
  </si>
  <si>
    <t>16.18/+2.5-125-8.67-30.87/-0.1-404/-0.5-20.66-2:57.00</t>
  </si>
  <si>
    <t>14.74/+1.7-122-8.84-33.32/+0.6-400/-1.3-18.48-3:32.87</t>
  </si>
  <si>
    <t>15.41/+1.7-119-7.40-32.55/+0.0-390/-2.4-15.00-3:36.43</t>
  </si>
  <si>
    <t>13.23/+2.5-152-13.67-27.99/+1.1-444/+0.2-36.05-2:27.26</t>
  </si>
  <si>
    <t>15.82/+2.5-128-8.76-30.86/+1.1-389/+0.0-19.11-3:16.44</t>
  </si>
  <si>
    <t>16.22/+0.9-116-7.43/35.68/-0.1-335/+0.1-17.48-2:59.58</t>
  </si>
  <si>
    <t>18.22/+1.5-110-6.02-32.01/+0.6-330/+1.1-14.73-4:01.57</t>
  </si>
  <si>
    <t>16.50/+1.5-122-7.06-31.35/+0.0-396/-1.3-10.86-3:10.93</t>
  </si>
  <si>
    <t>14.40/+1.5-134-11.06-31.29/+0.0-423/-1.4-37.55-3:18.39</t>
  </si>
  <si>
    <t>16.90/+2.5-113-9.27-34.76/-0.1-322/-0.1-22.45-3:35.40</t>
  </si>
  <si>
    <t>18.81/+1.7-113-6.51-34.39/+0.0-328/-0.6-12.01-3:02.12</t>
  </si>
  <si>
    <t>18.99/+2.5-95-8.43-39.33/-0.1-200/+0.620.75-3:11.53</t>
  </si>
  <si>
    <t>15.54/+1.5-140-8.97-33.48/+0.0-384/-0.5-21.75-3:20.97</t>
  </si>
  <si>
    <t>13.59/+1.7-131-9.52-29.80/+0.6-430/-0.9-26.43-3:10.10</t>
  </si>
  <si>
    <t>19.46/+1.5-101-6.44-37.15/+0.0-320/-0.5-11.94-3:40.44</t>
  </si>
  <si>
    <t>18.12/+2.5-116-6.60-34.05/+1.1-335/-0.1-13.61-3:20.79</t>
  </si>
  <si>
    <t>18.99/+0.9-122-9.51-35.24/-0.1-361/-0.2-17.59-3:15.82</t>
  </si>
  <si>
    <t>13.89/+2.5-136-9.37-32.50/+3.9-409/+0.0-29.43-3:06.14</t>
  </si>
  <si>
    <t>15.86/+1.6-136-9.54-33.27/+2.3-368/-1.2-24.58-3:09.36</t>
  </si>
  <si>
    <t>16.15/+2.2-121-6.60-34.18/+2.8-373/-1.4-16.47-3:00.48</t>
  </si>
  <si>
    <t>15.60/+2.5-118-7.72-30.72/+3.9-372/+1.2-FOUL-2:48.07</t>
  </si>
  <si>
    <t>13.55/+1.6-136-8.65-29.84/+2.3-424/+0.9-19.13-3:09.17</t>
  </si>
  <si>
    <t>16.58/+1.6-124-8.04-34.72/+2.3-386/-0.4-20.73-3:14.06</t>
  </si>
  <si>
    <t>22.68/+1.6-118-8.75-32.85/+2.3-380/+0.1-18.33-3:01.06</t>
  </si>
  <si>
    <t>12.89/+2.5-142-11.09-27.88/+3.9-493/-3.0-32.48-2:57.40</t>
  </si>
  <si>
    <t>18.56/+2.5-118-6.88-39.68/+3.9-321/+1.0-14.86-4:24.56</t>
  </si>
  <si>
    <t>17.36/+2.2-124-7.89-34.50/+2.8-369/+0.5-15.99-3:47.59</t>
  </si>
  <si>
    <t>18.31/+2.2-127-7.81-33.98/+2.8-357/-0.1-20.15-3:34.64</t>
  </si>
  <si>
    <t>21.17/+2.2-121-7.78-32.88/+2.8-397/+0.6-28.18-3:09.35</t>
  </si>
  <si>
    <t>14.80/+2.5-133-8.93-31.72/+3.9-390/-1.5-17.72-3:10.76</t>
  </si>
  <si>
    <t>14.41/+2.5-130-8.82-31.04/+3.9-382/+0.9-18.12-3:06.96</t>
  </si>
  <si>
    <t>17.66/+1.6-118-6.75-32.88/+2.3-372/+1.3-17.19-3:24.88</t>
  </si>
  <si>
    <t>18.27/+1.6-118-9.15-35.56/+2.3-372/-1.4-22.22-3:42.08</t>
  </si>
  <si>
    <t>DQ-NH-7.65-42.81/+2.8-266/+0.9-13.18-DNF</t>
  </si>
  <si>
    <t>25.07/+2.2-103-8.45-37.27/+2.8-287/+0.3-15.39-4:01.36</t>
  </si>
  <si>
    <t>14.75/+1.5-125-9.55-31.25/+2.3-411/+0.0-28.62-3:05.62</t>
  </si>
  <si>
    <t>18.88/+1.8-116-7.69-37.20/+2.3-338/+0.0-13.83/4:29.98</t>
  </si>
  <si>
    <t>17.26/+1.8-113-7.31-34.41/+2.3-341/+0.0-13.68-3:28.03</t>
  </si>
  <si>
    <t>14.04/+1.8-137-8.61-31.61/+2.1-418/+0.0-25.17-3:02.48</t>
  </si>
  <si>
    <t>14.66/+1.5-122-8.55-30.59/+2.3-403/+0.0-21.71-3:00.97</t>
  </si>
  <si>
    <t>15.49/+1.5-128-9.36-36.24/+2.1-341/+0.0-21.45-3:58.26</t>
  </si>
  <si>
    <t>17.22/+1.5-113-7.44-32.42/+2.3-374/+0.0-16.75-3:15.54</t>
  </si>
  <si>
    <t>16.36/+1.5-113-6.09-34.19/+2.1-352/+0.0-12.08-3:00.39</t>
  </si>
  <si>
    <t>19.20/+1.8-107-7.09-39.02/+2.1-330/+0.0-13.89-3:28.46</t>
  </si>
  <si>
    <t>17.23/+1.8-107-8.55-36.89/+2.3-337/+0.0-21.83-4:08.10</t>
  </si>
  <si>
    <t>17.91/+1.5-104-5.13-40.61/+2.1-325/+0.0-14.27-4:24.19</t>
  </si>
  <si>
    <t>17.62/+0.8-108-7.50-38.24/+2.6-350/+0.0-18.86-3:48.29</t>
  </si>
  <si>
    <t>16.78/+0.8-114-6.42-34.09/+2.6-359/+0.0-14.14-3:17.81</t>
  </si>
  <si>
    <t>20.69/+0.8-105-4.46-37.58/+2.6-274/+0.4-11.10-3:37.86</t>
  </si>
  <si>
    <t>15.89/+0.8-117-8.09-33.09/+2.6-378/+0.0-22.00-3:49.90</t>
  </si>
  <si>
    <t>16.82/+0.8-114-7.95-35.96/+2.6-333/-1.3-20.79-3:32.26</t>
  </si>
  <si>
    <t>18.70/+1.9-100-5.98-37.09/+1.2-305/+0.2-13.85-3:33.92</t>
  </si>
  <si>
    <t>16.14/+1.9-108-10.19-34.71/+1.2-358/+0.2-17.41-4:01.36</t>
  </si>
  <si>
    <t>20.34/+1.9-103-6.43-37.04/+1.2-304/+0.3-8.38-4:12.29</t>
  </si>
  <si>
    <t>DNF-98-7.46-46.89/-0.2-253/+0.2-15.08-5:10.95</t>
  </si>
  <si>
    <t>27.14/+2.0-98-6.92-43.55/-0.2-232/+0.2-12.83-4:57.05</t>
  </si>
  <si>
    <t>20.44/+2.0-95-6.65-44.68/-0.2-279/+0.4-10.90-4:54.65</t>
  </si>
  <si>
    <t>M35 Decathlon</t>
  </si>
  <si>
    <t>M40 Decathlon</t>
  </si>
  <si>
    <t>M45 Decathlon</t>
  </si>
  <si>
    <t>M50 Decathlon</t>
  </si>
  <si>
    <t>M55 Decathlon</t>
  </si>
  <si>
    <t>M60 Decathlon</t>
  </si>
  <si>
    <t>M65 Decathlon</t>
  </si>
  <si>
    <t>M70 Decathlon</t>
  </si>
  <si>
    <t>M75 Decathlon</t>
  </si>
  <si>
    <t>M80 Decathlon</t>
  </si>
  <si>
    <t>M85 Decathlon</t>
  </si>
  <si>
    <t xml:space="preserve">Puvak, Branislav       </t>
  </si>
  <si>
    <t>6594</t>
  </si>
  <si>
    <t xml:space="preserve">Francois, Justin       </t>
  </si>
  <si>
    <t>6555</t>
  </si>
  <si>
    <t xml:space="preserve">Camberlein, Damien     </t>
  </si>
  <si>
    <t>6500</t>
  </si>
  <si>
    <t xml:space="preserve">Celli, Yann            </t>
  </si>
  <si>
    <t>6355</t>
  </si>
  <si>
    <t xml:space="preserve">Kerssies, Vincent      </t>
  </si>
  <si>
    <t>6188</t>
  </si>
  <si>
    <t xml:space="preserve">Franzoni, Luigi        </t>
  </si>
  <si>
    <t>6185</t>
  </si>
  <si>
    <t xml:space="preserve">Fordham, Gavin         </t>
  </si>
  <si>
    <t>6118</t>
  </si>
  <si>
    <t xml:space="preserve">Guilhem, Olivier       </t>
  </si>
  <si>
    <t>5827</t>
  </si>
  <si>
    <t xml:space="preserve">Beer, Mark             </t>
  </si>
  <si>
    <t>5802</t>
  </si>
  <si>
    <t xml:space="preserve">Rhul, Laurent          </t>
  </si>
  <si>
    <t>5754</t>
  </si>
  <si>
    <t xml:space="preserve">Martin, Brice          </t>
  </si>
  <si>
    <t>5585</t>
  </si>
  <si>
    <t xml:space="preserve">van Vlerken, Joris     </t>
  </si>
  <si>
    <t>5533</t>
  </si>
  <si>
    <t xml:space="preserve">Terreni, Valerio       </t>
  </si>
  <si>
    <t>5489</t>
  </si>
  <si>
    <t xml:space="preserve">Bruc, Frédéric         </t>
  </si>
  <si>
    <t>5444</t>
  </si>
  <si>
    <t xml:space="preserve">Sandoz, Sébastien      </t>
  </si>
  <si>
    <t>5329</t>
  </si>
  <si>
    <t xml:space="preserve">Establet, Laurent      </t>
  </si>
  <si>
    <t>5312</t>
  </si>
  <si>
    <t xml:space="preserve">Nicholls, Clint        </t>
  </si>
  <si>
    <t>5262</t>
  </si>
  <si>
    <t xml:space="preserve">Glaus, Markus          </t>
  </si>
  <si>
    <t>5255</t>
  </si>
  <si>
    <t xml:space="preserve">Aubou, Kevin           </t>
  </si>
  <si>
    <t>5176</t>
  </si>
  <si>
    <t xml:space="preserve">Sahans, Gurmukh        </t>
  </si>
  <si>
    <t>5172</t>
  </si>
  <si>
    <t xml:space="preserve">Daoudi, Maamar         </t>
  </si>
  <si>
    <t>5130</t>
  </si>
  <si>
    <t xml:space="preserve">Pritchard, Ashley      </t>
  </si>
  <si>
    <t>4999</t>
  </si>
  <si>
    <t>Gonzalez Carrillo, Jose</t>
  </si>
  <si>
    <t>4935</t>
  </si>
  <si>
    <t xml:space="preserve">Lesbordes, Christophe  </t>
  </si>
  <si>
    <t>4882</t>
  </si>
  <si>
    <t xml:space="preserve">Kopp, Marco            </t>
  </si>
  <si>
    <t>4751</t>
  </si>
  <si>
    <t xml:space="preserve">Curran, Patrick        </t>
  </si>
  <si>
    <t>4750</t>
  </si>
  <si>
    <t xml:space="preserve">Giannotti, Alessandro  </t>
  </si>
  <si>
    <t>4727</t>
  </si>
  <si>
    <t xml:space="preserve">Herbst, Christian      </t>
  </si>
  <si>
    <t>4720</t>
  </si>
  <si>
    <t xml:space="preserve">Edouard, Pascal        </t>
  </si>
  <si>
    <t>4681</t>
  </si>
  <si>
    <t xml:space="preserve">Arnold, Mathieu        </t>
  </si>
  <si>
    <t xml:space="preserve">Lorca, Frederic        </t>
  </si>
  <si>
    <t>4613</t>
  </si>
  <si>
    <t>de Oliveira, Richard Ro</t>
  </si>
  <si>
    <t>4579</t>
  </si>
  <si>
    <t xml:space="preserve">Costantino, Cedric     </t>
  </si>
  <si>
    <t>4438</t>
  </si>
  <si>
    <t xml:space="preserve">Fleming, Gordon        </t>
  </si>
  <si>
    <t>4358</t>
  </si>
  <si>
    <t xml:space="preserve">Pesi, Eric             </t>
  </si>
  <si>
    <t>4353</t>
  </si>
  <si>
    <t xml:space="preserve">Hoffmann, Benoit       </t>
  </si>
  <si>
    <t>4077</t>
  </si>
  <si>
    <t xml:space="preserve">Meot, Cyril            </t>
  </si>
  <si>
    <t>4002</t>
  </si>
  <si>
    <t>Berenguel Cortina, Rubé</t>
  </si>
  <si>
    <t>3972</t>
  </si>
  <si>
    <t xml:space="preserve">Derache, Emmanuel      </t>
  </si>
  <si>
    <t>2959</t>
  </si>
  <si>
    <t xml:space="preserve">Lasne, David           </t>
  </si>
  <si>
    <t>7118</t>
  </si>
  <si>
    <t xml:space="preserve">Hoffer, Michael        </t>
  </si>
  <si>
    <t>6881</t>
  </si>
  <si>
    <t xml:space="preserve">Huttunen, Mikko        </t>
  </si>
  <si>
    <t>6497</t>
  </si>
  <si>
    <t xml:space="preserve">Yamada, Shinichi       </t>
  </si>
  <si>
    <t>6444</t>
  </si>
  <si>
    <t xml:space="preserve">Hagstrom, Erik         </t>
  </si>
  <si>
    <t>6276</t>
  </si>
  <si>
    <t xml:space="preserve">Dods, Darren           </t>
  </si>
  <si>
    <t>6201</t>
  </si>
  <si>
    <t xml:space="preserve">Doering, Ludwig        </t>
  </si>
  <si>
    <t>6115</t>
  </si>
  <si>
    <t xml:space="preserve">Horák, Jirí            </t>
  </si>
  <si>
    <t>6082</t>
  </si>
  <si>
    <t xml:space="preserve">Perla, François        </t>
  </si>
  <si>
    <t>5876</t>
  </si>
  <si>
    <t xml:space="preserve">Adam, Bruno            </t>
  </si>
  <si>
    <t>5843</t>
  </si>
  <si>
    <t xml:space="preserve">Maurel, Claude         </t>
  </si>
  <si>
    <t>5795</t>
  </si>
  <si>
    <t xml:space="preserve">Podebradsky, Jan       </t>
  </si>
  <si>
    <t>5757</t>
  </si>
  <si>
    <t xml:space="preserve">Paget, Ian             </t>
  </si>
  <si>
    <t xml:space="preserve">Andberg, Henry         </t>
  </si>
  <si>
    <t>5747</t>
  </si>
  <si>
    <t xml:space="preserve">Grieneisen, Roger      </t>
  </si>
  <si>
    <t>5634</t>
  </si>
  <si>
    <t xml:space="preserve">Galó, Tibor            </t>
  </si>
  <si>
    <t>5545</t>
  </si>
  <si>
    <t xml:space="preserve">Burri, Alessandro      </t>
  </si>
  <si>
    <t>Clavero Díaz, José Manu</t>
  </si>
  <si>
    <t>5463</t>
  </si>
  <si>
    <t xml:space="preserve">Vanhaverbeke, Maxime   </t>
  </si>
  <si>
    <t>5449</t>
  </si>
  <si>
    <t xml:space="preserve">Martě, Juan Andrčs     </t>
  </si>
  <si>
    <t>5429</t>
  </si>
  <si>
    <t xml:space="preserve">Masteling, Bas         </t>
  </si>
  <si>
    <t>5336</t>
  </si>
  <si>
    <t xml:space="preserve">Legueulle, Michael     </t>
  </si>
  <si>
    <t>5310</t>
  </si>
  <si>
    <t xml:space="preserve">Buckley, Reagan        </t>
  </si>
  <si>
    <t>5250</t>
  </si>
  <si>
    <t xml:space="preserve">Castrillo, Gustavo     </t>
  </si>
  <si>
    <t>5223</t>
  </si>
  <si>
    <t xml:space="preserve">Vaira, Riccardo        </t>
  </si>
  <si>
    <t>5155</t>
  </si>
  <si>
    <t>Demassez Du Castel, Chr</t>
  </si>
  <si>
    <t>5097</t>
  </si>
  <si>
    <t xml:space="preserve">Striewe, Michael       </t>
  </si>
  <si>
    <t>5021</t>
  </si>
  <si>
    <t xml:space="preserve">Van Der Aa, Leo        </t>
  </si>
  <si>
    <t>4959</t>
  </si>
  <si>
    <t xml:space="preserve">Byrne, Kevin           </t>
  </si>
  <si>
    <t>4636</t>
  </si>
  <si>
    <t xml:space="preserve">Vandaele, Christian    </t>
  </si>
  <si>
    <t>4582</t>
  </si>
  <si>
    <t xml:space="preserve">Lopez Medina, Sergio   </t>
  </si>
  <si>
    <t xml:space="preserve">Schurath, Jörg         </t>
  </si>
  <si>
    <t>4420</t>
  </si>
  <si>
    <t xml:space="preserve">Baßler, Uwe            </t>
  </si>
  <si>
    <t>4378</t>
  </si>
  <si>
    <t xml:space="preserve">Colličre, Vincent      </t>
  </si>
  <si>
    <t>4376</t>
  </si>
  <si>
    <t xml:space="preserve">Gaudefrin, Christophe  </t>
  </si>
  <si>
    <t>3947</t>
  </si>
  <si>
    <t xml:space="preserve">Letemple, Jean-Bernard </t>
  </si>
  <si>
    <t xml:space="preserve">Norris, Richard        </t>
  </si>
  <si>
    <t>3813</t>
  </si>
  <si>
    <t xml:space="preserve">Gavoille, Cyril        </t>
  </si>
  <si>
    <t>3696</t>
  </si>
  <si>
    <t xml:space="preserve">Lindqvist, Heikki      </t>
  </si>
  <si>
    <t>3097</t>
  </si>
  <si>
    <t xml:space="preserve">Hanrahan, Justin       </t>
  </si>
  <si>
    <t>7111</t>
  </si>
  <si>
    <t>Schiefermayer, Christop</t>
  </si>
  <si>
    <t>7039</t>
  </si>
  <si>
    <t xml:space="preserve">Andres, Stephan        </t>
  </si>
  <si>
    <t>6827</t>
  </si>
  <si>
    <t xml:space="preserve">Hoser, Christian       </t>
  </si>
  <si>
    <t>6641</t>
  </si>
  <si>
    <t xml:space="preserve">Roberts, Mark          </t>
  </si>
  <si>
    <t>6427</t>
  </si>
  <si>
    <t xml:space="preserve">Maghlout, Chérif       </t>
  </si>
  <si>
    <t>6399</t>
  </si>
  <si>
    <t xml:space="preserve">Teruel Ortiz, Carlos   </t>
  </si>
  <si>
    <t>6032</t>
  </si>
  <si>
    <t xml:space="preserve">Mabon, Hunter          </t>
  </si>
  <si>
    <t>5955</t>
  </si>
  <si>
    <t xml:space="preserve">Poletto, Marco         </t>
  </si>
  <si>
    <t>5840</t>
  </si>
  <si>
    <t xml:space="preserve">Maximowitz, Dirk       </t>
  </si>
  <si>
    <t>5653</t>
  </si>
  <si>
    <t xml:space="preserve">Geenens, Dieter        </t>
  </si>
  <si>
    <t>5560</t>
  </si>
  <si>
    <t xml:space="preserve">Haarde, Oddvar         </t>
  </si>
  <si>
    <t>5435</t>
  </si>
  <si>
    <t xml:space="preserve">Kjřnstad, Geir Arne    </t>
  </si>
  <si>
    <t>5409</t>
  </si>
  <si>
    <t xml:space="preserve">Suarez, Fabio Adrian   </t>
  </si>
  <si>
    <t xml:space="preserve">Baitelli, Raffaello    </t>
  </si>
  <si>
    <t>5322</t>
  </si>
  <si>
    <t xml:space="preserve">König, Stephan         </t>
  </si>
  <si>
    <t>5290</t>
  </si>
  <si>
    <t xml:space="preserve">Král, Josef            </t>
  </si>
  <si>
    <t>5246</t>
  </si>
  <si>
    <t xml:space="preserve">Faulkner, Lee          </t>
  </si>
  <si>
    <t xml:space="preserve">Lesur, Olivier         </t>
  </si>
  <si>
    <t>5030</t>
  </si>
  <si>
    <t xml:space="preserve">Deriaz, Jean-Claude    </t>
  </si>
  <si>
    <t>4969</t>
  </si>
  <si>
    <t xml:space="preserve">Dembourg, Lionel       </t>
  </si>
  <si>
    <t>4917</t>
  </si>
  <si>
    <t xml:space="preserve">Lust, Thomas           </t>
  </si>
  <si>
    <t>4869</t>
  </si>
  <si>
    <t xml:space="preserve">Gregersen, Per         </t>
  </si>
  <si>
    <t>4846</t>
  </si>
  <si>
    <t xml:space="preserve">Bastard, Thierry       </t>
  </si>
  <si>
    <t>4772</t>
  </si>
  <si>
    <t xml:space="preserve">Drouet, Gilles         </t>
  </si>
  <si>
    <t>4685</t>
  </si>
  <si>
    <t>Franzinetti, Jean-Pierr</t>
  </si>
  <si>
    <t>4639</t>
  </si>
  <si>
    <t xml:space="preserve">Schwarzkopf, Ingo      </t>
  </si>
  <si>
    <t>4633</t>
  </si>
  <si>
    <t xml:space="preserve">McKenzie, Eddie        </t>
  </si>
  <si>
    <t>4616</t>
  </si>
  <si>
    <t xml:space="preserve">Von Rüden, Michael     </t>
  </si>
  <si>
    <t>4612</t>
  </si>
  <si>
    <t xml:space="preserve">Diechle, Lars          </t>
  </si>
  <si>
    <t>4593</t>
  </si>
  <si>
    <t>Derobert-Mazure, Jean-C</t>
  </si>
  <si>
    <t>4448</t>
  </si>
  <si>
    <t xml:space="preserve">Foch, Patrick          </t>
  </si>
  <si>
    <t>4148</t>
  </si>
  <si>
    <t xml:space="preserve">Kohlrusch, Andrew      </t>
  </si>
  <si>
    <t>4115</t>
  </si>
  <si>
    <t xml:space="preserve">Wegener, Patrick       </t>
  </si>
  <si>
    <t>4056</t>
  </si>
  <si>
    <t xml:space="preserve">Denis, Jerome          </t>
  </si>
  <si>
    <t>4021</t>
  </si>
  <si>
    <t xml:space="preserve">Loyer, Stephane        </t>
  </si>
  <si>
    <t>3944</t>
  </si>
  <si>
    <t xml:space="preserve">Bönisch, Thomas        </t>
  </si>
  <si>
    <t>3889</t>
  </si>
  <si>
    <t xml:space="preserve">Legros, Gilles         </t>
  </si>
  <si>
    <t>3821</t>
  </si>
  <si>
    <t xml:space="preserve">Marotta, Giancarlo     </t>
  </si>
  <si>
    <t>3648</t>
  </si>
  <si>
    <t xml:space="preserve">Gaudefrin, Bruno       </t>
  </si>
  <si>
    <t>3251</t>
  </si>
  <si>
    <t xml:space="preserve">Di Blasi, Manfred      </t>
  </si>
  <si>
    <t>2954</t>
  </si>
  <si>
    <t xml:space="preserve">Reséndiz, Ezequiel     </t>
  </si>
  <si>
    <t>2922</t>
  </si>
  <si>
    <t xml:space="preserve">Guirand, Derek         </t>
  </si>
  <si>
    <t>2708</t>
  </si>
  <si>
    <t xml:space="preserve">Magnusson, Mikael      </t>
  </si>
  <si>
    <t>2366</t>
  </si>
  <si>
    <t xml:space="preserve">Duez, Jean Luc         </t>
  </si>
  <si>
    <t>7864</t>
  </si>
  <si>
    <t xml:space="preserve">Coushay, Brian         </t>
  </si>
  <si>
    <t>7101</t>
  </si>
  <si>
    <t xml:space="preserve">Ikeno, Masahiro        </t>
  </si>
  <si>
    <t>7061</t>
  </si>
  <si>
    <t xml:space="preserve">Krauze, Jerzy          </t>
  </si>
  <si>
    <t>6833</t>
  </si>
  <si>
    <t xml:space="preserve">Westphal, Gerd         </t>
  </si>
  <si>
    <t>6722</t>
  </si>
  <si>
    <t xml:space="preserve">Michel, Jean-Jacques   </t>
  </si>
  <si>
    <t>6448</t>
  </si>
  <si>
    <t xml:space="preserve">Naschke, Lutz          </t>
  </si>
  <si>
    <t>6436</t>
  </si>
  <si>
    <t xml:space="preserve">Gulbinovic, Henrik     </t>
  </si>
  <si>
    <t>6409</t>
  </si>
  <si>
    <t xml:space="preserve">Saichi, Salem          </t>
  </si>
  <si>
    <t>6155</t>
  </si>
  <si>
    <t xml:space="preserve">Kushnar'ov, Olexandr   </t>
  </si>
  <si>
    <t>6063</t>
  </si>
  <si>
    <t xml:space="preserve">Petit, Jerome          </t>
  </si>
  <si>
    <t>5932</t>
  </si>
  <si>
    <t xml:space="preserve">Colombi, Bruno         </t>
  </si>
  <si>
    <t>5914</t>
  </si>
  <si>
    <t xml:space="preserve">Grüter, Philippe       </t>
  </si>
  <si>
    <t>5801</t>
  </si>
  <si>
    <t xml:space="preserve">Márczi, Gyozo          </t>
  </si>
  <si>
    <t>5647</t>
  </si>
  <si>
    <t xml:space="preserve">Potier, Eric           </t>
  </si>
  <si>
    <t>5606</t>
  </si>
  <si>
    <t xml:space="preserve">Funk, Burghardt        </t>
  </si>
  <si>
    <t>5595</t>
  </si>
  <si>
    <t xml:space="preserve">Varley, David          </t>
  </si>
  <si>
    <t>5591</t>
  </si>
  <si>
    <t xml:space="preserve">Krinke, Timo           </t>
  </si>
  <si>
    <t xml:space="preserve">Michaud, Dominique     </t>
  </si>
  <si>
    <t>5348</t>
  </si>
  <si>
    <t xml:space="preserve">Goos, Sven             </t>
  </si>
  <si>
    <t>5271</t>
  </si>
  <si>
    <t xml:space="preserve">Glasgow, Derek         </t>
  </si>
  <si>
    <t>5212</t>
  </si>
  <si>
    <t xml:space="preserve">Lelez, René Fabian     </t>
  </si>
  <si>
    <t>5152</t>
  </si>
  <si>
    <t xml:space="preserve">Prechtl, Jürgen        </t>
  </si>
  <si>
    <t>5078</t>
  </si>
  <si>
    <t xml:space="preserve">Torres, Francisco      </t>
  </si>
  <si>
    <t>4997</t>
  </si>
  <si>
    <t xml:space="preserve">Jaakkola, Jari         </t>
  </si>
  <si>
    <t>4989</t>
  </si>
  <si>
    <t xml:space="preserve">Torsvik, Are           </t>
  </si>
  <si>
    <t>4822</t>
  </si>
  <si>
    <t xml:space="preserve">Titsch, Sebastian      </t>
  </si>
  <si>
    <t>4619</t>
  </si>
  <si>
    <t xml:space="preserve">Cowell, Ian            </t>
  </si>
  <si>
    <t>4526</t>
  </si>
  <si>
    <t xml:space="preserve">Pilte, Jean-Marc       </t>
  </si>
  <si>
    <t>4416</t>
  </si>
  <si>
    <t xml:space="preserve">Rof, Ricard            </t>
  </si>
  <si>
    <t>4412</t>
  </si>
  <si>
    <t xml:space="preserve">Easey, Alan            </t>
  </si>
  <si>
    <t>4354</t>
  </si>
  <si>
    <t xml:space="preserve">Denis, Eric            </t>
  </si>
  <si>
    <t>4264</t>
  </si>
  <si>
    <t xml:space="preserve">Kuzmichev, Valeriy     </t>
  </si>
  <si>
    <t>4228</t>
  </si>
  <si>
    <t xml:space="preserve">Marcant, Jean-Claude   </t>
  </si>
  <si>
    <t>4174</t>
  </si>
  <si>
    <t xml:space="preserve">Lefrançois, Alain      </t>
  </si>
  <si>
    <t>4105</t>
  </si>
  <si>
    <t xml:space="preserve">Ville, Thierry         </t>
  </si>
  <si>
    <t>3725</t>
  </si>
  <si>
    <t xml:space="preserve">Yuen, Chi Kan Kandy    </t>
  </si>
  <si>
    <t>3708</t>
  </si>
  <si>
    <t xml:space="preserve">Ferrando, Pere         </t>
  </si>
  <si>
    <t>3665</t>
  </si>
  <si>
    <t xml:space="preserve">Szopko, Robert         </t>
  </si>
  <si>
    <t>3093</t>
  </si>
  <si>
    <t xml:space="preserve">Leiper, Allan          </t>
  </si>
  <si>
    <t>7220</t>
  </si>
  <si>
    <t xml:space="preserve">Rajamaki, Timo         </t>
  </si>
  <si>
    <t>6982</t>
  </si>
  <si>
    <t xml:space="preserve">Janusey, Michael       </t>
  </si>
  <si>
    <t>6861</t>
  </si>
  <si>
    <t xml:space="preserve">Slaughter, Brian       </t>
  </si>
  <si>
    <t>6707</t>
  </si>
  <si>
    <t xml:space="preserve">Thomas, Kenneth        </t>
  </si>
  <si>
    <t>6629</t>
  </si>
  <si>
    <t xml:space="preserve">Dr. Mathieu, Stephan   </t>
  </si>
  <si>
    <t>6578</t>
  </si>
  <si>
    <t xml:space="preserve">Euskirchen, Norbert    </t>
  </si>
  <si>
    <t>6461</t>
  </si>
  <si>
    <t xml:space="preserve">Richter, Wolfgang      </t>
  </si>
  <si>
    <t>6220</t>
  </si>
  <si>
    <t xml:space="preserve">Donnadieu, Marc        </t>
  </si>
  <si>
    <t>6085</t>
  </si>
  <si>
    <t xml:space="preserve">Janouch, Jiri          </t>
  </si>
  <si>
    <t>5941</t>
  </si>
  <si>
    <t xml:space="preserve">Lösch, Dieter          </t>
  </si>
  <si>
    <t>5879</t>
  </si>
  <si>
    <t xml:space="preserve">Pedersen, Knud Erik    </t>
  </si>
  <si>
    <t>5596</t>
  </si>
  <si>
    <t xml:space="preserve">Dreckmeier, Friedhelm  </t>
  </si>
  <si>
    <t>5564</t>
  </si>
  <si>
    <t xml:space="preserve">Rasmussen, Per Egge    </t>
  </si>
  <si>
    <t>5428</t>
  </si>
  <si>
    <t xml:space="preserve">David, Stephane        </t>
  </si>
  <si>
    <t>5364</t>
  </si>
  <si>
    <t xml:space="preserve">Brower, Jeff           </t>
  </si>
  <si>
    <t>5320</t>
  </si>
  <si>
    <t xml:space="preserve">Flücht, Uli            </t>
  </si>
  <si>
    <t>5274</t>
  </si>
  <si>
    <t xml:space="preserve">Niang, Bercy           </t>
  </si>
  <si>
    <t>5229</t>
  </si>
  <si>
    <t xml:space="preserve">Armand, Jean-Claude    </t>
  </si>
  <si>
    <t>5004</t>
  </si>
  <si>
    <t xml:space="preserve">Meijer, Kees           </t>
  </si>
  <si>
    <t>4955</t>
  </si>
  <si>
    <t xml:space="preserve">Galan, Paul            </t>
  </si>
  <si>
    <t>4755</t>
  </si>
  <si>
    <t xml:space="preserve">Jőgi, Priit            </t>
  </si>
  <si>
    <t>4495</t>
  </si>
  <si>
    <t xml:space="preserve">Bedot, Lionel          </t>
  </si>
  <si>
    <t>4227</t>
  </si>
  <si>
    <t xml:space="preserve">Gabel, Bernd           </t>
  </si>
  <si>
    <t>4157</t>
  </si>
  <si>
    <t>Capdequi Peyranere, Hub</t>
  </si>
  <si>
    <t>4108</t>
  </si>
  <si>
    <t xml:space="preserve">Schatz, Gerhard        </t>
  </si>
  <si>
    <t>3915</t>
  </si>
  <si>
    <t>Mora Albornoz, Alexis A</t>
  </si>
  <si>
    <t xml:space="preserve">Aloy, Francisco        </t>
  </si>
  <si>
    <t>3448</t>
  </si>
  <si>
    <t xml:space="preserve">van der Velden, Frits  </t>
  </si>
  <si>
    <t>3435</t>
  </si>
  <si>
    <t xml:space="preserve">Dudley, Merv           </t>
  </si>
  <si>
    <t xml:space="preserve">Claude, Philippe       </t>
  </si>
  <si>
    <t>3246</t>
  </si>
  <si>
    <t xml:space="preserve">Bertuzzo, Flavio       </t>
  </si>
  <si>
    <t>3204</t>
  </si>
  <si>
    <t xml:space="preserve">Bibby, Douglas         </t>
  </si>
  <si>
    <t>2857</t>
  </si>
  <si>
    <t xml:space="preserve">Hepperle, Roland       </t>
  </si>
  <si>
    <t>7263</t>
  </si>
  <si>
    <t xml:space="preserve">Grzyb, Marek           </t>
  </si>
  <si>
    <t>6969</t>
  </si>
  <si>
    <t xml:space="preserve">Strnad, Ivo            </t>
  </si>
  <si>
    <t>6617</t>
  </si>
  <si>
    <t xml:space="preserve">Baseda, Heinz          </t>
  </si>
  <si>
    <t>6532</t>
  </si>
  <si>
    <t xml:space="preserve">Pach, Peter            </t>
  </si>
  <si>
    <t>6437</t>
  </si>
  <si>
    <t xml:space="preserve">Neuendorf, Klaus-Peter </t>
  </si>
  <si>
    <t>6336</t>
  </si>
  <si>
    <t xml:space="preserve">Jacquet-Acea, Russell  </t>
  </si>
  <si>
    <t>6330</t>
  </si>
  <si>
    <t xml:space="preserve">Kergand, Aavo          </t>
  </si>
  <si>
    <t>6130</t>
  </si>
  <si>
    <t xml:space="preserve">Olafsson, Jon Sigurdur </t>
  </si>
  <si>
    <t>5908</t>
  </si>
  <si>
    <t>5777</t>
  </si>
  <si>
    <t xml:space="preserve">Jaksche, Hermann       </t>
  </si>
  <si>
    <t>5587</t>
  </si>
  <si>
    <t xml:space="preserve">Brand, Herbert         </t>
  </si>
  <si>
    <t>5509</t>
  </si>
  <si>
    <t xml:space="preserve">Rongere, Guy           </t>
  </si>
  <si>
    <t xml:space="preserve">McLawhorn, David       </t>
  </si>
  <si>
    <t>5294</t>
  </si>
  <si>
    <t xml:space="preserve">Crowl, Clyde           </t>
  </si>
  <si>
    <t>5150</t>
  </si>
  <si>
    <t xml:space="preserve">Marinier, Emile        </t>
  </si>
  <si>
    <t>4990</t>
  </si>
  <si>
    <t xml:space="preserve">Zehetmayer, Franz      </t>
  </si>
  <si>
    <t>4831</t>
  </si>
  <si>
    <t xml:space="preserve">Menchon, Francisco     </t>
  </si>
  <si>
    <t xml:space="preserve">Nink Dr., Manfred      </t>
  </si>
  <si>
    <t>4756</t>
  </si>
  <si>
    <t>Rosell Carrascosa, Llui</t>
  </si>
  <si>
    <t>4716</t>
  </si>
  <si>
    <t xml:space="preserve">Nagata, Hideshi        </t>
  </si>
  <si>
    <t>4652</t>
  </si>
  <si>
    <t xml:space="preserve">Wolff, Joachim         </t>
  </si>
  <si>
    <t>4620</t>
  </si>
  <si>
    <t xml:space="preserve">Soffientini, Virginio  </t>
  </si>
  <si>
    <t>4515</t>
  </si>
  <si>
    <t xml:space="preserve">Clautour, Louis        </t>
  </si>
  <si>
    <t>4512</t>
  </si>
  <si>
    <t xml:space="preserve">McConnell, David       </t>
  </si>
  <si>
    <t>3844</t>
  </si>
  <si>
    <t xml:space="preserve">Miron, Alexandru       </t>
  </si>
  <si>
    <t xml:space="preserve">Nigrisoli, Al          </t>
  </si>
  <si>
    <t>3557</t>
  </si>
  <si>
    <t xml:space="preserve">Knecht, Gotthold       </t>
  </si>
  <si>
    <t xml:space="preserve">Roux, Jean-Claude      </t>
  </si>
  <si>
    <t>3052</t>
  </si>
  <si>
    <t>2988</t>
  </si>
  <si>
    <t xml:space="preserve">Lipinski, Gerd         </t>
  </si>
  <si>
    <t>2886</t>
  </si>
  <si>
    <t xml:space="preserve">Mancini, Roberto       </t>
  </si>
  <si>
    <t>2582</t>
  </si>
  <si>
    <t xml:space="preserve">Ondrusek, Jiri         </t>
  </si>
  <si>
    <t xml:space="preserve">Cela, Valdis           </t>
  </si>
  <si>
    <t>7010</t>
  </si>
  <si>
    <t xml:space="preserve">Kyrö, Lasse            </t>
  </si>
  <si>
    <t>6121</t>
  </si>
  <si>
    <t xml:space="preserve">Maki, Vesa             </t>
  </si>
  <si>
    <t>6084</t>
  </si>
  <si>
    <t xml:space="preserve">Zaniauskas, Vladas     </t>
  </si>
  <si>
    <t>5916</t>
  </si>
  <si>
    <t xml:space="preserve">Matthiasson, Halldor   </t>
  </si>
  <si>
    <t>5808</t>
  </si>
  <si>
    <t xml:space="preserve">Boer, Paul             </t>
  </si>
  <si>
    <t>5807</t>
  </si>
  <si>
    <t xml:space="preserve">Uribe, Bernardino      </t>
  </si>
  <si>
    <t>5728</t>
  </si>
  <si>
    <t xml:space="preserve">Lagesse, Lawrence      </t>
  </si>
  <si>
    <t>5660</t>
  </si>
  <si>
    <t>5577</t>
  </si>
  <si>
    <t xml:space="preserve">Zeisse, Lutz           </t>
  </si>
  <si>
    <t>4960</t>
  </si>
  <si>
    <t xml:space="preserve">Neumolotov, Oleg       </t>
  </si>
  <si>
    <t>4947</t>
  </si>
  <si>
    <t xml:space="preserve">Marcelli, Silvio       </t>
  </si>
  <si>
    <t>4881</t>
  </si>
  <si>
    <t xml:space="preserve">Woolfolk, Royce        </t>
  </si>
  <si>
    <t>4773</t>
  </si>
  <si>
    <t xml:space="preserve">Catastini, Roger       </t>
  </si>
  <si>
    <t xml:space="preserve">Šebelka, Karel         </t>
  </si>
  <si>
    <t>4155</t>
  </si>
  <si>
    <t xml:space="preserve">Förster, Rainer        </t>
  </si>
  <si>
    <t>3962</t>
  </si>
  <si>
    <t xml:space="preserve">Le Borgne, Jean Yves   </t>
  </si>
  <si>
    <t>3828</t>
  </si>
  <si>
    <t>3748</t>
  </si>
  <si>
    <t>Dr. Herzberg, Paul H. G</t>
  </si>
  <si>
    <t>3604</t>
  </si>
  <si>
    <t xml:space="preserve">Clavel, René           </t>
  </si>
  <si>
    <t>3515</t>
  </si>
  <si>
    <t xml:space="preserve">Wiechmann, Heinrich    </t>
  </si>
  <si>
    <t xml:space="preserve">Abramov, Aleksandr     </t>
  </si>
  <si>
    <t>6749</t>
  </si>
  <si>
    <t xml:space="preserve">Baker, Robert          </t>
  </si>
  <si>
    <t>5957</t>
  </si>
  <si>
    <t xml:space="preserve">Gay, Albert            </t>
  </si>
  <si>
    <t xml:space="preserve">Mac Dermott, John      </t>
  </si>
  <si>
    <t>5710</t>
  </si>
  <si>
    <t xml:space="preserve">Pauli, Hartmut         </t>
  </si>
  <si>
    <t>5360</t>
  </si>
  <si>
    <t xml:space="preserve">Jagers, Cornelis       </t>
  </si>
  <si>
    <t>5065</t>
  </si>
  <si>
    <t xml:space="preserve">García Carbajo, Manuel </t>
  </si>
  <si>
    <t>4965</t>
  </si>
  <si>
    <t xml:space="preserve">Rauscher, Rene         </t>
  </si>
  <si>
    <t>4768</t>
  </si>
  <si>
    <t xml:space="preserve">Chaumont, Jean-Claude  </t>
  </si>
  <si>
    <t>4427</t>
  </si>
  <si>
    <t xml:space="preserve">Rudolf, Pavel          </t>
  </si>
  <si>
    <t>4216</t>
  </si>
  <si>
    <t>3814</t>
  </si>
  <si>
    <t>3066</t>
  </si>
  <si>
    <t>Cordy Jr, Clifford Bern</t>
  </si>
  <si>
    <t>7020</t>
  </si>
  <si>
    <t xml:space="preserve">Klaus, Willi           </t>
  </si>
  <si>
    <t>6725</t>
  </si>
  <si>
    <t>6619</t>
  </si>
  <si>
    <t xml:space="preserve">Skramstad, Knut Henrik </t>
  </si>
  <si>
    <t>6590</t>
  </si>
  <si>
    <t xml:space="preserve">Dahms, Reinhard        </t>
  </si>
  <si>
    <t>6162</t>
  </si>
  <si>
    <t xml:space="preserve">Ukhov, Valery          </t>
  </si>
  <si>
    <t>6141</t>
  </si>
  <si>
    <t xml:space="preserve">Mankovskis, Janis      </t>
  </si>
  <si>
    <t>5959</t>
  </si>
  <si>
    <t xml:space="preserve">Heckelsmiller, Georg   </t>
  </si>
  <si>
    <t>5439</t>
  </si>
  <si>
    <t xml:space="preserve">Zempel, Gerd           </t>
  </si>
  <si>
    <t>5427</t>
  </si>
  <si>
    <t xml:space="preserve">von Känel, Siegfried   </t>
  </si>
  <si>
    <t>5268</t>
  </si>
  <si>
    <t xml:space="preserve">Veronesi, Sergio       </t>
  </si>
  <si>
    <t>4523</t>
  </si>
  <si>
    <t xml:space="preserve">Wiench, Martin         </t>
  </si>
  <si>
    <t>3950</t>
  </si>
  <si>
    <t>Khan, Muhammad Abdullah</t>
  </si>
  <si>
    <t xml:space="preserve">Pakistan            </t>
  </si>
  <si>
    <t>2254</t>
  </si>
  <si>
    <t xml:space="preserve">Makkonen, Paulus       </t>
  </si>
  <si>
    <t>2083</t>
  </si>
  <si>
    <t xml:space="preserve">Wennblom, Lars         </t>
  </si>
  <si>
    <t>7012</t>
  </si>
  <si>
    <t xml:space="preserve">Ishikawa, Nobuo        </t>
  </si>
  <si>
    <t>6419</t>
  </si>
  <si>
    <t xml:space="preserve">López Barrera, Raúl    </t>
  </si>
  <si>
    <t>5571</t>
  </si>
  <si>
    <t xml:space="preserve">Minopoli, Ernesto      </t>
  </si>
  <si>
    <t>5169</t>
  </si>
  <si>
    <t>Wong Moran, Maximiliano</t>
  </si>
  <si>
    <t>4888</t>
  </si>
  <si>
    <t xml:space="preserve">Klypin, Viktor         </t>
  </si>
  <si>
    <t>3878</t>
  </si>
  <si>
    <t xml:space="preserve">Jankovich, William     </t>
  </si>
  <si>
    <t>3639</t>
  </si>
  <si>
    <t xml:space="preserve">Dunaye, Edward         </t>
  </si>
  <si>
    <t>3288</t>
  </si>
  <si>
    <t xml:space="preserve">Sabuncu, Nurettin      </t>
  </si>
  <si>
    <t xml:space="preserve">Paulus, Josef          </t>
  </si>
  <si>
    <t>1917</t>
  </si>
  <si>
    <t xml:space="preserve">Su, Pengxue            </t>
  </si>
  <si>
    <t>3482</t>
  </si>
  <si>
    <t>13.19/+2.8-553/+3.3-11.32-159-DNF-18.19/-0.6-35.77-360-50.95-5:52.04</t>
  </si>
  <si>
    <t>12.53/+0.9-608/+2.8-8.36-174-57.34-18.62/+1.3-25.01-360-37.28-5:02.68</t>
  </si>
  <si>
    <t>12.20/+0.9-638/+2.6-10.67-183-56.72-16.97/+1.0-32.04-380-43.65-5:41.00</t>
  </si>
  <si>
    <t>13.09/+0.2-523/+2.7-8.76-159-57.41-21.72/+1.0-21.39-220-27.07-5:06.24</t>
  </si>
  <si>
    <t>12.20/+0.9-616/+0.2-9.44-171-57.50-17.00/+1.0-30.19-360-40.37-5:31.72</t>
  </si>
  <si>
    <t>12.27/+0.4-605/-0.1-12.19-183-56.18-16.29/+1.2-37.51-390-58.70-4:57.06</t>
  </si>
  <si>
    <t>12.03/+0.1-670/+0.5-12.27-183-54.91-15.88/+1.0-30.47-420-49.17-5:43.93</t>
  </si>
  <si>
    <t>12.80/+0.4-534/+0.3-8.74-162-57.68-19.17/+1.2-26.85-NH-35.44-4:41.27</t>
  </si>
  <si>
    <t>12.57/+2.8-527/+2.9-9.49-159-58.58-17.23/-0.7-27.26-320-31.46-5:27.02</t>
  </si>
  <si>
    <t>12.74/+0.9-579/+1.4-8.87-180-59.26-18.23/+1.0-30.68-360-35.94-5:17.54</t>
  </si>
  <si>
    <t>11.82/+1.4-485/+1.1-8.50-150-53.99-19.64/+1.3-27.45-260-28.00-5:00.62</t>
  </si>
  <si>
    <t>13.08/+1.4-471/+3.1-6.26-135-63:06-DNF-18.97-260-19.80-5:19.95</t>
  </si>
  <si>
    <t>12.90/+2.3-530/+1.5-10.23-165-61.50-18.76/-0.6-27.53-310-38.42-5:15.35</t>
  </si>
  <si>
    <t>11.57/+0.8-520/+1.9-10.77-171-54.23-19.13/-1.4-32.93-310-34.38-5:11.37</t>
  </si>
  <si>
    <t>12.51/+0.8-584/+2.3-7.83-162-58.82-20.79/-0.6-27.36-270-26.27-5:13.94</t>
  </si>
  <si>
    <t>12.09/+0.2-608/+3.1-11.03-183-55.03-16.82/+1.0-33.54-420-42.68-5:15.66</t>
  </si>
  <si>
    <t>11.43/+1.4-645/+0.2-12.41-171-53.85-15.49/+1.0-33.61-400-45.77-5:07.22</t>
  </si>
  <si>
    <t>12.17/+1.4-653/+4.8-11.75-177-56.33-16.01/+1.0-35.77-380-38.42-5:01.13</t>
  </si>
  <si>
    <t>12.29/+0.9-537/+2.3-9.43-156-56.34-18.25/+1.3-27.00-280-32.43-5:20.16</t>
  </si>
  <si>
    <t>12.71/+0.2-586/+3.1-10.42-162-56.77-16.26/+1.0-29.85-310-34.02-5:10.83</t>
  </si>
  <si>
    <t>12.64/+1.4-563/+2.5-9.51-165-58.60-17.72/+1.3-27.54-320-43.39-5:38.66</t>
  </si>
  <si>
    <t>12.01/+2.3-610/+2.2-10.27-186-54.46-17.69/-0.7-32.80-300-41.84-4:53.33</t>
  </si>
  <si>
    <t>12.71/+2.8-550/+1.8-9.10-150-59.46-19.07/-1.4-26.60-370-33.06-5:05.49</t>
  </si>
  <si>
    <t>13.08/+1.4-498/+2.0-8.61-150-61.02-19.01/+1.0-26.35-320-30.63-5:48.79</t>
  </si>
  <si>
    <t>11.63/+2.3-575/+2.2-9.98-183-51.56-15.42/-0.6-30.30-290-40.61-4:32.36</t>
  </si>
  <si>
    <t>12.73/+0.4-562/+1.5-9.00-156-59.48-17.34/+1.2-24.49-350-35.64-5:32.89</t>
  </si>
  <si>
    <t>12.90/+2.8-593/+4.0-11.16-168-59.25-18.05/-1.4-29.13-320-33.57-5:45.36</t>
  </si>
  <si>
    <t>13.22/+0.1-555/+1.3-8.64-162-60.38-19.45/+1.0-28.85-340-36.23-5:14.14</t>
  </si>
  <si>
    <t>12.55/+0.4-605/+0.4-11.98-171-58.71-17.84/+1.0-38.88-350-48.87-5:46.84</t>
  </si>
  <si>
    <t>12.36/+0.4-596/+0.6-9.98-165-55.43-DNF-22.11-NH-31.03-5:26.04</t>
  </si>
  <si>
    <t>12.29/+0.1-590/+1.3-9.67-177-55.14-16.02/+1.2-28.27-240-32.02-5:15.00</t>
  </si>
  <si>
    <t>12.54/+0.4-548/+0.5-9.01-153-56.43-21.38/+1.0-28.84-260-30.49-5:19.80</t>
  </si>
  <si>
    <t>12.45/+0.4-523/+1.0-10.24-NH-58.47-16.14/+1.0-37.90-360-45.94-5:22.68</t>
  </si>
  <si>
    <t>11.81/+2.8-657/+3.2-11.19-186-55.08-15.79/-0.6-35.15-410-43.09-4:49.53</t>
  </si>
  <si>
    <t>11.92/+0.1-621/+0.6-10.44-171-56.15-16.32/+1.0-31.28-420-37.46-5:51.59</t>
  </si>
  <si>
    <t>12.65/+2.3-575/+2.4-10.67-162-58.35-17.87/-0.7-30.18-300-40.64-4:59.20</t>
  </si>
  <si>
    <t>12.36/+0.1-589/+1.5-10.29-165-58.86-16.84/+1.2-26.67-370-42.64-5:28.32</t>
  </si>
  <si>
    <t>12.44/+0.1-589/-0.1-11.27-165-56.53-16.43/+1.2-34.46-280-40.60-5:11.94</t>
  </si>
  <si>
    <t>12.31/+0.8-597/+2.1-10.14-162-55.44-17.48/-1.4-29.58-370-36.72-4:56.22</t>
  </si>
  <si>
    <t>12.92/+0.1-593/+0.2-10.00-187-60.53-16.98/-0.5-26.34-320-41.25-5:10.80</t>
  </si>
  <si>
    <t>12.52/+0.9-571/+0.0-10.42-172-58.62-18.80/-1.8-29.47-290-45.51-5:01.83</t>
  </si>
  <si>
    <t>13.46/+0.5-489/+0.3-9.40-151-62.28-20.22/-0.1-23.50-330-27.58-5:41.47</t>
  </si>
  <si>
    <t>11.75/+0.8-591/+1.4-10.62-163-58.81-19.94/+0.2-30.79-260-40.07-6:22.11</t>
  </si>
  <si>
    <t>11.83/+0.5-524/+0.0-10.12-160-56.33-16.83/+0.2-25.26-300-35.11-5:30.29</t>
  </si>
  <si>
    <t>12.88/+1.5-522/+0.0-7.84-163-60.20-18.60/+0.2-20.96-300-26.90-5:36.52</t>
  </si>
  <si>
    <t>12.94/+0.9-523/+0.0-8.70-160-59.13-17.14/-0.5-29.07-240-39.82-5:06.79</t>
  </si>
  <si>
    <t>12.90/+0.1-533/+2.0-9.29-163-57.84-17.31/+0.2-28.18-300-37.55-5:04.05</t>
  </si>
  <si>
    <t>13.25/+0.8-487/+0.3-7.74-169-64.07-20.07/+0.2-21.11-320-28.37-5:33.91</t>
  </si>
  <si>
    <t>12.50/+0.8-537/+0.3-9.33-163-58.82-18.65/+0.2-21.53-280-36.41-5:16.06</t>
  </si>
  <si>
    <t>12.01/+0.1-632/+0.0-10.38-178-57.07-16.67/-1.8-33.56-330-40.40-5:46.87</t>
  </si>
  <si>
    <t>12.33/+0.9-615/+0.0-10.43-181-56.54-17.38/-1.8-27.80-300-41.33-5:01.72</t>
  </si>
  <si>
    <t>12.84/+0.5-573/+1.0-11.30-178-60.33-18.73/+0.2-28.47-280-46.01-5:31.68</t>
  </si>
  <si>
    <t>12.78/+0.5-466/+0.0-8.05-151-59.96-20.70/+0.2-18.27-210-26.45-5:46.09</t>
  </si>
  <si>
    <t>13.31/+0.5-453/+0.0-8.63-151-71.68-DNF-28.25-240-36.71-5:23.49</t>
  </si>
  <si>
    <t>12.88/+0.8-566/+2.0-10.19-166-58.66-18.34/+0.2-29.02-370-39.29-5:24.68</t>
  </si>
  <si>
    <t>12.00/+0.9-606/+0.0-10.06-172-56.94-17.25/+0.8-32.20-390-39.02-5:18.65</t>
  </si>
  <si>
    <t>12.13/+1.0-632/+0.4-12.45-181-57.31-15.66/+0.2-38.07-380-45.80-5:26.96</t>
  </si>
  <si>
    <t>12.48/+0.1-597/+0.4-10.42-184-58.85-16.75/-0.5-30.60-360-36.71-5:22.53</t>
  </si>
  <si>
    <t>12.10/+0.1-625/+0.0-10.90-178-54.30-16.75/-0.5-23.54-330-46.83-4:50.14</t>
  </si>
  <si>
    <t>11.83/+0.8-632/+0.7-10.28-193-53.22-15.73/+0.2-35.16-380-44.42-5:02.02</t>
  </si>
  <si>
    <t>12.70/+1.0-574/+2.5-8.68-160-58.40-19.03/+0.2-24.39-360-40.36-5:34.48</t>
  </si>
  <si>
    <t>13.50/+1.0-463/+1.5-7.26-148-62.61-22.15/+0.2-21.15-220-27.15-4:57.45</t>
  </si>
  <si>
    <t>13.98/+1.5-484/+1.6-9.47-145-78.61-22.95/+0.2-24.34-220-36.17-8:36.37</t>
  </si>
  <si>
    <t>12.72/+0.5-504/+0.1-8.84-145-62.03-20.23/+0.2-26.32-260-32.26-5:38.24</t>
  </si>
  <si>
    <t>12.48/+1.5-541/+0.0-9.84-169-58.22-19.46/-0.1-30.25-300-43.57-5:31.12</t>
  </si>
  <si>
    <t>12.19/+0.1-547/+0.2-9.73-160-57.37-17.22/-0.5-28.81-260-32.69-5:33.77</t>
  </si>
  <si>
    <t>12.56/+0.5-583/+0.0-8.86-175-59.15-17.77/+0.2-26.93-360-43.35-5:16.40</t>
  </si>
  <si>
    <t>13.57/+1.5-402/+1.0-8.89-130-60.98-19.12/-0.1-21.54-220-29.58-5:46.94</t>
  </si>
  <si>
    <t>12.54/+0.1-613/+0.0-10.34-175-60.46-17.07/+0.8-32.20-340-32.72-5:41.55</t>
  </si>
  <si>
    <t>12.66/+0.5-515/+0.0-11.63-166-55.81-17.32/-0.1-31.97-380-31.67-5:18.66</t>
  </si>
  <si>
    <t>12.31/+0.1-371/+0.0-13.05-166-66.24-17.40/+0.8-38.56-350-47.34-5:04.67</t>
  </si>
  <si>
    <t>12.63/+0.9-597/+0.4-10.10-163-60.64-17.64/-1.8-20.50-NH-39.99-DNF</t>
  </si>
  <si>
    <t>12.59/+0.9-515/+0.3-11.14-154-59.04-20.03/+0.8-34.28-290-41.63-6:25.30</t>
  </si>
  <si>
    <t>12.29/+0.85-517/+0.0-9.28-163-55.67-18.16/+0.2-24.52-280-27.03-5:19.91</t>
  </si>
  <si>
    <t>12.51/+0.5-478/+0.0-8.70-154-57.11-18.54/+0.2-23.07-300-29.28-5:05.22</t>
  </si>
  <si>
    <t>12.87/+0.5-567/+2.0-8.68-169-67.85-17.47/-0.1-23.99-340-28.17-7:05.29</t>
  </si>
  <si>
    <t>12.35/+1.5-557/+0.5-9.26-157-58.09-19.24/+0.2-28.06-360-47.19-5:52.36</t>
  </si>
  <si>
    <t>11.79/+0.5-620/+1.5-9.74-157-54.09-16.06/-0.1-27.84-400-41.12-5:12.85</t>
  </si>
  <si>
    <t>12.63/+3.4-602/+2.4-12.75-162-58.13-17.01/-0.6-36.50-310-42.49-5:22.15</t>
  </si>
  <si>
    <t>12.15/+2.0-534/+1.8-9.84-156-57.80-18.14/+1.5-26.18-NH-30.18-5:38.62</t>
  </si>
  <si>
    <t>12.80/+1.0-430/+2.4-8.96-156-65.67-19.41/-2.6-27.08-300-24.88-6:03.37</t>
  </si>
  <si>
    <t>14.06/+0.3-464/+2.3-8.41-147-68.21-23.59/-1.1-24.50-250-30.53-6:36.41</t>
  </si>
  <si>
    <t>13.39/+3.4-511/+2.0-7.11-162-59.71-19.73/-2.6-FOUL-300-31.42-4:53.50</t>
  </si>
  <si>
    <t>13.91/+3.3-410/+1.9-10.69-135-72.08-22.05/+0.5-31.74-220-38.21-6:51.88</t>
  </si>
  <si>
    <t>13.06/+1.4-501/+1.5-9.22-156-60.95-20.15/-0.8-21.50-260-29.60-5:35.56</t>
  </si>
  <si>
    <t>13.34/+0.3-479/+0.2-7.32-126-59.66-21.59/-1.1-21.62-200-28.51-4:58.28</t>
  </si>
  <si>
    <t>13.69/+3.3-419/+0.2-8.47-132-70.67-27.14/+0.6-22.25-NH-26.27-7:01.63</t>
  </si>
  <si>
    <t>12.81/+3.3-492/+1.1-8.76-147-DQ-19.63/+1.5-25.26-300-30.16-5:28.19</t>
  </si>
  <si>
    <t>13.01/+1.0-509/+1.1-9.33-144-64.47-20.45/-0.8-23.36-240-31.21-5:52.91</t>
  </si>
  <si>
    <t>12.93/+3.4-500/+0.6-9.00-150-63.13-18.79/-0.6-26.55-300-39.24-6:22.34</t>
  </si>
  <si>
    <t>13.64/+1.4-467/+1.4-8.05-147-66.00-21.47/-0.7-22.39-220-27.20-5:51.98</t>
  </si>
  <si>
    <t>12.98/+3.3-502/-0.1-8.64-147-63.37-19.78/+0.6-26.82-270-33.87-7:18.86</t>
  </si>
  <si>
    <t>14.45/+2.0-448/+1.4-8.01-147-73.82-26.18/+1.5-23.44-240-22.27-6:50.77</t>
  </si>
  <si>
    <t>12.17/+1.0-510/+0.2-8.38-144-57.13-18.62/-0.2-25.37-310-39.59-6:01.07</t>
  </si>
  <si>
    <t>13.55/+2.0-503/-0.2-8.30-150-62.07-22.82/+1.5-30.10-320-30.90-5:53.71</t>
  </si>
  <si>
    <t>13.76/+2.0-422/+0.6-8.01-NH-71.39-21.72/+0.5-20.28-NH-26.43-7:34.95</t>
  </si>
  <si>
    <t>13.04/+1.0-547/+5.5-10.38-156-60.95-21.60/-0.2-31.71-300-34.16-5:46.77</t>
  </si>
  <si>
    <t>11.97/+1.2-655/+1.8-10.90-177-55.83-17.40/-0.2-31.50-330-40.34-5:14.30</t>
  </si>
  <si>
    <t>12.28/+2.0-537/+1.8-10.01-156-56.05-17.05/+0.6-32.50-390-33.66-5:04.90</t>
  </si>
  <si>
    <t>13.04/+2.0-593/+1.5-8.52-162-62.42-18.62/+0.5-26.49-240-35.90-5:47.85</t>
  </si>
  <si>
    <t>12.53/+3.3-488/-0.3-10.36-120-74.96-DQ-29.05-260-43.31-6:28.72</t>
  </si>
  <si>
    <t>12.78/+2.0-556/+2.8-8.77-144-60.25-18.99/+0.5-23.18-260-29.58-5:16.92</t>
  </si>
  <si>
    <t>12.65/+3.3-524/-0.2-10.81-156-61.74-21.25/+1.5-26.62-310-40.77-6:48.27</t>
  </si>
  <si>
    <t>13.24/+2.0-443/+1.3-6.80-126-63.65-21.73/+0.6-18.93-280-21.76-6:19.88</t>
  </si>
  <si>
    <t>13.26/+2.0-195/+1.6-8.04-156-59.16-21.54/+0.5-19.75-310-26.85-5:01.72</t>
  </si>
  <si>
    <t>13.04/+0.3-444/+0.0-5.73-138-61.81-20.90/-1.1-18.60-170-18.78-5:23.07</t>
  </si>
  <si>
    <t>12.87/+1.4-496/+0.9-8.22-156-59.70-23.20/-0.7-24.29-260-32.23-5:31.41</t>
  </si>
  <si>
    <t>12.20/+1.2-578/+1.7-11.12-156-59.62-17.63/-0.7-30.78-310-31.23-6:14.98</t>
  </si>
  <si>
    <t>12.40/+1.0-605/+3.4-10.35-162-56.71-18.71/-2.6-29.33-250-44.50-5:00.27</t>
  </si>
  <si>
    <t>15.37/+1.2-412/+0.2-7.16-126-77.76-24.63/-1.1-18.18-180-24.91-DNF</t>
  </si>
  <si>
    <t>14.32/+0.3-379/-1.5-8.79-141-72.50-22.99/-0.7-29.78-250-25.27-6:24.14</t>
  </si>
  <si>
    <t>13.03/+1.2-527/+1.2-10.21-159-59.29-20.11/-0.6-30.25-300-38.65-5:41.35</t>
  </si>
  <si>
    <t>13.30/+1.4-455/+1.1-10.50-138-63.71-20.54/-1.1-28.65-260-37.13-6:49.62</t>
  </si>
  <si>
    <t>12.71/+3.4-575/+3.0-9.59-168-59.11-18.12/-0.6-27.30-260-33.47-5:32.39</t>
  </si>
  <si>
    <t>15.65/+1.2-371/+1.2-6.36-129-70.83-DNF-18.08-190-21.64-4:53.92</t>
  </si>
  <si>
    <t>12.89/+1.2-561/+3.8-10.92-156-58.67-17.04/-0.8-33.30-350-42.36-5:34.79</t>
  </si>
  <si>
    <t>12.35/+1.2-607/+1.9-11.39-165-58.87-17.02/-0.6-34.33-320-49.61-4:56.48</t>
  </si>
  <si>
    <t>13.28/+0.3-494/+0.8-9.30-135-64.29-23.20/-0.8-30.66-270-38.99-6:12.58</t>
  </si>
  <si>
    <t>12.87/+1.2-507/+1.8-9.65-150-60.72-19.97/-0.8-25.07-330-33.35-5:45.58</t>
  </si>
  <si>
    <t>12.29/+1.2-545/+2.1-9.26-156-58.66-20.13/-0.2-29.25-390-34.59-5:25.39</t>
  </si>
  <si>
    <t>12.90/+1.0-479/+2.3-9.04-144-63.13-22.94/-0.6-26.71-260-31.14-5:51.26</t>
  </si>
  <si>
    <t>13.09/+0.3-493/+1.1-7.92-135-63.13-26.55/-0.7-22.20-230-31.39-5:59.59</t>
  </si>
  <si>
    <t>13.31/+0.3-457/+1.6-10.95-159-65.69-16.05/+0.1-32.57-320-34.03-5:46.78</t>
  </si>
  <si>
    <t>12.24/+1.9-570/+3.4-11.28-165-57.18-16.39/+0.0-39.61-300-46.70-5:45.07</t>
  </si>
  <si>
    <t>13.43/+1.6-500/+2.0-8.97-138-66.51-20.18/+0.6-23.82-260-22.77-6:18.86</t>
  </si>
  <si>
    <t>13.84/+1.6-465/+2.5-8.00-147-67.10-22.03/+0.6-26.46-240-22.61-6:06.94</t>
  </si>
  <si>
    <t>11.96/+1.4-623/+4.0-11.68-168-55.24-14.74/-1.2-34.85-380-37.44-5:07.95</t>
  </si>
  <si>
    <t>13.66/+0.3-485/+1.4-7.28-126-67.93-18.45/+0.8-20.20-290-21.29-6:13.71</t>
  </si>
  <si>
    <t>14.86/+3.7-382/+1.3-8.13-132-72.31-22.31/-1.5-28.33-190-28.20-5:56.00</t>
  </si>
  <si>
    <t>12.85/+3.3-520/+2.0-10.17-141-60.71-19.91/+0.8-34.20-250-33.85-5:35.45</t>
  </si>
  <si>
    <t>13.10/+1.6-488/+2.4-8.92-141-60.98-19.07/+0.1-28.11-250-27.53-5:33.42</t>
  </si>
  <si>
    <t>13.35/+0.6-531/+1.4-9.32-162-68.17-18.84/-1.5-29.91-300-34.31-6:51.74</t>
  </si>
  <si>
    <t>13.62/+2.3-501/+2.7-10.67-156-64.15-16.53/-1.5-24.42-310-38.59-5:49.29</t>
  </si>
  <si>
    <t>12.29/+1.4-546/+3.9-12.12-159-59.84-16.66/-1.2-37.72-280-33.53-6:13.38</t>
  </si>
  <si>
    <t>12.09/+2.3-580/+2.2-9.19-156-56.07-16.02/+0.0-27.83-380-33.31-4:58.50</t>
  </si>
  <si>
    <t>13.90/+1.4-479/+3.4-10.62-144-68.53-20.72/-1.5-35.56-220-42.29-6:04.40</t>
  </si>
  <si>
    <t>12.38/+1.9-536/+3.8-10.75-156-58.91-15.80/-1.2-34.13-340-44.45-5:44.69</t>
  </si>
  <si>
    <t>13.51/+0.3-488/+2.6-12.42-144-65.04-17.58/+0.8-38.83-240-38.44-6:18.01</t>
  </si>
  <si>
    <t>13.59/+1.4-545/+2.6-13.08-159-64.59-16.69/-1.5-32.72-280-42.19-6:25.55</t>
  </si>
  <si>
    <t>13.50/+3.7-433/+0.9-9.33-132-66.29-21.38/-0.3-22.63-230-31.57-6:29.40</t>
  </si>
  <si>
    <t>13.19/+3.3-501/+1.5-8.57-147-64.41-DQ-FOUL-280-25.84-6:07.41</t>
  </si>
  <si>
    <t>13.35/+3.3-476/+1.3-8.89-141-65.19-19.10/+0.6-32.99-260-34.61-5:50.66</t>
  </si>
  <si>
    <t>13.81/+0.3-437/+2.3-8.71-132-65.39-21.73/+0.1-22.65-250-22.38-5:59.58</t>
  </si>
  <si>
    <t>13.19/+1.9-433/+3.7-11.47-141-63.26-18.37/-1.2-37.37-340-32.80-6:03.56</t>
  </si>
  <si>
    <t>12.89/+0.8-507/+2.2-11.83-156-77.51-17.74/-1.5-38.06-260-43.48-7:33.61</t>
  </si>
  <si>
    <t>13.05/+1.4-544/+2.1-9.57-156-61.18-17.56/-1.2-29.47-360-35.85-4:57.31</t>
  </si>
  <si>
    <t>12.72/+1.9-551/+3.3-9.97-162-60.34-16.65/+0.0-31.18-320-36.73-5:35.85</t>
  </si>
  <si>
    <t>12.93/+2.3-542/+5.3-10.41-147-59.94-16.00/+0.0-18.78-280-32.76-5:28.24</t>
  </si>
  <si>
    <t>13.95/+0.8-466/+2.8-8.49-147-70.95-19.23/-0.9-26.72-260-28.37-6:40.48</t>
  </si>
  <si>
    <t>13.01/+2.3-509/+2.9-8.83-165-62.33-18.32/-1.5-23.69-280-32.32-5:36.71</t>
  </si>
  <si>
    <t>13.21/+3.7-525/+1.8-8.83-141-62.73-19.18/-0.3-28.05-200-28.94-5:37.33</t>
  </si>
  <si>
    <t>12.97/+3.7-396/+1.6-9.14-132-69.58-19.62/-0.3-26.18-230-36.58-6:31.44</t>
  </si>
  <si>
    <t>13.07/+1.9-556/+3.8-9.52-171-64.97-16.47/+0.0-29.86-320-32.28-5:43.90</t>
  </si>
  <si>
    <t>14.38/+0.3-410/+2.9-6.94-126-68.49-23.11/+0.8-FOUL-200-21.24-6:16.22</t>
  </si>
  <si>
    <t>13.83/+0.8-447/+2.0-9.65-135-65.13-21.19/-0.9-25.93-260-34.02-6:02.52</t>
  </si>
  <si>
    <t>13.82/+0.6-510/+1.6-11.25-156-67.07-20.28/-0.3-30.82-240-31.74-6:27.35</t>
  </si>
  <si>
    <t>13.45/+2.3-470/+3.1-8.52-126-63.83-18.51/+0.0-27.04-250-29.28-5:50.05</t>
  </si>
  <si>
    <t>12.86/+0.6-496/+2.6-8.06-141-60.84-17.76/-0.3-28.50-290-38.36-5:49.81</t>
  </si>
  <si>
    <t>14.31/+0.6-441/+2.2-8.25-141-72.83-19.59/-0.3-21.96-220-24.32-7:17.94</t>
  </si>
  <si>
    <t>12.85/+0.8-556/+3.9-11.05-159-59.34-16.55/-1.5-31.62-320-41.25-5:15.59</t>
  </si>
  <si>
    <t>13.44/+0.8-433/+2.2-8.46-135-74.36-19.45/-0.9-23.26-220-22.65-7:45.02</t>
  </si>
  <si>
    <t>14.43/+1.4-360/+0.0-8.35-133-72.32-25.76/-1.3-18.89-180-23.66-7:15.69</t>
  </si>
  <si>
    <t>14.26/+0.2-452/+0.0-9.86-142-72.78-19.75/-0.8-26.50-270-33.27-6:54.82</t>
  </si>
  <si>
    <t>14.99/-0.6-376/+0.0-8.39-142-71.14-22.30/-1.8-25.67-180-22.60-5:44.84</t>
  </si>
  <si>
    <t>15.77/+0.3-353/+0.0-6.55-124-72.49-DNF-21.58-210-21.75-6:24.47</t>
  </si>
  <si>
    <t>14.44/+0.1-297/-0.5-7.58-136-98.42-24.77/-0.8-29.88-NH-30.34-9:12.48</t>
  </si>
  <si>
    <t>13.66/+0.7-464/+0.1-9.00-157-63.48-DQ-27.46-330-29.20-6:19.27</t>
  </si>
  <si>
    <t>14.34/-0.6-424/-1.1-9.61-142-78.61-21.56/-1.5-27.07-180-33.17-8:11.28</t>
  </si>
  <si>
    <t>15.45/+1.4-375/+0.0-7.73-121-74.66-23.18/-1.3-21.26-NH-19.28-6:13.58</t>
  </si>
  <si>
    <t>13.54/+1.2-441/+0.0-10.05-136-67.01-18.72/-1.3-31.52-250-27.40-6:25.41</t>
  </si>
  <si>
    <t>14.10/+0.7-487/+0.9-9.67-151-64.78-18.83/-1.0-32.05-290-34.96-5:42.11</t>
  </si>
  <si>
    <t>13.63/+0.2-519/+0.0-11.47-160-67.46-18.28/-1.5-33.49-340-37.10-6:11.74</t>
  </si>
  <si>
    <t>13.12/+0.3-452/-1.4-9.96-148-67.27-19.44/-1.3-29.53-230-33.53-6:13.87</t>
  </si>
  <si>
    <t>15.24/+1.4-405/+0.5-10.02-118-75.78-28.41/-1.3-26.49-160-26.00-7:19.20</t>
  </si>
  <si>
    <t>13.61/+0.7-528/+0.8-9.62-157-61.58-18.26/-1.9-30.18-310-31.01-5:44.60</t>
  </si>
  <si>
    <t>13.42/+0.7-457/-0.6-8.37-130-64.55-18.35/-1.9-26.91-220-30.25-6:11.42</t>
  </si>
  <si>
    <t>14.82/+1.2-455/-0.6-8.11-127-76.53-21.96/-1.3-27.96-200-29.13-6:38.99</t>
  </si>
  <si>
    <t>13.62/+0.1-425/+0.0-7.72-145-65.93-18.30/-1.8-18.53-150-20.85-5:50.83</t>
  </si>
  <si>
    <t>13.46/-2.1-470/+1.6-9.03-145/67.14-17.87/-0.7-30.29-280-40.36-6:11.53</t>
  </si>
  <si>
    <t>13.43/+1.0-517/+1.2-10.41-142-64.65-17.73/-1.0-37.06-320-53.20-6:01.13</t>
  </si>
  <si>
    <t>15.24/+0.1-425/-0.9-9.64-142-76.18-22.04/-0.8-30.89-220-38.48-7:04.93</t>
  </si>
  <si>
    <t>13.01/+1.0-496/+0.0-12.06-160-62.49-16.41/-1.0-37.63-360-38.82-6:14.93</t>
  </si>
  <si>
    <t>14.20/-2.1-482/+0.8-9.18-148-65.98-19.55/-0.7-30.63-320-29.19-5:34.97</t>
  </si>
  <si>
    <t>14.23/+0.2-454/-0.2-8.49-142-72.15-19.32/-1.8-26.70-290-31.27-7:07.55</t>
  </si>
  <si>
    <t>14.48/+1.4-362/-1.1-9.49-121-75.77-21.06/-1.3-25.35-190-23.95-8:11.56</t>
  </si>
  <si>
    <t>13.84/+1.4-464/-1.1-8.62-145-64.97-19.93/-1.3-22.27-220-29.52-5:48.92</t>
  </si>
  <si>
    <t>13.82/-2.1-482/+1.0-9.75-145-65.74-20.89/-1.0-29.29-280-36.01-6:20.69</t>
  </si>
  <si>
    <t>13.13/-2.1-530/+0.4-12.26-151-64.32-15.23/-1.9-35.08-330-38.68-6:47.41</t>
  </si>
  <si>
    <t>14.16/+0.7-452/+0.3-8.33-154-67.26-19.70/-1.9-31.57-270-27.36-6:00.41</t>
  </si>
  <si>
    <t>12.98/+0.1-505/+0.0-10.82-148-62.49-15.93/-0.8-31.82-270-25.53-6:47.17</t>
  </si>
  <si>
    <t>15.39/-0.6-417/-0.1-11.05-136-72.50--DNF-30.46-220-34.66-9:12.54</t>
  </si>
  <si>
    <t>13.25/+1.0-507/+0.2-10.34-145-60.52-17.70/-1.0-33.83-290-36.16-5:24.33</t>
  </si>
  <si>
    <t>12.56/+0.2-498/+0.0-9.93-157-57.85-19.39/-0.8-28.75-340-30.58-5:58.46</t>
  </si>
  <si>
    <t>15.06/+0.1-390/+0.2-8.07-130-73.90-27.16/-1.8-20.38-NH-32.51-6:31.98</t>
  </si>
  <si>
    <t>13.92/+1.0-495/-0.2-9.32-150-66.89-18.31/-0.3-30.82-270-40.12-6:08.13</t>
  </si>
  <si>
    <t>14.40/+1.7-446/-0.4-9.10-144-70.58-19.54/-1.5-28.40-270-26.03-6:35.41</t>
  </si>
  <si>
    <t>14.70/+1.7-372/-1.0-8.38-138-86.32-20.80/-1.7-29.81-220-27.73-6:38.38</t>
  </si>
  <si>
    <t>13.19/+1.0-441/-1.1-10.24-132-64.16-18.85/-1.2-27.00-NH-29.19-7:40.91</t>
  </si>
  <si>
    <t>13.67/+1.7-512/-0.5-10.96-150-65.19-18.86/-1.5-39.12-230-43.76-5:47.72</t>
  </si>
  <si>
    <t>13.77/+1.7-520/+0.2-11.06-162-70.38-16.34/-0.7-35.04-350-41.67-6:57.21</t>
  </si>
  <si>
    <t>13.90/+0.7-457/+1.6-12.36-132-65.88-20.10/-1.0-40.23-200-25.74-6:49.85</t>
  </si>
  <si>
    <t>13.59/+1.0-433/-0.7-8.48-138-64.05-17.02/-0.5-30.52-280-30.58-5:52.31</t>
  </si>
  <si>
    <t>14.20/+1.1-462/+1.1-10.92-147-72.65-20.22/-1.2-32.61-250-35.53-7:49.80</t>
  </si>
  <si>
    <t>14.37/+1.0-456/-0.7-10.48-141-68.54-18.91/-0.5-30.06-270-39.45-6:17.14</t>
  </si>
  <si>
    <t>15.65/+1.0-365/+0.8-9.24-138-83.73-24.24/-0.5-25.28-NH-23.52-7:48.02</t>
  </si>
  <si>
    <t>15.60/+1.0-439/+0.3-6.44-138-93.09-20.91/-0.3-20.78-NH-6.94-DNF</t>
  </si>
  <si>
    <t>16.29/+1.1-318/+0.7-9.04-114-81.25-30.54/-1.7-28.46-NH-21.63-DNF</t>
  </si>
  <si>
    <t>14.54/+1.1-432/+0.4-8.44-123-69.77-20.14/-1.2-21.12-250-16.95-5:41.72</t>
  </si>
  <si>
    <t>16.25/+1.1-397/+1.1-8.36-135-79.36-22.73/-1.7-26.11-NH-25.47-6:29.70</t>
  </si>
  <si>
    <t>14.36/+0.7-434/-0.3-8.54-132-65.64-21.59/-1.0-25.75-240-29.56-6:12.61</t>
  </si>
  <si>
    <t>14.32/+1.1-434/+0.0-7.75-135-71.44-22.28/-1.5-22.84-190-29.26-6:06.52</t>
  </si>
  <si>
    <t>18.18/+0.0-384/+0.1-9.36-141-80.98-22.03/-0.3-28.97-170-25.41-8:12.22</t>
  </si>
  <si>
    <t>14.41/+0.0-445/+0.6-9.69-126-81.56-20.96/-0.3-32.90-190-31.31-7:34.63</t>
  </si>
  <si>
    <t>14.69/+1.1-456/-0.5-10.196-147-68.74-17.96/-0.7-32.28-310-32.51-6:03.62</t>
  </si>
  <si>
    <t>15.41/+0.0-324/+0.3-8.31-132-83.42-DNF-24.92-240-22.97-7:07.76</t>
  </si>
  <si>
    <t>14.67/+0.0-428/+1.1-8.40-129-74.91-20.25/-1.2-24.03-280-27.11-7:36.73</t>
  </si>
  <si>
    <t>13.50/+1.5-454/+0.5-9.56-144-66.09-20.40/-1.5-32.26-310-31.20-7:38.63</t>
  </si>
  <si>
    <t>19.48/+0.0-301/+0.8-7.41-105-100.22-DNF-17.63-170-17.78-8:34.04</t>
  </si>
  <si>
    <t>13.82/+0.7-513/+0.6-9.55-150-69.16-16.59/-1.2-26.96-270-32.67-6:21.13</t>
  </si>
  <si>
    <t>15.67/+1.5-388/+0.0-9.18-114-82.87-DNF-30.31-NH-27.79-DNF</t>
  </si>
  <si>
    <t>14.25/+1.1-429/+1.4-8.35-126-67.27-20.71/-1.2-25.61-300-24.40-5:55.99</t>
  </si>
  <si>
    <t>14.79/+0.7-399/-0.6-8.22-144-71.71-20.99/-1.0-23.59-260-19.91-7:01.24</t>
  </si>
  <si>
    <t>16.51/+0.0-357/+1.2-8.10-111-84.53-DNF-26.11-210-19.22-7:20.01</t>
  </si>
  <si>
    <t>14.80/+1.5-384/-0.6-9.22-120-69.41-26.58/-0.7-28.98-220-25.72-6:13.05</t>
  </si>
  <si>
    <t>13.72/+0.7-456/+0.7-11.45-150-69.97-17.42/-1.2-36.62-350-31.08-7:05.19</t>
  </si>
  <si>
    <t>15.11/+1.5-408/+0.2-8.62-132-77.80-21.33/-1.2-30.47-250-29.74-7:24.35</t>
  </si>
  <si>
    <t>14.98/+1.58-410/+1.1-10.20-129-72.56-22.79/-1.7-28.68-250-25.81-6:38.94</t>
  </si>
  <si>
    <t>14.67/-2.0-420/-1.7-8.72-132-67.57-20.94/+0.1-27.71-220-21.56-6:07.80</t>
  </si>
  <si>
    <t>14.92/-1.4-337/-0.1-8.67-123-79.32-21.42-27.87-190-20.51-7:25.70</t>
  </si>
  <si>
    <t>14.42/-1.4-461/-1.0-9.69-153-70.39-18.14/+0.4-32.31-330-31.29-7:17.75</t>
  </si>
  <si>
    <t>15.21/-0.9-361/-1.5-7.77-NH-85.05-23.82/+1.25-27.13-200-19.70-8:10.26</t>
  </si>
  <si>
    <t>15.38/-1.4-420/-1.3-9.40-135-78.73-20.04/+0.4-29.33-220-34.96-7:18.47</t>
  </si>
  <si>
    <t>16.48/-1.4-365/+2.0-7.73-123-85.41-22.25-20.98-190-20.52-DNF</t>
  </si>
  <si>
    <t>15.22/-0.9-382/-2.6-8.27-120-76.91-27.50/+1.2-27.33-200-22.18-DNF</t>
  </si>
  <si>
    <t>15.56/-1.4-380/-1.2-7.57-120-85.78-DNF-25.51-160-23.99-7:28.32</t>
  </si>
  <si>
    <t>15.03/-1.4-441/-2.1-9.81-129-71.09-19.44/+0.1-25.47-250-30.05-6:13.09</t>
  </si>
  <si>
    <t>15.73/-2.0-389/-2.5-9.97-132-77.79-22.51/+0.1-40.53-280-30.41-7:22.84</t>
  </si>
  <si>
    <t>15.87/-1.4-372/+1.9-7.62-114-80.16-26.74-22.42-230-19.59-8:15.35</t>
  </si>
  <si>
    <t>14.27/-1.4-493/+0.5-7.91-147-82.66-18.41-24.22-270-31.99-7:27.47</t>
  </si>
  <si>
    <t>15.59/-2.0-393/-1.2-9.74-129-76.33-24.82/-0.1-28.33-220-24.37-7:11.60</t>
  </si>
  <si>
    <t>15.22/-2.0-422/-0.8-9.96-120-78.01-21.80/+0.4-35.79-290-33.10-7:05.67</t>
  </si>
  <si>
    <t>15.29/-0.9-365/-0.8-8.32-117-76.10-22.60/+0.4-32.30-210-24.66-6:35.73</t>
  </si>
  <si>
    <t>15.91/-1.4-374/+0.0-7.87-117-76.07-DNF-24.53-180-22.30-6:26.66</t>
  </si>
  <si>
    <t>15.02/-1.4-392/-0.7-8.42-135-73.89-19.49/+0.1-26.97-250-32.41-6:57.25</t>
  </si>
  <si>
    <t>17.60/+0.9-296/+0.7-8.71-120-93.51-27.43-31.84-140-30.08-8:11.73</t>
  </si>
  <si>
    <t>15.68/+0.9-389/+0.2-9.95-129-83.43-25.48-34.63-230-28.90-8:05.56</t>
  </si>
  <si>
    <t>15.17/+0.9-439/+0.6-10.48-135-84.95-20.60-36.64-260-34.34-7:13.66</t>
  </si>
  <si>
    <t>14.44/+0.9-403/+0.4-8.41-135-74.31-22.26-27.66-180-18.71-7:19.25</t>
  </si>
  <si>
    <t>15.27/+0.5-431/+0.3-12.37-145-85.21-15.44/-0.4-35.99-260-33.69-8:56.23</t>
  </si>
  <si>
    <t>15.69/+0.5-368/+0.0-10.66-124-83.20-16.77/+0.3-27.24-270-34.83-7:52.96</t>
  </si>
  <si>
    <t>16.71/+0.5-341/+0.0-7.52-139-79.07-16.90/+0.3-19.35-170-19.38-6:53.25</t>
  </si>
  <si>
    <t>14.95/+0.7-457/+0.0-8.38-127-79.85-19.28/-0.4-22.94-230-22.99-6:58.35</t>
  </si>
  <si>
    <t>17.16/-0.1-325/+2.0-9.96-106-DNF-21.10/-0.4-27.33-180-32.69-10:23.57</t>
  </si>
  <si>
    <t>15.62/+0.7-403/+0.8-8.62-124-74.65-45.69/+1.0-20.91-NH-25.33-7:38.26</t>
  </si>
  <si>
    <t>17.43/-0.1-344/+0.0-9.07-130-88.24-16.24/+1.0-26.85-230-22.97-7:46.35</t>
  </si>
  <si>
    <t>18.61/+0.7-278/+0.8-9.66-103-99.16-21.38/-0.4-21.11-140-24.25-9:23.43</t>
  </si>
  <si>
    <t>14.72/-0.1-374/+0.0-8.86-118-70.76-18.35/-0.4-24.41-230-20.75-6:56.65</t>
  </si>
  <si>
    <t>16.78/+0.5-345/+0.0-10.18-115-80.33-17.09/+1.0-22.15-260-25.55-7:11.98</t>
  </si>
  <si>
    <t>16.84/+0.7-357/+0.0-9.56-115-86.74-18.02/+0.3-27.61-230-17.74-7:49.05</t>
  </si>
  <si>
    <t>16.79/-0.1-306/+1.1-8.89-118-81.48-20.98/+1.0-20.98-170-21.65-7:28.07</t>
  </si>
  <si>
    <t>15.61/-1.3-413/+0.0-9.16-130-74.56-15.43/-0.7-22.84-210-22.14-7:00.96</t>
  </si>
  <si>
    <t>15.74/-1.3-392/+0.0-10.28-118-88.75-17.27/-1.0-33.63-240-27.12-DNF</t>
  </si>
  <si>
    <t>16.07/-1.3-354/+0.0-9.04-121-79.98-21.27/-1.0-21.70-180-18.11-7:30.07</t>
  </si>
  <si>
    <t>21.50/+0.5-249/+0.0-7.27-97-246.49-DNF-20.97-100-18.75-DNF</t>
  </si>
  <si>
    <t>15.65/+0.5-413/+1.5-9.41-136-75.05-19.00/-0.7-24.47-210-22.87-7:20.53</t>
  </si>
  <si>
    <t>16.61/-1.3-262/+1.8-9.03-NH-DNF-DNF-FOUL-NH-23.83-DNF</t>
  </si>
  <si>
    <t>15.73/-1.3-393/+0.0-8.52-133-86.45-19.32/-0.7-23.38-220-24.87-8:45.99</t>
  </si>
  <si>
    <t>16.40/-1.3-381/+0.3-9.95-118-86.01-16.61/-0.7-31.72-210-32.82-7:47.76</t>
  </si>
  <si>
    <t>16.49/-1.3-391/+0.0-11.32-127-85.38-16.43/-0.7-28.95-210-25.82-7:48.12</t>
  </si>
  <si>
    <t>15.36/+0.5-393/+0.0-9.44-121-88.46-15.10/-0.7-24.92-240-25.69-DNF</t>
  </si>
  <si>
    <t>16.49/-1.3-302/+0.0-8.78-112-88.56-22.09/-0.7-22.00-150-21.02-8:24.90</t>
  </si>
  <si>
    <t>17.07/-1.3-359/+0.0-8.71-124-93.35-18.62/-1.0-27.56-160-22.92-8:18.72</t>
  </si>
  <si>
    <t>17.77/+0.5-FOUL-6.72-121-93.12-20.29/-0.7-17.32-190-20.67-8:13.85</t>
  </si>
  <si>
    <t>16.63/+0.5-341/+0.8-9.96-118-93.82-18.77/-1.0-25.27-190-30.36-8:57.81</t>
  </si>
  <si>
    <t>17.92/+0.0-274/+0.2-7.84-87-92.97-30.69/-0.9-14.83-NH-15.28-10:59.29</t>
  </si>
  <si>
    <t>16.97/-0.4-349/+0.1-8.59-120-91.01-17.63/-0.9-20.05-180-20.02-8:09.71</t>
  </si>
  <si>
    <t>20.11/+0.0-263-8.00-102-DNF-22.71-160-25.97-DNF</t>
  </si>
  <si>
    <t>21.50/-0.4-261/+0.7-9.25-111-113.13-21.75/-0.9-17.84-140-22.24-DNF</t>
  </si>
  <si>
    <t>17.52/+0.0-311/+0.5-10.63-117-103.33-20.04/-0.8-22.03-200-25.45-DNF</t>
  </si>
  <si>
    <t>17.24/-0.4-279/+0.3-7.67-96-96.44-19.01/-0.9-18.63-170-20.93-8:50.50</t>
  </si>
  <si>
    <t>25.08/-0.4-216/+0.0-6.22-102-DNF-DQ-16.25-NH-11.75-DNF</t>
  </si>
  <si>
    <t>21.50/+0.0-211/+0.1-6.84-102-172.36-23.07/-0.9-13.91-NH-13.44-DNF</t>
  </si>
  <si>
    <t>15.29/-0.4-359/+1.6-9.42-123-90.44-18.72/-0.9-23.87-260-17.48-9:42.85</t>
  </si>
  <si>
    <t>17.59/+0.0-314/+2.5-6.19-108-93.30-19.84/-0.8-18.90-160-21.59-11:38.89</t>
  </si>
  <si>
    <t>22.10/-0.4-241/+1.4-5.91-99-110.27-DQ-12.05-NH-6.74-8:39.87</t>
  </si>
  <si>
    <t>4. - 5.8.2015</t>
  </si>
  <si>
    <t>5. - 6.8.2015</t>
  </si>
  <si>
    <t>4.8. - 16.8.2015 WMA Outdoor Championships - Lyon</t>
  </si>
  <si>
    <t>;</t>
  </si>
  <si>
    <t>W60 Pole Vault</t>
  </si>
  <si>
    <t>Hanscom, Rita</t>
  </si>
  <si>
    <t>Yeomans, Sue</t>
  </si>
  <si>
    <t>Ritte, Ute</t>
  </si>
  <si>
    <t>Funke, Karin</t>
  </si>
  <si>
    <t>Dassie, Sue</t>
  </si>
  <si>
    <t>Rocha, Ivone da Co</t>
  </si>
  <si>
    <t>United State</t>
  </si>
  <si>
    <t>Great Britain</t>
  </si>
  <si>
    <t>W35 4x400 Meter Relay</t>
  </si>
  <si>
    <t>W40 4x400 Meter Relay</t>
  </si>
  <si>
    <t>W50 4x400 Meter Relay</t>
  </si>
  <si>
    <t>M35 4x400 Meter Relay</t>
  </si>
  <si>
    <t>Collins, Liam      </t>
  </si>
  <si>
    <t>Great Britai        </t>
  </si>
  <si>
    <t>56.40</t>
  </si>
  <si>
    <t>Felip, Cedric      </t>
  </si>
  <si>
    <t>France              </t>
  </si>
  <si>
    <t>56.85</t>
  </si>
  <si>
    <t>Habl, Gunnar       </t>
  </si>
  <si>
    <t>Germany             </t>
  </si>
  <si>
    <t>57.41</t>
  </si>
  <si>
    <t>amczyk, Jakub    M3</t>
  </si>
  <si>
    <t>5 P</t>
  </si>
  <si>
    <t>land                </t>
  </si>
  <si>
    <t>57.74</t>
  </si>
  <si>
    <t>Rouyer, Christophe </t>
  </si>
  <si>
    <t>57.03</t>
  </si>
  <si>
    <t>Flambard, Romain   </t>
  </si>
  <si>
    <t>57.36</t>
  </si>
  <si>
    <t>Stern, Quinten     </t>
  </si>
  <si>
    <t>Netherlands         </t>
  </si>
  <si>
    <t>57.66</t>
  </si>
  <si>
    <t>Corral, Cesar      </t>
  </si>
  <si>
    <t>Spain               </t>
  </si>
  <si>
    <t>58.08</t>
  </si>
  <si>
    <t>Bayard, Jean-Chris </t>
  </si>
  <si>
    <t>Belgium             </t>
  </si>
  <si>
    <t>58.14</t>
  </si>
  <si>
    <t>Mendy, Evariste    </t>
  </si>
  <si>
    <t>58.29</t>
  </si>
  <si>
    <t>Jara, Antonio      </t>
  </si>
  <si>
    <t>58.63</t>
  </si>
  <si>
    <t>Carly, Jan         </t>
  </si>
  <si>
    <t>59.60</t>
  </si>
  <si>
    <t>Cremin, Ger        </t>
  </si>
  <si>
    <t>Ireland             </t>
  </si>
  <si>
    <t>1:00.01</t>
  </si>
  <si>
    <t>Fernandez, Joaquim </t>
  </si>
  <si>
    <t>Uruguay             </t>
  </si>
  <si>
    <t>1:00.96</t>
  </si>
  <si>
    <t>De Luca, Simone    </t>
  </si>
  <si>
    <t>Italy               </t>
  </si>
  <si>
    <t>1:01.01</t>
  </si>
  <si>
    <t>Prud'hon, Nicolas  </t>
  </si>
  <si>
    <t>1:01.78</t>
  </si>
  <si>
    <t>Ben Aifa, Mehdi    </t>
  </si>
  <si>
    <t>1:02.80</t>
  </si>
  <si>
    <t>Martinez Poyato, R </t>
  </si>
  <si>
    <t>1:03.89</t>
  </si>
  <si>
    <t>Steyn, Christo     </t>
  </si>
  <si>
    <t>South Africa        </t>
  </si>
  <si>
    <t>1:04.91</t>
  </si>
  <si>
    <t>Seure, David       </t>
  </si>
  <si>
    <t>1:06.89</t>
  </si>
  <si>
    <t>Cohen-Wray, Andrew </t>
  </si>
  <si>
    <t>1:08.13</t>
  </si>
  <si>
    <t>El Baadani, Radoua </t>
  </si>
  <si>
    <t>Morocco             </t>
  </si>
  <si>
    <t>1:09.05</t>
  </si>
  <si>
    <t>Lacrampe, Alexandr </t>
  </si>
  <si>
    <t>1:13.09</t>
  </si>
  <si>
    <t>Essengue-Dooh, Marie-Hélčn - Paulmin, Peggy 38 - Selin, Ingrid 35 - Elmi-Gani, Safia 37</t>
  </si>
  <si>
    <t>Walles, Maurelhena 41 - Guest, Rachel 40 - Readinger, Danelle 39 - Jeffers, Rukiya 37</t>
  </si>
  <si>
    <t>Benavene Chimeno, Ester 37 - Damas Sandiford, Corinne - Rodríguez, Ángeles 38 - Ruz, Elisabet 38</t>
  </si>
  <si>
    <t>Cardenas Ojito, Janet 42 - Guillet, Laurence 35 - Nkumu-Bakuba, Nancy 38 - Amellal, Maryam 43</t>
  </si>
  <si>
    <t>Vlasova, Svetlana 35 - Platonova, Larisa 43 - Chekrygina, Svetlana 44 - Maiocchi, Evgenia 43</t>
  </si>
  <si>
    <t>Gasowska, Malgorzata 37 - Karewicz, Katarzyna 42 - Ganska, Magdalena 41 - Wieciorkowska, Zofia 52</t>
  </si>
  <si>
    <t>Bach, Daniela 40 - Wimmer, Nina 35 - Ochs, Katrin 37 - Deckers, Anja 46</t>
  </si>
  <si>
    <t>Sanulli, Cristina 42 - Baggiolini, Emanuela 43 - Ruggeri, Maria 46 - Moroni, Maria Costanza 46</t>
  </si>
  <si>
    <t>Guenther-Graeff, Eva 46 - Zwiener, Michaela 45 - Trampel, Ines 45 - Drewes-Czech, Kerstin 43</t>
  </si>
  <si>
    <t>Badía Gimeno, Yolanda 43 - Gutiérrez Ocańa, Encarna - Paunica, Emilia 43 - Puig Planella, Assum 44</t>
  </si>
  <si>
    <t>Salignat Plumasseau, Marie - Boutreau, Valerie 40 - Bonnnet, Virginie 42 - Royer Nack, Lolita 46</t>
  </si>
  <si>
    <t>Mensink, Manon 40 - Rosmulder-van Summer, Lorr - van Daalen, Aafke 44 - Weijling-Dissel, Nicole 48</t>
  </si>
  <si>
    <t>Dendy, LaTrica 42 - Luke, Nicole 43 - Williams, Shemayne 52 - Dierauer, Isabelle 42</t>
  </si>
  <si>
    <t>Wale, Amanda 44 - Ramage, Sharyn 52 - Pidgeon, Jane 51 - Dooley, Sharon 42</t>
  </si>
  <si>
    <t>Kajihara, Kumiko 43 - Nagasaka, Kayoko 44 - Sueyoshi, Makiko 53 - Tamada, Yumiko 62</t>
  </si>
  <si>
    <t>Hossack, Michele 54 - 462 Stone, Gail 56 - Kay, Marie 55 - Suttor, Robyn 56</t>
  </si>
  <si>
    <t>Bellaire, Cheryl 56 - Upshaw, Joy 54 - Frazier, Karen 55 - Richburg, Ginny 56</t>
  </si>
  <si>
    <t>Jerosch, Maria Katharina - Scheffler, Heike 54 - Henn, Elisabeth 58 - Bär, Rosemarie 54</t>
  </si>
  <si>
    <t>Garcia Gallardo, Marcelina - Hightower McHarris, Courte - Moller, Mercedes 57 - Casanovas, Lluisa 63</t>
  </si>
  <si>
    <t>Turner, Lynda 51 - Lauridsen, Susanne 57 - Slovitt, Nicky 55 - Northcott, Clara 60</t>
  </si>
  <si>
    <t>Rojas, Isabel 57 - Fonseca Valdebenito, Veron - Ruiz Valdes, Marcela Isabe- Aramayo Silva, Ana Pia 52</t>
  </si>
  <si>
    <t>Collins, Alison 50 - Feely, Christine 53 - Ellacott, Janice 54 - Mitchell, Virginia 52</t>
  </si>
  <si>
    <t>Zörner, Petra 68 - Buchholz, Rita 65 - Kappei, Ute 66 - Meier, Ingrid 68</t>
  </si>
  <si>
    <t>Moorhouse, Paula 66 - Parrish, Noreen 73 - Perkins, Wilma 65 - Peake, Evelyn 65</t>
  </si>
  <si>
    <t>Copson, Angela 68 - Martin, Anne 79 - Stracey, Betty 75 - Tabor, Rosalind 65</t>
  </si>
  <si>
    <t>Perez, Socorro 69 - Carvajal, Aida Luz 65 - Galeana, Maria De La Luz - Garcia, Josefa 69</t>
  </si>
  <si>
    <t>Baird, Lawrence 37 - Brown, David 37 - Collins, Liam 36 - Beardsell, Richard 36</t>
  </si>
  <si>
    <t>Rahoui, Imad 35 - Felip, Cedric 37 - Besombes, Laurent 39 - Flandrin-Thoniel, Igor 36</t>
  </si>
  <si>
    <t>Kerssies, Vincent 35 - Stern, Quinten 38 - Van Rhee, Hendrik 37 - Rivers, Rico 35</t>
  </si>
  <si>
    <t>Chambers, Keith 36 - Pittman, Lyndell 43 - Millar, Andre 42 - Hogue, Andrew 42</t>
  </si>
  <si>
    <t>Kühl, Torsten 37 - Christ, Michael 37 - Milde, Nils 40 - Habl, Gunnar 36</t>
  </si>
  <si>
    <t>De Luca, Simone 39 - Manfredi, Alessandro 54 - Amerio, Roberto 50 - Del Buono, Luigi 36</t>
  </si>
  <si>
    <t>Huertas, José Luis 45 - Febres, Fernando 52 - Torres, Jassiel 38 - Echeandia, Getulio 51</t>
  </si>
  <si>
    <t>Rubenis, Richard 41 - Darby, Brian 42 - Coogan, Mike 43 - Harrison, Graeme 43</t>
  </si>
  <si>
    <t>Nilsson, Magnus 43 - Erlandsson, Jan 43 - Wallin, Peter 44 - Sunneborn, Mattias 44</t>
  </si>
  <si>
    <t>Foricher, Jean-Marc 43 - Chevaux, Christophe 40 - Rincé, Mickaël 43 - Vignat, Jérôme 40</t>
  </si>
  <si>
    <t>Deane, James 43 - Lehmann, Robert 43 - Elms, Mark 48 - Wilcox, Andrew 46</t>
  </si>
  <si>
    <t>Lucas, Guillermo 40 - Martínez Albert, Jose Pasc - Mascaraque, Santiago 42- Ramirez Garcia, Donato 46</t>
  </si>
  <si>
    <t>Lombardi, Tommaso 42 - Pistillo, Maurizio 44 - Pratesi, Simone 42 - Pollicino, Giovambattista</t>
  </si>
  <si>
    <t>Gosa, Duane 49 - Makino, Shigeki 49 - Wright, Phillip 45 - Santi, Marcus 43</t>
  </si>
  <si>
    <t>Kaszuba, Marek 44 - Celinski, Robert 42 - Stepniak, Radoslaw 43 - Nowacki, Andrzej 43</t>
  </si>
  <si>
    <t>Thomas, Robert 48 - Bridges, Lee 48 - Cormier, John 48 - Drummond, Don 46</t>
  </si>
  <si>
    <t>Abatucci, Antoine 46 - Maillot, Pierre Jean 45 - Legrand, Jean Michel 46 - Duclovel, Fréderic 48</t>
  </si>
  <si>
    <t>Osunsami, Michael O 46 - Golding, Leeroy 48 - Bokor-Ingram, Dominic 47 - Gardiner, Michael 47</t>
  </si>
  <si>
    <t>Graenert, Mirco 46 - Lawson, Peter 46 - Skeete, Marcus 47 - Sherar, Michael 51</t>
  </si>
  <si>
    <t>Bonte, Dirk 48 - Vierendeels, Jan 46 - Goovaerts, Ronny 49 - Thibau, Erwin 50</t>
  </si>
  <si>
    <t>Romano, Renzo 48 - Masoni, Matteo 47 - Colloca, Ferdinando 49 - Scarponi, Massimiliano 48</t>
  </si>
  <si>
    <t>Marjomaa, Jari 51 - Strömberg, Christer 54 - Kivelä, Kim 46 - Rajamaki, Timo 58</t>
  </si>
  <si>
    <t>Khader, Abdul 51 - Edathil, Damodaran 54 - Abey, Antony 48 - Patil, Narayan 45</t>
  </si>
  <si>
    <t>Ewert, Kolja 45 - Lachmann, Bernd 46 - Schulze, Andreas 46 - Schauwecker, Bernd 46</t>
  </si>
  <si>
    <t>M50 4x400 Meter Relay</t>
  </si>
  <si>
    <t>Shute, Marcus 52 - Jones, David 50 - Boda, Francois 51 - Parks, Terry 51</t>
  </si>
  <si>
    <t>Berthenet, Richard 50 - Duez, Jean Luc 52 - Belmir, Belkacem 50 - Diouf, Boury 50</t>
  </si>
  <si>
    <t>Gröger, Roland 50 - Hallmaier, Jürgen 52 - Litau, Ernst 51 - Oberliessen, Peter 54</t>
  </si>
  <si>
    <t>Vanzo, Luigi 51 - Romeo, Giuseppe 52 - Bertaccini, Paolo 50 - Saraceni, Enrico 51</t>
  </si>
  <si>
    <t>Groocock, Nicholas 53 - Abernethy, David 59 - Vassiliou, Michael 54 - Tilt, Jonathan 52</t>
  </si>
  <si>
    <t>Faucher, Serge 51 - Muldrew, Shawn 50 - Deighan, Chris 55 - Pinckard, Mark 55</t>
  </si>
  <si>
    <t>Garcia, Gervasio 52 - Jaramillo, Carlos 51 - Lobo, Jose Luis 52 - Mateo, Josep Maria 50</t>
  </si>
  <si>
    <t>Carr, William 66 - Smith, Colin 52 - Sharpe, Brad 54 - Taylor, Dean 52</t>
  </si>
  <si>
    <t>Sanchez, Marco 54 - Velazquez Sandoval, Juan - Leyva Saavedra, Jose Luis - Morteo Sanchez, Carlos 66</t>
  </si>
  <si>
    <t>M70 4x400 Meter Relay</t>
  </si>
  <si>
    <t>M45 4x400 Meter Relay</t>
  </si>
  <si>
    <t>M40 4x400 Meter Relay</t>
  </si>
  <si>
    <t>W65 4x400 Meter Relay</t>
  </si>
  <si>
    <t>Schuck, Hans 73 - Adorf, Friedhelm 71- Kleine-Homann, Egon 73 - Frühauf, Hans-Jürgen 70</t>
  </si>
  <si>
    <t>James, Melvyn 71 - Bissett, Terry 71 - Oldfield, Laurence 71 - Laing, Winston 72</t>
  </si>
  <si>
    <t>Ylä-Liedenpohja, Jouko 70 - Juopperi, Markku 71 - Markunsalo, Antero 72 - Mikkola, Aimo 76</t>
  </si>
  <si>
    <t>Soyer, Alain 74 - Esnault, Jean-Louis 75 - Samper, Georges 71 - Moutouchetty, Andre 73</t>
  </si>
  <si>
    <t>Akkerman, Roelf 70 - van Boven, Frans 72 - Bosman, Gillis 76 - Verbeek, Piet 71</t>
  </si>
  <si>
    <t>Ambzhthingal, Abdussamed 7 - Muttappillil, Joseph Jacob - Nath, Shiv 73 - Narayanan, Krishnan Kutty</t>
  </si>
  <si>
    <t>M75 4x400 Meter Relay</t>
  </si>
  <si>
    <t>Jakob, Karl 75 - Klaus, Willi 76 - Knorr, Dr. Hartmann 75 - Müller, Guido 76</t>
  </si>
  <si>
    <t>Lushchikov, Vladimir 75 - Burkot, Mikhail 75 - Blakitnyy, Anatoly 75 - Zorin, Anatoly 80</t>
  </si>
  <si>
    <t>O'Reilly, Michael 75 - Carr, David 83 - Wood, Allan 78 - Stevenson, Michael 75</t>
  </si>
  <si>
    <t>Guzman Vazquez, J.Jesus 76 - Nuńez Lopez, Angel 81 - Aguila, Armando 81 - Gomez Noriega, Rene Arnulf</t>
  </si>
  <si>
    <t>M80 4x400 Meter Relay</t>
  </si>
  <si>
    <t>Ishikawa, Nobuo 80 - Takahara, Ryosuke 80 - Tabira, Sadao 82 - Tanaka, Hiroo 84</t>
  </si>
  <si>
    <t>Hufnagel, Horst 80 - Neumann, Karl-Heinz 80 - Girault, Alfred 81 - Zecha, Josef 81</t>
  </si>
  <si>
    <t>4:05,53</t>
  </si>
  <si>
    <t>4:06,97</t>
  </si>
  <si>
    <t>4:11,56</t>
  </si>
  <si>
    <t>4:12,89</t>
  </si>
  <si>
    <t>4:22,18</t>
  </si>
  <si>
    <t xml:space="preserve">Poland                   </t>
  </si>
  <si>
    <t>4:23,93</t>
  </si>
  <si>
    <t>4:25,52</t>
  </si>
  <si>
    <t>3:57,23</t>
  </si>
  <si>
    <t>4:11,54</t>
  </si>
  <si>
    <t>4:13,01</t>
  </si>
  <si>
    <t>4:17,43</t>
  </si>
  <si>
    <t xml:space="preserve">Netherlands              </t>
  </si>
  <si>
    <t>4:19,95</t>
  </si>
  <si>
    <t>4:31,80</t>
  </si>
  <si>
    <t>4:46,91</t>
  </si>
  <si>
    <t>4:34,78</t>
  </si>
  <si>
    <t>4:51,28</t>
  </si>
  <si>
    <t>4:56,25</t>
  </si>
  <si>
    <t>4:59,95</t>
  </si>
  <si>
    <t>5:09,57</t>
  </si>
  <si>
    <t xml:space="preserve">Canada                   </t>
  </si>
  <si>
    <t>5:41,37</t>
  </si>
  <si>
    <t>6:11,78</t>
  </si>
  <si>
    <t>5:52,30</t>
  </si>
  <si>
    <t>5:56,70</t>
  </si>
  <si>
    <t>6:15,66</t>
  </si>
  <si>
    <t xml:space="preserve">Mexico                   </t>
  </si>
  <si>
    <t>7:26,63</t>
  </si>
  <si>
    <t xml:space="preserve">3:17,82 </t>
  </si>
  <si>
    <t xml:space="preserve">3:23,28 </t>
  </si>
  <si>
    <t xml:space="preserve">3:26,37 </t>
  </si>
  <si>
    <t xml:space="preserve">3:31,72 </t>
  </si>
  <si>
    <t xml:space="preserve">3:39,71 </t>
  </si>
  <si>
    <t xml:space="preserve">3:49,48 </t>
  </si>
  <si>
    <t xml:space="preserve">Puerto Rico              </t>
  </si>
  <si>
    <t xml:space="preserve">3:49,65 </t>
  </si>
  <si>
    <t xml:space="preserve">3:26,38 </t>
  </si>
  <si>
    <t xml:space="preserve">Sweden                   </t>
  </si>
  <si>
    <t xml:space="preserve">3:27,20 </t>
  </si>
  <si>
    <t xml:space="preserve">3:29,29 </t>
  </si>
  <si>
    <t xml:space="preserve">3:34,25 </t>
  </si>
  <si>
    <t xml:space="preserve">3:37,49 </t>
  </si>
  <si>
    <t xml:space="preserve">3:39,40 </t>
  </si>
  <si>
    <t xml:space="preserve">3:40,06 </t>
  </si>
  <si>
    <t xml:space="preserve">3:48,88 </t>
  </si>
  <si>
    <t xml:space="preserve">3:29,62 </t>
  </si>
  <si>
    <t xml:space="preserve">3:32,07 </t>
  </si>
  <si>
    <t xml:space="preserve">3:34,75 </t>
  </si>
  <si>
    <t xml:space="preserve">3:38,07 </t>
  </si>
  <si>
    <t xml:space="preserve">3:38,56 </t>
  </si>
  <si>
    <t xml:space="preserve">3:49,80 </t>
  </si>
  <si>
    <t xml:space="preserve">Finland                  </t>
  </si>
  <si>
    <t xml:space="preserve">4:00,44 </t>
  </si>
  <si>
    <t xml:space="preserve">4:36,23 </t>
  </si>
  <si>
    <t xml:space="preserve">    DNF </t>
  </si>
  <si>
    <t xml:space="preserve">3:34,54 </t>
  </si>
  <si>
    <t xml:space="preserve">3:41,74 </t>
  </si>
  <si>
    <t xml:space="preserve">3:45,65 </t>
  </si>
  <si>
    <t xml:space="preserve">3:46,31 </t>
  </si>
  <si>
    <t xml:space="preserve">3:47,24 </t>
  </si>
  <si>
    <t xml:space="preserve">3:54,41 </t>
  </si>
  <si>
    <t xml:space="preserve">4:02,68 </t>
  </si>
  <si>
    <t xml:space="preserve">4:20,33 </t>
  </si>
  <si>
    <t xml:space="preserve">4:22,32 </t>
  </si>
  <si>
    <t>4:38,02</t>
  </si>
  <si>
    <t>4:40,62</t>
  </si>
  <si>
    <t>4:52,13</t>
  </si>
  <si>
    <t>5:02,58</t>
  </si>
  <si>
    <t>5:37,48</t>
  </si>
  <si>
    <t>6:45,82</t>
  </si>
  <si>
    <t>4:47,85</t>
  </si>
  <si>
    <t>6:07,43</t>
  </si>
  <si>
    <t>6:08,27</t>
  </si>
  <si>
    <t>7:01,76</t>
  </si>
  <si>
    <t>5:52,22</t>
  </si>
  <si>
    <t>6:36,14</t>
  </si>
  <si>
    <t>MEDAILLES/MEDALS</t>
  </si>
  <si>
    <t>Estonia</t>
  </si>
  <si>
    <t>Switzerland</t>
  </si>
  <si>
    <t>Sweden</t>
  </si>
  <si>
    <t>New Zealand</t>
  </si>
  <si>
    <t>Trinidad and Tobago</t>
  </si>
  <si>
    <t>Hungary</t>
  </si>
  <si>
    <t>South Africa</t>
  </si>
  <si>
    <t>Greece</t>
  </si>
  <si>
    <t>Guyana</t>
  </si>
  <si>
    <t>Romania</t>
  </si>
  <si>
    <t>Jamaica</t>
  </si>
  <si>
    <t>Israel</t>
  </si>
  <si>
    <t>China (People's Republic of)</t>
  </si>
  <si>
    <t>Puerto Rico</t>
  </si>
  <si>
    <t>Belarus</t>
  </si>
  <si>
    <t>Serbia</t>
  </si>
  <si>
    <t>Peru</t>
  </si>
  <si>
    <t>Croatia</t>
  </si>
  <si>
    <t>Lithuania</t>
  </si>
  <si>
    <t>Cyprus</t>
  </si>
  <si>
    <t>Mongolia</t>
  </si>
  <si>
    <t>Indonesia</t>
  </si>
  <si>
    <t>Ghana</t>
  </si>
  <si>
    <t>Uruguay</t>
  </si>
  <si>
    <t>Iceland</t>
  </si>
  <si>
    <t>Philippines</t>
  </si>
  <si>
    <t>Luxembourg</t>
  </si>
  <si>
    <t>Ecuador</t>
  </si>
  <si>
    <t>Hong Kong China</t>
  </si>
  <si>
    <t>Chinese Taipei</t>
  </si>
  <si>
    <t>Gold</t>
  </si>
  <si>
    <t>Silver</t>
  </si>
  <si>
    <t>Bronze</t>
  </si>
  <si>
    <t>Total</t>
  </si>
  <si>
    <t>15.28-5.28-19.83-10.08-5.10</t>
  </si>
  <si>
    <t>19.70-6.12-14.29-15.72-7.57</t>
  </si>
  <si>
    <t>33.72-8.66-27.30-24.13-10.22</t>
  </si>
  <si>
    <t>29.15-7.09-20.47-20.44-8.03</t>
  </si>
  <si>
    <t>FOUL-7.07-15.95-13.52-10.99</t>
  </si>
  <si>
    <t>32.35-8.79-24.77-20.38-9.99</t>
  </si>
  <si>
    <t>29.46-8.33-22.20-11.67-9.25</t>
  </si>
  <si>
    <t>37.05-10.83-34.30-24.86-11.78</t>
  </si>
  <si>
    <t>30.63-9.53-28.73-27.42-11.87</t>
  </si>
  <si>
    <t>37.31-10.44-30.00-19.24-11.55</t>
  </si>
  <si>
    <t>27.62-7.23-19.37-14.79-8.73</t>
  </si>
  <si>
    <t>35.80-11.04-33.87-24.22-12.26</t>
  </si>
  <si>
    <t>25.66-7.55-18.12-20.05-8.12</t>
  </si>
  <si>
    <t>36.96-10.23-28.66-22.68-12.30</t>
  </si>
  <si>
    <t>24.31-6.72-17.57-12.53-8.01</t>
  </si>
  <si>
    <t>32.89-6.38-16.41-15.03-7.75</t>
  </si>
  <si>
    <t>33.11-8.00-22.91-24.06-11.29</t>
  </si>
  <si>
    <t>28.19-9.85-25.70-19.15-11.08</t>
  </si>
  <si>
    <t>33.40-8.62-23.41-15.69-9.43</t>
  </si>
  <si>
    <t>37.92-8.91-26.13-17.78-10.76</t>
  </si>
  <si>
    <t>24.50-9.27-23.05-23.70-10.11</t>
  </si>
  <si>
    <t>Weiler, Sylvain</t>
  </si>
  <si>
    <t>Haumacher, Sven</t>
  </si>
  <si>
    <t>40.10-14.07-42.03-40.76-13.66</t>
  </si>
  <si>
    <t>30.52-12.02-37.77-41.59-12.21</t>
  </si>
  <si>
    <t>30.44-12.03-33.23-35.88-FOUL</t>
  </si>
  <si>
    <t>40.76-11.83-40.94-33.65-12.10</t>
  </si>
  <si>
    <t>29.81-10.83-32.80-34.33-9.07</t>
  </si>
  <si>
    <t>36.07-13.38-35.97-42.44-12.02</t>
  </si>
  <si>
    <t>35.90-15.47-50.50-43.32-13.31</t>
  </si>
  <si>
    <t>40.61-13.18-40.25-34.02-12.87</t>
  </si>
  <si>
    <t>25.49-9.60-26.89-32.76-8.48</t>
  </si>
  <si>
    <t>52.01-12.51-37.77-48.01-15.57</t>
  </si>
  <si>
    <t>43.52-13.18-42.87-50.00-13.18</t>
  </si>
  <si>
    <t>Mitsides, Petros</t>
  </si>
  <si>
    <t>Szabo, Hendrik</t>
  </si>
  <si>
    <t>Bottier, Gregory</t>
  </si>
  <si>
    <t>Muscat, Jamie</t>
  </si>
  <si>
    <t>Erard, David</t>
  </si>
  <si>
    <t>Hund, Andreas</t>
  </si>
  <si>
    <t>Gazis, Dimitrios</t>
  </si>
  <si>
    <t>Kudej, Pavel</t>
  </si>
  <si>
    <t>Palacios Gimenez, Jose Enriq</t>
  </si>
  <si>
    <t>Rogers, Rene</t>
  </si>
  <si>
    <t>Wilson, Kier</t>
  </si>
  <si>
    <t>Labuschagne, Johan</t>
  </si>
  <si>
    <t>Bourreau, Grégory</t>
  </si>
  <si>
    <t>Baeke, Patrick</t>
  </si>
  <si>
    <t>Swanepoel, Jan</t>
  </si>
  <si>
    <t>Kazins, Frederic</t>
  </si>
  <si>
    <t>Gijtenbeek, Harald</t>
  </si>
  <si>
    <t>De Geyter, Olivier</t>
  </si>
  <si>
    <t>Bragason, Jon Bjarni</t>
  </si>
  <si>
    <t>Fuhrmann, Wolfgang</t>
  </si>
  <si>
    <t>Galuschka, Michael</t>
  </si>
  <si>
    <t>Wijand, Martin</t>
  </si>
  <si>
    <t>Karstila, Jarkko</t>
  </si>
  <si>
    <t>Venter, Martin</t>
  </si>
  <si>
    <t>Lesterhuis, Brian</t>
  </si>
  <si>
    <t>Staunton, Matthew</t>
  </si>
  <si>
    <t>Siren, Sami</t>
  </si>
  <si>
    <t>23.91-9.45-27.34-34.80-7.01</t>
  </si>
  <si>
    <t>27.50-7.62-24.02-29.20-7.30</t>
  </si>
  <si>
    <t>47.90-12.35-38.99-42.00-FOUL</t>
  </si>
  <si>
    <t>37.12-12.55-31.94-FOUL-10.75</t>
  </si>
  <si>
    <t>39.41-11.22-36.54-51.20-11.20</t>
  </si>
  <si>
    <t>31.60-12.71-36.86-39.38-9.75</t>
  </si>
  <si>
    <t>34.48-9.05-29.66-37.31-10.73</t>
  </si>
  <si>
    <t>44.19-12.47-35.53-44.83-14.86</t>
  </si>
  <si>
    <t>43.28-10.17-30.80-32.89-10.01</t>
  </si>
  <si>
    <t>33.91-13.58-38.31-43.01-11.55</t>
  </si>
  <si>
    <t>41.38-14.05-38.06-55.62-13.98</t>
  </si>
  <si>
    <t>32.95-10.02-33.42-28.95-9.825</t>
  </si>
  <si>
    <t>46.80-13.94-40.77-46.51-15.30</t>
  </si>
  <si>
    <t>44.26-12.31-37.19-41.14-12.71</t>
  </si>
  <si>
    <t>24.62-11.90-44.06-30.65-11.68</t>
  </si>
  <si>
    <t>44.22-12.62-37.79-43.43-16.22</t>
  </si>
  <si>
    <t>49.03-11.58-36.02-36.41-13.55</t>
  </si>
  <si>
    <t>39.35-9.33-28.43-39.53-10.32</t>
  </si>
  <si>
    <t>Licensed to WMA Championship Meet              HY-TEK's Meet Manager 23/08/2015</t>
  </si>
  <si>
    <t xml:space="preserve">                        2015 WMA Outdoor Championships                         </t>
  </si>
  <si>
    <t xml:space="preserve">                                     Lyon                                      </t>
  </si>
  <si>
    <t xml:space="preserve">                                    Results                                    </t>
  </si>
  <si>
    <t>=====================================================================</t>
  </si>
  <si>
    <t xml:space="preserve">         WMA: # 10,74                                                          </t>
  </si>
  <si>
    <t xml:space="preserve">    Name                     Age Team                    Finals  Wind</t>
  </si>
  <si>
    <t xml:space="preserve">  1  7589 Hutchinson, Ayanna W37 Trinidad and             12,30  -2.2 </t>
  </si>
  <si>
    <t xml:space="preserve">  2  7603 Springer, Sasha    W37 Trinidad and             12,49  -2.2 </t>
  </si>
  <si>
    <t xml:space="preserve">  3  7723 Bernert, Brandi    W36 United State             12,66  -2.2 </t>
  </si>
  <si>
    <t xml:space="preserve">         WMA: # 11,09                                                          </t>
  </si>
  <si>
    <t xml:space="preserve">  1  4898 Fortune, Alisha Na W40 Guyana                   12,35  -1.4 </t>
  </si>
  <si>
    <t xml:space="preserve">  2  7208 Paunica, Emilia    W43 Spain                    12,56  -1.4 </t>
  </si>
  <si>
    <t xml:space="preserve">  3   845 Beckles, Khama     W40 Canada                   12,59  -1.4 </t>
  </si>
  <si>
    <t xml:space="preserve">         WMA: # 11,34                                                          </t>
  </si>
  <si>
    <t xml:space="preserve">  1  7949 McGowan, Emmanuell W47 United State             12,85  -1.9 </t>
  </si>
  <si>
    <t xml:space="preserve">  2  5609 Ruggeri, Maria     W46 Italy                    12,89  -1.9 </t>
  </si>
  <si>
    <t xml:space="preserve">  3  2560 Icarre, Maryvonne  W49 France                   12,96  -1.9 </t>
  </si>
  <si>
    <t xml:space="preserve">         WMA: # 11,67                                                          </t>
  </si>
  <si>
    <t xml:space="preserve">  1  6252 Wilson, Elizabeth  W52 New Zealand              13,44  -2.0 </t>
  </si>
  <si>
    <t xml:space="preserve">  2  6116 Klostermann, Valer W50 Netherlands              13,51  -2.0 </t>
  </si>
  <si>
    <t xml:space="preserve">  3  1042 Munizaga, Claudia  W51 Chile                    13,68  -2.0 </t>
  </si>
  <si>
    <t xml:space="preserve">         WMA: # 13,30                                                          </t>
  </si>
  <si>
    <t xml:space="preserve">  1  1612 Alexis, Nicole     W55 France                   13,23  -2.0 </t>
  </si>
  <si>
    <t xml:space="preserve">  2   380 Kay, Marie         W55 Australia                13,59  -2.0 </t>
  </si>
  <si>
    <t xml:space="preserve">  3  7341 Vives, Loles       W57 Spain                    13,67  -2.0 </t>
  </si>
  <si>
    <t xml:space="preserve">         WMA: # 13,63                                                          </t>
  </si>
  <si>
    <t xml:space="preserve">  1   876 Del Grande, Karla  W62 Canada                   13,92  -1.5 </t>
  </si>
  <si>
    <t xml:space="preserve">  2  4702 Powell, Caroline   W61 Great Britai             14,20  -1.5 </t>
  </si>
  <si>
    <t xml:space="preserve">  3   836 Alexis, Wendy      W60 Canada                   14,32  -1.5 </t>
  </si>
  <si>
    <t xml:space="preserve">         WMA: # 14,10                                                          </t>
  </si>
  <si>
    <t xml:space="preserve">  1  3972 Meier, Ingrid      W68 Germany                  14,67  -2.6 </t>
  </si>
  <si>
    <t xml:space="preserve">  2   428 Peake, Evelyn      W65 Australia                14,99  -2.6 </t>
  </si>
  <si>
    <t xml:space="preserve">  3  7941 Matthews, Brenda   W66 United State             15,29  -2.6 </t>
  </si>
  <si>
    <t xml:space="preserve">         WMA: # 14,76                                                          </t>
  </si>
  <si>
    <t xml:space="preserve">  1  7375 Bobäck, Barbro     W71 Sweden                   15,88  -3.4 </t>
  </si>
  <si>
    <t xml:space="preserve">  2   293 Allison, Marge     W70 Australia                16,26  -3.4 </t>
  </si>
  <si>
    <t xml:space="preserve">  3  6251 Waring, Christine  W71 New Zealand              16,52  -3.4 </t>
  </si>
  <si>
    <t xml:space="preserve">         WMA: # 15,82                                                          </t>
  </si>
  <si>
    <t xml:space="preserve">  1  7720 Bergen, Kathy      W75 United State             16,31  -3.1 </t>
  </si>
  <si>
    <t xml:space="preserve">  2   848 Bortignon, Christa W78 Canada                   16,87  -3.1 </t>
  </si>
  <si>
    <t xml:space="preserve">  3  5863 Vitola, Leontine   W77 Latvia                   18,71  -3.1 </t>
  </si>
  <si>
    <t xml:space="preserve">         WMA: # 16,81                                                          </t>
  </si>
  <si>
    <t xml:space="preserve">  1  7981 Obera, Irene       W81 United State             17,57  -1.3 </t>
  </si>
  <si>
    <t xml:space="preserve">  2  5499 Mazzenga, Emma Mar W82 Italy                    19,39  -1.3 </t>
  </si>
  <si>
    <t xml:space="preserve">  3   800 Shimizu, Mitsu Hot W84 Brazil                   19,51  -1.3 </t>
  </si>
  <si>
    <t xml:space="preserve">      85 WMA: # 19,83                                                          </t>
  </si>
  <si>
    <t xml:space="preserve">  1  5985 Ramirez Garcia, Er W85 Mexico                   21,13  -2.9 </t>
  </si>
  <si>
    <t xml:space="preserve">  2  5857 Reinberga, Austra  W88 Latvia                   22,14  -2.9 </t>
  </si>
  <si>
    <t xml:space="preserve">  3  1175 Londoño, Maria Pas W85 Colombia                 23,51  -2.9 </t>
  </si>
  <si>
    <t xml:space="preserve">      90 WMA: # 23,15                                                          </t>
  </si>
  <si>
    <t xml:space="preserve">  1  1160 García de Fontán,  W90 Colombia                 26,06  -2.9 </t>
  </si>
  <si>
    <t xml:space="preserve">         WMA: #  9,97                                                          </t>
  </si>
  <si>
    <t xml:space="preserve">  1  6875 Beitia, Orkatz     M36 Spain                    10,85  -0.8 </t>
  </si>
  <si>
    <t xml:space="preserve">  2  8017 Ridley, Babatunde  M37 United State             10,87  -0.8 </t>
  </si>
  <si>
    <t xml:space="preserve">  3  2900 Melfort, Jimmy     M36 France                   10,90  -0.8 </t>
  </si>
  <si>
    <t xml:space="preserve">         WMA: # 10,29                                                          </t>
  </si>
  <si>
    <t xml:space="preserve">  1  4676 Ossai, Tamunonengi M40 Great Britai             10,98  -2.8 </t>
  </si>
  <si>
    <t xml:space="preserve">  2  7606 St'Louis, Albert   M41 Trinidad and             11,29  -2.8 </t>
  </si>
  <si>
    <t xml:space="preserve">  3  8140 Gamez, Anibal      M40 Venezuela                11,30  -2.8 </t>
  </si>
  <si>
    <t xml:space="preserve">         WMA: # 10,72                                                          </t>
  </si>
  <si>
    <t xml:space="preserve">  1  7995 Pendland, Reggie   M46 United State             11,24  -2.1 </t>
  </si>
  <si>
    <t xml:space="preserve">  2  4371 Carty, Jason       M45 Great Britai             11,26  -2.1 </t>
  </si>
  <si>
    <t xml:space="preserve">  3  4753 Scott, Darren      M46 Great Britai             11,27  -2.1 </t>
  </si>
  <si>
    <t xml:space="preserve">         WMA: # 10,88                                                          </t>
  </si>
  <si>
    <t xml:space="preserve">  1  6130 Moen, Robert       M50 Netherlands              11,77  -3.8 </t>
  </si>
  <si>
    <t xml:space="preserve">  2  5368 De Feo, Alfonso    M50 Italy                    11,84  -3.8 </t>
  </si>
  <si>
    <t xml:space="preserve">  3  3761 Gröger, Roland     M50 Germany                  11,86  -3.8 </t>
  </si>
  <si>
    <t xml:space="preserve">         WMA: # 11,44                                                          </t>
  </si>
  <si>
    <t xml:space="preserve">  1  8077 Tissenbaum, Allan  M55 United State             12,05  -2.9 </t>
  </si>
  <si>
    <t xml:space="preserve">  2  7631 Güngör, Güner      M57 Turkey                   12,19  -2.9 </t>
  </si>
  <si>
    <t xml:space="preserve">  3  2223 Dupuy, Bruno       M56 France                   12,25  -2.9 </t>
  </si>
  <si>
    <t xml:space="preserve">         WMA: # 11,70                                                          </t>
  </si>
  <si>
    <t xml:space="preserve">  1  4695 Peters, Steve      M62 Great Britai             12,11  -1.5 </t>
  </si>
  <si>
    <t xml:space="preserve">  2  1454 Huotari, Harri     M60 Finland                  12,11  -1.5 </t>
  </si>
  <si>
    <t xml:space="preserve">  3  3899 König, Rudolf      M61 Germany                  12,30  -1.5 </t>
  </si>
  <si>
    <t xml:space="preserve">         WMA: # 12,37                                                          </t>
  </si>
  <si>
    <t xml:space="preserve">  1  6431 Seidel, Wojciech   M65 Poland                   12,97  -0.9 </t>
  </si>
  <si>
    <t xml:space="preserve">  2  3792 Heckner, Winfried  M65 Germany                  13,12  -0.9 </t>
  </si>
  <si>
    <t xml:space="preserve">  3  5275 Barisciano, Vincen M67 Italy                    13,17  -0.9 </t>
  </si>
  <si>
    <t xml:space="preserve">         WMA: # 12,77                                                          </t>
  </si>
  <si>
    <t xml:space="preserve">  1  4791 Sutton, Glyn       M70 Great Britai             12,99  -0.4 </t>
  </si>
  <si>
    <t xml:space="preserve">  2  7741 Brown, Kenton      M70 United State             13,20  -0.4 </t>
  </si>
  <si>
    <t xml:space="preserve">  3  6519 Picorelli, Wilfred M70 Puerto Rico              13,24  -0.4 </t>
  </si>
  <si>
    <t xml:space="preserve">         WMA: # 13,49                                                          </t>
  </si>
  <si>
    <t xml:space="preserve">  1  3996 Müller, Guido      M76 Germany                  13,83  -0.8 </t>
  </si>
  <si>
    <t xml:space="preserve">  2  1521 Mikkola, Aimo      M76 Finland                  13,98  -0.8 </t>
  </si>
  <si>
    <t xml:space="preserve">  3  1421 Tennasilm, Juhan   M75 Estonia                  14,59  -0.8 </t>
  </si>
  <si>
    <t xml:space="preserve">         WMA: # 14,35                                                          </t>
  </si>
  <si>
    <t xml:space="preserve">  1  7485 Bloechlinger, Hans M80 Switzerland              14,98   1.0 </t>
  </si>
  <si>
    <t xml:space="preserve">  2  8014 Richards, Dick     M81 United State             15,02   1.0 </t>
  </si>
  <si>
    <t xml:space="preserve">  3  6790 Hacker, Monty      M80 South Africa             15,29   1.0 </t>
  </si>
  <si>
    <t xml:space="preserve">         WMA: # 15,97                                                          </t>
  </si>
  <si>
    <t xml:space="preserve">  1   802 Shimizu, Yoshiyuki M87 Brazil                   16,75  -1.7 </t>
  </si>
  <si>
    <t xml:space="preserve">  2  2001 Claverie, Michel   M85 France                   17,14  -1.7 </t>
  </si>
  <si>
    <t xml:space="preserve">  3  1192 Osorio Berrio, Lui M86 Colombia                 17,64  -1.7 </t>
  </si>
  <si>
    <t xml:space="preserve">      90 WMA: # 17,53                                                          </t>
  </si>
  <si>
    <t xml:space="preserve">  1  6345 Delgado Flores, Hu M91 Peru                     19,76  -2.6 </t>
  </si>
  <si>
    <t xml:space="preserve">  2   815 Ussami, Mamoru     M90 Brazil                   19,83  -2.6 </t>
  </si>
  <si>
    <t xml:space="preserve">  3   452 Sinclair, James    M91 Australia                19,89  -2.6 </t>
  </si>
  <si>
    <t xml:space="preserve">      95 WMA: # 20,41                                                          </t>
  </si>
  <si>
    <t xml:space="preserve">  1  4473 Eugster, Charles   M96 Great Britai             23,50  -2.6 </t>
  </si>
  <si>
    <t xml:space="preserve">  2   746 Fischer, Frederico M98 Brazil                   24,89  -2.6 </t>
  </si>
  <si>
    <t xml:space="preserve">         WMA: # 21,93                                                          </t>
  </si>
  <si>
    <t xml:space="preserve">  1  7603 Springer, Sasha    W37 Trinidad and             24,76  +0.0 </t>
  </si>
  <si>
    <t xml:space="preserve">  2  7589 Hutchinson, Ayanna W37 Trinidad and             25,02  +0.0 </t>
  </si>
  <si>
    <t xml:space="preserve">  3  2602 Jouberton, Emily   W35 France                   25,44  +0.0 </t>
  </si>
  <si>
    <t xml:space="preserve">         WMA: # 22,72                                                          </t>
  </si>
  <si>
    <t xml:space="preserve">  1  4898 Fortune, Alisha Na W40 Guyana                   24,88   1.0 </t>
  </si>
  <si>
    <t xml:space="preserve">  2  7208 Paunica, Emilia    W43 Spain                    25,83   1.0 </t>
  </si>
  <si>
    <t xml:space="preserve">  3  7237 Puig Planella, Ass W44 Spain                    26,48   1.0 </t>
  </si>
  <si>
    <t xml:space="preserve">         WMA: # 23,82                                                          </t>
  </si>
  <si>
    <t xml:space="preserve">  1   332 Delaney, Janelle   W45 Australia                25,78  +0.0 </t>
  </si>
  <si>
    <t xml:space="preserve">  2  7949 McGowan, Emmanuell W47 United State             25,91  +0.0 </t>
  </si>
  <si>
    <t xml:space="preserve">  3  3854 Jörg, Heike        W49 Germany                  26,01  +0.0 </t>
  </si>
  <si>
    <t xml:space="preserve">         WMA: # 24,33                                                          </t>
  </si>
  <si>
    <t xml:space="preserve">  1  6252 Wilson, Elizabeth  W52 New Zealand              27,19   1.7 </t>
  </si>
  <si>
    <t xml:space="preserve">  2  6116 Klostermann, Valer W50 Netherlands              27,38   1.7 </t>
  </si>
  <si>
    <t xml:space="preserve">  3   344 Forster, Julie     W54 Australia                27,78   1.7 </t>
  </si>
  <si>
    <t xml:space="preserve">         WMA: # 27,16                                                          </t>
  </si>
  <si>
    <t xml:space="preserve">  1  1612 Alexis, Nicole     W55 France                   27,06   1.7 </t>
  </si>
  <si>
    <t xml:space="preserve">  2   380 Kay, Marie         W55 Australia                27,30   1.7 </t>
  </si>
  <si>
    <t xml:space="preserve">  3  4627 Mcclelland, Averil W57 Great Britai             28,30   1.7 </t>
  </si>
  <si>
    <t xml:space="preserve">         WMA: # 28,11                                                          </t>
  </si>
  <si>
    <t xml:space="preserve">  1   876 Del Grande, Karla  W62 Canada                   28,88   0.4 </t>
  </si>
  <si>
    <t xml:space="preserve">  2  4702 Powell, Caroline   W61 Great Britai             29,03   0.4 </t>
  </si>
  <si>
    <t xml:space="preserve">  3   836 Alexis, Wendy      W60 Canada                   29,62   0.4 </t>
  </si>
  <si>
    <t xml:space="preserve">         WMA: # 29,37                                                          </t>
  </si>
  <si>
    <t xml:space="preserve">  1  3972 Meier, Ingrid      W68 Germany                  30,68   2.2 </t>
  </si>
  <si>
    <t xml:space="preserve">  2   428 Peake, Evelyn      W65 Australia                30,90   2.2 </t>
  </si>
  <si>
    <t xml:space="preserve">  3  7941 Matthews, Brenda   W66 United State             32,40   2.2 </t>
  </si>
  <si>
    <t xml:space="preserve">         WMA: # 31,39                                                          </t>
  </si>
  <si>
    <t xml:space="preserve">  1  7375 Bobäck, Barbro     W71 Sweden                   32,82   0.4 </t>
  </si>
  <si>
    <t xml:space="preserve">  2   293 Allison, Marge     W70 Australia                33,46   0.4 </t>
  </si>
  <si>
    <t xml:space="preserve">  3   526 Maier, Marianne    W72 Austria                  34,52   0.4 </t>
  </si>
  <si>
    <t xml:space="preserve">         WMA: # 33,86                                                          </t>
  </si>
  <si>
    <t xml:space="preserve">  1  7720 Bergen, Kathy      W75 United State             33,79   1.8 </t>
  </si>
  <si>
    <t xml:space="preserve">  2   848 Bortignon, Christa W78 Canada                   35,88   1.8 </t>
  </si>
  <si>
    <t xml:space="preserve">  3  5863 Vitola, Leontine   W77 Latvia                   37,54   1.8 </t>
  </si>
  <si>
    <t xml:space="preserve">         WMA: # 36,80                                                          </t>
  </si>
  <si>
    <t xml:space="preserve">  1  7981 Obera, Irene       W81 United State             37,29   1.7 </t>
  </si>
  <si>
    <t xml:space="preserve">  2  5499 Mazzenga, Emma Mar W82 Italy                    40,28   1.7 </t>
  </si>
  <si>
    <t xml:space="preserve">  3  1394 Kaas, Leili        W80 Estonia                  41,45   1.7 </t>
  </si>
  <si>
    <t xml:space="preserve">      85 WMA: # 45,65                                                          </t>
  </si>
  <si>
    <t xml:space="preserve">  1  5985 Ramirez Garcia, Er W85 Mexico                   47,17   0.8 </t>
  </si>
  <si>
    <t xml:space="preserve">  2  6239 Petley, Marcia     W86 New Zealand              52,21   0.8 </t>
  </si>
  <si>
    <t xml:space="preserve">  3   352 Gleeson, Gwendolin W86 Australia              1:00,65   0.8 </t>
  </si>
  <si>
    <t xml:space="preserve">      90 WMA: # 55,62                                                          </t>
  </si>
  <si>
    <t xml:space="preserve">  1  1160 García de Fontán,  W90 Colombia                 58,64   0.8 </t>
  </si>
  <si>
    <t xml:space="preserve">         WMA: # 20,11                                                          </t>
  </si>
  <si>
    <t xml:space="preserve">  1  4315 Beardsell, Richard M36 Great Britai             21,97   1.1 </t>
  </si>
  <si>
    <t xml:space="preserve">  2  7801 Dussett, Antwon    M39 United State             22,00   1.1 </t>
  </si>
  <si>
    <t xml:space="preserve">  3  3738 Gippert, Jochen    M38 Germany                  22,22   1.1 </t>
  </si>
  <si>
    <t xml:space="preserve">         WMA: # 20,64                                                          </t>
  </si>
  <si>
    <t xml:space="preserve">  1  4676 Ossai, Tamunonengi M40 Great Britai             21,75   0.2 </t>
  </si>
  <si>
    <t xml:space="preserve">  2  5799 Watanabe, Junichi  M41 Japan                    22,33   0.2 </t>
  </si>
  <si>
    <t xml:space="preserve">  3  7606 St'Louis, Albert   M41 Trinidad and             22,67   0.2 </t>
  </si>
  <si>
    <t xml:space="preserve">         WMA: # 21,80                                                          </t>
  </si>
  <si>
    <t xml:space="preserve">  1  4753 Scott, Darren      M46 Great Britai             22,72   1.2 </t>
  </si>
  <si>
    <t xml:space="preserve">  2  4371 Carty, Jason       M45 Great Britai             22,83   1.2 </t>
  </si>
  <si>
    <t xml:space="preserve">  3  7738 Bridges, Lee       M48 United State             22,89   1.2 </t>
  </si>
  <si>
    <t xml:space="preserve">         WMA: # 22,44                                                          </t>
  </si>
  <si>
    <t xml:space="preserve">  1  6130 Moen, Robert       M50 Netherlands              23,03   1.6 </t>
  </si>
  <si>
    <t xml:space="preserve">  2  3761 Gröger, Roland     M50 Germany                  23,23   1.6 </t>
  </si>
  <si>
    <t xml:space="preserve">  3  5368 De Feo, Alfonso    M50 Italy                    23,33   1.6 </t>
  </si>
  <si>
    <t xml:space="preserve">         WMA: # 23,36                                                          </t>
  </si>
  <si>
    <t xml:space="preserve">  1  2223 Dupuy, Bruno       M56 France                   24,54   1.6 </t>
  </si>
  <si>
    <t xml:space="preserve">  2  4562 Huskisson, Ricardo M55 Great Britai             24,84   1.6 </t>
  </si>
  <si>
    <t xml:space="preserve">  3  8116 Yelverton, William M55 United State             25,08   1.6 </t>
  </si>
  <si>
    <t xml:space="preserve">         WMA: # 24,00                                                          </t>
  </si>
  <si>
    <t xml:space="preserve">  1  4695 Peters, Steve      M62 Great Britai             24,54   1.3 </t>
  </si>
  <si>
    <t xml:space="preserve">  2  3980 Michelchen, Reinha M61 Germany                  25,32   1.3 </t>
  </si>
  <si>
    <t xml:space="preserve">  3  4744 Ross, Alasdair     M63 Great Britai             25,38   1.3 </t>
  </si>
  <si>
    <t xml:space="preserve">         WMA: # 24,65                                                          </t>
  </si>
  <si>
    <t xml:space="preserve">  1  6431 Seidel, Wojciech   M65 Poland                   26,75   0.8 </t>
  </si>
  <si>
    <t xml:space="preserve">  2  7729 Blake, Carroll     M65 United State             27,47   0.8 </t>
  </si>
  <si>
    <t xml:space="preserve">  3  2093 Débonnaire, Daniel M67 France                   27,60   0.8 </t>
  </si>
  <si>
    <t xml:space="preserve">         WMA: # 26,48                                                          </t>
  </si>
  <si>
    <t xml:space="preserve">  1  4791 Sutton, Glyn       M70 Great Britai             26,47   0.4 </t>
  </si>
  <si>
    <t xml:space="preserve">  2   323 Crombie, Peter     M70 Australia                27,24   0.4 </t>
  </si>
  <si>
    <t xml:space="preserve">  3  7741 Brown, Kenton      M70 United State             27,57   0.4 </t>
  </si>
  <si>
    <t xml:space="preserve">         WMA: # 27,73                                                          </t>
  </si>
  <si>
    <t xml:space="preserve">  1  3996 Müller, Guido      M76 Germany                  28,15   0.7 </t>
  </si>
  <si>
    <t xml:space="preserve">  2  1521 Mikkola, Aimo      M76 Finland                  29,42   0.7 </t>
  </si>
  <si>
    <t xml:space="preserve">  3  7924 Lida, Robert       M78 United State             29,61   0.7 </t>
  </si>
  <si>
    <t xml:space="preserve">         WMA: # 29,54                                                          </t>
  </si>
  <si>
    <t xml:space="preserve">  1  6790 Hacker, Monty      M80 South Africa             31,82  -0.2 </t>
  </si>
  <si>
    <t xml:space="preserve">  2  7485 Bloechlinger, Hans M80 Switzerland              32,47  -0.2 </t>
  </si>
  <si>
    <t xml:space="preserve">  3  6703 Zorin, Anatoly     M80 Russia                   32,95  -0.2 </t>
  </si>
  <si>
    <t xml:space="preserve">         WMA: # 33,27                                                          </t>
  </si>
  <si>
    <t xml:space="preserve">  1   802 Shimizu, Yoshiyuki M87 Brazil                   35,71  -0.1 </t>
  </si>
  <si>
    <t xml:space="preserve">  2  1192 Osorio Berrio, Lui M86 Colombia                 38,29  -0.1 </t>
  </si>
  <si>
    <t xml:space="preserve">  3  2001 Claverie, Michel   M85 France                   38,63  -0.1 </t>
  </si>
  <si>
    <t xml:space="preserve">      90 WMA: # 38,04                                                          </t>
  </si>
  <si>
    <t xml:space="preserve">  1   815 Ussami, Mamoru     M90 Brazil                   42,98   0.8 </t>
  </si>
  <si>
    <t xml:space="preserve">  2  6345 Delgado Flores, Hu M91 Peru                     42,98   0.8 </t>
  </si>
  <si>
    <t xml:space="preserve">  3   452 Sinclair, James    M91 Australia                43,30   0.8 </t>
  </si>
  <si>
    <t xml:space="preserve">      95 WMA: # 48,69                                                          </t>
  </si>
  <si>
    <t xml:space="preserve">  1  4473 Eugster, Charles   M96 Great Britai             55,53   0.8 </t>
  </si>
  <si>
    <t>================================================================</t>
  </si>
  <si>
    <t xml:space="preserve">         WMA: # 50,56                                                          </t>
  </si>
  <si>
    <t xml:space="preserve">    Name                     Age Team                    Finals </t>
  </si>
  <si>
    <t xml:space="preserve">  1  4635 McLoughlin, Susie  W38 Great Britai             58,25  </t>
  </si>
  <si>
    <t xml:space="preserve">  2  6392 Gasowska, Malgorza W37 Poland                   58,90  </t>
  </si>
  <si>
    <t xml:space="preserve">  3  4872 Young, Susan       W38 Great Britai             59,07  </t>
  </si>
  <si>
    <t xml:space="preserve">         WMA: # 53,68                                                          </t>
  </si>
  <si>
    <t xml:space="preserve">  1  4898 Fortune, Alisha Na W40 Guyana                   56,88  </t>
  </si>
  <si>
    <t xml:space="preserve">  2  5271 Baggiolini, Emanue W43 Italy                    57,96  </t>
  </si>
  <si>
    <t xml:space="preserve">  3  4296 Anderson, Nina     W43 Great Britai             58,02  </t>
  </si>
  <si>
    <t xml:space="preserve">         WMA: # 56,15                                                          </t>
  </si>
  <si>
    <t xml:space="preserve">  1   332 Delaney, Janelle   W45 Australia                57,37  </t>
  </si>
  <si>
    <t xml:space="preserve">  2  7949 McGowan, Emmanuell W47 United State             59,02  </t>
  </si>
  <si>
    <t xml:space="preserve">  3  6938 Colas, Esther      W48 Spain                  1:00,10  </t>
  </si>
  <si>
    <t xml:space="preserve">         WMA: # 57,66                                                          </t>
  </si>
  <si>
    <t xml:space="preserve">  1  6252 Wilson, Elizabeth  W52 New Zealand            1:01,88  </t>
  </si>
  <si>
    <t xml:space="preserve">  2  4640 Mitchell, Virginia W52 Great Britai           1:02,14  </t>
  </si>
  <si>
    <t xml:space="preserve">  3   344 Forster, Julie     W54 Australia              1:03,39  </t>
  </si>
  <si>
    <t xml:space="preserve">         WMA: # 1:00,56                                                        </t>
  </si>
  <si>
    <t xml:space="preserve">  1  8052 Sluys, Daphne      W55 United State           1:07,32  </t>
  </si>
  <si>
    <t xml:space="preserve">  2  3175 Pozzo Charvier, Do W55 France                 1:08,79  </t>
  </si>
  <si>
    <t xml:space="preserve">  3  1932 Caux, Edith        W58 France                 1:09,32  </t>
  </si>
  <si>
    <t xml:space="preserve">         WMA: # 1:04,64                                                        </t>
  </si>
  <si>
    <t xml:space="preserve">  1  4702 Powell, Caroline   W61 Great Britai           1:04,86  </t>
  </si>
  <si>
    <t xml:space="preserve">  2  7478 Wizén, Lilly       W60 Sweden                 1:10,04  </t>
  </si>
  <si>
    <t xml:space="preserve">  3  4737 Roe, Edna          W60 Great Britai           1:10,99  </t>
  </si>
  <si>
    <t xml:space="preserve">         WMA: # 1:08,21                                                        </t>
  </si>
  <si>
    <t xml:space="preserve">  1   428 Peake, Evelyn      W65 Australia              1:12,43  </t>
  </si>
  <si>
    <t xml:space="preserve">  2  4797 Tabor, Rosalind    W65 Great Britai           1:14,13  </t>
  </si>
  <si>
    <t xml:space="preserve">  3   415 Moorhouse, Paula   W66 Australia              1:16,09  </t>
  </si>
  <si>
    <t xml:space="preserve">         WMA: # 1:15,81                                                        </t>
  </si>
  <si>
    <t xml:space="preserve">  1   293 Allison, Marge     W70 Australia              1:17,33  </t>
  </si>
  <si>
    <t xml:space="preserve">  2  6111 Jonkers-Slegers, R W71 Netherlands            1:20,86  </t>
  </si>
  <si>
    <t xml:space="preserve">  3   400 Macliver, Peggy    W71 Australia              1:20,92  </t>
  </si>
  <si>
    <t xml:space="preserve">         WMA: # 1:19,53                                                        </t>
  </si>
  <si>
    <t xml:space="preserve">  1  4783 Stewart, Kathleen  W75 Great Britai           1:25,74  </t>
  </si>
  <si>
    <t xml:space="preserve">  2  5863 Vitola, Leontine   W77 Latvia                 1:27,40  </t>
  </si>
  <si>
    <t xml:space="preserve">  3  7784 Daprano, Jean      W78 United State           1:31,80  </t>
  </si>
  <si>
    <t xml:space="preserve">         WMA: # 1:31,21                                                        </t>
  </si>
  <si>
    <t xml:space="preserve">  1  5499 Mazzenga, Emma Mar W82 Italy                  1:33,31  </t>
  </si>
  <si>
    <t xml:space="preserve">  2  7981 Obera, Irene       W81 United State           1:34,90  </t>
  </si>
  <si>
    <t xml:space="preserve">  3  7765 Chou, Fei-Mei      W80 United State           1:54,95  </t>
  </si>
  <si>
    <t xml:space="preserve">      85 WMA: # 1:49,46                                                        </t>
  </si>
  <si>
    <t xml:space="preserve">  1  5985 Ramirez Garcia, Er W85 Mexico                 2:03,74  </t>
  </si>
  <si>
    <t xml:space="preserve">  2  1175 Londoño, Maria Pas W85 Colombia               2:38,54  </t>
  </si>
  <si>
    <t xml:space="preserve">      90 WMA: # 2:50,28                                                        </t>
  </si>
  <si>
    <t xml:space="preserve">  1  1160 García de Fontán,  W90 Colombia               2:46,56# </t>
  </si>
  <si>
    <t xml:space="preserve">         WMA: # 44,54                                                          </t>
  </si>
  <si>
    <t xml:space="preserve">  1  4315 Beardsell, Richard M36 Great Britai             49,18  </t>
  </si>
  <si>
    <t xml:space="preserve">  2  4306 Baird, Lawrence    M37 Great Britai             49,40  </t>
  </si>
  <si>
    <t xml:space="preserve">  3  4354 Brown, David       M37 Great Britai             49,54  </t>
  </si>
  <si>
    <t xml:space="preserve">         WMA: # 47,81                                                          </t>
  </si>
  <si>
    <t xml:space="preserve">  1  7464 Sunneborn, Mattias M44 Sweden                   49,34  </t>
  </si>
  <si>
    <t xml:space="preserve">  2  4531 Harrison, Graeme   M43 Great Britai             49,81  </t>
  </si>
  <si>
    <t xml:space="preserve">  3  4396 Coogan, Mike       M43 Great Britai             50,72  </t>
  </si>
  <si>
    <t xml:space="preserve">         WMA: # 49,69                                                          </t>
  </si>
  <si>
    <t xml:space="preserve">  1  7738 Bridges, Lee       M48 United State             50,79  </t>
  </si>
  <si>
    <t xml:space="preserve">  2  4499 Gardiner, Michael  M47 Great Britai             51,27  </t>
  </si>
  <si>
    <t xml:space="preserve">  3   485 Wilcox, Andrew     M46 Australia                51,44  </t>
  </si>
  <si>
    <t xml:space="preserve">         WMA: # 51,39                                                          </t>
  </si>
  <si>
    <t xml:space="preserve">  1  3761 Gröger, Roland     M50 Germany                  52,13  </t>
  </si>
  <si>
    <t xml:space="preserve">  2  7732 Boda, Francois     M51 United State             52,63  </t>
  </si>
  <si>
    <t xml:space="preserve">  3  6508 Echeandia, Getulio M51 Puerto Rico              52,98  </t>
  </si>
  <si>
    <t xml:space="preserve">         WMA: # 52,24                                                          </t>
  </si>
  <si>
    <t xml:space="preserve">  1  3564 Zavattero, Benoît  M55 France                   54,46  </t>
  </si>
  <si>
    <t xml:space="preserve">  2   745 Ferreira de Melo,  M56 Brazil                   55,04  </t>
  </si>
  <si>
    <t xml:space="preserve">  3  8116 Yelverton, William M55 United State             55,30  </t>
  </si>
  <si>
    <t xml:space="preserve">         WMA: # 53,88                                                          </t>
  </si>
  <si>
    <t xml:space="preserve">  1  4695 Peters, Steve      M62 Great Britai             55,86  </t>
  </si>
  <si>
    <t xml:space="preserve">  2  4744 Ross, Alasdair     M63 Great Britai             56,53  </t>
  </si>
  <si>
    <t xml:space="preserve">  3  3980 Michelchen, Reinha M61 Germany                  56,83  </t>
  </si>
  <si>
    <t xml:space="preserve">         WMA: # 56,09                                                          </t>
  </si>
  <si>
    <t xml:space="preserve">  1  5802 Yamasaki, Masahiko M67 Japan                  1:01,08  </t>
  </si>
  <si>
    <t xml:space="preserve">  2   388 Lamb, John         M65 Australia              1:01,38  </t>
  </si>
  <si>
    <t xml:space="preserve">  3  7855 Hardison, Steven   M65 United State           1:01,86  </t>
  </si>
  <si>
    <t xml:space="preserve">         WMA: # 59,34                                                          </t>
  </si>
  <si>
    <t xml:space="preserve">  1  3722 Frühauf, Hans-Jürg M70 Germany                1:02,66  </t>
  </si>
  <si>
    <t xml:space="preserve">  2  8000 Pierce, Roger      M70 United State           1:03,36  </t>
  </si>
  <si>
    <t xml:space="preserve">  3   323 Crombie, Peter     M70 Australia              1:03,56  </t>
  </si>
  <si>
    <t xml:space="preserve">         WMA: # 1:02,40                                                        </t>
  </si>
  <si>
    <t xml:space="preserve">  1  3996 Müller, Guido      M76 Germany                1:06,86  </t>
  </si>
  <si>
    <t xml:space="preserve">  2  3847 Jakob, Karl        M75 Germany                1:09,90  </t>
  </si>
  <si>
    <t xml:space="preserve">  3  3891 Knorr, Dr. Hartman M75 Germany                1:10,90  </t>
  </si>
  <si>
    <t xml:space="preserve">         WMA: # 1:10,01                                                        </t>
  </si>
  <si>
    <t xml:space="preserve">  1   313 Carr, David        M83 Australia              1:18,47  </t>
  </si>
  <si>
    <t xml:space="preserve">  2  4885 Kapasakalis, Kosma M81 Greece                 1:19,31  </t>
  </si>
  <si>
    <t xml:space="preserve">  3  3667 Dr. Hufnagel, Hors M80 Germany                1:21,67  </t>
  </si>
  <si>
    <t xml:space="preserve">         WMA: # 1:17,12                                                        </t>
  </si>
  <si>
    <t xml:space="preserve">  1   802 Shimizu, Yoshiyuki M87 Brazil                 1:23,68  </t>
  </si>
  <si>
    <t xml:space="preserve">  2  1192 Osorio Berrio, Lui M86 Colombia               1:26,91  </t>
  </si>
  <si>
    <t xml:space="preserve">  3  1515 Mattsson, Unto     M85 Finland                1:27,75  </t>
  </si>
  <si>
    <t xml:space="preserve">         WMA: # 1:35,04                                                        </t>
  </si>
  <si>
    <t xml:space="preserve">  1  6458 Canelo, José       M90 Portugal               1:53,90  </t>
  </si>
  <si>
    <t xml:space="preserve">  2   452 Sinclair, James    M91 Australia              1:54,67  </t>
  </si>
  <si>
    <t xml:space="preserve">  3   815 Ussami, Mamoru     M90 Brazil                 2:18,85  </t>
  </si>
  <si>
    <t xml:space="preserve">         WMA: # 1:56,53                                                        </t>
  </si>
  <si>
    <t xml:space="preserve">  1  5234 Neely, Kelly       W37 Ireland                2:10,04  </t>
  </si>
  <si>
    <t xml:space="preserve">  2  5248 Toner, Denise      W37 Ireland                2:14,59  </t>
  </si>
  <si>
    <t xml:space="preserve">  3  6732 Howorka, Nina      W35 Slovak Repub           2:18,55  </t>
  </si>
  <si>
    <t xml:space="preserve">         WMA: # 1:59,25                                                        </t>
  </si>
  <si>
    <t xml:space="preserve">  1  4746 Rudd, Louise       W40 Great Britai           2:15,69  </t>
  </si>
  <si>
    <t xml:space="preserve">  2  5271 Baggiolini, Emanue W43 Italy                  2:16,16  </t>
  </si>
  <si>
    <t xml:space="preserve">  3  6127 Mensink, Manon     W40 Netherlands            2:18,41  </t>
  </si>
  <si>
    <t xml:space="preserve">         WMA: # 2:02,85                                                        </t>
  </si>
  <si>
    <t xml:space="preserve">  1  6204 Weijling-Dissel, N W48 Netherlands            2:18,73  </t>
  </si>
  <si>
    <t xml:space="preserve">  2  4008 Nehme, Tanja       W47 Germany                2:20,54  </t>
  </si>
  <si>
    <t xml:space="preserve">  3  7832 Gentile, Christine W45 United State           2:22,15  </t>
  </si>
  <si>
    <t xml:space="preserve">         WMA: # 2:16,05                                                        </t>
  </si>
  <si>
    <t xml:space="preserve">  1  6448 Wieciorkowska, Zof W52 Poland                 2:26,63  </t>
  </si>
  <si>
    <t xml:space="preserve">  2   855 Bunting, Annie     W50 Canada                 2:28,35  </t>
  </si>
  <si>
    <t xml:space="preserve">  3  2401 Georgel, Marilyn   W52 France                 2:32,76  </t>
  </si>
  <si>
    <t xml:space="preserve">         WMA: # 2:21,98                                                        </t>
  </si>
  <si>
    <t xml:space="preserve">  1  7472 Wåhlstedt, Karin   W55 Sweden                 2:36,90  </t>
  </si>
  <si>
    <t xml:space="preserve">  2  7761 Chaplin, Lesley    W57 United State           2:38,12  </t>
  </si>
  <si>
    <t xml:space="preserve">  3  4353 Brooks, Karen      W56 Great Britai           2:39,76  </t>
  </si>
  <si>
    <t xml:space="preserve">         WMA: # 2:33,09                                                        </t>
  </si>
  <si>
    <t xml:space="preserve">  1   343 Flynn, Jeanette    W63 Australia              2:41,50  </t>
  </si>
  <si>
    <t xml:space="preserve">  2  7478 Wizén, Lilly       W60 Sweden                 2:46,10  </t>
  </si>
  <si>
    <t xml:space="preserve">  3  4148 Schubert, Rita     W60 Germany                2:48,32  </t>
  </si>
  <si>
    <t xml:space="preserve">         WMA: # 2:41,81                                                        </t>
  </si>
  <si>
    <t xml:space="preserve">  1  4797 Tabor, Rosalind    W65 Great Britai           2:49,21  </t>
  </si>
  <si>
    <t xml:space="preserve">  2  5740 Kyotani, Komae     W66 Japan                  2:51,08  </t>
  </si>
  <si>
    <t xml:space="preserve">  3  1342 Jensen, Ingerlise  W65 Denmark                2:53,48  </t>
  </si>
  <si>
    <t xml:space="preserve">         WMA: # 2:59,55                                                        </t>
  </si>
  <si>
    <t xml:space="preserve">  1  6111 Jonkers-Slegers, R W71 Netherlands            3:14,06  </t>
  </si>
  <si>
    <t xml:space="preserve">  2  1359 Osterlund, Rigmor  W71 Denmark                3:17,45  </t>
  </si>
  <si>
    <t xml:space="preserve">  3   390 Lang, Anne         W72 Australia              3:19,62  </t>
  </si>
  <si>
    <t xml:space="preserve">         WMA: # 3:07,35                                                        </t>
  </si>
  <si>
    <t xml:space="preserve">  1  2842 Marchal, Yolande   W75 France                 3:22,90  </t>
  </si>
  <si>
    <t xml:space="preserve">  2  4085 Ritter, Lydia      W76 Germany                3:24,96  </t>
  </si>
  <si>
    <t xml:space="preserve">  3  4783 Stewart, Kathleen  W75 Great Britai           3:27,45  </t>
  </si>
  <si>
    <t xml:space="preserve">      80 WMA: # 3:43,62                                                        </t>
  </si>
  <si>
    <t xml:space="preserve">  1  7883 Hurrell, Lynne     W81 United State           3:57,18  </t>
  </si>
  <si>
    <t xml:space="preserve">  2   974 Visser, Helly      W81 Canada                 4:02,86  </t>
  </si>
  <si>
    <t xml:space="preserve">  3  7853 Harada, Mary       W80 United State           5:27,84  </t>
  </si>
  <si>
    <t xml:space="preserve">      85 WMA: # 4:56,10                                                        </t>
  </si>
  <si>
    <t xml:space="preserve">  1  3651 Czerwenka-Nagel, M W85 Germany                4:15,99# </t>
  </si>
  <si>
    <t xml:space="preserve">         WMA: # 1:43,36                                                        </t>
  </si>
  <si>
    <t xml:space="preserve">  1  7231 Pous, Juan Ramon   M35 Spain                  1:54,37  </t>
  </si>
  <si>
    <t xml:space="preserve">  2  1681 Baldacchino, Olivi M37 France                 1:55,01  </t>
  </si>
  <si>
    <t xml:space="preserve">  3  1628 Anicet, Bruno      M39 France                 1:55,66  </t>
  </si>
  <si>
    <t xml:space="preserve">         WMA: # 1:48,22                                                        </t>
  </si>
  <si>
    <t xml:space="preserve">  1  4848 Whiteman, Anthony  M43 Great Britai           1:51,01  </t>
  </si>
  <si>
    <t xml:space="preserve">  2  6853 Aragon, Raul       M41 Spain                  1:56,57  </t>
  </si>
  <si>
    <t xml:space="preserve">  3  5240 O'Shea, Mark       M43 Ireland                1:57,19  </t>
  </si>
  <si>
    <t xml:space="preserve">         WMA: # 1:54,18                                                        </t>
  </si>
  <si>
    <t xml:space="preserve">  1  3939 Leineweber, Hubert M46 Germany                2:02,31  </t>
  </si>
  <si>
    <t xml:space="preserve">  2   182 Berra, Hugo Dante  M46 Argentina              2:02,59  </t>
  </si>
  <si>
    <t xml:space="preserve">  3  7724 Berra, Nicholas    M46 United State           2:02,66  </t>
  </si>
  <si>
    <t xml:space="preserve">         WMA: # 1:58,65                                                        </t>
  </si>
  <si>
    <t xml:space="preserve">  1  4535 Heath, David       M50 Great Britai           2:01,93  </t>
  </si>
  <si>
    <t xml:space="preserve">  2  7385 Durén, Gunnar      M51 Sweden                 2:04,85  </t>
  </si>
  <si>
    <t xml:space="preserve">  3   960 Sherar, Michael    M51 Canada                 2:04,91  </t>
  </si>
  <si>
    <t xml:space="preserve">         WMA: # 2:03,70                                                        </t>
  </si>
  <si>
    <t xml:space="preserve">  1  7921 LeBourne, Anselm   M56 United State           2:04,79  </t>
  </si>
  <si>
    <t xml:space="preserve">  2  7911 Knerr, Ray         M55 United State           2:05,29  </t>
  </si>
  <si>
    <t xml:space="preserve">  3  3564 Zavattero, Benoît  M55 France                 2:05,99  </t>
  </si>
  <si>
    <t xml:space="preserve">         WMA: # 2:08,56                                                        </t>
  </si>
  <si>
    <t xml:space="preserve">  1  5207 Gough, Joe         M62 Ireland                2:15,90  </t>
  </si>
  <si>
    <t xml:space="preserve">  2  8126 Clok, Omar         M60 Uruguay                2:16,79  </t>
  </si>
  <si>
    <t xml:space="preserve">  3  1174 Loaiza Londoño, Ca M64 Colombia               2:17,10  </t>
  </si>
  <si>
    <t xml:space="preserve">         WMA: # 2:14,33                                                        </t>
  </si>
  <si>
    <t xml:space="preserve">  1  5418 Finielli, Giovanni M65 Italy                  2:23,06  </t>
  </si>
  <si>
    <t xml:space="preserve">  2  6147 Smeets, Hans       M68 Netherlands            2:23,67  </t>
  </si>
  <si>
    <t xml:space="preserve">  3  1604 Aguero, Alain      M65 France                 2:24,09  </t>
  </si>
  <si>
    <t xml:space="preserve">         WMA: # 2:20,52                                                        </t>
  </si>
  <si>
    <t xml:space="preserve">  1  4592 Laing, Winston     M72 Great Britai           2:35,76  </t>
  </si>
  <si>
    <t xml:space="preserve">  2   403 Mathewson, Donald  M71 Australia              2:35,85  </t>
  </si>
  <si>
    <t xml:space="preserve">  3  7926 Lindsley, Frederic M70 United State           2:37,71  </t>
  </si>
  <si>
    <t xml:space="preserve">         WMA: # 2:34,30                                                        </t>
  </si>
  <si>
    <t xml:space="preserve">  1  2258 Esnault, Jean-Loui M75 France                 2:36,84  </t>
  </si>
  <si>
    <t xml:space="preserve">  2  4660 Newcombe, John     M76 Great Britai           2:47,08  </t>
  </si>
  <si>
    <t xml:space="preserve">  3  3891 Knorr, Dr. Hartman M75 Germany                2:47,94  </t>
  </si>
  <si>
    <t xml:space="preserve">         WMA: # 2:48,95                                                        </t>
  </si>
  <si>
    <t xml:space="preserve">  1   313 Carr, David        M83 Australia              3:07,75  </t>
  </si>
  <si>
    <t xml:space="preserve">  2  5783 Takahara, Ryosuke  M80 Japan                  3:18,75  </t>
  </si>
  <si>
    <t xml:space="preserve">  3  5270 Baggia, Bruno      M81 Italy                  3:18,88  </t>
  </si>
  <si>
    <t xml:space="preserve">      85 WMA: # 3:09,10                                                        </t>
  </si>
  <si>
    <t xml:space="preserve">  1  2667 Larcher, Christian M85 France                 4:02,04  </t>
  </si>
  <si>
    <t xml:space="preserve">  2  6534 Torres Rosa, Luis  M87 Puerto Rico            4:27,14  </t>
  </si>
  <si>
    <t xml:space="preserve">  3  3960 Maas, Eckart       M87 Germany                4:29,09  </t>
  </si>
  <si>
    <t xml:space="preserve">      90 WMA: # 3:50,25                                                        </t>
  </si>
  <si>
    <t xml:space="preserve">  1  6458 Canelo, José       M90 Portugal               4:45,79  </t>
  </si>
  <si>
    <t xml:space="preserve">         WMA: # 3:57,73                                                        </t>
  </si>
  <si>
    <t xml:space="preserve">  1  6861 Arrua, Susana      W35 Spain                  4:41,24  </t>
  </si>
  <si>
    <t xml:space="preserve">  2  4362 Burns, Rachael     W35 Great Britai           4:43,45  </t>
  </si>
  <si>
    <t xml:space="preserve">  3  4608 Locker, Joanne     W39 Great Britai           4:44,60  </t>
  </si>
  <si>
    <t xml:space="preserve">         WMA: # 3:59,78                                                        </t>
  </si>
  <si>
    <t xml:space="preserve">  1  4746 Rudd, Louise       W40 Great Britai           4:36,70  </t>
  </si>
  <si>
    <t xml:space="preserve">  2  8060 St Jean, Jennifer  W40 United State           4:37,08  </t>
  </si>
  <si>
    <t xml:space="preserve">  3  6127 Mensink, Manon     W40 Netherlands            4:43,30  </t>
  </si>
  <si>
    <t xml:space="preserve">         WMA: # 4:05,44                                                        </t>
  </si>
  <si>
    <t xml:space="preserve">  1  6204 Weijling-Dissel, N W48 Netherlands            4:42,94  </t>
  </si>
  <si>
    <t xml:space="preserve">  2  4008 Nehme, Tanja       W47 Germany                4:51,02  </t>
  </si>
  <si>
    <t xml:space="preserve">  3  7082 Jimenez Guardeño,  W46 Spain                  4:52,65  </t>
  </si>
  <si>
    <t xml:space="preserve">         WMA: # 4:40,70                                                        </t>
  </si>
  <si>
    <t xml:space="preserve">  1  6448 Wieciorkowska, Zof W52 Poland                 4:58,50  </t>
  </si>
  <si>
    <t xml:space="preserve">  2   626 Hillewaere, Nele   W51 Belgium                5:01,36  </t>
  </si>
  <si>
    <t xml:space="preserve">  3   855 Bunting, Annie     W50 Canada                 5:01,73  </t>
  </si>
  <si>
    <t xml:space="preserve">         WMA: # 4:51,26                                                        </t>
  </si>
  <si>
    <t xml:space="preserve">  1  4128 Schmidt, Silke     W55 Germany                5:00,92  </t>
  </si>
  <si>
    <t xml:space="preserve">  2  6209 Witjes, Ella       W58 Netherlands            5:07,99  </t>
  </si>
  <si>
    <t xml:space="preserve">  3  7472 Wåhlstedt, Karin   W55 Sweden                 5:08,68  </t>
  </si>
  <si>
    <t xml:space="preserve">         WMA: # 5:06,65                                                        </t>
  </si>
  <si>
    <t xml:space="preserve">  1  4278 Zentner, Lidia     W62 Germany                5:25,36  </t>
  </si>
  <si>
    <t xml:space="preserve">  2   441 Ryan, Anne         W60 Australia              5:37,18  </t>
  </si>
  <si>
    <t xml:space="preserve">  3   343 Flynn, Jeanette    W63 Australia              5:38,12  </t>
  </si>
  <si>
    <t xml:space="preserve">         WMA: # 5:29,85                                                        </t>
  </si>
  <si>
    <t xml:space="preserve">  1  4400 Copson, Angela     W68 Great Britai           5:32,97  </t>
  </si>
  <si>
    <t xml:space="preserve">  2  4797 Tabor, Rosalind    W65 Great Britai           5:45,03  </t>
  </si>
  <si>
    <t xml:space="preserve">  3  5740 Kyotani, Komae     W66 Japan                  5:49,32  </t>
  </si>
  <si>
    <t xml:space="preserve">         WMA: # 6:00,50                                                        </t>
  </si>
  <si>
    <t xml:space="preserve">  1   434 Petrie, Lavinia    W71 Australia              6:13,95  </t>
  </si>
  <si>
    <t xml:space="preserve">  2  1359 Osterlund, Rigmor  W71 Denmark                6:36,97  </t>
  </si>
  <si>
    <t xml:space="preserve">  3  2592 Jolimet-Ruzic, Chr W71 France                 7:03,81  </t>
  </si>
  <si>
    <t xml:space="preserve">      75 WMA: # 6:34,22                                                        </t>
  </si>
  <si>
    <t xml:space="preserve">  1  4085 Ritter, Lydia      W76 Germany                7:06,95  </t>
  </si>
  <si>
    <t xml:space="preserve">  2  2324 Fournival, Gilda   W75 France                 7:09,63  </t>
  </si>
  <si>
    <t xml:space="preserve">  3   397 Lopes, Lorraine    W75 Australia              7:16,05  </t>
  </si>
  <si>
    <t xml:space="preserve">      80 WMA: # 7:25,50                                                        </t>
  </si>
  <si>
    <t xml:space="preserve">  1  7883 Hurrell, Lynne     W81 United State           7:56,41  </t>
  </si>
  <si>
    <t xml:space="preserve">  2   974 Visser, Helly      W81 Canada                 8:03,65  </t>
  </si>
  <si>
    <t xml:space="preserve">      85 WMA: # 8:51,67                                                        </t>
  </si>
  <si>
    <t xml:space="preserve">  1  3651 Czerwenka-Nagel, M W85 Germany                8:50,42# </t>
  </si>
  <si>
    <t xml:space="preserve">         WMA: # 3:32,51                                                        </t>
  </si>
  <si>
    <t xml:space="preserve">  1  7285 Sabado, Alberto    M35 Spain                  4:02,66   4:02:652</t>
  </si>
  <si>
    <t xml:space="preserve">  1  6402 Kern, Artur        M35 Poland                 4:02,66   4:02:652</t>
  </si>
  <si>
    <t xml:space="preserve">  3  3413 Tatah, Samir       M37 France                 4:03,59  </t>
  </si>
  <si>
    <t xml:space="preserve">         WMA: # 3:41,87                                                        </t>
  </si>
  <si>
    <t xml:space="preserve">  1  4848 Whiteman, Anthony  M43 Great Britai           4:00,97  </t>
  </si>
  <si>
    <t xml:space="preserve">  2  7105 Lorenzo Marcos, Fe M42 Spain                  4:06,90  </t>
  </si>
  <si>
    <t xml:space="preserve">  3  4726 Richardson, Dean   M42 Great Britai           4:06,94  </t>
  </si>
  <si>
    <t xml:space="preserve">         WMA: # 3:52,43                                                        </t>
  </si>
  <si>
    <t xml:space="preserve">  1   623 Hellinx, David     M46 Belgium                4:08,36  </t>
  </si>
  <si>
    <t xml:space="preserve">  2  3939 Leineweber, Hubert M46 Germany                4:10,09  </t>
  </si>
  <si>
    <t xml:space="preserve">  3  4403 Cowlishaw, David   M47 Great Britai           4:13,11  </t>
  </si>
  <si>
    <t xml:space="preserve">         WMA: # 4:05,02                                                        </t>
  </si>
  <si>
    <t xml:space="preserve">  1  4535 Heath, David       M50 Great Britai           4:01,54# </t>
  </si>
  <si>
    <t xml:space="preserve">  2  6852 Anton, Carmelo     M50 Spain                  4:15,86  </t>
  </si>
  <si>
    <t xml:space="preserve">  3  4816 Trees, Mike        M52 Great Britai           4:17,00  </t>
  </si>
  <si>
    <t xml:space="preserve">         WMA: # 4:12,35                                                        </t>
  </si>
  <si>
    <t xml:space="preserve">  1  7921 LeBourne, Anselm   M56 United State           4:22,21  </t>
  </si>
  <si>
    <t xml:space="preserve">  2  7911 Knerr, Ray         M55 United State           4:22,49  </t>
  </si>
  <si>
    <t xml:space="preserve">  3  7170 Morales, Antonio   M55 Spain                  4:25,17  </t>
  </si>
  <si>
    <t xml:space="preserve">         WMA: # 4:24,00                                                        </t>
  </si>
  <si>
    <t xml:space="preserve">  1  7049 Gonzalez, Daniel   M61 Spain                  4:36,00  </t>
  </si>
  <si>
    <t xml:space="preserve">  2   773 Medeiros Batista,  M61 Brazil                 4:36,73  </t>
  </si>
  <si>
    <t xml:space="preserve">  3  5207 Gough, Joe         M62 Ireland                4:38,36  </t>
  </si>
  <si>
    <t xml:space="preserve">         WMA: # 4:39,87                                                        </t>
  </si>
  <si>
    <t xml:space="preserve">  1  5418 Finielli, Giovanni M65 Italy                  4:52,08  </t>
  </si>
  <si>
    <t xml:space="preserve">  2  6147 Smeets, Hans       M68 Netherlands            4:53,09  </t>
  </si>
  <si>
    <t xml:space="preserve">  3  6461 Chamusca, Fernando M65 Portugal               4:57,91  </t>
  </si>
  <si>
    <t xml:space="preserve">         WMA: # 4:52,95                                                        </t>
  </si>
  <si>
    <t xml:space="preserve">  1   403 Mathewson, Donald  M71 Australia              5:14,40  </t>
  </si>
  <si>
    <t xml:space="preserve">  2  4508 Giles, Peter       M71 Great Britai           5:16,22  </t>
  </si>
  <si>
    <t xml:space="preserve">  3  7996 Perry, Paul        M70 United State           5:20,17  </t>
  </si>
  <si>
    <t xml:space="preserve">         WMA: # 5:22,40                                                        </t>
  </si>
  <si>
    <t xml:space="preserve">  1  2258 Esnault, Jean-Loui M75 France                 5:29,42  </t>
  </si>
  <si>
    <t xml:space="preserve">  2  4794 Swindells, Barry   M76 Great Britai           5:57,39  </t>
  </si>
  <si>
    <t xml:space="preserve">  3  5941 Guzman Vazquez, J. M76 Mexico                 5:58,98  </t>
  </si>
  <si>
    <t xml:space="preserve">         WMA: # 5:48,93                                                        </t>
  </si>
  <si>
    <t xml:space="preserve">  1   313 Carr, David        M83 Australia              6:28,32  </t>
  </si>
  <si>
    <t xml:space="preserve">  2  5270 Baggia, Bruno      M81 Italy                  6:29,25  </t>
  </si>
  <si>
    <t xml:space="preserve">  3   873 Davies, Roger      M80 Canada                 6:31,08  </t>
  </si>
  <si>
    <t xml:space="preserve">      85 WMA: # 6:51,32                                                        </t>
  </si>
  <si>
    <t xml:space="preserve">  1  2667 Larcher, Christian M85 France                 7:57,18  </t>
  </si>
  <si>
    <t xml:space="preserve">  2  5753 Nakagawa, Hisashi  M85 Japan                  8:11,65  </t>
  </si>
  <si>
    <t xml:space="preserve">  3  6534 Torres Rosa, Luis  M87 Puerto Rico           10:35,94  </t>
  </si>
  <si>
    <t xml:space="preserve">      90 WMA: # 8:01,74                                                        </t>
  </si>
  <si>
    <t xml:space="preserve">  1  6458 Canelo, José       M90 Portugal               9:12,66  </t>
  </si>
  <si>
    <t xml:space="preserve">         WMA: # 14:33,84                                                       </t>
  </si>
  <si>
    <t xml:space="preserve">  1  2561 Idmhand, Fatiha    W38 France                18:10,25  </t>
  </si>
  <si>
    <t xml:space="preserve">  2  6894 Brown, Louise      W37 Spain                 18:14,59  </t>
  </si>
  <si>
    <t xml:space="preserve">  3  3367 Simbola, Geraldine W35 France                18:22,66  </t>
  </si>
  <si>
    <t>===================================================================</t>
  </si>
  <si>
    <t xml:space="preserve">         WMA: # 15:04,87                                                       </t>
  </si>
  <si>
    <t xml:space="preserve">    Name                     Age Team                    Finals  H#</t>
  </si>
  <si>
    <t xml:space="preserve">  1  1578 Tukiainen, Paula   W40 Finland               18:43,47   2 </t>
  </si>
  <si>
    <t xml:space="preserve">  2  5219 McCarthy, Maria    W40 Ireland               18:55,63   2 </t>
  </si>
  <si>
    <t xml:space="preserve">  3  5216 Mc Court, Cathy    W42 Ireland               19:35,59   2 </t>
  </si>
  <si>
    <t xml:space="preserve">         WMA: # 15:55,71                                                       </t>
  </si>
  <si>
    <t xml:space="preserve">  1  4072 Ressing, Mareike   W45 Germany               18:11,39   2 </t>
  </si>
  <si>
    <t xml:space="preserve">  2   640 Loubele, Nathalie  W48 Belgium               18:33,34   2 </t>
  </si>
  <si>
    <t xml:space="preserve">  3  2111 Deletang, Sylvie   W46 France                18:37,66   2 </t>
  </si>
  <si>
    <t xml:space="preserve">         WMA: # 16:51,17                                                       </t>
  </si>
  <si>
    <t xml:space="preserve">  1  5363 Dandolo, Nadia     W52 Italy                 18:10,21   2 </t>
  </si>
  <si>
    <t xml:space="preserve">  2   312 Carpini, Angela    W52 Australia             18:33,45   2 </t>
  </si>
  <si>
    <t xml:space="preserve">  3  5242 O'Sullivan, Niamh  W53 Ireland               19:06,18   2 </t>
  </si>
  <si>
    <t xml:space="preserve">         WMA: # 17:29,28                                                       </t>
  </si>
  <si>
    <t xml:space="preserve">  1  4128 Schmidt, Silke     W55 Germany               18:15,54   2 </t>
  </si>
  <si>
    <t xml:space="preserve">  2  6132 Ophorst-Marrewijk, W56 Netherlands           19:24,52   2 </t>
  </si>
  <si>
    <t xml:space="preserve">  3  6209 Witjes, Ella       W58 Netherlands           20:15,65   2 </t>
  </si>
  <si>
    <t xml:space="preserve">         WMA: # 18:48,62                                                       </t>
  </si>
  <si>
    <t xml:space="preserve">  1  4278 Zentner, Lidia     W62 Germany               19:57,32   2 </t>
  </si>
  <si>
    <t xml:space="preserve">  2  5244 Parnell Carmel, Ca W60 Ireland               20:13,66   2 </t>
  </si>
  <si>
    <t xml:space="preserve">  3  4339 Bourgeois, Alison  W62 Great Britai          21:41,19   2 </t>
  </si>
  <si>
    <t xml:space="preserve">         WMA: # 20:10,09                                                       </t>
  </si>
  <si>
    <t xml:space="preserve">  1  4400 Copson, Angela     W68 Great Britai          21:51,98  </t>
  </si>
  <si>
    <t xml:space="preserve">  2  5405 Egger, Waltraud    W65 Italy                 22:07,54  </t>
  </si>
  <si>
    <t xml:space="preserve">  3  2632 Kroes, Annik       W67 France                22:12,83  </t>
  </si>
  <si>
    <t xml:space="preserve">         WMA: # 21:34,08                                                       </t>
  </si>
  <si>
    <t xml:space="preserve">  1   434 Petrie, Lavinia    W71 Australia             22:01,27  </t>
  </si>
  <si>
    <t xml:space="preserve">  2   543 Schmieder, Sieglin W71 Austria               23:50,26  </t>
  </si>
  <si>
    <t xml:space="preserve">  3  1074 Chen, Xuhua        W74 China (Peopl          24:37,18  </t>
  </si>
  <si>
    <t xml:space="preserve">      75 WMA: # 24:03,90                                                       </t>
  </si>
  <si>
    <t xml:space="preserve">  1  6470 Flores, Joaquina   W75 Portugal              26:19,02  </t>
  </si>
  <si>
    <t xml:space="preserve">  2   397 Lopes, Lorraine    W75 Australia             27:03,79  </t>
  </si>
  <si>
    <t xml:space="preserve">  3  1929 Castagnet, Monique W76 France                28:14,51  </t>
  </si>
  <si>
    <t xml:space="preserve">      80 WMA: # 26:33,60                                                       </t>
  </si>
  <si>
    <t xml:space="preserve">  1   974 Visser, Helly      W81 Canada                30:41,68  </t>
  </si>
  <si>
    <t xml:space="preserve">  2   755 Hochstatter, Marga W80 Brazil                31:30,99  </t>
  </si>
  <si>
    <t xml:space="preserve">  3  7853 Harada, Mary       W80 United State          38:02,70  </t>
  </si>
  <si>
    <t xml:space="preserve">      85 WMA: # 32:51,05                                                       </t>
  </si>
  <si>
    <t xml:space="preserve">  1  3651 Czerwenka-Nagel, M W85 Germany               33:35,62  </t>
  </si>
  <si>
    <t xml:space="preserve">         WMA: # 12:53,60                                                       </t>
  </si>
  <si>
    <t xml:space="preserve">  1   610 Diaz Rodriguez, Al M36 Belgium               14:59,47   2 </t>
  </si>
  <si>
    <t xml:space="preserve">  2  7134 Martinez, Javier   M38 Spain                 15:01,07   2 </t>
  </si>
  <si>
    <t xml:space="preserve">  3  7431 Lundqvist, Andreas M35 Sweden                15:21,84   2 </t>
  </si>
  <si>
    <t xml:space="preserve">         WMA: # 13:14,97                                                       </t>
  </si>
  <si>
    <t xml:space="preserve">  1  6887 Blanco Quevedo, Jo M40 Spain                 15:40,88   3 </t>
  </si>
  <si>
    <t xml:space="preserve">  2  7278 Ruiz, Fidel        M40 Spain                 15:41,83   3 </t>
  </si>
  <si>
    <t xml:space="preserve">  3  6383 Celinski, Robert   M42 Poland                15:44,94   3 </t>
  </si>
  <si>
    <t xml:space="preserve">         WMA: # 14:23,60                                                       </t>
  </si>
  <si>
    <t xml:space="preserve">  1   284 Troncoso Troncoso, M48 Argentina             15:38,82   3 </t>
  </si>
  <si>
    <t xml:space="preserve">  2  5309 Brignone, Valerio  M48 Italy                 15:40,03   3 </t>
  </si>
  <si>
    <t xml:space="preserve">  3  3526 Vindex, Jean Phili M45 France                15:51,80   3 </t>
  </si>
  <si>
    <t xml:space="preserve">         WMA: # 14:53,20                                                       </t>
  </si>
  <si>
    <t xml:space="preserve">  1  4723 Reynolds, Ben      M51 Great Britai          15:47,07   3 </t>
  </si>
  <si>
    <t xml:space="preserve">  2  4344 Bracken, Guy       M53 Great Britai          15:57,05   3 </t>
  </si>
  <si>
    <t xml:space="preserve">  3  5249 Traynor, Michael   M50 Ireland               15:57,71   3 </t>
  </si>
  <si>
    <t xml:space="preserve">         WMA: # 15:29,70                                                       </t>
  </si>
  <si>
    <t xml:space="preserve">  1  5813 Polikarpov, Sergey M56 Kazakhstan            16:05,75   3 </t>
  </si>
  <si>
    <t xml:space="preserve">  2   564 Dolbik, Ihar       M56 Belarus               16:43,44   3 </t>
  </si>
  <si>
    <t xml:space="preserve">  3  7906 King, Daniel       M56 United State          17:04,14   3 </t>
  </si>
  <si>
    <t xml:space="preserve">         WMA: # 16:12,57                                                       </t>
  </si>
  <si>
    <t xml:space="preserve">  1  3341 Schmitt, Marc      M60 France                17:07,49   3 </t>
  </si>
  <si>
    <t xml:space="preserve">  2  6992 Fernandez, Sergio  M60 Spain                 17:21,59   3 </t>
  </si>
  <si>
    <t xml:space="preserve">  3  1202 Ramirez Riaño, Jos M60 Colombia              17:23,56   3 </t>
  </si>
  <si>
    <t xml:space="preserve">         WMA: # 16:38,80                                                       </t>
  </si>
  <si>
    <t xml:space="preserve">  1  6145 Schalkwijk, Bert   M67 Netherlands           18:23,50   3 </t>
  </si>
  <si>
    <t xml:space="preserve">  2  1069 Vargas, Mario      M65 Chile                 18:28,11   3 </t>
  </si>
  <si>
    <t xml:space="preserve">  3  5250 Fuks, Gregori      M66 Israel                18:58,62   3 </t>
  </si>
  <si>
    <t xml:space="preserve">         WMA: # 18:15,53                                                       </t>
  </si>
  <si>
    <t xml:space="preserve">  1  7479 Anderegg, Albert   M70 Switzerland           19:48,88   2 </t>
  </si>
  <si>
    <t xml:space="preserve">  2   575 Beeuwsaert, Dirk   M71 Belgium               19:52,13   2 </t>
  </si>
  <si>
    <t xml:space="preserve">  3  4488 Ford, Martin       M71 Great Britai          19:57,40   2 </t>
  </si>
  <si>
    <t xml:space="preserve">         WMA: # 19:07,02                                                       </t>
  </si>
  <si>
    <t xml:space="preserve">  1  2258 Esnault, Jean-Loui M75 France                20:58,80  </t>
  </si>
  <si>
    <t xml:space="preserve">  2  5941 Guzman Vazquez, J. M76 Mexico                22:09,22  </t>
  </si>
  <si>
    <t xml:space="preserve">  3  3892 Knorr, Joachim     M75 Germany               22:09,27  </t>
  </si>
  <si>
    <t xml:space="preserve">      80 WMA: # 20:58,12                                                       </t>
  </si>
  <si>
    <t xml:space="preserve">  1   873 Davies, Roger      M80 Canada                25:19,69  </t>
  </si>
  <si>
    <t xml:space="preserve">  2  5270 Baggia, Bruno      M81 Italy                 25:21,41  </t>
  </si>
  <si>
    <t xml:space="preserve">  3  5783 Takahara, Ryosuke  M80 Japan                 25:44,83  </t>
  </si>
  <si>
    <t xml:space="preserve">      85 WMA: # 24:51,70                                                       </t>
  </si>
  <si>
    <t xml:space="preserve">  1  2667 Larcher, Christian M85 France                29:04,69  </t>
  </si>
  <si>
    <t xml:space="preserve">  2   298 Barrett-Lennard, I M86 Australia             33:03,58  </t>
  </si>
  <si>
    <t xml:space="preserve">  3  6534 Torres Rosa, Luis  M87 Puerto Rico           44:37,07  </t>
  </si>
  <si>
    <t xml:space="preserve">      90 WMA: # 29:59,94                                                       </t>
  </si>
  <si>
    <t xml:space="preserve">  1  6458 Canelo, José       M90 Portugal              35:42,03  </t>
  </si>
  <si>
    <t xml:space="preserve">  2  5254 Simkin, Semion     M91 Israel                39:47,21  </t>
  </si>
  <si>
    <t xml:space="preserve">  3   259 Perez, Lorenzo Juv M93 Argentina             45:59,18  </t>
  </si>
  <si>
    <t>=======================================================================</t>
  </si>
  <si>
    <t xml:space="preserve">    Name                     Age Team                    Finals  Points</t>
  </si>
  <si>
    <t>Results - Women 35</t>
  </si>
  <si>
    <t xml:space="preserve">  1  6954 De Toro Saiz, Mari W38 Spain                 29:01,00  </t>
  </si>
  <si>
    <t xml:space="preserve">  2   539 Reichl, Irene      W36 Austria               29:27,00  </t>
  </si>
  <si>
    <t xml:space="preserve">  3  2890 Mazenc, Sophie     W37 France                30:01,00  </t>
  </si>
  <si>
    <t>Results - Women 40</t>
  </si>
  <si>
    <t xml:space="preserve">  1  3222 Reignier, Florence W44 France                29:22,00  </t>
  </si>
  <si>
    <t xml:space="preserve">  2  3150 Podvin, Claudine   W40 France                30:24,00  </t>
  </si>
  <si>
    <t xml:space="preserve">  3  5479 Manchia, Maria Dom W40 Italy                 30:30,00  </t>
  </si>
  <si>
    <t>Results - Women 45</t>
  </si>
  <si>
    <t xml:space="preserve">  1  2451 Graziani, Zohra    W49 France                28:44,00  </t>
  </si>
  <si>
    <t xml:space="preserve">  2   640 Loubele, Nathalie  W48 Belgium               29:10,00  </t>
  </si>
  <si>
    <t xml:space="preserve">  3  5192 Crowley, Carmel    W47 Ireland               29:41,00  </t>
  </si>
  <si>
    <t>Results - Women 50</t>
  </si>
  <si>
    <t xml:space="preserve">  1  6226 Gibbs, Sally       W52 New Zealand           29:20,00  </t>
  </si>
  <si>
    <t xml:space="preserve">  2   312 Carpini, Angela    W52 Australia             30:12,00  </t>
  </si>
  <si>
    <t xml:space="preserve">  3  5849 Luse, Inara        W52 Latvia                30:43,00  </t>
  </si>
  <si>
    <t>Results - Women 55</t>
  </si>
  <si>
    <t xml:space="preserve">  1  6132 Ophorst-Marrewijk, W56 Netherlands           31:06,00  </t>
  </si>
  <si>
    <t xml:space="preserve">  2  4439 Donald, Claire     W56 Great Britai          31:14,00  </t>
  </si>
  <si>
    <t xml:space="preserve">  3  7701 Ayala-Troncoso, Ca W56 United State          31:35,00  </t>
  </si>
  <si>
    <t>Results - Women 60</t>
  </si>
  <si>
    <t xml:space="preserve">  1  5244 Parnell Carmel, Ca W60 Ireland               32:10,00  </t>
  </si>
  <si>
    <t xml:space="preserve">  2   441 Ryan, Anne         W60 Australia             33:44,00  </t>
  </si>
  <si>
    <t xml:space="preserve">  3  7454 Pospeshina, Lubov  W61 Sweden                34:28,00  </t>
  </si>
  <si>
    <t>Results - Women 65</t>
  </si>
  <si>
    <t xml:space="preserve">  1  4400 Copson, Angela     W68 Great Britai          34:40,00  </t>
  </si>
  <si>
    <t xml:space="preserve">  2  4797 Tabor, Rosalind    W65 Great Britai          35:38,00  </t>
  </si>
  <si>
    <t xml:space="preserve">  3  4220 Vogl, Gudrun       W66 Germany               37:04,00  </t>
  </si>
  <si>
    <t>Results - Women 70</t>
  </si>
  <si>
    <t xml:space="preserve">  1   434 Petrie, Lavinia    W71 Australia             36:57,00  </t>
  </si>
  <si>
    <t xml:space="preserve">  2   543 Schmieder, Sieglin W71 Austria               39:14,00  </t>
  </si>
  <si>
    <t xml:space="preserve">  3   727 Cruz, Marisa       W71 Brazil                41:40,00  </t>
  </si>
  <si>
    <t>Results - Women 75</t>
  </si>
  <si>
    <t xml:space="preserve">  1  6470 Flores, Joaquina   W75 Portugal              43:16,00  </t>
  </si>
  <si>
    <t xml:space="preserve">  2  4577 Jones, Pamela      W79 Great Britai          47:55,00  </t>
  </si>
  <si>
    <t xml:space="preserve">  3  4618 Martin, Anne       W79 Great Britai          51:52,00  </t>
  </si>
  <si>
    <t>Results - Women 80</t>
  </si>
  <si>
    <t xml:space="preserve">  1  3823 Hodapp, Elfriede   W80 Germany               48:31,00  </t>
  </si>
  <si>
    <t xml:space="preserve">  2  7883 Hurrell, Lynne     W81 United State          48:46,00  </t>
  </si>
  <si>
    <t xml:space="preserve">  3   755 Hochstatter, Marga W80 Brazil                55:16,00  </t>
  </si>
  <si>
    <t>Results - Men 35</t>
  </si>
  <si>
    <t xml:space="preserve">  1  2962 Moissonnier, Micka M35 France                25:17,00  </t>
  </si>
  <si>
    <t xml:space="preserve">  2  5195 Dunne, John        M37 Ireland               25:21,00  </t>
  </si>
  <si>
    <t xml:space="preserve">  3  1321 Srb, Vladimir      M36 Czech Republ          25:39,00  </t>
  </si>
  <si>
    <t>Results - Men 40</t>
  </si>
  <si>
    <t xml:space="preserve">  1  6887 Blanco Quevedo, Jo M40 Spain                 24:59,00  </t>
  </si>
  <si>
    <t xml:space="preserve">  2  6383 Celinski, Robert   M42 Poland                25:19,00  </t>
  </si>
  <si>
    <t xml:space="preserve">  3  6952 De La Fuente, Sant M40 Spain                 25:31,00  </t>
  </si>
  <si>
    <t>Results - Men 45</t>
  </si>
  <si>
    <t xml:space="preserve">  1  5309 Brignone, Valerio  M48 Italy                 25:02,00  </t>
  </si>
  <si>
    <t xml:space="preserve">  2   284 Troncoso Troncoso, M48 Argentina             25:16,00  </t>
  </si>
  <si>
    <t xml:space="preserve">  3  6469 Ferreira, Manuel   M47 Portugal              25:36,00  </t>
  </si>
  <si>
    <t>Results - Men 50</t>
  </si>
  <si>
    <t xml:space="preserve">  1  5249 Traynor, Michael   M50 Ireland               25:44,00  </t>
  </si>
  <si>
    <t xml:space="preserve">  2  7382 Dahl, Anders       M50 Sweden                26:03,00  </t>
  </si>
  <si>
    <t xml:space="preserve">  3   355 Graham, Bruce      M53 Australia             26:42,00  </t>
  </si>
  <si>
    <t>Results - Men 55</t>
  </si>
  <si>
    <t xml:space="preserve">  1   564 Dolbik, Ihar       M56 Belarus               26:48,00  </t>
  </si>
  <si>
    <t xml:space="preserve">  2   101 Alem, Ahcene       M55 Algeria               27:10,00  </t>
  </si>
  <si>
    <t xml:space="preserve">  3  7370 Axelsson, Tore     M57 Sweden                27:23,00  </t>
  </si>
  <si>
    <t>Results - Men 60</t>
  </si>
  <si>
    <t xml:space="preserve">  1  6854 Aragon Muñoz, Fran M60 Spain                 28:18,00  </t>
  </si>
  <si>
    <t xml:space="preserve">  2  1202 Ramirez Riaño, Jos M60 Colombia              28:28,00  </t>
  </si>
  <si>
    <t xml:space="preserve">  3  2411 Gilet, Dominique   M60 France                28:38,00  </t>
  </si>
  <si>
    <t>Results - Men 65</t>
  </si>
  <si>
    <t xml:space="preserve">  1  6154 Stolwijk, Cees     M65 Netherlands           29:53,00  </t>
  </si>
  <si>
    <t xml:space="preserve">  2   168 Aquino, Delfor     M66 Argentina             31:23,00  </t>
  </si>
  <si>
    <t xml:space="preserve">  3  6622 Lytkin, Stepan     M66 Russia                31:25,00  </t>
  </si>
  <si>
    <t>Results - Men 70</t>
  </si>
  <si>
    <t xml:space="preserve">  1  7479 Anderegg, Albert   M70 Switzerland           30:52,00  </t>
  </si>
  <si>
    <t xml:space="preserve">  2   391 Langford, Jim      M70 Australia             32:32,00  </t>
  </si>
  <si>
    <t xml:space="preserve">  3  2415 Girard, Georges    M71 France                33:07,00  </t>
  </si>
  <si>
    <t>Results - Men 75</t>
  </si>
  <si>
    <t xml:space="preserve">  1  4211 Trümper, Karl Walt M75 Germany               35:03,00  </t>
  </si>
  <si>
    <t xml:space="preserve">  2  2258 Esnault, Jean-Loui M75 France                35:10,00  </t>
  </si>
  <si>
    <t xml:space="preserve">  3  5915 Diaz, Fidel        M77 Mexico                36:13,00  </t>
  </si>
  <si>
    <t>Results - Men 80</t>
  </si>
  <si>
    <t xml:space="preserve">  1  7678 Panaseiko, Mykola  M80 Ukraine               33:37,00  </t>
  </si>
  <si>
    <t xml:space="preserve">  2  1006 Carvajal, Fernando M80 Chile                 36:32,00  </t>
  </si>
  <si>
    <t xml:space="preserve">  3  3740 Girault, Alfred    M81 Germany               36:55,00  </t>
  </si>
  <si>
    <t>Results - Men 85</t>
  </si>
  <si>
    <t xml:space="preserve">  1  2667 Larcher, Christian M85 France                52:02,00  </t>
  </si>
  <si>
    <t xml:space="preserve">  2   298 Barrett-Lennard, I M86 Australia             53:11,00  </t>
  </si>
  <si>
    <t xml:space="preserve">  3  3998 Müller, Herbert E. M85 Germany               58:50,00  </t>
  </si>
  <si>
    <t>Results - Men 90</t>
  </si>
  <si>
    <t xml:space="preserve">  1   259 Perez, Lorenzo Juv M93 Argentina           1:19:25,00  </t>
  </si>
  <si>
    <t xml:space="preserve">         WMA: # 30:53,20                                                       </t>
  </si>
  <si>
    <t xml:space="preserve">  1  6450 Wlodarczyk, Patryc W35 Poland                37:05,31  </t>
  </si>
  <si>
    <t xml:space="preserve">  2  3880 Klein-Arndt, Melan W39 Germany               37:23,69  </t>
  </si>
  <si>
    <t xml:space="preserve">  3   539 Reichl, Irene      W36 Austria               38:02,66  </t>
  </si>
  <si>
    <t xml:space="preserve">         WMA: # 31:40,97                                                       </t>
  </si>
  <si>
    <t xml:space="preserve">  1  3439 Thomas Pesqueux, C W40 France                36:18,24  </t>
  </si>
  <si>
    <t xml:space="preserve">  2  1578 Tukiainen, Paula   W40 Finland               38:17,33  </t>
  </si>
  <si>
    <t xml:space="preserve">  3  3150 Podvin, Claudine   W40 France                39:05,05  </t>
  </si>
  <si>
    <t xml:space="preserve">         WMA: # 32:34,06                                                       </t>
  </si>
  <si>
    <t xml:space="preserve">  1  2451 Graziani, Zohra    W49 France                38:01,40  </t>
  </si>
  <si>
    <t xml:space="preserve">  2  4072 Ressing, Mareike   W45 Germany               38:08,53  </t>
  </si>
  <si>
    <t xml:space="preserve">  3  1082 Li, Hong           W45 China (Peopl          38:54,85  </t>
  </si>
  <si>
    <t xml:space="preserve">         WMA: # 35:05,70                                                       </t>
  </si>
  <si>
    <t xml:space="preserve">  1   312 Carpini, Angela    W52 Australia             38:44,34  </t>
  </si>
  <si>
    <t xml:space="preserve">  2  7529 Kaempf, Marianne   W50 Switzerland           39:26,77  </t>
  </si>
  <si>
    <t xml:space="preserve">  3  2362 Gangloff, Rosario  W50 France                39:45,62  </t>
  </si>
  <si>
    <t xml:space="preserve">         WMA: # 37:09,40                                                       </t>
  </si>
  <si>
    <t xml:space="preserve">  1  4128 Schmidt, Silke     W55 Germany               37:06,36# </t>
  </si>
  <si>
    <t xml:space="preserve">  2  4439 Donald, Claire     W56 Great Britai          38:36,64  </t>
  </si>
  <si>
    <t xml:space="preserve">  3  7961 Mims, Inka         W55 United State          41:31,83  </t>
  </si>
  <si>
    <t xml:space="preserve">         WMA: # 39:04,23                                                       </t>
  </si>
  <si>
    <t xml:space="preserve">  1  5244 Parnell Carmel, Ca W60 Ireland               40:29,86  </t>
  </si>
  <si>
    <t xml:space="preserve">  2  2025 Combes, Dominique  W60 France                42:16,59  </t>
  </si>
  <si>
    <t xml:space="preserve">  3  4339 Bourgeois, Alison  W62 Great Britai          42:46,77  </t>
  </si>
  <si>
    <t xml:space="preserve">         WMA: # 41:40,27                                                       </t>
  </si>
  <si>
    <t xml:space="preserve">  1  4400 Copson, Angela     W68 Great Britai          42:58,54  </t>
  </si>
  <si>
    <t xml:space="preserve">  2  4220 Vogl, Gudrun       W66 Germany               46:01,76  </t>
  </si>
  <si>
    <t xml:space="preserve">  3  1721 Becanne, Nina      W65 France                46:47,95  </t>
  </si>
  <si>
    <t xml:space="preserve">      70 WMA: # 44:43,77                                                       </t>
  </si>
  <si>
    <t xml:space="preserve">  1   434 Petrie, Lavinia    W71 Australia             45:02,26  </t>
  </si>
  <si>
    <t xml:space="preserve">  2   543 Schmieder, Sieglin W71 Austria               49:35,96  </t>
  </si>
  <si>
    <t xml:space="preserve">  3   727 Cruz, Marisa       W71 Brazil                52:02,65  </t>
  </si>
  <si>
    <t xml:space="preserve">      75 WMA: # 50:00,93                                                       </t>
  </si>
  <si>
    <t xml:space="preserve">  1  6470 Flores, Joaquina   W75 Portugal              54:32,96  </t>
  </si>
  <si>
    <t xml:space="preserve">  2  1929 Castagnet, Monique W76 France                56:28,90  </t>
  </si>
  <si>
    <t xml:space="preserve">  3  7457 Rüffel, Viveka     W75 Sweden                59:20,92  </t>
  </si>
  <si>
    <t xml:space="preserve">      80 WMA: # 55:26,46                                                       </t>
  </si>
  <si>
    <t xml:space="preserve">  1  7883 Hurrell, Lynne     W81 United State        1:01:22,26  </t>
  </si>
  <si>
    <t xml:space="preserve">  2   755 Hochstatter, Marga W80 Brazil              1:04:39,93  </t>
  </si>
  <si>
    <t xml:space="preserve">         WMA: # 26:51,20                                                       </t>
  </si>
  <si>
    <t xml:space="preserve">  1   610 Diaz Rodriguez, Al M36 Belgium               31:08,72   2 </t>
  </si>
  <si>
    <t xml:space="preserve">  2  7134 Martinez, Javier   M38 Spain                 31:09,66   2 </t>
  </si>
  <si>
    <t xml:space="preserve">  3  7431 Lundqvist, Andreas M35 Sweden                31:44,62   2 </t>
  </si>
  <si>
    <t xml:space="preserve">         WMA: # 28:30,88                                                       </t>
  </si>
  <si>
    <t xml:space="preserve">  1  4591 Kyereme, Kojo      M40 Great Britai          30:52,09   2 </t>
  </si>
  <si>
    <t xml:space="preserve">  2  7278 Ruiz, Fidel        M40 Spain                 31:51,08   2 </t>
  </si>
  <si>
    <t xml:space="preserve">  3  5402 Duca, Francesco    M42 Italy                 32:06,62   2 </t>
  </si>
  <si>
    <t xml:space="preserve">         WMA: # 30:02,56                                                       </t>
  </si>
  <si>
    <t xml:space="preserve">  1   284 Troncoso Troncoso, M48 Argentina             32:23,40   2 </t>
  </si>
  <si>
    <t xml:space="preserve">  2  6119 Kwist, Patrick     M46 Netherlands           32:24,15   2 </t>
  </si>
  <si>
    <t xml:space="preserve">  3  6469 Ferreira, Manuel   M47 Portugal              32:42,36   2 </t>
  </si>
  <si>
    <t xml:space="preserve">         WMA: # 30:55,16                                                       </t>
  </si>
  <si>
    <t xml:space="preserve">  1  7007 Fontaneda, Francis M51 Spain                 32:52,03   2 </t>
  </si>
  <si>
    <t xml:space="preserve">  2  5252 Kremer, Dov        M50 Israel                33:06,49   2 </t>
  </si>
  <si>
    <t xml:space="preserve">  3  5249 Traynor, Michael   M50 Ireland               33:23,95   2 </t>
  </si>
  <si>
    <t xml:space="preserve">         WMA: # 31:51,86                                                       </t>
  </si>
  <si>
    <t xml:space="preserve">  1  5813 Polikarpov, Sergey M56 Kazakhstan            33:24,36   2 </t>
  </si>
  <si>
    <t xml:space="preserve">  2  2526 Herman, Gilles     M55 France                34:28,73   2 </t>
  </si>
  <si>
    <t xml:space="preserve">  3   564 Dolbik, Ihar       M56 Belarus               34:40,25   2 </t>
  </si>
  <si>
    <t xml:space="preserve">         WMA: # 33:57,60                                                       </t>
  </si>
  <si>
    <t xml:space="preserve">  1  3341 Schmitt, Marc      M60 France                35:22,93   3 </t>
  </si>
  <si>
    <t xml:space="preserve">  2  6992 Fernandez, Sergio  M60 Spain                 35:34,13   3 </t>
  </si>
  <si>
    <t xml:space="preserve">  3  1202 Ramirez Riaño, Jos M60 Colombia              36:27,90   3 </t>
  </si>
  <si>
    <t xml:space="preserve">         WMA: # 34:42,20                                                       </t>
  </si>
  <si>
    <t xml:space="preserve">  1  6154 Stolwijk, Cees     M65 Netherlands           37:02,87   2 </t>
  </si>
  <si>
    <t xml:space="preserve">  2  1069 Vargas, Mario      M65 Chile                 37:26,08   2 </t>
  </si>
  <si>
    <t xml:space="preserve">  3  5250 Fuks, Gregori      M66 Israel                38:55,62   2 </t>
  </si>
  <si>
    <t xml:space="preserve">         WMA: # 38:04,13                                                       </t>
  </si>
  <si>
    <t xml:space="preserve">  1  7479 Anderegg, Albert   M70 Switzerland           40:22,60  </t>
  </si>
  <si>
    <t xml:space="preserve">  2   575 Beeuwsaert, Dirk   M71 Belgium               40:27,68  </t>
  </si>
  <si>
    <t xml:space="preserve">  3   362 Hanna, Liam        M70 Australia             41:32,10  </t>
  </si>
  <si>
    <t xml:space="preserve">         WMA: # 39:25,16                                                       </t>
  </si>
  <si>
    <t xml:space="preserve">  1  1129 Barreneche Ríos, H M76 Colombia              43:10,98  </t>
  </si>
  <si>
    <t xml:space="preserve">  2  5915 Diaz, Fidel        M77 Mexico                43:12,82  </t>
  </si>
  <si>
    <t xml:space="preserve">  3  6558 Aliev, Tarverdi    M76 Russia                46:42,12  </t>
  </si>
  <si>
    <t xml:space="preserve">      80 WMA: # 42:39,95                                                       </t>
  </si>
  <si>
    <t xml:space="preserve">  1   873 Davies, Roger      M80 Canada                55:36,19  </t>
  </si>
  <si>
    <t xml:space="preserve">  2  5782 Tabira, Sadao      M82 Japan                 56:37,93  </t>
  </si>
  <si>
    <t xml:space="preserve">  3  6350 Guzman Abarca, Liv M81 Peru                  57:08,54  </t>
  </si>
  <si>
    <t xml:space="preserve">      85 WMA: # 52:50,80                                                       </t>
  </si>
  <si>
    <t xml:space="preserve">  1  2667 Larcher, Christian M85 France              1:03:06,91  </t>
  </si>
  <si>
    <t xml:space="preserve">  2   298 Barrett-Lennard, I M86 Australia           1:10:29,12  </t>
  </si>
  <si>
    <t xml:space="preserve">  3  1089 Su, Pengxue        M87 China (Peopl        1:22:52,25  </t>
  </si>
  <si>
    <t xml:space="preserve">      90 WMA: # 1:09:27,50                                                     </t>
  </si>
  <si>
    <t xml:space="preserve">  1  5254 Simkin, Semion     M91 Israel              1:20:01,64  </t>
  </si>
  <si>
    <t xml:space="preserve">  2   259 Perez, Lorenzo Juv M93 Argentina           1:41:28,37  </t>
  </si>
  <si>
    <t xml:space="preserve">      35 WMA: # 1:20:05,00                                                     </t>
  </si>
  <si>
    <t xml:space="preserve">  1  3367 Simbola, Geraldine W35 France              1:19:11,00# </t>
  </si>
  <si>
    <t xml:space="preserve">  2  2691 Le Beherec, Sophie W39 France              1:21:09,00  </t>
  </si>
  <si>
    <t xml:space="preserve">  3  3909 Krinke, Nicole     W36 Germany             1:22:32,00  </t>
  </si>
  <si>
    <t xml:space="preserve">      40 WMA: # 1:17:45,00                                                     </t>
  </si>
  <si>
    <t xml:space="preserve">  1  3896 Kohler, Heike      W41 Germany             1:22:12,00  </t>
  </si>
  <si>
    <t xml:space="preserve">  2  3591 Bach, Daniela      W40 Germany             1:25:41,00  </t>
  </si>
  <si>
    <t xml:space="preserve">  3  2435 Gougeon, Magali    W42 France              1:26:23,00  </t>
  </si>
  <si>
    <t xml:space="preserve">      45 WMA: # 1:20:01,00                                                     </t>
  </si>
  <si>
    <t xml:space="preserve">  1  4485 Finlay, Lisa       W46 Great Britai        1:20:52,00  </t>
  </si>
  <si>
    <t xml:space="preserve">  2  2165 Dorny, Corinne     W46 France              1:30:36,00  </t>
  </si>
  <si>
    <t xml:space="preserve">  3  5910 Correa Gomez, Rosa W48 Mexico              1:31:48,00  </t>
  </si>
  <si>
    <t xml:space="preserve">      50 WMA: # 1:23:14,00                                                     </t>
  </si>
  <si>
    <t xml:space="preserve">  1   312 Carpini, Angela    W52 Australia           1:24:13,00  </t>
  </si>
  <si>
    <t xml:space="preserve">  2  6928 Castro Soliño, Mar W50 Spain               1:25:04,00  </t>
  </si>
  <si>
    <t xml:space="preserve">  3  7985 Ohler, Makie       W53 United State        1:27:02,00  </t>
  </si>
  <si>
    <t xml:space="preserve">      55 WMA: # 1:26:54,00                                                     </t>
  </si>
  <si>
    <t xml:space="preserve">  1  4128 Schmidt, Silke     W55 Germany             1:20:06,00# </t>
  </si>
  <si>
    <t xml:space="preserve">  2  4439 Donald, Claire     W56 Great Britai        1:27:12,00  </t>
  </si>
  <si>
    <t xml:space="preserve">  3  3010 Musset, Dominique  W55 France              1:27:47,00  </t>
  </si>
  <si>
    <t xml:space="preserve">      60 WMA: # 1:28:21,00                                                     </t>
  </si>
  <si>
    <t xml:space="preserve">  1  2660 Langlacé, Chantal  W60 France              1:28:25,00  </t>
  </si>
  <si>
    <t xml:space="preserve">  2  5300 Bolognesi, Silvia  W61 Italy               1:30:34,00  </t>
  </si>
  <si>
    <t xml:space="preserve">  3   441 Ryan, Anne         W60 Australia           1:34:21,00  </t>
  </si>
  <si>
    <t xml:space="preserve">      65 WMA: # 1:37:29,00                                                     </t>
  </si>
  <si>
    <t xml:space="preserve">  1  6180 van Dijk, Anne     W66 Netherlands         1:48:16,00  </t>
  </si>
  <si>
    <t xml:space="preserve">  2  6245 Stewart, Judith    W66 New Zealand         1:49:01,00  </t>
  </si>
  <si>
    <t xml:space="preserve">  3  7402 Hellmark, Britt    W65 Sweden              1:50:57,00  </t>
  </si>
  <si>
    <t xml:space="preserve">      70 WMA: # 1:49:19,00                                                     </t>
  </si>
  <si>
    <t xml:space="preserve">  1   434 Petrie, Lavinia    W71 Australia           1:41:52,00# </t>
  </si>
  <si>
    <t xml:space="preserve">  2  3229 Rety, Danielle     W71 France              1:55:32,00  </t>
  </si>
  <si>
    <t xml:space="preserve">  3   727 Cruz, Marisa       W71 Brazil              1:56:29,00  </t>
  </si>
  <si>
    <t xml:space="preserve">      75 WMA: # 2:19:31,00                                                     </t>
  </si>
  <si>
    <t xml:space="preserve">  1  5976 Ortiz Trapala, Ana W77 Mexico              2:53:02,00  </t>
  </si>
  <si>
    <t xml:space="preserve">  2  6326 Camargo, Edilia    W77 Panama              2:56:00,00  </t>
  </si>
  <si>
    <t xml:space="preserve">      80 WMA: # 2:12:27,00                                                     </t>
  </si>
  <si>
    <t xml:space="preserve">  1  3913 Krüger, Erika      W80 Germany             2:40:51,00  </t>
  </si>
  <si>
    <t xml:space="preserve">      35 WMA: # 1:08:21,00                                                     </t>
  </si>
  <si>
    <t xml:space="preserve">  1   108 Bekakcha, Mourad   M36 Algeria             1:10:04,00  </t>
  </si>
  <si>
    <t xml:space="preserve">  2  3557 Zahnoune, Khalil   M36 France              1:11:31,00  </t>
  </si>
  <si>
    <t xml:space="preserve">  3  1321 Srb, Vladimir      M36 Czech Republ        1:11:48,00  </t>
  </si>
  <si>
    <t xml:space="preserve">      40 WMA: # 1:08:37,00                                                     </t>
  </si>
  <si>
    <t xml:space="preserve">  1  2213 Dunet, Benoit      M40 France              1:09:10,00  </t>
  </si>
  <si>
    <t xml:space="preserve">  2  5402 Duca, Francesco    M42 Italy               1:09:45,00  </t>
  </si>
  <si>
    <t xml:space="preserve">  3  3395 Struyven, William  M41 France              1:09:54,00  </t>
  </si>
  <si>
    <t xml:space="preserve">      45 WMA: # 1:08:55,00                                                     </t>
  </si>
  <si>
    <t xml:space="preserve">  1  6119 Kwist, Patrick     M46 Netherlands         1:10:12,00  </t>
  </si>
  <si>
    <t xml:space="preserve">  2  6469 Ferreira, Manuel   M47 Portugal            1:11:07,00  </t>
  </si>
  <si>
    <t xml:space="preserve">  3  3237 Ribeiro, Michel    M46 France              1:11:44,00  </t>
  </si>
  <si>
    <t xml:space="preserve">      50 WMA: # 1:08:52,00                                                     </t>
  </si>
  <si>
    <t xml:space="preserve">  1  7007 Fontaneda, Francis M51 Spain               1:11:19,00  </t>
  </si>
  <si>
    <t xml:space="preserve">  2  5252 Kremer, Dov        M50 Israel              1:12:34,00  </t>
  </si>
  <si>
    <t xml:space="preserve">  3  2724 Lecomte, Pascal    M53 France              1:14:40,00  </t>
  </si>
  <si>
    <t xml:space="preserve">      55 WMA: # 1:10:30,00                                                     </t>
  </si>
  <si>
    <t xml:space="preserve">  1  1975 Chetreff, Frederic M55 France              1:17:06,00  </t>
  </si>
  <si>
    <t xml:space="preserve">  2  5718 Ichikawa, Takeshi  M55 Japan               1:18:30,00  </t>
  </si>
  <si>
    <t xml:space="preserve">  3  7117 Manzanares, Jesus  M55 Spain               1:18:51,00  </t>
  </si>
  <si>
    <t xml:space="preserve">      60 WMA: # 1:17:28,00                                                     </t>
  </si>
  <si>
    <t xml:space="preserve">  1  1202 Ramirez Riaño, Jos M60 Colombia            1:20:11,00  </t>
  </si>
  <si>
    <t xml:space="preserve">  2  2411 Gilet, Dominique   M60 France              1:20:44,00  </t>
  </si>
  <si>
    <t xml:space="preserve">  3   911 Jackson, Robert    M60 Canada              1:21:33,00  </t>
  </si>
  <si>
    <t xml:space="preserve">      65 WMA: # 1:22:31,00                                                     </t>
  </si>
  <si>
    <t xml:space="preserve">  1  1069 Vargas, Mario      M65 Chile               1:21:07,00# </t>
  </si>
  <si>
    <t xml:space="preserve">  2  1488 Kuningas, Kauko    M67 Finland             1:24:19,00  </t>
  </si>
  <si>
    <t xml:space="preserve">  3  2117 Demarque, Jean-Cla M69 France              1:27:08,00  </t>
  </si>
  <si>
    <t>==========================================================================</t>
  </si>
  <si>
    <t xml:space="preserve">      70 WMA: # 1:28:37,00                                                     </t>
  </si>
  <si>
    <t xml:space="preserve">    Name                     Age Team                    Finals  H# Points</t>
  </si>
  <si>
    <t xml:space="preserve">  1  7479 Anderegg, Albert   M70 Switzerland         1:25:11,00#  1 </t>
  </si>
  <si>
    <t xml:space="preserve">  2  4488 Ford, Martin       M71 Great Britai        1:30:07,00   1 </t>
  </si>
  <si>
    <t xml:space="preserve">  3  4508 Giles, Peter       M71 Great Britai        1:32:48,00   2 </t>
  </si>
  <si>
    <t xml:space="preserve">      75 WMA: # 1:36:46,00                                                     </t>
  </si>
  <si>
    <t xml:space="preserve">  1  4211 Trümper, Karl Walt M75 Germany             1:39:31,00  </t>
  </si>
  <si>
    <t xml:space="preserve">  2  5613 Sacca', Carmelo    M75 Italy               1:41:19,00  </t>
  </si>
  <si>
    <t xml:space="preserve">  3  5941 Guzman Vazquez, J. M76 Mexico              1:43:20,00  </t>
  </si>
  <si>
    <t xml:space="preserve">      80 WMA: # 1:53:23,00                                                     </t>
  </si>
  <si>
    <t xml:space="preserve">  1  4285 Zosel, Armin       M81 Germany             1:55:25,00   2 </t>
  </si>
  <si>
    <t xml:space="preserve">  2  7678 Panaseiko, Mykola  M80 Ukraine             2:03:51,00   2 </t>
  </si>
  <si>
    <t xml:space="preserve">  3  3545 Wermuth, Jean Pier M80 France              2:14:55,00   2 </t>
  </si>
  <si>
    <t xml:space="preserve">      85 WMA: # 2:17:27,00                                                     </t>
  </si>
  <si>
    <t xml:space="preserve">  1  2667 Larcher, Christian M85 France              2:11:03,00#  2 </t>
  </si>
  <si>
    <t xml:space="preserve">      35 WMA: # 2:19,19                                                        </t>
  </si>
  <si>
    <t xml:space="preserve">  1  6450 Wlodarczyk, Patryc W35 Poland              2:50:22,00  </t>
  </si>
  <si>
    <t xml:space="preserve">  2  7436 Makrof, Karima     W39 Sweden              3:08:29,00  </t>
  </si>
  <si>
    <t xml:space="preserve">  3  1478 Kivelä, Kirsi      W39 Finland             3:13:12,00  </t>
  </si>
  <si>
    <t xml:space="preserve">      40 WMA: # 2:24,54                                                        </t>
  </si>
  <si>
    <t xml:space="preserve">  1  7254 Ribalta, Eva       W41 Spain               3:00:39,00  </t>
  </si>
  <si>
    <t xml:space="preserve">  2  7123 Maria Ramos, Faust W44 Spain               3:02:48,00  </t>
  </si>
  <si>
    <t xml:space="preserve">  3  7287 Salgado González,  W40 Spain               3:03:59,00  </t>
  </si>
  <si>
    <t xml:space="preserve">      45 WMA: # 2:29:00,00                                                     </t>
  </si>
  <si>
    <t xml:space="preserve">  1  4662 Newens, Jo         W45 Great Britai        3:08:33,00  </t>
  </si>
  <si>
    <t xml:space="preserve">  2  3272 Rotsaert, Pascale  W48 France              3:11:50,00  </t>
  </si>
  <si>
    <t xml:space="preserve">  3  4092 Rosenthal, Elke    W46 Germany             3:12:23,00  </t>
  </si>
  <si>
    <t xml:space="preserve">      50 WMA: # 2:31:05,00                                                     </t>
  </si>
  <si>
    <t xml:space="preserve">  1  6598 Izmodenova, Vera   W52 Russia              3:07:39,00  </t>
  </si>
  <si>
    <t xml:space="preserve">  2  3971 Mayer-Tancic, Ulri W50 Germany             3:12:41,00  </t>
  </si>
  <si>
    <t xml:space="preserve">  3  7459 Schön, Karin       W53 Sweden              3:14:44,00  </t>
  </si>
  <si>
    <t xml:space="preserve">      55 WMA: # 2:52:14,00                                                     </t>
  </si>
  <si>
    <t xml:space="preserve">  1  4099 Sachs, Christine   W58 Germany             3:11:38,00  </t>
  </si>
  <si>
    <t xml:space="preserve">  2  3645 Célette, Gabriele  W58 Germany             3:16:56,00  </t>
  </si>
  <si>
    <t xml:space="preserve">  3  8043 Shemyakina, Elena  W56 United State        3:20:05,00  </t>
  </si>
  <si>
    <t xml:space="preserve">      60 WMA: # 3:02:50,00                                                     </t>
  </si>
  <si>
    <t xml:space="preserve">  1  3752 Graf, Regina       W60 Germany             3:28:02,00  </t>
  </si>
  <si>
    <t xml:space="preserve">  2   903 Grenon, Helene     W62 Canada              3:33:33,00  </t>
  </si>
  <si>
    <t xml:space="preserve">  3  1170 Gutiérrez, Sara    W60 Colombia            3:34:01,00  </t>
  </si>
  <si>
    <t xml:space="preserve">      65 WMA: # 3:12:57,00                                                     </t>
  </si>
  <si>
    <t xml:space="preserve">  1  7330 Vaquero Sanchez, E W66 Spain               3:36:36,00  </t>
  </si>
  <si>
    <t xml:space="preserve">  2  6298 Nystad, Vera       W69 Norway              3:48:37,00  </t>
  </si>
  <si>
    <t xml:space="preserve">  3  5516 Mondini, Giovanna  W68 Italy               3:56:47,00  </t>
  </si>
  <si>
    <t xml:space="preserve">      70 WMA: # 3:35:29,00                                                     </t>
  </si>
  <si>
    <t xml:space="preserve">  1  3981 Miketta, Helga     W74 Germany             3:49:31,00  </t>
  </si>
  <si>
    <t xml:space="preserve">  2  6234 Lund, Tiare        W70 New Zealand         4:48:20,00  </t>
  </si>
  <si>
    <t xml:space="preserve">  3  6323 Yksnøy, Oline Lovi W72 Norway              5:04:55,00  </t>
  </si>
  <si>
    <t xml:space="preserve">      75 WMA: # 3:53:42,00                                                     </t>
  </si>
  <si>
    <t xml:space="preserve">  1  6306 Rustlie, Signy Hen W77 Norway              5:17:56,00  </t>
  </si>
  <si>
    <t xml:space="preserve">      35 WMA: # 2:03:59,00                                                     </t>
  </si>
  <si>
    <t xml:space="preserve">  1  4926 Beda, Szabolcs     M38 Hungary             2:31:17,00  </t>
  </si>
  <si>
    <t xml:space="preserve">  2  2684 Lavendomne, Arnaud M36 France              2:32:16,00  </t>
  </si>
  <si>
    <t xml:space="preserve">  3  7318 Supervia Pocino, S M37 Spain               2:34:09,00  </t>
  </si>
  <si>
    <t xml:space="preserve">      40 WMA: # 2:08:46,00                                                     </t>
  </si>
  <si>
    <t xml:space="preserve">  1   931 Mercier, Christian M40 Canada              2:28:42,00  </t>
  </si>
  <si>
    <t xml:space="preserve">  2  2996 Mouquet, Sylvain   M44 France              2:30:33,00  </t>
  </si>
  <si>
    <t xml:space="preserve">  3  4862 Wilson, Kerry-Liam M44 Great Britai        2:31:01,00  </t>
  </si>
  <si>
    <t xml:space="preserve">      45 WMA: # 2:15:51,00                                                     </t>
  </si>
  <si>
    <t xml:space="preserve">  1  7226 Plaza Benita, Migu M48 Spain               2:30:07,00  </t>
  </si>
  <si>
    <t xml:space="preserve">  2  6496 Rosa, Eusébio      M46 Portugal            2:33:01,00  </t>
  </si>
  <si>
    <t xml:space="preserve">  3  4046 Poch, Mike         M49 Germany             2:33:39,00  </t>
  </si>
  <si>
    <t xml:space="preserve">      50 WMA: # 2:19:29,00                                                     </t>
  </si>
  <si>
    <t xml:space="preserve">  1  7332 Vázquez Sánchez, J M53 Spain               2:32:18,00  </t>
  </si>
  <si>
    <t xml:space="preserve">  2  3057 Palandre, Yves     M50 France              2:33:52,00  </t>
  </si>
  <si>
    <t xml:space="preserve">  3  7220 Perona, Jose       M51 Spain               2:38:39,00  </t>
  </si>
  <si>
    <t xml:space="preserve">      55 WMA: # 2:25:56,00                                                     </t>
  </si>
  <si>
    <t xml:space="preserve">  1   564 Dolbik, Ihar       M56 Belarus             2:42:56,00  </t>
  </si>
  <si>
    <t xml:space="preserve">  2  3951 Loeschner, Frank   M55 Germany             2:43:15,00  </t>
  </si>
  <si>
    <t xml:space="preserve">  3  5489 Maresca, Andrea    M56 Italy               2:44:32,00  </t>
  </si>
  <si>
    <t xml:space="preserve">      60 WMA: # 2:36:30,00                                                     </t>
  </si>
  <si>
    <t xml:space="preserve">  1  5658 Trentin, Virginio  M60 Italy               2:47:08,00  </t>
  </si>
  <si>
    <t xml:space="preserve">  2   605 Deram, Steven      M60 Belgium             2:48:52,00  </t>
  </si>
  <si>
    <t xml:space="preserve">  3  7087 Lahoz, Luis        M62 Spain               2:57:05,00  </t>
  </si>
  <si>
    <t xml:space="preserve">      65 WMA: # 2:41:57,00                                                     </t>
  </si>
  <si>
    <t xml:space="preserve">  1  6154 Stolwijk, Cees     M65 Netherlands         2:59:52,00  </t>
  </si>
  <si>
    <t xml:space="preserve">  2  2399 Gentzik, Jean Clau M65 France              3:00:49,00  </t>
  </si>
  <si>
    <t xml:space="preserve">  3  6385 Cichonczuk, Antoni M66 Poland              3:01:09,00  </t>
  </si>
  <si>
    <t xml:space="preserve">      70 WMA: # 2:54:48,00                                                     </t>
  </si>
  <si>
    <t xml:space="preserve">  1  2415 Girard, Georges    M71 France              3:17:51,00  </t>
  </si>
  <si>
    <t xml:space="preserve">  2  2997 Mourou, Maurice    M71 France              3:20:05,00  </t>
  </si>
  <si>
    <t xml:space="preserve">  3  7672 Lebediev, Dmytro   M73 Ukraine             3:25:39,00  </t>
  </si>
  <si>
    <t xml:space="preserve">      75 WMA: # 3:04:54,00                                                     </t>
  </si>
  <si>
    <t xml:space="preserve">  1  1129 Barreneche Ríos, H M76 Colombia            3:24:32,00  </t>
  </si>
  <si>
    <t xml:space="preserve">  2  3647 Clemens, Horst     M77 Germany             3:34:06,00  </t>
  </si>
  <si>
    <t xml:space="preserve">  3   969 Taivassalo, Keijo  M76 Canada              3:38:12,00  </t>
  </si>
  <si>
    <t xml:space="preserve">      80 WMA: # 3:15:54,00                                                     </t>
  </si>
  <si>
    <t xml:space="preserve">  1  6416 Morawiec, Jan      M82 Poland              4:12:11,00  </t>
  </si>
  <si>
    <t xml:space="preserve">         WMA: # 11,24                                                          </t>
  </si>
  <si>
    <t xml:space="preserve">  1  7845 Guest, Rachel      W40 United State             11,67  +0.0 </t>
  </si>
  <si>
    <t xml:space="preserve">  2  6466 Estriga, Susana    W40 Portugal                 11,70  +0.0 </t>
  </si>
  <si>
    <t xml:space="preserve">  3  4005 Nagel, Evelin      W44 Germany                  12,15  +0.0 </t>
  </si>
  <si>
    <t xml:space="preserve">         WMA: # 11,51                                                          </t>
  </si>
  <si>
    <t xml:space="preserve">  1  5522 Moroni, Maria Cost W46 Italy                    12,01   1.3 </t>
  </si>
  <si>
    <t xml:space="preserve">  2   652 Peetermans, Ilse   W45 Belgium                  12,25   1.3 </t>
  </si>
  <si>
    <t xml:space="preserve">  3  7062 Guerra, Angeles    W46 Spain                    12,31   1.3 </t>
  </si>
  <si>
    <t xml:space="preserve">         WMA: # 12,08                                                          </t>
  </si>
  <si>
    <t xml:space="preserve">  1  7547 Pellegrinelli, Mon W50 Switzerland              12,31   1.7 </t>
  </si>
  <si>
    <t xml:space="preserve">  2  8088 Upshaw, Joy        W54 United State             12,83   1.7 </t>
  </si>
  <si>
    <t xml:space="preserve">  3   457 Stagles, Sally     W54 Australia                13,02   1.7 </t>
  </si>
  <si>
    <t xml:space="preserve">         WMA: # 12,31                                                          </t>
  </si>
  <si>
    <t xml:space="preserve">  1   380 Kay, Marie         W55 Australia                13,03   1.2 </t>
  </si>
  <si>
    <t xml:space="preserve">  2  4557 Horder, Jane       W58 Great Britai             13,17   1.2 </t>
  </si>
  <si>
    <t xml:space="preserve">  3  4495 Frisby, Susan      W55 Great Britai             13,30   1.2 </t>
  </si>
  <si>
    <t xml:space="preserve">         WMA: # 13,26                                                          </t>
  </si>
  <si>
    <t xml:space="preserve">  1  7302 Sanguos Espiña, Ma W60 Spain                    13,42   1.5 </t>
  </si>
  <si>
    <t xml:space="preserve">  2  7851 Hanscom, Rita      W61 United State             13,66   1.5 </t>
  </si>
  <si>
    <t xml:space="preserve">  3   678 Vanhorenbeeck, Hil W61 Belgium                  14,32   1.5 </t>
  </si>
  <si>
    <t xml:space="preserve">         WMA: # 14,03                                                          </t>
  </si>
  <si>
    <t xml:space="preserve">  1  4636 Mcmahon, Emily     W65 Great Britai             15,46   1.3 </t>
  </si>
  <si>
    <t xml:space="preserve">  2   431 Perkins, Wilma     W65 Australia                15,82   1.3 </t>
  </si>
  <si>
    <t xml:space="preserve">  3  1481 Kokkonen, Terhi    W68 Finland                  16,01   1.3 </t>
  </si>
  <si>
    <t xml:space="preserve">         WMA: # 16,04                                                          </t>
  </si>
  <si>
    <t xml:space="preserve">  1  1549 Ruuskanen, Sirkka- W71 Finland                  18,44   0.7 </t>
  </si>
  <si>
    <t xml:space="preserve">  2   552 Wladika, Jacquelin W70 Austria                  19,18   0.7 </t>
  </si>
  <si>
    <t xml:space="preserve">  3  7444 Nilsson, Kerstin   W72 Sweden                   19,70   0.7 </t>
  </si>
  <si>
    <t xml:space="preserve">      75 WMA: # 17,44                                                          </t>
  </si>
  <si>
    <t xml:space="preserve">  1   848 Bortignon, Christa W78 Canada                   24,08   1.8 </t>
  </si>
  <si>
    <t xml:space="preserve">      80 WMA: # 19,77                                                          </t>
  </si>
  <si>
    <t xml:space="preserve">  1  7981 Obera, Irene       W81 United State             19,32   1.8 </t>
  </si>
  <si>
    <t xml:space="preserve">  2  7956 Meiler, Florence   W81 United State             20,23   1.8 </t>
  </si>
  <si>
    <t xml:space="preserve">         WMA: # 12,96                                                          </t>
  </si>
  <si>
    <t xml:space="preserve">  1  3733 Geese, Rolf        M71 Germany                  13,40   1.1 </t>
  </si>
  <si>
    <t xml:space="preserve">  2  6728 Beliansky, Milan   M70 Slovak Repub             13,66   1.1 </t>
  </si>
  <si>
    <t xml:space="preserve">  3   547 Steiner, Dietmar   M71 Austria                  14,23   1.1 </t>
  </si>
  <si>
    <t xml:space="preserve">         WMA: # 13,62                                                          </t>
  </si>
  <si>
    <t xml:space="preserve">  1  3996 Müller, Guido      M76 Germany                  14,20   1.2 </t>
  </si>
  <si>
    <t xml:space="preserve">  2  6692 Ukhov, Valery      M75 Russia                   14,62   1.2 </t>
  </si>
  <si>
    <t xml:space="preserve">  3   460 Stevenson, Michael M75 Australia                14,98   1.2 </t>
  </si>
  <si>
    <t xml:space="preserve">         WMA: # 14,75                                                          </t>
  </si>
  <si>
    <t xml:space="preserve">  1  3614 Bertram, Rolf      M80 Germany                  16,67   1.5 </t>
  </si>
  <si>
    <t xml:space="preserve">  2  4894 Symeonidis, Symeon M81 Greece                   18,07   1.5 </t>
  </si>
  <si>
    <t xml:space="preserve">  3  5723 Ishikawa, Nobuo    M80 Japan                    18,15   1.5 </t>
  </si>
  <si>
    <t xml:space="preserve">      85 WMA: # 18,06                                                          </t>
  </si>
  <si>
    <t xml:space="preserve">  1  5100 Poovathinkalmattak M85 India                    21,78   0.5 </t>
  </si>
  <si>
    <t xml:space="preserve">  2  5792 Toriya, Munehiro   M86 Japan                    27,98   0.5 </t>
  </si>
  <si>
    <t xml:space="preserve">         WMA: # 12,47                                                          </t>
  </si>
  <si>
    <t xml:space="preserve">  1  4124 Schmelter, Jennife W39 Germany                  14,69   0.8 </t>
  </si>
  <si>
    <t xml:space="preserve">  2   620 Guillet, Laurence  W35 Belgium                  14,94   0.8 </t>
  </si>
  <si>
    <t xml:space="preserve">  3  1256 Ciganovic, Dragana W37 Croatia                  16,52   0.8 </t>
  </si>
  <si>
    <t xml:space="preserve">         WMA: # 13,57                                                          </t>
  </si>
  <si>
    <t xml:space="preserve">  1  5536 Oberhofer, Thomas  M50 Italy                    14,15   1.8 </t>
  </si>
  <si>
    <t xml:space="preserve">  2  7697 Ashford, David     M52 United State             14,31   1.8 </t>
  </si>
  <si>
    <t xml:space="preserve">  3  2195 Duez, Jean Luc     M52 France                   14,33   1.8 </t>
  </si>
  <si>
    <t xml:space="preserve">         WMA: # 14,25                                                          </t>
  </si>
  <si>
    <t xml:space="preserve">  1  1540 Rajamaki, Timo     M58 Finland                  15,11   0.6 </t>
  </si>
  <si>
    <t xml:space="preserve">  2  4626 Mayor, John        M57 Great Britai             15,21   0.6 </t>
  </si>
  <si>
    <t xml:space="preserve">  3  2966 Mondesir, Hervé    M55 France                   15,28   0.6 </t>
  </si>
  <si>
    <t xml:space="preserve">         WMA: # 14,37                                                          </t>
  </si>
  <si>
    <t xml:space="preserve">  1   519 Kreiner, Herbert   M60 Austria                  14,97   0.1 </t>
  </si>
  <si>
    <t xml:space="preserve">  2   907 Hazen, Ward        M61 Canada                   15,35   0.1 </t>
  </si>
  <si>
    <t xml:space="preserve">  3  4915 Siu, Yau-Ming Max  M62 Hong Kong, C             16,27   0.1 </t>
  </si>
  <si>
    <t xml:space="preserve">         WMA: # 15,20                                                          </t>
  </si>
  <si>
    <t xml:space="preserve">  1  6587 Davydov, Valeriy   M65 Russia                   15,68   1.0 </t>
  </si>
  <si>
    <t xml:space="preserve">  2  4841 Wells, Tony        M66 Great Britai             16,66   1.0 </t>
  </si>
  <si>
    <t xml:space="preserve">  3   924 Lech, Ryszard      M67 Canada                   17,16   1.0 </t>
  </si>
  <si>
    <t xml:space="preserve">  1  5707 Fukuda, Hiroyuki   M36 Japan                    14,05   1.5 </t>
  </si>
  <si>
    <t xml:space="preserve">  2  2251 Emica, Christophe  M36 France                   14,22   1.5 </t>
  </si>
  <si>
    <t xml:space="preserve">  3  4391 Collins, Liam      M36 Great Britai             14,24   1.5 </t>
  </si>
  <si>
    <t xml:space="preserve">         WMA: # 13,73                                                          </t>
  </si>
  <si>
    <t xml:space="preserve">  1  5804 Yoshioka, Yasunori M40 Japan                    14,22   1.9 </t>
  </si>
  <si>
    <t xml:space="preserve">  2  6780 Bownes, Shaun      M44 South Africa             14,53   1.9 </t>
  </si>
  <si>
    <t xml:space="preserve">  3  4301 Appiah, Joe        M44 Great Britai             15,06   1.9 </t>
  </si>
  <si>
    <t xml:space="preserve">         WMA: # 14,41                                                          </t>
  </si>
  <si>
    <t xml:space="preserve">  1  7797 Drummond, Don      M46 United State             15,27   0.4 </t>
  </si>
  <si>
    <t xml:space="preserve">  2  2743 Legrand, Patrice   M46 France                   15,50   0.4 </t>
  </si>
  <si>
    <t xml:space="preserve">  3  7661 Dobrydniev, Volody M45 Ukraine                  15,80   0.4 </t>
  </si>
  <si>
    <t xml:space="preserve">         WMA: # 38,28                                                          </t>
  </si>
  <si>
    <t xml:space="preserve">  1   293 Allison, Marge     W70 Australia                36,71#  0.7 </t>
  </si>
  <si>
    <t xml:space="preserve">  2  6111 Jonkers-Slegers, R W71 Netherlands              39,45   0.7 </t>
  </si>
  <si>
    <t xml:space="preserve">  3  1549 Ruuskanen, Sirkka- W71 Finland                  41,89   0.7 </t>
  </si>
  <si>
    <t xml:space="preserve">      75 WMA: # 39,89                                                          </t>
  </si>
  <si>
    <t xml:space="preserve">  1   848 Bortignon, Christa W78 Canada                   44,03   0.4 </t>
  </si>
  <si>
    <t xml:space="preserve">      80 WMA: # 42,24                                                          </t>
  </si>
  <si>
    <t xml:space="preserve">  1  7981 Obera, Irene       W81 United State             49,19   0.4 </t>
  </si>
  <si>
    <t xml:space="preserve">  2  7956 Meiler, Florence   W81 United State             53,75   0.4 </t>
  </si>
  <si>
    <t xml:space="preserve">         WMA: # 36,95                                                          </t>
  </si>
  <si>
    <t xml:space="preserve">  1  3614 Bertram, Rolf      M80 Germany                  39,67   1.1 </t>
  </si>
  <si>
    <t xml:space="preserve">  2  5723 Ishikawa, Nobuo    M80 Japan                    40,14   1.1 </t>
  </si>
  <si>
    <t xml:space="preserve">  3  8132 López Barrera, Raú M81 Uruguay                  42,26   1.1 </t>
  </si>
  <si>
    <t xml:space="preserve">      85 WMA: # 42,70                                                          </t>
  </si>
  <si>
    <t xml:space="preserve">  1  5100 Poovathinkalmattak M85 India                    50,68  -0.1 </t>
  </si>
  <si>
    <t xml:space="preserve">  2  5792 Toriya, Munehiro   M86 Japan                  1:07,80  -0.1 </t>
  </si>
  <si>
    <t xml:space="preserve">         WMA: # 45,05                                                          </t>
  </si>
  <si>
    <t xml:space="preserve">  1  3728 Gaehling, Barbara  W50 Germany                  44,90# </t>
  </si>
  <si>
    <t xml:space="preserve">  2  8088 Upshaw, Joy        W54 United State             49,03  </t>
  </si>
  <si>
    <t xml:space="preserve">  3   375 Hossack, Michele   W54 Australia                50,68  </t>
  </si>
  <si>
    <t xml:space="preserve">         WMA: # 49,00                                                          </t>
  </si>
  <si>
    <t xml:space="preserve">  1  4557 Horder, Jane       W58 Great Britai             51,14  </t>
  </si>
  <si>
    <t xml:space="preserve">  2  4495 Frisby, Susan      W55 Great Britai             51,69  </t>
  </si>
  <si>
    <t xml:space="preserve">  3   464 Suttor, Robyn      W56 Australia                52,99  </t>
  </si>
  <si>
    <t xml:space="preserve">         WMA: # 51,64                                                          </t>
  </si>
  <si>
    <t xml:space="preserve">  1  7302 Sanguos Espiña, Ma W60 Spain                    51,86  </t>
  </si>
  <si>
    <t xml:space="preserve">  2  7851 Hanscom, Rita      W61 United State             56,35  </t>
  </si>
  <si>
    <t xml:space="preserve">  3   678 Vanhorenbeeck, Hil W61 Belgium                  57,39  </t>
  </si>
  <si>
    <t xml:space="preserve">         WMA: # 54,06                                                          </t>
  </si>
  <si>
    <t xml:space="preserve">  1  4636 Mcmahon, Emily     W65 Great Britai           1:00,08  </t>
  </si>
  <si>
    <t xml:space="preserve">  2  1481 Kokkonen, Terhi    W68 Finland                1:01,01  </t>
  </si>
  <si>
    <t xml:space="preserve">  3  1123 Arrechea, Amanda   W65 Colombia               1:02,79  </t>
  </si>
  <si>
    <t xml:space="preserve">         WMA: # 42,31                                                          </t>
  </si>
  <si>
    <t xml:space="preserve">  1  7863 Haywood, George    M62 United State             45,31  </t>
  </si>
  <si>
    <t xml:space="preserve">  2  4351 Broadhurst, Ian    M60 Great Britai             45,40  </t>
  </si>
  <si>
    <t xml:space="preserve">  3  8111 Wilson, Thaddeus   M64 United State             45,91  </t>
  </si>
  <si>
    <t xml:space="preserve">         WMA: # 43,89                                                          </t>
  </si>
  <si>
    <t xml:space="preserve">  1  8112 Wiltshire, Rodney  M65 United State             48,00  </t>
  </si>
  <si>
    <t xml:space="preserve">  2  6587 Davydov, Valeriy   M65 Russia                   48,09  </t>
  </si>
  <si>
    <t xml:space="preserve">  3   388 Lamb, John         M65 Australia                48,40  </t>
  </si>
  <si>
    <t xml:space="preserve">         WMA: # 45,24                                                          </t>
  </si>
  <si>
    <t xml:space="preserve">  1  3722 Frühauf, Hans-Jürg M70 Germany                  47,38  </t>
  </si>
  <si>
    <t xml:space="preserve">  2   547 Steiner, Dietmar   M71 Austria                  50,76  </t>
  </si>
  <si>
    <t xml:space="preserve">  3  1105 Hsu, John Yuan Chu M73 Chinese Taip             50,76  </t>
  </si>
  <si>
    <t xml:space="preserve">         WMA: # 49,65                                                          </t>
  </si>
  <si>
    <t xml:space="preserve">  1  3996 Müller, Guido      M76 Germany                  50,02  </t>
  </si>
  <si>
    <t xml:space="preserve">  2  3891 Knorr, Dr. Hartman M75 Germany                  55,08  </t>
  </si>
  <si>
    <t xml:space="preserve">  3   460 Stevenson, Michael M75 Australia                55,47  </t>
  </si>
  <si>
    <t xml:space="preserve">         WMA: # 52,94                                                          </t>
  </si>
  <si>
    <t xml:space="preserve">  1  3259 Roggemans, Emmanue W37 France                 1:03,46  </t>
  </si>
  <si>
    <t xml:space="preserve">  2  4364 Buxton, Leanne     W37 Great Britai           1:04,24  </t>
  </si>
  <si>
    <t xml:space="preserve">  3  4680 Owen, Paula        W36 Great Britai           1:05,22  </t>
  </si>
  <si>
    <t xml:space="preserve">         WMA: # 58,35                                                          </t>
  </si>
  <si>
    <t xml:space="preserve">  1  5271 Baggiolini, Emanue W43 Italy                  1:01,30  </t>
  </si>
  <si>
    <t xml:space="preserve">  2  6466 Estriga, Susana    W40 Portugal               1:02,95  </t>
  </si>
  <si>
    <t xml:space="preserve">  3  2736 Legendre, Carine   W41 France                 1:03,82  </t>
  </si>
  <si>
    <t xml:space="preserve">         WMA: # 1:02,85                                                        </t>
  </si>
  <si>
    <t xml:space="preserve">  1  3467 Tual-Dorsile, Vivi W48 France                 1:07,02  </t>
  </si>
  <si>
    <t xml:space="preserve">  2   389 Lambert, Lenore    W45 Australia              1:08,20  </t>
  </si>
  <si>
    <t xml:space="preserve">  3  6668 Sheludina, Elena   W45 Russia                 1:08,38  </t>
  </si>
  <si>
    <t xml:space="preserve">         WMA: # 48,13                                                          </t>
  </si>
  <si>
    <t xml:space="preserve">  1  6375 Adamczyk, Jakub    M35 Poland                   52,86  </t>
  </si>
  <si>
    <t xml:space="preserve">  2  4391 Collins, Liam      M36 Great Britai             53,65  </t>
  </si>
  <si>
    <t xml:space="preserve">  3  3281 Rouyer, Christophe M37 France                   55,30  </t>
  </si>
  <si>
    <t xml:space="preserve">  1  3536 Wavelet, Bruno     M40 France                   55,12  </t>
  </si>
  <si>
    <t xml:space="preserve">  2  4323 Betts, Edward      M44 Great Britai             55,34  </t>
  </si>
  <si>
    <t xml:space="preserve">  3  3140 Piot, Gerald       M41 France                   56,48  </t>
  </si>
  <si>
    <t xml:space="preserve">         WMA: # 55,18                                                          </t>
  </si>
  <si>
    <t xml:space="preserve">  1  5690 Chambers, Winston  M46 Jamaica                  56,86  </t>
  </si>
  <si>
    <t xml:space="preserve">  2  1594 Abatucci, Antoine  M46 France                   58,39  </t>
  </si>
  <si>
    <t xml:space="preserve">  3  7793 Dittmar, Brad      M45 United State             58,41  </t>
  </si>
  <si>
    <t xml:space="preserve">         WMA: # 56,56                                                          </t>
  </si>
  <si>
    <t xml:space="preserve">  1  6508 Echeandia, Getulio M51 Puerto Rico              57,53  </t>
  </si>
  <si>
    <t xml:space="preserve">  2  4808 Tilt, Jonathan     M52 Great Britai             58,90  </t>
  </si>
  <si>
    <t xml:space="preserve">  3  6193 van Rookhuizen, Ba M51 Netherlands              59,48  </t>
  </si>
  <si>
    <t xml:space="preserve">         WMA: # 58,92                                                          </t>
  </si>
  <si>
    <t xml:space="preserve">  1  4845 White, Richard     M55 Great Britai           1:02,32  </t>
  </si>
  <si>
    <t xml:space="preserve">  2  8158 Garner, Reggie     M55 United State           1:02,53  </t>
  </si>
  <si>
    <t xml:space="preserve">  3  6774 Soba, Albert       M56 Slovenia               1:02,61  </t>
  </si>
  <si>
    <t xml:space="preserve">         WMA: # 6:30,83                                                        </t>
  </si>
  <si>
    <t xml:space="preserve">  1  4608 Locker, Joanne     W39 Great Britai           7:13,31  </t>
  </si>
  <si>
    <t xml:space="preserve">  2  4028 Ochs, Katrin       W37 Germany                7:21,97  </t>
  </si>
  <si>
    <t xml:space="preserve">  3  4258 Wimmer, Nina       W35 Germany                7:24,01  </t>
  </si>
  <si>
    <t xml:space="preserve">         WMA: # 6:49,58                                                        </t>
  </si>
  <si>
    <t xml:space="preserve">  1  6494 Ribeiro, Vanda     W40 Portugal               7:26,65  </t>
  </si>
  <si>
    <t xml:space="preserve">  2  6845 Alonso, Pilar      W43 Spain                  7:44,77  </t>
  </si>
  <si>
    <t xml:space="preserve">  3  7133 Martinez, Angela   W41 Spain                  7:51,90  </t>
  </si>
  <si>
    <t xml:space="preserve">         WMA: # 6:58,89                                                        </t>
  </si>
  <si>
    <t xml:space="preserve">  1  7082 Jimenez Guardeño,  W46 Spain                  7:43,61  </t>
  </si>
  <si>
    <t xml:space="preserve">  2  1044 Olivari, Paola     W47 Chile                  7:57,13  </t>
  </si>
  <si>
    <t xml:space="preserve">  3   824 Chahova, Krasimira W47 Bulgaria               8:15,77  </t>
  </si>
  <si>
    <t xml:space="preserve">         WMA: # 7:42,04                                                        </t>
  </si>
  <si>
    <t xml:space="preserve">  1  6448 Wieciorkowska, Zof W52 Poland                 7:47,79  </t>
  </si>
  <si>
    <t xml:space="preserve">  2  5777 Sueyoshi, Makiko   W53 Japan                  8:06,58  </t>
  </si>
  <si>
    <t xml:space="preserve">  3  4701 Pidgeon, Jane      W51 Great Britai           8:08,68  </t>
  </si>
  <si>
    <t xml:space="preserve">      55 WMA: # 7:58,43                                                        </t>
  </si>
  <si>
    <t xml:space="preserve">  1  7714 Bellaire, Cheryl   W56 United State           8:50,90  </t>
  </si>
  <si>
    <t xml:space="preserve">  2  3802 Henn, Elisabeth    W58 Germany                8:54,13  </t>
  </si>
  <si>
    <t xml:space="preserve">  3  7467 Tolfes, Gunnel     W57 Sweden                 9:12,43  </t>
  </si>
  <si>
    <t xml:space="preserve">      60 WMA: # 8:47,61                                                        </t>
  </si>
  <si>
    <t xml:space="preserve">  1   445 Saunders, Margaret W61 Australia              9:14,23  </t>
  </si>
  <si>
    <t xml:space="preserve">  2  1546 Reijonen, Eliisa   W62 Finland                9:32,17  </t>
  </si>
  <si>
    <t xml:space="preserve">  3  4119 Schlachte, Roswita W60 Germany               10:02,69  </t>
  </si>
  <si>
    <t xml:space="preserve">      65 WMA: # 9:00,20                                                        </t>
  </si>
  <si>
    <t xml:space="preserve">  1   327 Davey, Irene       W68 Australia             10:54,83  </t>
  </si>
  <si>
    <t xml:space="preserve">  2   314 Carr, Heather      W65 Australia             11:00,39  </t>
  </si>
  <si>
    <t xml:space="preserve">  3  1112 Yu, Mei-Yun        W68 Chinese Taip          11:23,55  </t>
  </si>
  <si>
    <t xml:space="preserve">      70 WMA: # 10:20,43                                                       </t>
  </si>
  <si>
    <t xml:space="preserve">  1   390 Lang, Anne         W72 Australia             11:28,67  </t>
  </si>
  <si>
    <t xml:space="preserve">  2   708 Terceros, Marina   W72 Bolivia               12:06,78  </t>
  </si>
  <si>
    <t xml:space="preserve">  3  1311 Rocnakova, Milosla W70 Czech Republ          12:45,77  </t>
  </si>
  <si>
    <t xml:space="preserve">      75 WMA: # 11:40,62                                                       </t>
  </si>
  <si>
    <t xml:space="preserve">  1  5780 Suzuki, Ikuko      W78 Japan                 12:53,55  </t>
  </si>
  <si>
    <t xml:space="preserve">  2  5935 Garcia Moreno, Mar W76 Mexico                14:38,29  </t>
  </si>
  <si>
    <t xml:space="preserve">  1  7956 Meiler, Florence   W81 United State          15:43,23  </t>
  </si>
  <si>
    <t xml:space="preserve">         WMA: # 6:30,21                                                        </t>
  </si>
  <si>
    <t xml:space="preserve">  1  6854 Aragon Muñoz, Fran M60 Spain                  7:06,36   2 </t>
  </si>
  <si>
    <t xml:space="preserve">  2  1535 Piiroinen, Valde   M60 Finland                7:09,55   2 </t>
  </si>
  <si>
    <t xml:space="preserve">  3  7750 Campbell, Dale     M61 United State           7:15,39   2 </t>
  </si>
  <si>
    <t xml:space="preserve">         WMA: # 7:18,10                                                        </t>
  </si>
  <si>
    <t xml:space="preserve">  1   579 Boexstaens, Johny  M67 Belgium                7:42,01  </t>
  </si>
  <si>
    <t xml:space="preserve">  2  5221 McEvilly, Martin   M67 Ireland                7:42,87  </t>
  </si>
  <si>
    <t xml:space="preserve">  3   404 Mayfield, Allan    M66 Australia              7:45,81  </t>
  </si>
  <si>
    <t xml:space="preserve">         WMA: # 7:10,03                                                        </t>
  </si>
  <si>
    <t xml:space="preserve">  1  6951 de la Camara, Emil M71 Spain                  8:45,05  </t>
  </si>
  <si>
    <t xml:space="preserve">  2  4558 Horton, John       M71 Great Britai           9:06,73  </t>
  </si>
  <si>
    <t xml:space="preserve">  3   486 Wilson, Bruce      M70 Australia              9:19,70  </t>
  </si>
  <si>
    <t xml:space="preserve">         WMA: # 8:47,00                                                        </t>
  </si>
  <si>
    <t xml:space="preserve">  1  2258 Esnault, Jean-Loui M75 France                 8:49,01  </t>
  </si>
  <si>
    <t xml:space="preserve">  2  1049 Palma, Hipolito    M75 Chile                  9:13,60  </t>
  </si>
  <si>
    <t xml:space="preserve">  3  1207 Roldan, Augusto    M75 Colombia               9:53,27  </t>
  </si>
  <si>
    <t xml:space="preserve">      80 WMA: # 9:35,10                                                        </t>
  </si>
  <si>
    <t xml:space="preserve">  1   313 Carr, David        M83 Australia             10:42,26  </t>
  </si>
  <si>
    <t xml:space="preserve">  2  5783 Takahara, Ryosuke  M80 Japan                 10:44,54  </t>
  </si>
  <si>
    <t xml:space="preserve">  3   184 Cabito, Horacio    M80 Argentina             13:19,39  </t>
  </si>
  <si>
    <t xml:space="preserve">      85 WMA: # 11:36,93                                                       </t>
  </si>
  <si>
    <t xml:space="preserve">  1   298 Barrett-Lennard, I M86 Australia             12:50,99  </t>
  </si>
  <si>
    <t xml:space="preserve">  2  6534 Torres Rosa, Luis  M87 Puerto Rico           16:29,33  </t>
  </si>
  <si>
    <t xml:space="preserve">         WMA: # 8:04,95                                                        </t>
  </si>
  <si>
    <t xml:space="preserve">  1  7089 Lara, Francisco Ja M39 Spain                  9:17,27   2 </t>
  </si>
  <si>
    <t xml:space="preserve">  2  7431 Lundqvist, Andreas M35 Sweden                 9:22,11   2 </t>
  </si>
  <si>
    <t xml:space="preserve">  3  2962 Moissonnier, Micka M35 France                 9:23,79   2 </t>
  </si>
  <si>
    <t xml:space="preserve">         WMA: # 8:38,40                                                        </t>
  </si>
  <si>
    <t xml:space="preserve">  1  6887 Blanco Quevedo, Jo M40 Spain                  9:15,24   2 </t>
  </si>
  <si>
    <t xml:space="preserve">  2  5194 Doherty, Ciaran    M40 Ireland                9:23,77   2 </t>
  </si>
  <si>
    <t xml:space="preserve">  3  7188 Nuñez, Manuel      M41 Spain                  9:36,72   2 </t>
  </si>
  <si>
    <t xml:space="preserve">         WMA: # 9:06,68                                                        </t>
  </si>
  <si>
    <t xml:space="preserve">  1  3294 Ruiz, Pascal       M46 France                 9:56,36   2 </t>
  </si>
  <si>
    <t xml:space="preserve">  2  2692 Le Bihan, Christop M47 France                10:01,93   2 </t>
  </si>
  <si>
    <t xml:space="preserve">  3  6993 Fernandez Cobo, Mi M47 Spain                 10:09,66   2 </t>
  </si>
  <si>
    <t xml:space="preserve">         WMA: # 9:38,80                                                        </t>
  </si>
  <si>
    <t xml:space="preserve">  1  3080 Pelletier, Gilles  M52 France                10:01,73   2 </t>
  </si>
  <si>
    <t xml:space="preserve">  2  3236 Ribeiro, Georges   M54 France                10:29,50   2 </t>
  </si>
  <si>
    <t xml:space="preserve">  3   939 Muldrew, Shawn     M50 Canada                10:38,51   1 </t>
  </si>
  <si>
    <t xml:space="preserve">         WMA: # 9:55,05                                                        </t>
  </si>
  <si>
    <t xml:space="preserve">  1  7216 Perez, Cesar       M58 Spain                 10:38,09  </t>
  </si>
  <si>
    <t xml:space="preserve">  2  6411 Lancucki, Stanisla M57 Poland                11:00,75  </t>
  </si>
  <si>
    <t xml:space="preserve">  3   875 Deighan, Chris     M55 Canada                11:04,34  </t>
  </si>
  <si>
    <t xml:space="preserve">      35 WMA: # 47,74                                                          </t>
  </si>
  <si>
    <t xml:space="preserve">    Team                                                 Finals  H#</t>
  </si>
  <si>
    <t xml:space="preserve">  1 Trinidad and Tobago                                   47,65   2 </t>
  </si>
  <si>
    <t xml:space="preserve">     1) 7604 Stafford, Donelle 35       2) 7603 Springer, Sasha 37        </t>
  </si>
  <si>
    <t xml:space="preserve">     3) 7589 Hutchinson, Ayanna 37      4) 7592 Mark-Baird, Marsha 41     </t>
  </si>
  <si>
    <t xml:space="preserve">  2 France                                                49,09   2 </t>
  </si>
  <si>
    <t xml:space="preserve">     1) 2602 Jouberton, Emily 35        2) 2527 Hernu, Agnès 37           </t>
  </si>
  <si>
    <t xml:space="preserve">     3) 2171 Dragin, Carine 35          4) 3351 Selin, Ingrid 35          </t>
  </si>
  <si>
    <t xml:space="preserve">  3 Great Britain and Northern Ire                        49,30   2 </t>
  </si>
  <si>
    <t xml:space="preserve">     1) 4375 Channon, Helen 38          2) 4872 Young, Susan 38           </t>
  </si>
  <si>
    <t xml:space="preserve">     3) 4680 Owen, Paula 36             4) 4635 McLoughlin, Susie 38      </t>
  </si>
  <si>
    <t xml:space="preserve">      40 WMA: # 48,01                                                          </t>
  </si>
  <si>
    <t xml:space="preserve">  1 Spain                                                 51,21   2 </t>
  </si>
  <si>
    <t xml:space="preserve">     1) 6868 Badía Gimeno, Yolanda 43   2) 7208 Paunica, Emilia 43        </t>
  </si>
  <si>
    <t xml:space="preserve">     3) 6850 Álvarez Grijalba, Ana Mari 4) 7237 Puig Planella, Assum 44   </t>
  </si>
  <si>
    <t xml:space="preserve">  2 France                                                52,00   1 </t>
  </si>
  <si>
    <t xml:space="preserve">     1) 3310 Salignat Plumasseau, Marie 2) 2545 Hospitalier, Nathalie 40  </t>
  </si>
  <si>
    <t xml:space="preserve">     3) 1825 Bonnnet, Virginie 42       4) 2659 Landa, Nadine 52          </t>
  </si>
  <si>
    <t xml:space="preserve">  3 Germany                                               52,10   2 </t>
  </si>
  <si>
    <t xml:space="preserve">     1) 3606 Belau, Bettina 40          2) 3626 Bösch, Christina 44       </t>
  </si>
  <si>
    <t xml:space="preserve">     3) 4286 Zwiener, Michaela 45       4) 3676 Drewes-Czech, Kerstin 43  </t>
  </si>
  <si>
    <t xml:space="preserve">      45 WMA: # 48,92                                                          </t>
  </si>
  <si>
    <t xml:space="preserve">  1 United States of America                              50,87   2 </t>
  </si>
  <si>
    <t xml:space="preserve">     1) 7949 McGowan, Emmanuelle 47     2) 7766 Clark, Beth 49            </t>
  </si>
  <si>
    <t xml:space="preserve">     3) 7913 Konrad, Evelyn 48          4) 8088 Upshaw, Joy 54            </t>
  </si>
  <si>
    <t xml:space="preserve">  2 Italy                                                 50,92   2 </t>
  </si>
  <si>
    <t xml:space="preserve">     1) 5595 Roccamo, Marta 48          2) 5522 Moroni, Maria Costanza 46 </t>
  </si>
  <si>
    <t xml:space="preserve">     3) 5454 Giorgi, Gigliola 47        4) 5609 Ruggeri, Maria 46         </t>
  </si>
  <si>
    <t xml:space="preserve">  3 Germany                                               51,22   2 </t>
  </si>
  <si>
    <t xml:space="preserve">     1) 4061 Reck, Cornelia 45          2) 3721 Frisch, Elisabeth 47      </t>
  </si>
  <si>
    <t xml:space="preserve">     3) 3765 Guenther-Graeff, Eva 46    4) 4029 Opitz, Iris 49            </t>
  </si>
  <si>
    <t xml:space="preserve">      50 WMA: # 51,50                                                          </t>
  </si>
  <si>
    <t xml:space="preserve">    Team                                                 Finals </t>
  </si>
  <si>
    <t xml:space="preserve">  1 France                                                53,49  </t>
  </si>
  <si>
    <t xml:space="preserve">     1) 1612 Alexis, Nicole 55          2) 3569 Zongo, Joelle 54          </t>
  </si>
  <si>
    <t xml:space="preserve">     3) 3543 Welch, Magali 51           4) 2815 Lyonnard, Murielle 50     </t>
  </si>
  <si>
    <t xml:space="preserve">  2 Australia                                             56,82  </t>
  </si>
  <si>
    <t xml:space="preserve">     1) 344 Forster, Julie 54           2) 375 Hossack, Michele 54        </t>
  </si>
  <si>
    <t xml:space="preserve">     3) 306 Blute, Kathryn 54           4) 457 Stagles, Sally 54          </t>
  </si>
  <si>
    <t xml:space="preserve">  3 Germany                                               56,89  </t>
  </si>
  <si>
    <t xml:space="preserve">     1) 4203 Thierfelder, Jana 52       2) 3758 Grissmer, Angelika 53     </t>
  </si>
  <si>
    <t xml:space="preserve">     3) 4111 Scheffler, Heike 54        4) 3920 Kunz, Gabriela 52         </t>
  </si>
  <si>
    <t xml:space="preserve">      55 WMA: # 54,31                                                          </t>
  </si>
  <si>
    <t xml:space="preserve">  1 Great Britain and Northern Ire                        56,16   2 </t>
  </si>
  <si>
    <t xml:space="preserve">     1) 4557 Horder, Jane 58            2) 4495 Frisby, Susan 55          </t>
  </si>
  <si>
    <t xml:space="preserve">     3) 4689 Parsons, Lesley 55         4) 4627 Mcclelland, Averil 57     </t>
  </si>
  <si>
    <t xml:space="preserve">  2 United States of America                              57,94   2 </t>
  </si>
  <si>
    <t xml:space="preserve">     1) 7929 Loyd, Susan 57             2) 8016 Richburg, Ginny 56        </t>
  </si>
  <si>
    <t xml:space="preserve">     3) 7819 Fox, Vicki 56              4) 8052 Sluys, Daphne 55          </t>
  </si>
  <si>
    <t xml:space="preserve">  3 France                                                58,32   2 </t>
  </si>
  <si>
    <t xml:space="preserve">     1) 2164 Dorina, Annie 58           2) 3172 Pourchon, Odile 58        </t>
  </si>
  <si>
    <t xml:space="preserve">     3) 3412 Tassin, Marie-Claire 55    4) 3175 Pozzo Charvier, Dominique </t>
  </si>
  <si>
    <t xml:space="preserve">      60 WMA: # 55,77                                                          </t>
  </si>
  <si>
    <t xml:space="preserve">  1 Great Britain and Northern Ire                        59,52  </t>
  </si>
  <si>
    <t xml:space="preserve">     1) 4817 Trimble, Joan 60           2) 4737 Roe, Edna 60              </t>
  </si>
  <si>
    <t xml:space="preserve">     3) 4658 Nelson, Anne 63            4) 4702 Powell, Caroline 61       </t>
  </si>
  <si>
    <t xml:space="preserve">  2 Germany                                             1:03,44  </t>
  </si>
  <si>
    <t xml:space="preserve">     1) 4205 Thoma, Ingeborg 63         2) 4096 Rummler, Anne 60          </t>
  </si>
  <si>
    <t xml:space="preserve">     3) 3715 Friedrich, Christina 61    4) 3586 Apel-Kranz, Caecilia 60   </t>
  </si>
  <si>
    <t xml:space="preserve">  3 France                                              1:10,96  </t>
  </si>
  <si>
    <t xml:space="preserve">     1) 3293 Ruineau, Colette 62        2) 3199 Rahim, Bernadette 62      </t>
  </si>
  <si>
    <t xml:space="preserve">     3) 2397 Gennevieve, Gisele 65      4) 3090 Peroni, Michelle 67       </t>
  </si>
  <si>
    <t xml:space="preserve">      65 WMA: # 1:00,38                                                        </t>
  </si>
  <si>
    <t xml:space="preserve">  1 Germany                                             1:00,31  </t>
  </si>
  <si>
    <t xml:space="preserve">     1) 4284 Zörner, Petra 68           2) 3636 Buchholz, Rita 65         </t>
  </si>
  <si>
    <t xml:space="preserve">     3) 4067 Reismann, Gertrude 67      4) 3972 Meier, Ingrid 68          </t>
  </si>
  <si>
    <t xml:space="preserve">  2 Australia                                           1:03,46  </t>
  </si>
  <si>
    <t xml:space="preserve">     1) 415 Moorhouse, Paula 66         2) 428 Peake, Evelyn 65           </t>
  </si>
  <si>
    <t xml:space="preserve">     3) 467 Taylor, Margaret 67         4) 431 Perkins, Wilma 65          </t>
  </si>
  <si>
    <t xml:space="preserve">  3 Great Britain and Northern Ire                      1:09,46  </t>
  </si>
  <si>
    <t xml:space="preserve">     1) 4670 Oakes, Patricia 69         2) 4400 Copson, Angela 68         </t>
  </si>
  <si>
    <t xml:space="preserve">     3) 4551 Holder, Iris 74            4) 4474 Fail, Jean 65             </t>
  </si>
  <si>
    <t xml:space="preserve">      70 WMA: # 1:06,05                                                        </t>
  </si>
  <si>
    <t xml:space="preserve">  1 Australia                                           1:10,76  </t>
  </si>
  <si>
    <t xml:space="preserve">     1) 426 Parrish, Noreen 73          2) 293 Allison, Marge 70          </t>
  </si>
  <si>
    <t xml:space="preserve">     3) 325 Cudmore, Miriam 77          4) 400 Macliver, Peggy 71         </t>
  </si>
  <si>
    <t xml:space="preserve">  2 Germany                                             1:11,27  </t>
  </si>
  <si>
    <t xml:space="preserve">     1) 3694 Eriksen, Anne-Kathrin 71   2) 3935 Lay, Vroni 71             </t>
  </si>
  <si>
    <t xml:space="preserve">     3) 4020 Nix, Diethild 73           4) 4215 Venn, Hannelore 73        </t>
  </si>
  <si>
    <t xml:space="preserve">  3 Sweden                                              1:16,10  </t>
  </si>
  <si>
    <t xml:space="preserve">     1) 7443 Nilsson, Astrid 79         2) 7447 Nilsson, Sonja 75         </t>
  </si>
  <si>
    <t xml:space="preserve">     3) 7444 Nilsson, Kerstin 72        4) 7379 Carlsson, Kristina 74     </t>
  </si>
  <si>
    <t xml:space="preserve">  1 United States of America                            1:21,06  </t>
  </si>
  <si>
    <t xml:space="preserve">     1) 7794 Donley, Christel 80        2) 7956 Meiler, Florence 81       </t>
  </si>
  <si>
    <t xml:space="preserve">     3) 7765 Chou, Fei-Mei 80           4) 7981 Obera, Irene 81           </t>
  </si>
  <si>
    <t xml:space="preserve">  1 Canada                                                59,02  </t>
  </si>
  <si>
    <t xml:space="preserve">     1) 973 Turner, Lynda 51            2) 921 Lauridsen, Susanne 57      </t>
  </si>
  <si>
    <t xml:space="preserve">     3) 836 Alexis, Wendy 60            4) 876 Del Grande, Karla 62       </t>
  </si>
  <si>
    <t xml:space="preserve">      35 WMA: # 41,89                                                          </t>
  </si>
  <si>
    <t xml:space="preserve">  1 France                                                42,09   2 </t>
  </si>
  <si>
    <t xml:space="preserve">     1) 3024 Niangane, Samba 39         2) 1719 Beaumont, David 36        </t>
  </si>
  <si>
    <t xml:space="preserve">     3) 3201 Rahoui, Imad 35            4) 3509 Viallet, Michel 35        </t>
  </si>
  <si>
    <t xml:space="preserve">  2 United States of America                              42,68   2 </t>
  </si>
  <si>
    <t xml:space="preserve">     1) 8017 Ridley, Babatunde 37       2) 7767 Clark, Dedrick 36         </t>
  </si>
  <si>
    <t xml:space="preserve">     3) 8090 Veale, Ivory 43            4) 8003 Pittman, Lyndell 43       </t>
  </si>
  <si>
    <t xml:space="preserve">  3 Great Britain and Northern Ire                        43,07   2 </t>
  </si>
  <si>
    <t xml:space="preserve">     1) 4376 Channon, Stuart 38         2) 4470 Elliott, Mensah 38        </t>
  </si>
  <si>
    <t xml:space="preserve">     3) 4679 Owen, Ben 35               4) 4315 Beardsell, Richard 36     </t>
  </si>
  <si>
    <t xml:space="preserve">      40 WMA: # 42,20                                                          </t>
  </si>
  <si>
    <t xml:space="preserve">  1 Japan                                                 42,70   2 </t>
  </si>
  <si>
    <t xml:space="preserve">     1) 5722 Ishiguro, Fumiyasu 42      2) 5708 Fukuzato, Takeshi 44      </t>
  </si>
  <si>
    <t xml:space="preserve">     3) 5799 Watanabe, Junichi 41       4) 5786 Takei, So 42              </t>
  </si>
  <si>
    <t xml:space="preserve">  2 France                                                43,26   2 </t>
  </si>
  <si>
    <t xml:space="preserve">     1) 2243 Egoua, George 44           2) 3523 Vilsans, Thierry 42       </t>
  </si>
  <si>
    <t xml:space="preserve">     3) 3051 Ozier, Marc 41             4) 1729 Belghorzi, Bouziane 42    </t>
  </si>
  <si>
    <t xml:space="preserve">  3 Great Britain and Northern Ire                        43,68   2 </t>
  </si>
  <si>
    <t xml:space="preserve">     1) 4396 Coogan, Mike 43            2) 4371 Carty, Jason 45           </t>
  </si>
  <si>
    <t xml:space="preserve">     3) 4811 Tipper, Jim 43             4) 4676 Ossai, Tamunonengiye Ofori</t>
  </si>
  <si>
    <t xml:space="preserve">      45 WMA: # 43,42                                                          </t>
  </si>
  <si>
    <t xml:space="preserve">  1 Germany                                               44,59   2 </t>
  </si>
  <si>
    <t xml:space="preserve">     1) 3869 Kessler, Thomas 45         2) 4109 Schauwecker, Bernd 46     </t>
  </si>
  <si>
    <t xml:space="preserve">     3) 3923 Lachmann, Bernd 46         4) 3761 Gröger, Roland 50         </t>
  </si>
  <si>
    <t xml:space="preserve">  2 United States of America                              45,20   2 </t>
  </si>
  <si>
    <t xml:space="preserve">     1) 7700 Aurelien, Clinton 49       2) 7837 Gosa, Duane 49            </t>
  </si>
  <si>
    <t xml:space="preserve">     3) 8074 Thomas, Robert 48          4) 7797 Drummond, Don 46          </t>
  </si>
  <si>
    <t xml:space="preserve">  3 Great Britain and Northern Ire                        45,27   2 </t>
  </si>
  <si>
    <t xml:space="preserve">     1) 4512 Golding, Leeroy 48         2) 4334 Bokor-Ingram, Dominic 47  </t>
  </si>
  <si>
    <t xml:space="preserve">     3) 4740 Rogers, Phil 45            4) 4499 Gardiner, Michael 47      </t>
  </si>
  <si>
    <t xml:space="preserve">      50 WMA: # 44,77                                                          </t>
  </si>
  <si>
    <t xml:space="preserve">  1 Italy                                                 45,69   2 </t>
  </si>
  <si>
    <t xml:space="preserve">     1) 5277 Barontini, Roberto 50      2) 5281 Becatti, Gianni 51        </t>
  </si>
  <si>
    <t xml:space="preserve">     3) 5675 Zanelli, Alberto 50        4) 5500 Mazzocconi, Paolo 50      </t>
  </si>
  <si>
    <t xml:space="preserve">  2 United States of America                              47,12   2 </t>
  </si>
  <si>
    <t xml:space="preserve">     1) 8114 Worsley, Leondus 53        2) 7730 Blakemore, Damon 53       </t>
  </si>
  <si>
    <t xml:space="preserve">     3) 7958 Merriweather, Eric 51      4) 7732 Boda, Francois 51         </t>
  </si>
  <si>
    <t xml:space="preserve">  3 Great Britain and Northern Ire                        47,59   2 </t>
  </si>
  <si>
    <t xml:space="preserve">     1) 4826 Vassiliou, Michael 54      2) 4757 Shepherd, John 53         </t>
  </si>
  <si>
    <t xml:space="preserve">     3) 4719 Reddington, Glen 52        4) 4355 Brown, Donald 51          </t>
  </si>
  <si>
    <t xml:space="preserve">      55 WMA: # 46,16                                                          </t>
  </si>
  <si>
    <t xml:space="preserve">  1 United States of America                              47,10   2 </t>
  </si>
  <si>
    <t xml:space="preserve">     1) 7792 DiSalvo, Tony 55           2) 7773 Cottong, Brent 58         </t>
  </si>
  <si>
    <t xml:space="preserve">     3) 7764 Chinn, James 56            4) 8077 Tissenbaum, Allan 55      </t>
  </si>
  <si>
    <t xml:space="preserve">  2 Germany                                               48,02   2 </t>
  </si>
  <si>
    <t xml:space="preserve">     1) 3824 Hoell, Peter 55            2) 4283 Zorn, Gerhard 58          </t>
  </si>
  <si>
    <t xml:space="preserve">     3) 4078 Richter, Wolfgang 56       4) 3956 Lüers, Heiner 56          </t>
  </si>
  <si>
    <t xml:space="preserve">  3 France                                                48,35   2 </t>
  </si>
  <si>
    <t xml:space="preserve">     1) 3564 Zavattero, Benoît 55       2) 1691 Barbier, Patrick 55       </t>
  </si>
  <si>
    <t xml:space="preserve">     3) 2966 Mondesir, Hervé 55         4) 1985 Choukairy, Mansour 56     </t>
  </si>
  <si>
    <t xml:space="preserve">      60 WMA: # 47,93                                                          </t>
  </si>
  <si>
    <t xml:space="preserve">  1 Great Britain and Northern Ire                        48,45   2 </t>
  </si>
  <si>
    <t xml:space="preserve">     1) 4699 Phillips, Tom 61           2) 4351 Broadhurst, Ian 60        </t>
  </si>
  <si>
    <t xml:space="preserve">     3) 4744 Ross, Alasdair 63          4) 4695 Peters, Steve 62          </t>
  </si>
  <si>
    <t xml:space="preserve">  2 Germany                                               49,21   2 </t>
  </si>
  <si>
    <t xml:space="preserve">     1) 3906 Kreemke, Wolfgang 60       2) 3899 König, Rudolf 61          </t>
  </si>
  <si>
    <t xml:space="preserve">     3) 3980 Michelchen, Reinhard 61    4) 3604 Becker, Ernst 60          </t>
  </si>
  <si>
    <t xml:space="preserve">  3 Finland                                               50,90   1 </t>
  </si>
  <si>
    <t xml:space="preserve">     1) 1528 Nikula, Jouko 61           2) 1454 Huotari, Harri 60         </t>
  </si>
  <si>
    <t xml:space="preserve">     3) 1485 Koskela, Raimo 60          4) 1428 Aartola, Ari 62           </t>
  </si>
  <si>
    <t xml:space="preserve">      65 WMA: # 50,13                                                          </t>
  </si>
  <si>
    <t xml:space="preserve">  1 Australia                                             53,05   2 </t>
  </si>
  <si>
    <t xml:space="preserve">     1) 315 Carr, William 66            2) 319 Coleman, Alan 66           </t>
  </si>
  <si>
    <t xml:space="preserve">     3) 388 Lamb, John 65               4) 323 Crombie, Peter 70          </t>
  </si>
  <si>
    <t xml:space="preserve">  2 France                                                54,21   2 </t>
  </si>
  <si>
    <t xml:space="preserve">     1) 2093 Débonnaire, Daniel 67      2) 3372 Simon, Pierre 68          </t>
  </si>
  <si>
    <t xml:space="preserve">     3) 1617 Allenbach, Jean-Martin 67  4) 3421 Teurnier, Pierre 67       </t>
  </si>
  <si>
    <t xml:space="preserve">  3 Germany                                               56,09   2 </t>
  </si>
  <si>
    <t xml:space="preserve">     1) 3885 Klemm, Ulrich 66           2) 3792 Heckner, Winfried 65      </t>
  </si>
  <si>
    <t xml:space="preserve">     3) 3784 Hartung, Günter 69         4) 4269 Wondra, Heinz 66          </t>
  </si>
  <si>
    <t xml:space="preserve">      70 WMA: # 51,96                                                          </t>
  </si>
  <si>
    <t xml:space="preserve">  1 Great Britain and Northern Ire                        53,10  </t>
  </si>
  <si>
    <t xml:space="preserve">     1) 4669 Novell, Victor 70          2) 4674 Oldfield, Laurence 71     </t>
  </si>
  <si>
    <t xml:space="preserve">     3) 4326 Bissett, Terry 71          4) 4791 Sutton, Glyn 70           </t>
  </si>
  <si>
    <t xml:space="preserve">  2 Finland                                               56,47  </t>
  </si>
  <si>
    <t xml:space="preserve">     1) 1521 Mikkola, Aimo 76           2) 1513 Markunsalo, Antero 72     </t>
  </si>
  <si>
    <t xml:space="preserve">     3) 1463 Juopperi, Markku 71        4) 1591 Ylä-Liedenpohja, Jouko 70 </t>
  </si>
  <si>
    <t xml:space="preserve">  3 France                                                58,65  </t>
  </si>
  <si>
    <t xml:space="preserve">     1) 3069 Pasquini, Jean-Claude 71   2) 2092 Deblieux, Jean 70         </t>
  </si>
  <si>
    <t xml:space="preserve">     3) 1614 Aliphat, Pierre 70         4) 2959 Mocka, Eugene 75          </t>
  </si>
  <si>
    <t xml:space="preserve">      75 WMA: # 55,44                                                          </t>
  </si>
  <si>
    <t xml:space="preserve">  1 Germany                                               58,48  </t>
  </si>
  <si>
    <t xml:space="preserve">     1) 3891 Knorr, Dr. Hartmann 75     2) 3577 Adams, Gerhard 77         </t>
  </si>
  <si>
    <t xml:space="preserve">     3) 4125 Schmid Dr., Karl 77        4) 3996 Müller, Guido 76          </t>
  </si>
  <si>
    <t xml:space="preserve">  2 United States of America                            1:01,12  </t>
  </si>
  <si>
    <t xml:space="preserve">     1) 7993 Pawlik, Emil 76            2) 7775 Cozens, Robert 79         </t>
  </si>
  <si>
    <t xml:space="preserve">     3) 7924 Lida, Robert 78            4) 7901 Kaspari, Bill 80          </t>
  </si>
  <si>
    <t xml:space="preserve">  3 Russia                                              1:01,46  </t>
  </si>
  <si>
    <t xml:space="preserve">     1) 6692 Ukhov, Valery 75           2) 6621 Lushchikov, Vladimir 75   </t>
  </si>
  <si>
    <t xml:space="preserve">     3) 6657 Romanov, Anatolyi 78       4) 6703 Zorin, Anatoly 80         </t>
  </si>
  <si>
    <t xml:space="preserve">      80 WMA: # 1:01,83                                                        </t>
  </si>
  <si>
    <t xml:space="preserve">  1 Japan                                               1:09,85  </t>
  </si>
  <si>
    <t xml:space="preserve">     1) 5790 Tanaka, Hiroo 84           2) 5783 Takahara, Ryosuke 80      </t>
  </si>
  <si>
    <t xml:space="preserve">     3) 5782 Tabira, Sadao 82           4) 5723 Ishikawa, Nobuo 80        </t>
  </si>
  <si>
    <t xml:space="preserve">      35 WMA: # 3:50,80                                                        </t>
  </si>
  <si>
    <t xml:space="preserve">  1 France                                              4:05,53   2 </t>
  </si>
  <si>
    <t xml:space="preserve">     1) 2261 Essengue-Dooh, Marie-Hélèn 2) 3074 Paulmin, Peggy 38         </t>
  </si>
  <si>
    <t xml:space="preserve">     3) 3351 Selin, Ingrid 35           4) 2250 Elmi-Gani, Safia 37       </t>
  </si>
  <si>
    <t xml:space="preserve">  2 United States of America                            4:06,97   2 </t>
  </si>
  <si>
    <t xml:space="preserve">     1) 8098 Walles, Maurelhena 41      2) 7845 Guest, Rachel 40          </t>
  </si>
  <si>
    <t xml:space="preserve">     3) 8011 Readinger, Danelle 39      4) 7891 Jeffers, Rukiya 37        </t>
  </si>
  <si>
    <t xml:space="preserve">  3 Spain                                               4:11,56   2 </t>
  </si>
  <si>
    <t xml:space="preserve">     1) 6877 Benavene Chimeno, Ester 37 2) 6949 Damas Sandiford, Corinne 3</t>
  </si>
  <si>
    <t xml:space="preserve">     3) 7261 Rodríguez, Ángeles 38      4) 7284 Ruz, Elisabet 38          </t>
  </si>
  <si>
    <t xml:space="preserve">      40 WMA: # 3:56,27                                                        </t>
  </si>
  <si>
    <t xml:space="preserve">  1 Italy                                               3:57,23  </t>
  </si>
  <si>
    <t xml:space="preserve">     1) 5621 Sanulli, Cristina 42       2) 5271 Baggiolini, Emanuela 43   </t>
  </si>
  <si>
    <t xml:space="preserve">     3) 5609 Ruggeri, Maria 46          4) 5522 Moroni, Maria Costanza 46 </t>
  </si>
  <si>
    <t xml:space="preserve">  2 Germany                                             4:11,54  </t>
  </si>
  <si>
    <t xml:space="preserve">     1) 3765 Guenther-Graeff, Eva 46    2) 4286 Zwiener, Michaela 45      </t>
  </si>
  <si>
    <t xml:space="preserve">     3) 4209 Trampel, Ines 45           4) 3676 Drewes-Czech, Kerstin 43  </t>
  </si>
  <si>
    <t xml:space="preserve">  3 Spain                                               4:13,01  </t>
  </si>
  <si>
    <t xml:space="preserve">     1) 6868 Badía Gimeno, Yolanda 43   2) 7066 Gutiérrez Ocaña, Encarna 4</t>
  </si>
  <si>
    <t xml:space="preserve">     3) 7208 Paunica, Emilia 43         4) 7237 Puig Planella, Assum 44   </t>
  </si>
  <si>
    <t xml:space="preserve">      45 WMA: # 4:01,22                                                        </t>
  </si>
  <si>
    <t xml:space="preserve">  1 Australia                                           4:04,93   2 </t>
  </si>
  <si>
    <t xml:space="preserve">     1) 394 Lehmann, Narelle 45         2) 303 Bezuidenhout, Jacqualine 48</t>
  </si>
  <si>
    <t xml:space="preserve">     3) 389 Lambert, Lenore 45          4) 332 Delaney, Janelle 45        </t>
  </si>
  <si>
    <t xml:space="preserve">  2 United States of America                            4:10,95   2 </t>
  </si>
  <si>
    <t xml:space="preserve">     1) 7949 McGowan, Emmanuelle 47     2) 7780 Daley, Lisa 45            </t>
  </si>
  <si>
    <t xml:space="preserve">     3) 7913 Konrad, Evelyn 48          4) 7832 Gentile, Christine 45     </t>
  </si>
  <si>
    <t xml:space="preserve">  3 Spain                                               4:16,66   2 </t>
  </si>
  <si>
    <t xml:space="preserve">     1) 6917 Carabante, Maria José 47   2) 6938 Colas, Esther 48          </t>
  </si>
  <si>
    <t xml:space="preserve">     3) 7062 Guerra, Angeles 46         4) 7082 Jimenez Guardeño, Mª Dolor</t>
  </si>
  <si>
    <t xml:space="preserve">      50 WMA: # 4:10,80                                                        </t>
  </si>
  <si>
    <t xml:space="preserve">  1 France                                              4:34,78   2 </t>
  </si>
  <si>
    <t xml:space="preserve">  2 Australia                                           4:51,28   2 </t>
  </si>
  <si>
    <t xml:space="preserve">     1) 375 Hossack, Michele 54         2) 462 Stone, Gail 56             </t>
  </si>
  <si>
    <t xml:space="preserve">     3) 380 Kay, Marie 55               4) 464 Suttor, Robyn 56           </t>
  </si>
  <si>
    <t xml:space="preserve">  3 United States of America                            4:56,25   2 </t>
  </si>
  <si>
    <t xml:space="preserve">     1) 7714 Bellaire, Cheryl 56        2) 8088 Upshaw, Joy 54            </t>
  </si>
  <si>
    <t xml:space="preserve">     3) 7824 Frazier, Karen 55          4) 8016 Richburg, Ginny 56        </t>
  </si>
  <si>
    <t xml:space="preserve">      55 WMA: # 4:28,74                                                        </t>
  </si>
  <si>
    <t xml:space="preserve">  1 United States of America                            4:40,90  </t>
  </si>
  <si>
    <t xml:space="preserve">     1) 7819 Fox, Vicki 56              2) 7929 Loyd, Susan 57            </t>
  </si>
  <si>
    <t xml:space="preserve">     3) 7932 Macneal, Alina 56          4) 8052 Sluys, Daphne 55          </t>
  </si>
  <si>
    <t xml:space="preserve">  2 France                                              4:41,19  </t>
  </si>
  <si>
    <t xml:space="preserve">     1) 1932 Caux, Edith 58             2) 3113 Pezet Gonnet, Christine 55</t>
  </si>
  <si>
    <t xml:space="preserve">     3) 2439 Gould-Dupuit, Patricia 56  4) 3175 Pozzo Charvier, Dominique </t>
  </si>
  <si>
    <t xml:space="preserve">  3 Great Britain and Northern Ire                      4:41,55  </t>
  </si>
  <si>
    <t xml:space="preserve">     1) 4627 Mcclelland, Averil 57      2) 4689 Parsons, Lesley 55        </t>
  </si>
  <si>
    <t xml:space="preserve">     3) 4495 Frisby, Susan 55           4) 4557 Horder, Jane 58           </t>
  </si>
  <si>
    <t xml:space="preserve">      60 WMA: # 4:55,53                                                        </t>
  </si>
  <si>
    <t xml:space="preserve">  1 Great Britain and Northern Ire                      4:49,58# </t>
  </si>
  <si>
    <t xml:space="preserve">     1) 4511 Godsell, Helen 61          2) 4817 Trimble, Joan 60          </t>
  </si>
  <si>
    <t xml:space="preserve">     3) 4737 Roe, Edna 60               4) 4702 Powell, Caroline 61       </t>
  </si>
  <si>
    <t xml:space="preserve">  2 Australia                                           5:06,68  </t>
  </si>
  <si>
    <t xml:space="preserve">     1) 318 Choate, Lynne 62            2) 445 Saunders, Margaret 61      </t>
  </si>
  <si>
    <t xml:space="preserve">     3) 441 Ryan, Anne 60               4) 343 Flynn, Jeanette 63         </t>
  </si>
  <si>
    <t xml:space="preserve">  3 Finland                                             5:28,42  </t>
  </si>
  <si>
    <t xml:space="preserve">     1) 1481 Kokkonen, Terhi 68         2) 1546 Reijonen, Eliisa 62       </t>
  </si>
  <si>
    <t xml:space="preserve">     3) 1517 Metsänkylä, Marja 64       4) 1487 Kumpula, Maija 68         </t>
  </si>
  <si>
    <t xml:space="preserve">      65 WMA: # 5:16,39                                                        </t>
  </si>
  <si>
    <t xml:space="preserve">  1 Germany                                             5:52,30  </t>
  </si>
  <si>
    <t xml:space="preserve">     3) 3859 Kappei, Ute 66             4) 3972 Meier, Ingrid 68          </t>
  </si>
  <si>
    <t xml:space="preserve">  2 Australia                                           5:56,70  </t>
  </si>
  <si>
    <t xml:space="preserve">     1) 415 Moorhouse, Paula 66         2) 426 Parrish, Noreen 73         </t>
  </si>
  <si>
    <t xml:space="preserve">     3) 431 Perkins, Wilma 65           4) 428 Peake, Evelyn 65           </t>
  </si>
  <si>
    <t xml:space="preserve">  3 Great Britain and Northern Ire                      6:15,66  </t>
  </si>
  <si>
    <t xml:space="preserve">     1) 4400 Copson, Angela 68          2) 4618 Martin, Anne 79           </t>
  </si>
  <si>
    <t xml:space="preserve">     3) 4786 Stracey, Betty 75          4) 4797 Tabor, Rosalind 65        </t>
  </si>
  <si>
    <t xml:space="preserve">      70 WMA: # 5:53,62                                                        </t>
  </si>
  <si>
    <t xml:space="preserve">  1 Australia                                           5:32,95# </t>
  </si>
  <si>
    <t xml:space="preserve">     1) 400 Macliver, Peggy 71          2) 360 Hampson, Jean 70           </t>
  </si>
  <si>
    <t xml:space="preserve">     3) 390 Lang, Anne 72               4) 293 Allison, Marge 70          </t>
  </si>
  <si>
    <t xml:space="preserve">  2 Germany                                             6:50,07  </t>
  </si>
  <si>
    <t xml:space="preserve">     1) 3935 Lay, Vroni 71              2) 4215 Venn, Hannelore 73        </t>
  </si>
  <si>
    <t xml:space="preserve">     3) 4085 Ritter, Lydia 76           4) 4020 Nix, Diethild 73          </t>
  </si>
  <si>
    <t xml:space="preserve">  3 Japan                                               8:01,69  </t>
  </si>
  <si>
    <t xml:space="preserve">     1) 5767 Okada, Shimiko 72          2) 5728 Kanari, Tomoko 74         </t>
  </si>
  <si>
    <t xml:space="preserve">     3) 5709 Gemba, Masako 76           4) 5780 Suzuki, Ikuko 78          </t>
  </si>
  <si>
    <t xml:space="preserve">      75 WMA: # 6:58,70                                                        </t>
  </si>
  <si>
    <t xml:space="preserve">  1 Mexico                                              8:46,29  </t>
  </si>
  <si>
    <t xml:space="preserve">     1) 5935 Garcia Moreno, Maria Celia 2) 5976 Ortiz Trapala, Ana Maria 7</t>
  </si>
  <si>
    <t xml:space="preserve">     3) 5899 Aviles Sanchez, Juanita 80 4) 5985 Ramirez Garcia, Ernestina </t>
  </si>
  <si>
    <t xml:space="preserve">      80 WMA: # 9:49,43                                                        </t>
  </si>
  <si>
    <t xml:space="preserve">  1 United States of America                            8:39,32# </t>
  </si>
  <si>
    <t xml:space="preserve">     1) 7765 Chou, Fei-Mei 80           2) 7853 Harada, Mary 80           </t>
  </si>
  <si>
    <t xml:space="preserve">     3) 7794 Donley, Christel 80        4) 7981 Obera, Irene 81           </t>
  </si>
  <si>
    <t xml:space="preserve">      35 WMA: # 3:19,90                                                        </t>
  </si>
  <si>
    <t xml:space="preserve">  1 Great Britain and Northern Ire                      3:17,82#  2 </t>
  </si>
  <si>
    <t xml:space="preserve">     1) 4306 Baird, Lawrence 37         2) 4354 Brown, David 37           </t>
  </si>
  <si>
    <t xml:space="preserve">     3) 4391 Collins, Liam 36           4) 4315 Beardsell, Richard 36     </t>
  </si>
  <si>
    <t xml:space="preserve">  2 France                                              3:23,28   2 </t>
  </si>
  <si>
    <t xml:space="preserve">     1) 3201 Rahoui, Imad 35            2) 2282 Felip, Cedric 37          </t>
  </si>
  <si>
    <t xml:space="preserve">     3) 1778 Besombes, Laurent 39       4) 2303 Flandrin-Thoniel, Igor 36 </t>
  </si>
  <si>
    <t xml:space="preserve">  3 Netherlands                                         3:26,37   1 </t>
  </si>
  <si>
    <t xml:space="preserve">     1) 6114 Kerssies, Vincent 35       2) 6152 Stern, Quinten 38         </t>
  </si>
  <si>
    <t xml:space="preserve">     3) 6190 Van Rhee, Hendrik 37       4) 6138 Rivers, Rico 35           </t>
  </si>
  <si>
    <t xml:space="preserve">      40 WMA: # 3:20,83                                                        </t>
  </si>
  <si>
    <t xml:space="preserve">  1 Great Britain and Northern Ire                      3:26,38   2 </t>
  </si>
  <si>
    <t xml:space="preserve">     1) 4745 Rubenis, Richard 41        2) 4412 Darby, Brian 42           </t>
  </si>
  <si>
    <t xml:space="preserve">     3) 4396 Coogan, Mike 43            4) 4531 Harrison, Graeme 43       </t>
  </si>
  <si>
    <t xml:space="preserve">  2 Sweden                                              3:27,20   2 </t>
  </si>
  <si>
    <t xml:space="preserve">     1) 7445 Nilsson, Magnus 43         2) 7391 Erlandsson, Jan 43        </t>
  </si>
  <si>
    <t xml:space="preserve">     3) 7473 Wallin, Peter 44           4) 7464 Sunneborn, Mattias 44     </t>
  </si>
  <si>
    <t xml:space="preserve">  3 France                                              3:29,29   2 </t>
  </si>
  <si>
    <t xml:space="preserve">     1) 2314 Foricher, Jean-Marc 43     2) 1978 Chevaux, Christophe 40    </t>
  </si>
  <si>
    <t xml:space="preserve">     3) 3241 Rincé, Mickaël 43          4) 3515 Vignat, Jérôme 40         </t>
  </si>
  <si>
    <t xml:space="preserve">      45 WMA: # 3:24,84                                                        </t>
  </si>
  <si>
    <t xml:space="preserve">  1 United States of America                            3:29,62   2 </t>
  </si>
  <si>
    <t xml:space="preserve">     1) 8074 Thomas, Robert 48          2) 7738 Bridges, Lee 48           </t>
  </si>
  <si>
    <t xml:space="preserve">     3) 7771 Cormier, John 48           4) 7797 Drummond, Don 46          </t>
  </si>
  <si>
    <t xml:space="preserve">  2 France                                              3:32,07   2 </t>
  </si>
  <si>
    <t xml:space="preserve">     1) 1594 Abatucci, Antoine 46       2) 2829 Maillot, Pierre Jean 45   </t>
  </si>
  <si>
    <t xml:space="preserve">     3) 2740 Legrand, Jean Michel 46    4) 2190 Duclovel, Fréderic 48     </t>
  </si>
  <si>
    <t xml:space="preserve">  3 Great Britain and Northern Ire                      3:34,75   2 </t>
  </si>
  <si>
    <t xml:space="preserve">     1) 4677 Osunsami, Michael O 46     2) 4512 Golding, Leeroy 48        </t>
  </si>
  <si>
    <t xml:space="preserve">     3) 4334 Bokor-Ingram, Dominic 47   4) 4499 Gardiner, Michael 47      </t>
  </si>
  <si>
    <t xml:space="preserve">      50 WMA: # 3:31,76                                                        </t>
  </si>
  <si>
    <t xml:space="preserve">  1 United States of America                            3:34,54   2 </t>
  </si>
  <si>
    <t xml:space="preserve">     1) 8048 Shute, Marcus 52           2) 7896 Jones, David 50           </t>
  </si>
  <si>
    <t xml:space="preserve">     3) 7732 Boda, Francois 51          4) 7990 Parks, Terry 51           </t>
  </si>
  <si>
    <t xml:space="preserve">  2 France                                              3:41,74   2 </t>
  </si>
  <si>
    <t xml:space="preserve">     1) 1770 Berthenet, Richard 50      2) 2195 Duez, Jean Luc 52         </t>
  </si>
  <si>
    <t xml:space="preserve">     3) 1739 Belmir, Belkacem 50        4) 2158 Diouf, Boury 50           </t>
  </si>
  <si>
    <t xml:space="preserve">  3 Germany                                             3:45,65   2 </t>
  </si>
  <si>
    <t xml:space="preserve">     1) 3761 Gröger, Roland 50          2) 3776 Hallmaier, Jürgen 52      </t>
  </si>
  <si>
    <t xml:space="preserve">     3) 3950 Litau, Ernst 51            4) 4027 Oberliessen, Peter 54     </t>
  </si>
  <si>
    <t xml:space="preserve">      55 WMA: # 3:40,62                                                        </t>
  </si>
  <si>
    <t xml:space="preserve">  1 United States of America                            3:48,33   2 </t>
  </si>
  <si>
    <t xml:space="preserve">     1) 7764 Chinn, James 56            2) 8116 Yelverton, William 55     </t>
  </si>
  <si>
    <t xml:space="preserve">     3) 8077 Tissenbaum, Allan 55       4) 7773 Cottong, Brent 58         </t>
  </si>
  <si>
    <t xml:space="preserve">  2 Germany                                             3:54,14   2 </t>
  </si>
  <si>
    <t xml:space="preserve">     1) 3824 Hoell, Peter 55            2) 3956 Lüers, Heiner 56          </t>
  </si>
  <si>
    <t xml:space="preserve">     3) 4112 Scheffler, Lutz 55         4) 4283 Zorn, Gerhard 58          </t>
  </si>
  <si>
    <t xml:space="preserve">  3 Great Britain and Northern Ire                      3:56,20   2 </t>
  </si>
  <si>
    <t xml:space="preserve">     1) 4454 Duncan, Alastair 58        2) 4445 Douglas, Bob 61           </t>
  </si>
  <si>
    <t xml:space="preserve">     3) 4626 Mayor, John 57             4) 4567 James, Tennyson 57        </t>
  </si>
  <si>
    <t xml:space="preserve">      60 WMA: # 3:51,33                                                        </t>
  </si>
  <si>
    <t xml:space="preserve">  1 Germany                                             3:57,29  </t>
  </si>
  <si>
    <t xml:space="preserve">     1) 3906 Kreemke, Wolfgang 60       2) 4201 Thate, Wolfgang 61        </t>
  </si>
  <si>
    <t xml:space="preserve">     3) 3899 König, Rudolf 61           4) 3980 Michelchen, Reinhard 61   </t>
  </si>
  <si>
    <t xml:space="preserve">  2 France                                              4:02,79  </t>
  </si>
  <si>
    <t xml:space="preserve">     1) 3245 Riou, Jean 60              2) 3177 Prado, Raoul 63           </t>
  </si>
  <si>
    <t xml:space="preserve">     3) 1688 Barber, Didier 60          4) 2178 Drutinus, André 60        </t>
  </si>
  <si>
    <t xml:space="preserve">  3 United States of America                            4:15,57  </t>
  </si>
  <si>
    <t xml:space="preserve">     1) 7863 Haywood, George 62         2) 7776 Crowl, Clyde 60           </t>
  </si>
  <si>
    <t xml:space="preserve">     3) 7760 Chantry, Stephen 60        4) 8000 Pierce, Roger 70          </t>
  </si>
  <si>
    <t xml:space="preserve">      65 WMA: # 4:02,62                                                        </t>
  </si>
  <si>
    <t xml:space="preserve">  1 Australia                                           4:22,78   2 </t>
  </si>
  <si>
    <t xml:space="preserve">     1) 319 Coleman, Alan 66            2) 455 Solomon, Kevin 68          </t>
  </si>
  <si>
    <t xml:space="preserve">     3) 323 Crombie, Peter 70           4) 388 Lamb, John 65              </t>
  </si>
  <si>
    <t xml:space="preserve">  2 France                                              4:26,29   2 </t>
  </si>
  <si>
    <t xml:space="preserve">     1) 2236 Duval, Jean-Luc 66         2) 1868 Brard, Gaston 68          </t>
  </si>
  <si>
    <t xml:space="preserve">     3) 1617 Allenbach, Jean-Martin 67  4) 2093 Débonnaire, Daniel 67     </t>
  </si>
  <si>
    <t xml:space="preserve">  3 Italy                                               4:27,46   2 </t>
  </si>
  <si>
    <t xml:space="preserve">     1) 5442 Gasparinetti, Franco 65    2) 5589 Rappo, Dario 67           </t>
  </si>
  <si>
    <t xml:space="preserve">     3) 5456 Goretti, Renato 65         4) 5429 Frei, Rudolf 66           </t>
  </si>
  <si>
    <t xml:space="preserve">      70 WMA: # 4:17,47                                                        </t>
  </si>
  <si>
    <t xml:space="preserve">  1 Germany                                             4:38,02  </t>
  </si>
  <si>
    <t xml:space="preserve">     1) 4149 Schuck, Hans 73            2) 3578 Adorf, Friedhelm 71       </t>
  </si>
  <si>
    <t xml:space="preserve">     3) 3881 Kleine-Homann, Egon 73     4) 3722 Frühauf, Hans-Jürgen 70   </t>
  </si>
  <si>
    <t xml:space="preserve">  2 Great Britain and Northern Ire                      4:40,62  </t>
  </si>
  <si>
    <t xml:space="preserve">     1) 4566 James, Melvyn 71           2) 4326 Bissett, Terry 71         </t>
  </si>
  <si>
    <t xml:space="preserve">     3) 4674 Oldfield, Laurence 71      4) 4592 Laing, Winston 72         </t>
  </si>
  <si>
    <t xml:space="preserve">  3 Finland                                             4:52,13  </t>
  </si>
  <si>
    <t xml:space="preserve">     1) 1591 Ylä-Liedenpohja, Jouko 70  2) 1463 Juopperi, Markku 71       </t>
  </si>
  <si>
    <t xml:space="preserve">     3) 1513 Markunsalo, Antero 72      4) 1521 Mikkola, Aimo 76          </t>
  </si>
  <si>
    <t xml:space="preserve">      75 WMA: # 4:54,64                                                        </t>
  </si>
  <si>
    <t xml:space="preserve">  1 Germany                                             4:47,85# </t>
  </si>
  <si>
    <t xml:space="preserve">     1) 3847 Jakob, Karl 75             2) 3878 Klaus, Willi 76           </t>
  </si>
  <si>
    <t xml:space="preserve">     3) 3891 Knorr, Dr. Hartmann 75     4) 3996 Müller, Guido 76          </t>
  </si>
  <si>
    <t xml:space="preserve">  2 Russia                                              6:07,43  </t>
  </si>
  <si>
    <t xml:space="preserve">     1) 6621 Lushchikov, Vladimir 75    2) 6575 Burkot, Mikhail 75        </t>
  </si>
  <si>
    <t xml:space="preserve">     3) 6569 Blakitnyy, Anatoly 75      4) 6703 Zorin, Anatoly 80         </t>
  </si>
  <si>
    <t xml:space="preserve">  3 Australia                                           6:08,27  </t>
  </si>
  <si>
    <t xml:space="preserve">     1) 425 O'Reilly, Michael 75        2) 313 Carr, David 83             </t>
  </si>
  <si>
    <t xml:space="preserve">     3) 489 Wood, Allan 78              4) 460 Stevenson, Michael 75      </t>
  </si>
  <si>
    <t xml:space="preserve">      80 WMA: # 5:32,29                                                        </t>
  </si>
  <si>
    <t xml:space="preserve">  1 Japan                                               5:52,22  </t>
  </si>
  <si>
    <t xml:space="preserve">     1) 5723 Ishikawa, Nobuo 80         2) 5783 Takahara, Ryosuke 80      </t>
  </si>
  <si>
    <t xml:space="preserve">     3) 5782 Tabira, Sadao 82           4) 5790 Tanaka, Hiroo 84          </t>
  </si>
  <si>
    <t xml:space="preserve">  2 Germany                                             6:36,14  </t>
  </si>
  <si>
    <t xml:space="preserve">     1) 3667 Dr. Hufnagel, Horst 80     2) 4013 Neumann, Karl-Heinz 80    </t>
  </si>
  <si>
    <t xml:space="preserve">     3) 3740 Girault, Alfred 81         4) 4274 Zecha, Josef 81           </t>
  </si>
  <si>
    <t xml:space="preserve">         WMA: # 2,01m                                                          </t>
  </si>
  <si>
    <t xml:space="preserve">  1   503 Felder, Chantal    W36 Austria                  1,68m  </t>
  </si>
  <si>
    <t xml:space="preserve">     1,56 1,59 1,62 1,65 1,68 1,70 </t>
  </si>
  <si>
    <t xml:space="preserve">        O    O   XO    O  XXO  XXX </t>
  </si>
  <si>
    <t xml:space="preserve">  2  4250 Wich-Heiter, Anja  W36 Germany                  1,62m  </t>
  </si>
  <si>
    <t xml:space="preserve">     1,52 1,56 1,59 1,62 1,65 </t>
  </si>
  <si>
    <t xml:space="preserve">        O    O    O    O  XXX </t>
  </si>
  <si>
    <t xml:space="preserve">  2  2558 Hustache, Audrey   W36 France                   1,62m  </t>
  </si>
  <si>
    <t xml:space="preserve">     1,48 1,52 1,56 1,59 1,62 1,65 </t>
  </si>
  <si>
    <t xml:space="preserve">        O    O    O    O    O  XXX </t>
  </si>
  <si>
    <t xml:space="preserve">         WMA: # 1,87m                                                          </t>
  </si>
  <si>
    <t xml:space="preserve">  1  4291 Akim, Ayamba       W43 Great Britai             1,67m# </t>
  </si>
  <si>
    <t xml:space="preserve">     1,36 1,40 1,44 1,48 1,52 1,56 1,60 1,63 1,66 1,67 1,68 </t>
  </si>
  <si>
    <t xml:space="preserve">        O    O    O    O    O    O   XO    O   XO  XXO  XXX </t>
  </si>
  <si>
    <t xml:space="preserve">  2  4960 Vadász, Kitty      W42 Hungary                  1,60m# </t>
  </si>
  <si>
    <t xml:space="preserve">     1,44 1,48 1,52 1,56 1,60 1,63 </t>
  </si>
  <si>
    <t xml:space="preserve">  2  5854 Petersone, Laila   W44 Latvia                   1,60m# </t>
  </si>
  <si>
    <t xml:space="preserve">        O    O    O    O    O   XP </t>
  </si>
  <si>
    <t xml:space="preserve">         WMA: # 1,76m                                                          </t>
  </si>
  <si>
    <t xml:space="preserve">  1  3286 Royer Nack, Lolita W46 France                   1,55m# </t>
  </si>
  <si>
    <t xml:space="preserve">     1,40 1,44 1,48 1,52 1,55 1,58 </t>
  </si>
  <si>
    <t xml:space="preserve">        O    P    O    O   XO  XXX </t>
  </si>
  <si>
    <t xml:space="preserve">  2  6063 Berkel van, Linda  W45 Netherlands              1,52m# </t>
  </si>
  <si>
    <t xml:space="preserve">     1,40 1,44 1,48 1,52 1,55 </t>
  </si>
  <si>
    <t xml:space="preserve">       XO    P   XO  XXO  XXX </t>
  </si>
  <si>
    <t xml:space="preserve">  3  3855 Julien, Ulrike     W49 Germany                  1,48m# </t>
  </si>
  <si>
    <t xml:space="preserve">     1,40 1,44 1,48 1,52 </t>
  </si>
  <si>
    <t xml:space="preserve">        O    O    O  XXX </t>
  </si>
  <si>
    <t xml:space="preserve">         WMA: # 1,60m                                                          </t>
  </si>
  <si>
    <t xml:space="preserve">  1   999 Barrientos, Marcel W50 Chile                    1,55m# </t>
  </si>
  <si>
    <t xml:space="preserve">     1,39 1,43 1,47 1,51 1,53 1,55 1,57 </t>
  </si>
  <si>
    <t xml:space="preserve">        O    O    O    O    O    O  XXX </t>
  </si>
  <si>
    <t xml:space="preserve">  2  7948 McDonald, Sue      W52 United State             1,51m# </t>
  </si>
  <si>
    <t xml:space="preserve">     1,39 1,43 1,47 1,51 1,53 </t>
  </si>
  <si>
    <t xml:space="preserve">        O    O    O   XO  XXX </t>
  </si>
  <si>
    <t xml:space="preserve">  3  4043 Pfeiffer, Ramona   W53 Germany                  1,47m# </t>
  </si>
  <si>
    <t xml:space="preserve">     1,31 1,35 1,39 1,43 1,47 1,51 </t>
  </si>
  <si>
    <t xml:space="preserve">         WMA: # 1,55m                                                          </t>
  </si>
  <si>
    <t xml:space="preserve">  1  4216 Viebahn, Frauke    W55 Germany                  1,48m# </t>
  </si>
  <si>
    <t xml:space="preserve">     1,32 1,36 1,38 1,40 1,45 1,48 1,50 </t>
  </si>
  <si>
    <t xml:space="preserve">        O    O    O    O  XXO    O   XX </t>
  </si>
  <si>
    <t xml:space="preserve">  2  4483 Filer, Carole      W59 Great Britai             1,38m# </t>
  </si>
  <si>
    <t xml:space="preserve">     1,24 1,28 1,32 1,36 1,38 1,40 </t>
  </si>
  <si>
    <t xml:space="preserve">       XO    O    O    O    O  XXX </t>
  </si>
  <si>
    <t xml:space="preserve">  3  6977 Escribano Checa, M W56 Spain                    1,38m# </t>
  </si>
  <si>
    <t xml:space="preserve">        O    O    O   XO   XO  XXX </t>
  </si>
  <si>
    <t xml:space="preserve">         WMA: # 1,47m                                                          </t>
  </si>
  <si>
    <t xml:space="preserve">  1  7851 Hanscom, Rita      W61 United State             1,36m# </t>
  </si>
  <si>
    <t xml:space="preserve">     1,16 1,19 1,22 1,25 1,28 1,30 1,32 1,34 1,36 </t>
  </si>
  <si>
    <t xml:space="preserve">        O    O    O    O    O    O    O    O    O </t>
  </si>
  <si>
    <t xml:space="preserve">  2  4869 Yeomans, Sue       W62 Great Britai             1,32m# </t>
  </si>
  <si>
    <t xml:space="preserve">     1,10 1,13 1,16 1,19 1,22 1,25 1,28 1,30 1,32 1,34 </t>
  </si>
  <si>
    <t xml:space="preserve">        O    O    O    O    O    O    O    O   XO  XXX </t>
  </si>
  <si>
    <t xml:space="preserve">  3  6771 Prezelj, Stanka    W63 Slovenia                 1,28m# </t>
  </si>
  <si>
    <t xml:space="preserve">     1,19 1,22 1,25 1,28 1,30 </t>
  </si>
  <si>
    <t xml:space="preserve">        O    O    O  XXO  XXX </t>
  </si>
  <si>
    <t xml:space="preserve">         WMA: # 1,40m                                                          </t>
  </si>
  <si>
    <t xml:space="preserve">  1  6135 Reinboud, Weia     W65 Netherlands              1,39m# </t>
  </si>
  <si>
    <t xml:space="preserve">     1,31 1,34 1,39 1,43 </t>
  </si>
  <si>
    <t xml:space="preserve">  2  6151 Steekelenburg, Ann W67 Netherlands              1,25m# </t>
  </si>
  <si>
    <t xml:space="preserve">     1,11 1,14 1,17 1,20 1,23 1,25 1,27 </t>
  </si>
  <si>
    <t xml:space="preserve">        O    O    O    O    O   XO  XXX </t>
  </si>
  <si>
    <t xml:space="preserve">  3   467 Taylor, Margaret   W67 Australia                1,20m# </t>
  </si>
  <si>
    <t xml:space="preserve">     1,05 1,11 1,14 1,17 1,20 1,23 </t>
  </si>
  <si>
    <t xml:space="preserve">         WMA: # 1,30m                                                          </t>
  </si>
  <si>
    <t xml:space="preserve">  1  4178 Springmann, Erika  W72 Germany                  1,17m# </t>
  </si>
  <si>
    <t xml:space="preserve">  2   526 Maier, Marianne    W72 Austria                  1,15m# </t>
  </si>
  <si>
    <t xml:space="preserve">  3  1534 Pihlaja, Helinä    W70 Finland                  1,12m# </t>
  </si>
  <si>
    <t xml:space="preserve">     1,00 1,00 1,00 1,00 1,00 1,00 1,00 </t>
  </si>
  <si>
    <t xml:space="preserve">        O    O    O    O    O    O    O </t>
  </si>
  <si>
    <t xml:space="preserve">      75 WMA: # 1,20m                                                          </t>
  </si>
  <si>
    <t xml:space="preserve">  1  6081 Dijkman, Rietje    W76 Netherlands              1,22m# </t>
  </si>
  <si>
    <t xml:space="preserve">     1,08 1,10 1,14 1,16 1,18 1,20 1,22 1,23 </t>
  </si>
  <si>
    <t xml:space="preserve">        O    O    O   XO    O    O  XXO    X </t>
  </si>
  <si>
    <t xml:space="preserve">  2  7720 Bergen, Kathy      W75 United State             1,20m# </t>
  </si>
  <si>
    <t xml:space="preserve">     1,10 1,14 1,16 1,18 1,20 1,22 </t>
  </si>
  <si>
    <t xml:space="preserve">        O    O    O    O   XO  XXX </t>
  </si>
  <si>
    <t xml:space="preserve">  3  4123 Schmalbruch, Chris W78 Germany                  1,14m# </t>
  </si>
  <si>
    <t xml:space="preserve">     1,08 1,10 1,14 1,16 </t>
  </si>
  <si>
    <t xml:space="preserve">      80 WMA: # 1,10m                                                          </t>
  </si>
  <si>
    <t xml:space="preserve">  1  7794 Donley, Christel   W80 United State             1,06m# </t>
  </si>
  <si>
    <t xml:space="preserve">     0,90 0,94 0,96 0,98 1,00 1,02 1,04 1,06 1,08 </t>
  </si>
  <si>
    <t xml:space="preserve">        O    O    O    O    O    O  XXO  XXO  XXX </t>
  </si>
  <si>
    <t xml:space="preserve">  2  7956 Meiler, Florence   W81 United State             1,02m# </t>
  </si>
  <si>
    <t xml:space="preserve">     0,90 0,94 0,96 0,98 1,02 1,04 </t>
  </si>
  <si>
    <t xml:space="preserve">  3  1394 Kaas, Leili        W80 Estonia                  0,96m  </t>
  </si>
  <si>
    <t xml:space="preserve">     0,94 0,96 0,98 </t>
  </si>
  <si>
    <t xml:space="preserve">        O    O  XXX </t>
  </si>
  <si>
    <t xml:space="preserve">  1  1362 Pedersen, Rosa     W85 Denmark                  0,95m  </t>
  </si>
  <si>
    <t xml:space="preserve">     0,81 0,83 0,85 0,87 0,89 0,91 0,95 </t>
  </si>
  <si>
    <t xml:space="preserve">        O    O    O   XO   XO    O    O </t>
  </si>
  <si>
    <t xml:space="preserve">  2  1564 Sopanen, Senni     W87 Finland                  0,75m  </t>
  </si>
  <si>
    <t xml:space="preserve">     0,75 0,77 </t>
  </si>
  <si>
    <t xml:space="preserve">        O  XXX </t>
  </si>
  <si>
    <t xml:space="preserve">         WMA: # 2,31m                                                          </t>
  </si>
  <si>
    <t xml:space="preserve">  1  5417 Finesi, Sandro     M35 Italy                    2,05m# </t>
  </si>
  <si>
    <t xml:space="preserve">     1,90 1,95 2,00 2,05 2,08 2,11 </t>
  </si>
  <si>
    <t xml:space="preserve">        O    O    O  XXO    P  XXX </t>
  </si>
  <si>
    <t xml:space="preserve">  2  7893 Johnson, Kyley     M36 United State             2,00m# </t>
  </si>
  <si>
    <t xml:space="preserve">     1,85 1,90 1,95 2,00 2,05 2,08 </t>
  </si>
  <si>
    <t xml:space="preserve">        O    P    O    O    P  XXX </t>
  </si>
  <si>
    <t xml:space="preserve">  2  3049 Opota, Dieudonné   M35 France                   2,00m# </t>
  </si>
  <si>
    <t xml:space="preserve">     1,85 1,90 1,95 2,00 2,05 </t>
  </si>
  <si>
    <t xml:space="preserve">        O    O    P    O  XXX </t>
  </si>
  <si>
    <t xml:space="preserve">  2  6473 Guliy, Roman       M36 Portugal                 2,00m# </t>
  </si>
  <si>
    <t xml:space="preserve">         WMA: # 2,28m                                                          </t>
  </si>
  <si>
    <t xml:space="preserve">  1  7413 Karlsson, Ola      M40 Sweden                   1,99m  </t>
  </si>
  <si>
    <t xml:space="preserve">     1,80 1,85 1,90 1,93 1,96 1,99 2,01 </t>
  </si>
  <si>
    <t xml:space="preserve">        O    O    O    O    O  XXO  XXX </t>
  </si>
  <si>
    <t xml:space="preserve">  2  5861 Valdmanis, Peteris M41 Latvia                   1,96m  </t>
  </si>
  <si>
    <t xml:space="preserve">     1,85 1,90 1,93 1,96 1,99 </t>
  </si>
  <si>
    <t xml:space="preserve">        O    O  XXO    O  XXX </t>
  </si>
  <si>
    <t xml:space="preserve">  3  3167 Portemer, Nils     M40 France                   1,96m  </t>
  </si>
  <si>
    <t xml:space="preserve">         WMA: # 2,04m                                                          </t>
  </si>
  <si>
    <t xml:space="preserve">  1  5845 Lasmanis, Ugis     M48 Latvia                   1,92m  </t>
  </si>
  <si>
    <t xml:space="preserve">     1,75 1,80 1,83 1,86 1,89 1,92 1,94 </t>
  </si>
  <si>
    <t xml:space="preserve">        O    O    O    O   XO    O   XX </t>
  </si>
  <si>
    <t xml:space="preserve">  2  7667 Korotchenko, Oleg  M47 Ukraine                  1,86m  </t>
  </si>
  <si>
    <t xml:space="preserve">     1,70 1,75 1,80 1,83 1,86 1,89 1,92 </t>
  </si>
  <si>
    <t xml:space="preserve">        O   XO  XXO    O    O  XXP    X </t>
  </si>
  <si>
    <t xml:space="preserve">  3  6658 Romanovich, Vitali M49 Russia                   1,83m  </t>
  </si>
  <si>
    <t xml:space="preserve">     1,70 1,75 1,80 1,83 1,86 </t>
  </si>
  <si>
    <t xml:space="preserve">         WMA: # 1,98m                                                          </t>
  </si>
  <si>
    <t xml:space="preserve">  1  5629 Segatel, Marco     M53 Italy                    1,86m# </t>
  </si>
  <si>
    <t xml:space="preserve">     1,70 1,75 1,80 1,83 1,86 1,89 </t>
  </si>
  <si>
    <t xml:space="preserve">        O   XO   XO    O    O  XXX </t>
  </si>
  <si>
    <t xml:space="preserve">  2  7669 Kramar, Oleg       M50 Ukraine                  1,83m# </t>
  </si>
  <si>
    <t xml:space="preserve">        O    O   XO   XO  XXX </t>
  </si>
  <si>
    <t xml:space="preserve">  3  4604 Linsell, Steven    M51 Great Britai             1,75m# </t>
  </si>
  <si>
    <t xml:space="preserve">     1,60 1,65 1,70 1,75 1,80 </t>
  </si>
  <si>
    <t xml:space="preserve">         WMA: # 1,90m                                                          </t>
  </si>
  <si>
    <t xml:space="preserve">  1  7944 McBarnette, Bruce  M57 United State             1,76m# </t>
  </si>
  <si>
    <t xml:space="preserve">     1,65 1,70 1,73 1,76 1,79 1,81 </t>
  </si>
  <si>
    <t xml:space="preserve">       XO  XXO    O    O    P  XXX </t>
  </si>
  <si>
    <t xml:space="preserve">  2  7872 Hlavin, Peter      M57 United State             1,73m# </t>
  </si>
  <si>
    <t xml:space="preserve">     1,60 1,65 1,70 1,73 1,76 </t>
  </si>
  <si>
    <t xml:space="preserve">       XO  XXO    O    O  XXX </t>
  </si>
  <si>
    <t xml:space="preserve">  3  5873 Flohr, Marc        M57 Luxembourg               1,70m# </t>
  </si>
  <si>
    <t xml:space="preserve">     1,55 1,60 1,65 1,70 1,73 </t>
  </si>
  <si>
    <t xml:space="preserve">         WMA: # 1,81m                                                          </t>
  </si>
  <si>
    <t xml:space="preserve">  1  3919 Kunigkeit, Eckhard M61 Germany                  1,71m# </t>
  </si>
  <si>
    <t xml:space="preserve">     1,50 1,55 1,60 1,65 1,68 1,71 1,73 </t>
  </si>
  <si>
    <t xml:space="preserve">  2  1527 Nieminen, Matti    M63 Finland                  1,68m# </t>
  </si>
  <si>
    <t xml:space="preserve">     1,45 1,50 1,55 1,60 1,65 1,68 1,71 </t>
  </si>
  <si>
    <t xml:space="preserve">  3  1298 Lorenc, Jaroslav   M61 Czech Republ             1,68m# </t>
  </si>
  <si>
    <t xml:space="preserve">        O    O    O   XO  XXO  XXO  XXX </t>
  </si>
  <si>
    <t xml:space="preserve">         WMA: # 1,67m                                                          </t>
  </si>
  <si>
    <t xml:space="preserve">  1  6770 Prezelj, Dusan     M66 Slovenia                 1,65m# </t>
  </si>
  <si>
    <t xml:space="preserve">     1,45 1,50 1,53 1,56 1,59 1,65 1,69 </t>
  </si>
  <si>
    <t xml:space="preserve">        O    O    P    O    O  XXO  XXX </t>
  </si>
  <si>
    <t xml:space="preserve">  2  7887 Jamrich, Milan     M65 United State             1,56m# </t>
  </si>
  <si>
    <t xml:space="preserve">     1,45 1,50 1,53 1,56 1,59 </t>
  </si>
  <si>
    <t xml:space="preserve">  3  5835 Cela, Valdis       M67 Latvia                   1,53m# </t>
  </si>
  <si>
    <t xml:space="preserve">     1,35 1,40 1,45 1,50 1,53 1,56 </t>
  </si>
  <si>
    <t xml:space="preserve">        O  XXO    O  XXO  XXO  XXX </t>
  </si>
  <si>
    <t xml:space="preserve">         WMA: # 1,59m                                                          </t>
  </si>
  <si>
    <t xml:space="preserve">  1  1274 Cech, Petr         M71 Czech Republ             1,48m# </t>
  </si>
  <si>
    <t xml:space="preserve">     1,30 1,34 1,38 1,42 1,45 1,48 1,51 </t>
  </si>
  <si>
    <t xml:space="preserve">  2  5304 Boranga, Lamberto  M72 Italy                    1,48m# </t>
  </si>
  <si>
    <t xml:space="preserve">        O    O    O  XXO    O  XXO  XXX </t>
  </si>
  <si>
    <t xml:space="preserve">  3  6556 Abramov, Aleksandr M71 Russia                   1,45m# </t>
  </si>
  <si>
    <t xml:space="preserve">     1,30 1,34 1,38 1,42 1,45 1,48 </t>
  </si>
  <si>
    <t xml:space="preserve">        O    O    O  XXO  XXO  XXX </t>
  </si>
  <si>
    <t xml:space="preserve">         WMA: # 1,49m                                                          </t>
  </si>
  <si>
    <t xml:space="preserve">  1  6994 Fernandez Gonzalez M76 Spain                    1,35m# </t>
  </si>
  <si>
    <t xml:space="preserve">     1,24 1,28 1,32 1,35 </t>
  </si>
  <si>
    <t xml:space="preserve">        O   XO    O   XO </t>
  </si>
  <si>
    <t xml:space="preserve">  2  5850 Mankovskis, Janis  M75 Latvia                   1,32m# </t>
  </si>
  <si>
    <t xml:space="preserve">     1,12 1,16 1,20 1,24 1,28 1,32 1,35 </t>
  </si>
  <si>
    <t xml:space="preserve">  3  3878 Klaus, Willi       M76 Germany                  1,32m# </t>
  </si>
  <si>
    <t xml:space="preserve">     1,20 1,24 1,28 1,32 1,35 </t>
  </si>
  <si>
    <t xml:space="preserve">        O    O  XXO   XO  XXX </t>
  </si>
  <si>
    <t xml:space="preserve">         WMA: # 1,37m                                                          </t>
  </si>
  <si>
    <t xml:space="preserve">  1  1333 Andersen, Henry    M81 Denmark                  1,28m# </t>
  </si>
  <si>
    <t xml:space="preserve">     1,14 1,17 1,20 1,23 1,28 </t>
  </si>
  <si>
    <t xml:space="preserve">        O   XO    O    O  XXO </t>
  </si>
  <si>
    <t xml:space="preserve">  2  6307 Sandsund, Ingvardt M80 Norway                   1,20m# </t>
  </si>
  <si>
    <t xml:space="preserve">     1,05 1,08 1,11 1,14 1,17 1,20 1,23 </t>
  </si>
  <si>
    <t xml:space="preserve">  3  5723 Ishikawa, Nobuo    M80 Japan                    1,20m# </t>
  </si>
  <si>
    <t xml:space="preserve">     1,08 1,11 1,14 1,17 1,20 1,23 </t>
  </si>
  <si>
    <t xml:space="preserve">      85 WMA: # 1,22m                                                          </t>
  </si>
  <si>
    <t xml:space="preserve">  1  4074 Reuter, Wolfgang   M85 Germany                  1,12m# </t>
  </si>
  <si>
    <t xml:space="preserve">     1,00 1,03 1,06 1,09 1,12 1,15 </t>
  </si>
  <si>
    <t xml:space="preserve">       XO   XO    O    O   XO    X </t>
  </si>
  <si>
    <t xml:space="preserve">  2  3953 Lösch Dr., Friedma M85 Germany                  1,00m# </t>
  </si>
  <si>
    <t xml:space="preserve">     0,85 0,88 0,91 0,94 0,97 1,00 1,03 </t>
  </si>
  <si>
    <t xml:space="preserve">       XO    O    O    O   XO    O  XXX </t>
  </si>
  <si>
    <t xml:space="preserve">  3  1089 Su, Pengxue        M87 China (Peopl             0,97m  </t>
  </si>
  <si>
    <t xml:space="preserve">     0,85 0,88 0,91 0,94 0,95 0,97 1,00 </t>
  </si>
  <si>
    <t xml:space="preserve">        O    O    O    O    P    O  XXX </t>
  </si>
  <si>
    <t xml:space="preserve">      90 WMA: # 1,11m                                                          </t>
  </si>
  <si>
    <t xml:space="preserve">  1  4259 Windolf, Gerhard   M91 Germany                  0,99m  </t>
  </si>
  <si>
    <t xml:space="preserve">     0,99 1,03 </t>
  </si>
  <si>
    <t xml:space="preserve">  1   554 Zensch, Emmerich   M95 Austria                  1,00m  </t>
  </si>
  <si>
    <t xml:space="preserve">     0,75 0,85 0,88 1,00 1,03 </t>
  </si>
  <si>
    <t xml:space="preserve">        O    O    O    O    X </t>
  </si>
  <si>
    <t xml:space="preserve">         WMA: # 4,55m                                                          </t>
  </si>
  <si>
    <t xml:space="preserve">  1  3132 Pignot, Aurore     W35 France                   3,75m  </t>
  </si>
  <si>
    <t xml:space="preserve">     3,20 3,40 3,55 3,65 3,75 3,85 </t>
  </si>
  <si>
    <t xml:space="preserve">        O   XO    O    O    O  XXX </t>
  </si>
  <si>
    <t xml:space="preserve">  2  6083 Dunnink, Annemieke W35 Netherlands              3,50m  </t>
  </si>
  <si>
    <t xml:space="preserve">     3,20 3,40 3,50 3,60 </t>
  </si>
  <si>
    <t xml:space="preserve">        O    O   XO  XXX </t>
  </si>
  <si>
    <t xml:space="preserve">  3  4464 Eastwood, Jemma    W36 Great Britai             3,40m  </t>
  </si>
  <si>
    <t xml:space="preserve">     2,80 3,00 3,20 3,30 3,40 3,50 </t>
  </si>
  <si>
    <t xml:space="preserve">         WMA: # 4,10m                                                          </t>
  </si>
  <si>
    <t xml:space="preserve">  1  1966 Chateau, Valérie   W40 France                   3,20m  </t>
  </si>
  <si>
    <t xml:space="preserve">     2,60 2,80 3,00 3,20 3,31 </t>
  </si>
  <si>
    <t xml:space="preserve">  2  3717 Friedrich, Katrin  W40 Germany                  2,50m  </t>
  </si>
  <si>
    <t xml:space="preserve">     2,20 2,40 2,50 2,60 </t>
  </si>
  <si>
    <t xml:space="preserve">        O    O  XXO  XXX </t>
  </si>
  <si>
    <t xml:space="preserve">  3  4410 Cubbage, Claudia   W42 Great Britai             2,40m  </t>
  </si>
  <si>
    <t xml:space="preserve">     2,30 2,40 2,50 </t>
  </si>
  <si>
    <t xml:space="preserve">      45 WMA: # 3,76m                                                          </t>
  </si>
  <si>
    <t xml:space="preserve">  1  4544 Hill, Irie         W46 Great Britai             3,60m# </t>
  </si>
  <si>
    <t xml:space="preserve">     3,20 3,25 3,30 3,35 3,40 3,60 3,80 </t>
  </si>
  <si>
    <t xml:space="preserve">        O    P    P    P    O    O  XXX </t>
  </si>
  <si>
    <t xml:space="preserve">  2  4652 Murray, Alison     W48 Great Britai             3,20m# </t>
  </si>
  <si>
    <t xml:space="preserve">     2,70 2,80 2,90 3,00 3,10 3,15 3,20 3,25 </t>
  </si>
  <si>
    <t xml:space="preserve">        O    O  XXO    O    O   XO    O  XXX </t>
  </si>
  <si>
    <t xml:space="preserve">  3  7122 Marcotegui, Marisa W48 Spain                    3,10m# </t>
  </si>
  <si>
    <t xml:space="preserve">     2,60 2,70 2,80 2,90 3,00 3,10 3,15 </t>
  </si>
  <si>
    <t xml:space="preserve">        O  XXO    O    O    O    O  XXX </t>
  </si>
  <si>
    <t xml:space="preserve">      50 WMA: # 3,40m                                                          </t>
  </si>
  <si>
    <t xml:space="preserve">  1  3550 Wolff, Pascale     W52 France                   2,70m  </t>
  </si>
  <si>
    <t xml:space="preserve">     2,20 2,30 2,40 2,50 2,60 2,70 2,80 </t>
  </si>
  <si>
    <t xml:space="preserve">  2   968 Szanto, Annamaria  W50 Canada                   2,60m  </t>
  </si>
  <si>
    <t xml:space="preserve">     2,40 2,50 2,60 2,70 </t>
  </si>
  <si>
    <t xml:space="preserve">  2  4643 Montgomery, Jacque W51 Great Britai             2,60m  </t>
  </si>
  <si>
    <t xml:space="preserve">     2,20 2,30 2,40 2,50 2,60 2,70 </t>
  </si>
  <si>
    <t xml:space="preserve">      55 WMA: # 3,26m                                                          </t>
  </si>
  <si>
    <t xml:space="preserve">  1  3814 Herrmann, Petra    W55 Germany                  2,90m  </t>
  </si>
  <si>
    <t xml:space="preserve">     2,50 2,60 2,65 2,70 2,75 2,80 2,90 3,00 </t>
  </si>
  <si>
    <t xml:space="preserve">        O    P    P    O    P    O    O  XXX </t>
  </si>
  <si>
    <t xml:space="preserve">  1  6167 van de Kamp Linneb W55 Netherlands              2,90m  </t>
  </si>
  <si>
    <t xml:space="preserve">     2,70 2,75 2,80 2,90 3,00 </t>
  </si>
  <si>
    <t xml:space="preserve">        O    P    P   XO   XX </t>
  </si>
  <si>
    <t xml:space="preserve">  3  5423 Forcellini, Carla  W56 Italy                    2,70m  </t>
  </si>
  <si>
    <t xml:space="preserve">     2,50 2,60 2,65 2,70 2,75 2,80 </t>
  </si>
  <si>
    <t xml:space="preserve">       XO   XO    P  XXO    P  XXX </t>
  </si>
  <si>
    <t xml:space="preserve">      60 WMA: # 3,12m                                                          </t>
  </si>
  <si>
    <t xml:space="preserve">  1  4869 Yeomans, Sue       W62 Great Britai             2,70m  </t>
  </si>
  <si>
    <t xml:space="preserve">     2,50 2,60 2,65 2,70 2,75 </t>
  </si>
  <si>
    <t xml:space="preserve">        O    O   XO    O  XXX </t>
  </si>
  <si>
    <t xml:space="preserve">  1  7851 Hanscom, Rita      W61 United State             2,70m  </t>
  </si>
  <si>
    <t xml:space="preserve">     2,20 2,30 2,40 2,50 2,60 2,65 2,70 2,75 </t>
  </si>
  <si>
    <t xml:space="preserve">        O    O    O    O    O    O   XO  XXX </t>
  </si>
  <si>
    <t xml:space="preserve">  3  4082 Ritte, Ute         W63 Germany                  2,40m  </t>
  </si>
  <si>
    <t xml:space="preserve">     2,20 2,30 2,40 2,50 </t>
  </si>
  <si>
    <t xml:space="preserve">      65 WMA: # 3,19m                                                          </t>
  </si>
  <si>
    <t xml:space="preserve">  1   431 Perkins, Wilma     W65 Australia                2,11m  </t>
  </si>
  <si>
    <t xml:space="preserve">     1,60 1,65 1,70 1,75 1,80 1,85 1,90 1,95 2,00 2,05 2,11 2,15 </t>
  </si>
  <si>
    <t xml:space="preserve">        O    P    O    P    O    P    O    P    O    P    O  XXX </t>
  </si>
  <si>
    <t xml:space="preserve">  2  7470 Uppgården, Birgitt W67 Sweden                   1,50m  </t>
  </si>
  <si>
    <t xml:space="preserve">     1,30 1,35 1,40 1,45 1,50 1,55 1,60 </t>
  </si>
  <si>
    <t xml:space="preserve">       XO    P    O    P    O    P  XXX </t>
  </si>
  <si>
    <t xml:space="preserve">  3  1051 Perez, Mirtha      W67 Chile                    1,50m  </t>
  </si>
  <si>
    <t xml:space="preserve">     1,10 1,15 1,20 1,25 1,30 1,35 1,40 1,45 1,50 1,55 </t>
  </si>
  <si>
    <t xml:space="preserve">        O    O    O    O    O    P   XO    O   XO  XXX </t>
  </si>
  <si>
    <t xml:space="preserve">      70 WMA: # 2,95m                                                          </t>
  </si>
  <si>
    <t xml:space="preserve">  1  4020 Nix, Diethild      W73 Germany                  2,11m# </t>
  </si>
  <si>
    <t xml:space="preserve">        O    P    O    P    O    P    O    P   XO    P   XO  XXX </t>
  </si>
  <si>
    <t xml:space="preserve">  2  1436 Erjavaara, Sinikka W73 Finland                  1,40m  </t>
  </si>
  <si>
    <t xml:space="preserve">     1,30 1,35 1,40 1,45 </t>
  </si>
  <si>
    <t xml:space="preserve">       XO    O    O  XXX </t>
  </si>
  <si>
    <t xml:space="preserve">  3  7854 Hardison, Ellyn    W72 United State             1,25m  </t>
  </si>
  <si>
    <t xml:space="preserve">     1,10 1,15 1,20 1,25 1,30 </t>
  </si>
  <si>
    <t xml:space="preserve">      80 WMA: # 1,83m                                                          </t>
  </si>
  <si>
    <t xml:space="preserve">  1  7956 Meiler, Florence   W81 United State             1,80m# </t>
  </si>
  <si>
    <t xml:space="preserve">     1,15 1,20 1,25 1,30 1,35 1,40 1,45 1,50 1,55 1,60 1,65 1,70 1,75 1,80 1,85 </t>
  </si>
  <si>
    <t xml:space="preserve">        O    P    P    O    P    O    O    O    O    O   XO    O    O   XO  XXX </t>
  </si>
  <si>
    <t xml:space="preserve">         WMA: # 5,90m                                                          </t>
  </si>
  <si>
    <t xml:space="preserve">  1  3109 Peuf, Pierre-Charl M36 France                   5,10m# </t>
  </si>
  <si>
    <t xml:space="preserve">     4,55 4,65 4,75 4,85 4,90 4,95 5,00 5,10 5,20 5,25 </t>
  </si>
  <si>
    <t xml:space="preserve">        O    P    O    O    P    O    P    O  XPP   XX </t>
  </si>
  <si>
    <t xml:space="preserve">  2  7151 Mateu Carceller, G M38 Spain                    4,85m  </t>
  </si>
  <si>
    <t xml:space="preserve">     4,25 4,40 4,65 4,75 4,85 4,90 4,95 5,00 </t>
  </si>
  <si>
    <t xml:space="preserve">        O    O  XXP    O    O    P  XPP   XX </t>
  </si>
  <si>
    <t xml:space="preserve">  3  4080 Ritte, Dr. Thomas  M36 Germany                  4,75m  </t>
  </si>
  <si>
    <t xml:space="preserve">     4,55 4,65 4,75 4,85 </t>
  </si>
  <si>
    <t xml:space="preserve">         WMA: # 5,70m                                                          </t>
  </si>
  <si>
    <t xml:space="preserve">  1  2249 Elisabeth, Pascal  M41 France                   4,65m  </t>
  </si>
  <si>
    <t xml:space="preserve">     4,35 4,50 4,60 4,65 4,91 </t>
  </si>
  <si>
    <t xml:space="preserve">        O   XO    P  XXO  XXX </t>
  </si>
  <si>
    <t xml:space="preserve">  2  2160 Dodier, Rodolphe   M43 France                   4,50m  </t>
  </si>
  <si>
    <t xml:space="preserve">     4,35 4,50 4,60 </t>
  </si>
  <si>
    <t xml:space="preserve">  3  7368 Asplund, Jonas     M42 Sweden                   4,50m  </t>
  </si>
  <si>
    <t xml:space="preserve">     4,20 4,35 4,50 4,60 </t>
  </si>
  <si>
    <t xml:space="preserve">        O   XO    O  XXX </t>
  </si>
  <si>
    <t xml:space="preserve">         WMA: # 5,10m                                                          </t>
  </si>
  <si>
    <t xml:space="preserve">  1  7343 Yegorov, Grigoriy  M47 Spain                    4,50m  </t>
  </si>
  <si>
    <t xml:space="preserve">     4,05 4,20 4,30 4,40 4,50 4,60 </t>
  </si>
  <si>
    <t xml:space="preserve">  2  5282 Befani, Giacomo    M45 Italy                    4,40m  </t>
  </si>
  <si>
    <t xml:space="preserve">     4,05 4,20 4,30 4,40 4,50 4,55 </t>
  </si>
  <si>
    <t xml:space="preserve">       XO    O    O    O    X   XX </t>
  </si>
  <si>
    <t xml:space="preserve">  3  1752 Benezech, Eric     M45 France                   4,20m  </t>
  </si>
  <si>
    <t xml:space="preserve">     4,05 4,20 4,30 </t>
  </si>
  <si>
    <t xml:space="preserve">        O   XO  XXX </t>
  </si>
  <si>
    <t xml:space="preserve">         WMA: # 4,75m                                                          </t>
  </si>
  <si>
    <t xml:space="preserve">  1  7072 Hernandez Rivero,  M50 Spain                    4,15m# </t>
  </si>
  <si>
    <t xml:space="preserve">  2  3388 Spony, Marc        M54 France                   4,05m# </t>
  </si>
  <si>
    <t xml:space="preserve">  3  6373 Obiena, Emerson    M50 Philippines              4,05m# </t>
  </si>
  <si>
    <t xml:space="preserve">         WMA: # 4,60m                                                          </t>
  </si>
  <si>
    <t xml:space="preserve">  1  7712 Beck, Wendell      M57 United State             4,05m# </t>
  </si>
  <si>
    <t xml:space="preserve">     3,80 3,85 3,90 3,95 4,00 4,05 4,10 4,15 </t>
  </si>
  <si>
    <t xml:space="preserve">       XO    P    P    O    P    O    P  XXX </t>
  </si>
  <si>
    <t xml:space="preserve">  2  3574 Achtelik, Alfred   M55 Germany                  4,00m# </t>
  </si>
  <si>
    <t xml:space="preserve">     3,70 3,80 3,85 3,90 3,95 4,00 4,05 4,10 </t>
  </si>
  <si>
    <t xml:space="preserve">        O    O    P    O   XP    O   XP   XX </t>
  </si>
  <si>
    <t xml:space="preserve">  3  7608 Abahnini, Chokri   M55 Tunisia                  3,80m  </t>
  </si>
  <si>
    <t xml:space="preserve">     3,55 3,70 3,80 3,85 3,90 </t>
  </si>
  <si>
    <t xml:space="preserve">        O    O   XO    P  XXX </t>
  </si>
  <si>
    <t xml:space="preserve">         WMA: # 4,32m                                                          </t>
  </si>
  <si>
    <t xml:space="preserve">  1  4083 Ritte, Wolfgang    M62 Germany                  4,00m# </t>
  </si>
  <si>
    <t xml:space="preserve">     3,40 3,50 3,60 3,80 4,00 4,12 </t>
  </si>
  <si>
    <t xml:space="preserve">        O    P    O    O  XXO   XX </t>
  </si>
  <si>
    <t xml:space="preserve">  2  1322 Strnad, Ivo        M64 Czech Republ             3,50m  </t>
  </si>
  <si>
    <t xml:space="preserve">     3,30 3,40 3,50 3,60 </t>
  </si>
  <si>
    <t xml:space="preserve">        O    P  XXO  XXX </t>
  </si>
  <si>
    <t xml:space="preserve">  3  4025 Nucklies, Rolf     M60 Germany                  3,30m  </t>
  </si>
  <si>
    <t xml:space="preserve">     3,30 3,40 3,50 </t>
  </si>
  <si>
    <t xml:space="preserve">       XO    P  XXX </t>
  </si>
  <si>
    <t xml:space="preserve">         WMA: # 3,89m                                                          </t>
  </si>
  <si>
    <t xml:space="preserve">  1  1278 Fiedler, Karel     M66 Czech Republ             3,40m# </t>
  </si>
  <si>
    <t xml:space="preserve">     3,20 3,30 3,40 3,50 </t>
  </si>
  <si>
    <t xml:space="preserve">  2  1529 Oinaanoja, Reima   M65 Finland                  3,30m# </t>
  </si>
  <si>
    <t xml:space="preserve">     2,90 3,10 3,20 3,30 3,40 </t>
  </si>
  <si>
    <t xml:space="preserve">  3  5835 Cela, Valdis       M67 Latvia                   3,20m# </t>
  </si>
  <si>
    <t xml:space="preserve">     2,80 3,00 3,10 3,20 3,30 </t>
  </si>
  <si>
    <t xml:space="preserve">         WMA: # 3,31m                                                          </t>
  </si>
  <si>
    <t xml:space="preserve">  1  1504 Makela, Veikko     M70 Finland                  2,90m  </t>
  </si>
  <si>
    <t xml:space="preserve">     2,70 2,80 2,85 2,90 3,00 </t>
  </si>
  <si>
    <t xml:space="preserve">  2   346 Gay, Albert        M73 Australia                2,85m  </t>
  </si>
  <si>
    <t xml:space="preserve">     2,20 2,30 2,40 2,50 2,60 2,70 2,80 2,85 2,90 </t>
  </si>
  <si>
    <t xml:space="preserve">        O    P    O    O    O    O    O  XXO  XXX </t>
  </si>
  <si>
    <t xml:space="preserve">  3  1422 Tiidre, Mati       M72 Estonia                  2,80m  </t>
  </si>
  <si>
    <t xml:space="preserve">     2,50 2,60 2,70 2,80 2,85 </t>
  </si>
  <si>
    <t xml:space="preserve">         WMA: # 3,00m                                                          </t>
  </si>
  <si>
    <t xml:space="preserve">  1  4947 Kurunczi, Zoltan   M76 Hungary                  2,82m  </t>
  </si>
  <si>
    <t xml:space="preserve">     2,40 2,50 2,60 2,70 2,82 3,02 </t>
  </si>
  <si>
    <t xml:space="preserve">  2  3744 Gnoth, Siegbert    M75 Germany                  2,60m  </t>
  </si>
  <si>
    <t xml:space="preserve">  3  7419 Lagerqvist, Hans   M75 Sweden                   2,50m  </t>
  </si>
  <si>
    <t xml:space="preserve">     2,30 2,40 2,50 2,60 </t>
  </si>
  <si>
    <t xml:space="preserve">        O    P   XO  XXX </t>
  </si>
  <si>
    <t xml:space="preserve">      80 WMA: # 2,75m                                                          </t>
  </si>
  <si>
    <t xml:space="preserve">  1  7474 Wennblom, Lars     M80 Sweden                   2,55m# </t>
  </si>
  <si>
    <t xml:space="preserve">     1,80 2,00 2,10 2,20 2,25 2,30 2,40 2,50 2,55 2,62 </t>
  </si>
  <si>
    <t xml:space="preserve">        O    O    O    O    O    O    O  XXO  XXO  XXX </t>
  </si>
  <si>
    <t xml:space="preserve">  2  4894 Symeonidis, Symeon M81 Greece                   2,30m# </t>
  </si>
  <si>
    <t xml:space="preserve">     1,90 2,00 2,10 2,20 2,25 2,30 </t>
  </si>
  <si>
    <t xml:space="preserve">        O    O    O    O   XX    O </t>
  </si>
  <si>
    <t xml:space="preserve">  3  5717 Horino, Tadashi    M80 Japan                    2,25m# </t>
  </si>
  <si>
    <t xml:space="preserve">     1,80 2,00 2,10 2,20 2,25 2,30 </t>
  </si>
  <si>
    <t xml:space="preserve">       XO    O    O   XO   XO  XXX </t>
  </si>
  <si>
    <t xml:space="preserve">      85 WMA: # 2,24m                                                          </t>
  </si>
  <si>
    <t xml:space="preserve">  1  5792 Toriya, Munehiro   M86 Japan                    1,80m  </t>
  </si>
  <si>
    <t xml:space="preserve">     1,50 1,60 1,70 1,80 1,90 </t>
  </si>
  <si>
    <t xml:space="preserve">       XO    O   XO  XXO  XXX </t>
  </si>
  <si>
    <t xml:space="preserve">  2  7795 Donley, Jerry      M85 United State             1,60m  </t>
  </si>
  <si>
    <t xml:space="preserve">     1,50 1,60 1,70 </t>
  </si>
  <si>
    <t xml:space="preserve">        O  XXO  XXX </t>
  </si>
  <si>
    <t xml:space="preserve"> Flight 1   8:30    Flight 2  10:00</t>
  </si>
  <si>
    <t xml:space="preserve">         WMA: # 6,99m                                                          </t>
  </si>
  <si>
    <t xml:space="preserve">  1  4496 Frost, Joanne      W37 Great Britai             5,91m  -2.0 </t>
  </si>
  <si>
    <t xml:space="preserve">     5,43m(+0.0) 5,66m(-1.0) 5,63m(-2.0) 5,66m(+0.0) 5,61m(-2.0) 5,91m(-2.0)</t>
  </si>
  <si>
    <t xml:space="preserve">  2   345 Foster, Melissa    W36 Australia                5,72m  -1.0 </t>
  </si>
  <si>
    <t xml:space="preserve">     5,72m(-1.0) 5,63m(+0.0) 5,53m(+0.0) 5,45m(+0.0) 5,44m(-1.0) 5,65m(+0.0)</t>
  </si>
  <si>
    <t xml:space="preserve">  3  3219 Reche-Boncoeur, Eu W36 France                   5,59m  -1.0 </t>
  </si>
  <si>
    <t xml:space="preserve">     5,38m(-1.0) FOUL(+0.0) 5,59m(-1.0) 5,49m(-1.0) FOUL(-2.0) 5,47m(-1.0)</t>
  </si>
  <si>
    <t xml:space="preserve">         WMA: # 6,55m                                                          </t>
  </si>
  <si>
    <t xml:space="preserve">  1  7592 Mark-Baird, Marsha W41 Trinidad and             5,78m   0.2 </t>
  </si>
  <si>
    <t xml:space="preserve">     FOUL(0.8) 5,34m(1.0) 5,36m(+0.0) 5,78m(0.2) 5,40m(0.6) 5,59m(0.1)</t>
  </si>
  <si>
    <t xml:space="preserve">  2  7686 Sorokina, Nataliia W40 Ukraine                  5,61m  +0.0 </t>
  </si>
  <si>
    <t xml:space="preserve">     FOUL(0.9) 5,33m(1.5) 5,43m(+0.0) 5,43m(0.9) 5,43m(1.3) 5,61m(+0.0)</t>
  </si>
  <si>
    <t xml:space="preserve">  3  7845 Guest, Rachel      W40 United State             5,56m  +0.0 </t>
  </si>
  <si>
    <t xml:space="preserve">     5,50m(0.1) 5,44m(+0.0) 5,56m(+0.0) 5,39m(1.2) FOUL(+0.0) 5,44m(1.1)</t>
  </si>
  <si>
    <t xml:space="preserve"> Flight 1   11:30    Flight 2   14:30</t>
  </si>
  <si>
    <t xml:space="preserve">         WMA: # 5,62m                                                          </t>
  </si>
  <si>
    <t xml:space="preserve">  1  5522 Moroni, Maria Cost W46 Italy                    5,61m#  1.3 </t>
  </si>
  <si>
    <t xml:space="preserve">     5,18m(-1.3) FOUL(+0.0) 5,11m(+0.0) 5,61m(1.3) 5,31m(1.9) FOUL(+0.0)</t>
  </si>
  <si>
    <t xml:space="preserve">  2  1262 Novosel, Renata    W47 Croatia                  5,32m#  1.2 </t>
  </si>
  <si>
    <t xml:space="preserve">     5,04m(+0.0) 5,30m(+0.0) FOUL(+0.0) 4,85m(1.5) FOUL(0.6) 5,32m(1.2)</t>
  </si>
  <si>
    <t xml:space="preserve">  3   389 Lambert, Lenore    W45 Australia                5,16m#  0.4 </t>
  </si>
  <si>
    <t xml:space="preserve">     4,88m(0.5) 4,89m(+0.0) 4,80m(0.5) 4,91m(+0.0) 5,16m(0.4) 5,08m(+0.0)</t>
  </si>
  <si>
    <t xml:space="preserve">         WMA: # 5,41m                                                          </t>
  </si>
  <si>
    <t xml:space="preserve">  1  4043 Pfeiffer, Ramona   W53 Germany                  4,92m   0.8 </t>
  </si>
  <si>
    <t xml:space="preserve">     4,92m(0.8) 4,77m(1.5) 4,46m(-0.9) 4,27m(-2.8) 4,26m(-1.3) 4,62m(-1.6)</t>
  </si>
  <si>
    <t xml:space="preserve">  2  3642 Burzlaff, Birgit   W51 Germany                  4,89m  -2.3 </t>
  </si>
  <si>
    <t xml:space="preserve">     4,86m(+0.0) 4,88m(1.2) 4,76m(0.8) 4,78m(0.5) 4,89m(-2.3) FOUL(-1.0)</t>
  </si>
  <si>
    <t xml:space="preserve">  3  6072 Buijs, Therry      W50 Netherlands              4,68m  +0.0 </t>
  </si>
  <si>
    <t xml:space="preserve">     4,68m(+0.0) 4,48m(1.2) 4,55m(+0.0) 4,62m(0.5) 4,43m(-1.8) FOUL(1.7)</t>
  </si>
  <si>
    <t xml:space="preserve"> Flight 1   16:00    Flight 2   17:30</t>
  </si>
  <si>
    <t xml:space="preserve">         WMA: # 5,01m                                                          </t>
  </si>
  <si>
    <t xml:space="preserve">  1   380 Kay, Marie         W55 Australia                4,82m  +0.0 </t>
  </si>
  <si>
    <t xml:space="preserve">     4,70m(+0.0) 4,61m(1.0) 4,72m(+0.0) 4,81m(+0.0) 4,63m(+0.0) 4,82m(+0.0)</t>
  </si>
  <si>
    <t xml:space="preserve">  2  7341 Vives, Loles       W57 Spain                    4,80m  +0.0 </t>
  </si>
  <si>
    <t xml:space="preserve">     4,75m(+0.0) 4,80m(+0.0) 4,73m(+0.0) 4,69m(+0.0) 4,62m(+0.0) 4,65m(+0.0)</t>
  </si>
  <si>
    <t xml:space="preserve">  3  4483 Filer, Carole      W59 Great Britai             4,60m  +0.0 </t>
  </si>
  <si>
    <t xml:space="preserve">     4,60m(+0.0) 4,48m(0.9) FOUL      4,38m(+0.0) 4,53m(+0.0) 4,27m(+0.0)</t>
  </si>
  <si>
    <t xml:space="preserve">  1  7851 Hanscom, Rita      W61 United State             4,34m# -0.2 </t>
  </si>
  <si>
    <t xml:space="preserve">     3,92m(-0.1) 4,34m(-0.2) 4,11m(-0.2) 4,34m(+0.0) 4,18m(-0.4) 4,00m(NWI)</t>
  </si>
  <si>
    <t xml:space="preserve">  2  6059 Akkerman-Smits, An W60 Netherlands              4,20m#  0.4 </t>
  </si>
  <si>
    <t xml:space="preserve">     4,20m(0.4) FOUL(-0.3) 4,18m(-0.4) FOUL(0.3) 4,19m(0.5) FOUL(-0.8)</t>
  </si>
  <si>
    <t xml:space="preserve">  3  3715 Friedrich, Christi W61 Germany                  4,08m#  0.1 </t>
  </si>
  <si>
    <t xml:space="preserve">     3,92m(0.1) 4,08m(0.1) 4,07m(-0.1) 3,95m(-0.2) 3,94m(+0.0) FOUL(0.7)</t>
  </si>
  <si>
    <t xml:space="preserve">         WMA: # 4,64m                                                          </t>
  </si>
  <si>
    <t xml:space="preserve">  1  3972 Meier, Ingrid      W68 Germany                  4,06m#  1.7 </t>
  </si>
  <si>
    <t xml:space="preserve">     3,84m(0.8) 3,55m(1.9) 3,87m(1.2) 3,51m(-0.1) 3,94m(-0.3) 4,06m(1.7)</t>
  </si>
  <si>
    <t xml:space="preserve">  2   431 Perkins, Wilma     W65 Australia                4,02m#  0.5 </t>
  </si>
  <si>
    <t xml:space="preserve">     3,75m(0.2) 3,82m(0.6) 3,83m(1.0) 3,77m(0.5) 3,89m(0.4) 4,02m(0.5)</t>
  </si>
  <si>
    <t xml:space="preserve">  3  3665 Dr. Hanke, Kristin W66 Germany                  3,83m   0.3 </t>
  </si>
  <si>
    <t xml:space="preserve">     3,75m(-0.5) 3,79m(0.8) 3,72m(0.3) 3,83m(0.3) 3,63m(-0.8) 3,76m(-0.1)</t>
  </si>
  <si>
    <t xml:space="preserve">         WMA: # 4,26m                                                          </t>
  </si>
  <si>
    <t xml:space="preserve">  1   526 Maier, Marianne    W72 Austria                  3,57m   2.3 </t>
  </si>
  <si>
    <t xml:space="preserve">     3,51m(1.2) FOUL(1.3) 3,35m(0.9) 3,47m(0.5) 3,57m(2.3) FOUL(1.2)</t>
  </si>
  <si>
    <t xml:space="preserve">  2  3694 Eriksen, Anne-Kath W71 Germany                  3,23m   2.1 </t>
  </si>
  <si>
    <t xml:space="preserve">     3,03m(1.6) 3,20m(1.2) 3,23m(2.1) 3,02m(-0.2) 3,13m(0.6) 3,06m(2.1)</t>
  </si>
  <si>
    <t xml:space="preserve">  3  4215 Venn, Hannelore    W73 Germany                  3,19m   NWI </t>
  </si>
  <si>
    <t xml:space="preserve">     3,11m(1.5) 3,08m(1.6) 3,07m(-0.1) 2,80m(NWI) FOUL      3,19m(NWI)</t>
  </si>
  <si>
    <t xml:space="preserve">  1   325 Cudmore, Miriam    W77 Australia                3,39m   0.4 </t>
  </si>
  <si>
    <t xml:space="preserve">     3,14m(1.2) 3,10m(0.6) 3,30m(1.7) 3,39m(0.4) FOUL(-0.2) FOUL     </t>
  </si>
  <si>
    <t xml:space="preserve">  2  4123 Schmalbruch, Chris W78 Germany                  3,33m   0.9 </t>
  </si>
  <si>
    <t xml:space="preserve">     2,93m(-0.2) 3,25m(1.5) 3,14m(0.3) 3,33m(0.9) 3,04m(-0.1)   </t>
  </si>
  <si>
    <t xml:space="preserve">  3   848 Bortignon, Christa W78 Canada                   3,27m   0.6 </t>
  </si>
  <si>
    <t xml:space="preserve">     3,19m(0.6) 3,23m(0.1) 3,25m(0.5) 3,27m(0.6) 3,27m(-0.2)   </t>
  </si>
  <si>
    <t>W80-89 Long Jump</t>
  </si>
  <si>
    <t xml:space="preserve">  1  1362 Pedersen, Rosa     W85 Denmark                  2,93m  -0.3 </t>
  </si>
  <si>
    <t xml:space="preserve">     2,58m(0.3) 2,66m(1.3) FOUL(1.2) 2,93m(-0.3) FOUL(1.2) FOUL(1.7)</t>
  </si>
  <si>
    <t xml:space="preserve">  2  7981 Obera, Irene       W81 United State             2,91m   0.9 </t>
  </si>
  <si>
    <t xml:space="preserve">     2,53m(1.5) 2,57m(0.2) 2,48m(1.0) 2,82m(-0.1) 2,91m(0.9)   </t>
  </si>
  <si>
    <t xml:space="preserve">  3  7956 Meiler, Florence   W81 United State             2,82m   1.2 </t>
  </si>
  <si>
    <t xml:space="preserve">     FOUL(-0.3) FOUL(0.2) 2,51m(1.4) 2,71m(0.2) 2,70m(1.2) 2,82m(1.2)</t>
  </si>
  <si>
    <t xml:space="preserve"> Flight 1   8:45    Flight 2   10:15    Flight 3  11:45</t>
  </si>
  <si>
    <t xml:space="preserve">         WMA: # 8,50m                                                          </t>
  </si>
  <si>
    <t xml:space="preserve">  1  5301 Bonell-Mora, Almic M37 Italy                    7,43m  +0.0 </t>
  </si>
  <si>
    <t xml:space="preserve">     FOUL(0.2) 7,20m(1.3) 7,24m(+0.0) FOUL(+0.0) FOUL(-0.2) 7,43m(+0.0)</t>
  </si>
  <si>
    <t xml:space="preserve">  2  3331 Sbeghen, Laurent   M39 France                   7,39m   1.8 </t>
  </si>
  <si>
    <t xml:space="preserve">     FOUL(0.8) 7,39m(1.8) 6,96m(+0.0) FOUL(+0.0) PASS      FOUL(+0.0)</t>
  </si>
  <si>
    <t xml:space="preserve">  3  6908 Campo, Fernando    M36 Spain                    7,25m   0.3 </t>
  </si>
  <si>
    <t xml:space="preserve">     7,25m(0.3) 7,22m(0.7) FOUL(2.0) FOUL(1.5) FOUL(-0.1) FOUL(+0.0)</t>
  </si>
  <si>
    <t xml:space="preserve">         WMA: # 7,68m                                                          </t>
  </si>
  <si>
    <t xml:space="preserve">  1  5688 Beckford, James    M40 Jamaica                  7,40m#  1.4 </t>
  </si>
  <si>
    <t xml:space="preserve">     7,22m(1.0) 7,40m(1.4) 7,39m(0.3) 6,93m(0.8) PASS      7,21m(0.2)</t>
  </si>
  <si>
    <t xml:space="preserve">  2  2074 Daroueche, Bakri   M40 France                   7,08m#  1.0 </t>
  </si>
  <si>
    <t xml:space="preserve">     6,91m(+0.0) 6,73m(+0.0) 7,08m(1.0) FOUL(1.3) FOUL(+0.0) FOUL(+0.0)</t>
  </si>
  <si>
    <t xml:space="preserve">  3   395 Lehmann, Robert    M43 Australia                6,75m   2.3 </t>
  </si>
  <si>
    <t xml:space="preserve">     FOUL(+0.0) 6,49m(0.1) 6,75m(2.3) FOUL(1.8) 6,51m(0.5) FOUL(1.8)</t>
  </si>
  <si>
    <t xml:space="preserve"> Flight 1   13:15    Flight 2   14:45    Flight 3  16:15</t>
  </si>
  <si>
    <t xml:space="preserve">         WMA: # 7,27m                                                          </t>
  </si>
  <si>
    <t xml:space="preserve">  1  7543 M'Bon, Josué       M46 Switzerland              6,36m  +0.0 </t>
  </si>
  <si>
    <t xml:space="preserve">     6,36m(+0.0) 5,93m(+0.0) 6,13m(+0.0) 6,06m(0.1) 6,21m(0.3) 5,87m(-1.3)</t>
  </si>
  <si>
    <t xml:space="preserve">  2  6644 Pankratov, Vladimi M48 Russia                   6,26m   1.1 </t>
  </si>
  <si>
    <t xml:space="preserve">     6,15m(1.4) 6,26m(1.1) FOUL(+0.0) 6,16m(+0.0) 6,18m(+0.0) FOUL(+0.0)</t>
  </si>
  <si>
    <t xml:space="preserve">  3  5650 Tifi, Alberto      M47 Italy                    6,24m   0.8 </t>
  </si>
  <si>
    <t xml:space="preserve">     6,15m(0.9) 6,09m(1.2) FOUL(0.6) 6,03m(0.3) 5,86m(+0.0) 6,24m(0.8)</t>
  </si>
  <si>
    <t xml:space="preserve"> Flight 1    9:15     Flight 2    10:45</t>
  </si>
  <si>
    <t xml:space="preserve">         WMA: # 6,84m                                                          </t>
  </si>
  <si>
    <t xml:space="preserve">  1  5281 Becatti, Gianni    M51 Italy                    6,44m   2.4 </t>
  </si>
  <si>
    <t xml:space="preserve">     6,39m(2.8) 6,44m(2.4) 6,38m(+0.0) 6,34m(2.2) PASS      6,17m(-0.3)</t>
  </si>
  <si>
    <t xml:space="preserve">  2  6322 Viulsrød, Oddvar   M51 Norway                   6,12m#  2.0 </t>
  </si>
  <si>
    <t xml:space="preserve">     FOUL(3.1) 5,91m(1.1) 6,07m(1.3) 6,12m(2.0) FOUL(-2.2) 5,76m(+0.0)</t>
  </si>
  <si>
    <t xml:space="preserve">  3  1745 Ben Mohamed, Amar  M51 France                   6,11m#  1.6 </t>
  </si>
  <si>
    <t xml:space="preserve">     6,02m(+0.0) 6,11m(1.6) 6,02m(1.9) 5,91m(3.1) FOUL(+0.0) 5,81m(+0.0)</t>
  </si>
  <si>
    <t xml:space="preserve"> Flight 1    12:05     Flight 2    13:45</t>
  </si>
  <si>
    <t xml:space="preserve">         WMA: # 6,35m                                                          </t>
  </si>
  <si>
    <t xml:space="preserve">  1  1691 Barbier, Patrick   M55 France                   6,07m#  1.8 </t>
  </si>
  <si>
    <t xml:space="preserve">     5,86m(+0.0) FOUL(1.4) 5,83m(-2.2) 5,80m(+0.0) 6,07m(1.8) FOUL(+0.0)</t>
  </si>
  <si>
    <t xml:space="preserve">  2  3147 Pluton, Joel       M57 France                   5,78m   1.9 </t>
  </si>
  <si>
    <t xml:space="preserve">     5,09m(2.2) 5,32m(2.0) 5,18m(4.6) 5,06m(+0.0) 5,78m(1.9) 5,05m(+0.0)</t>
  </si>
  <si>
    <t xml:space="preserve">  3  4907 Kung, Wai Ling     M55 Hong Kong, C             5,70m  +0.0 </t>
  </si>
  <si>
    <t xml:space="preserve">     5,36m(1.4) 5,70m(+0.0) 5,17m(3.0) 5,60m(+0.0) FOUL(3.6) 5,68m(0.5)</t>
  </si>
  <si>
    <t xml:space="preserve"> Flight 1    8:30     Flight 2    10:00</t>
  </si>
  <si>
    <t xml:space="preserve">         WMA: # 6,07m                                                          </t>
  </si>
  <si>
    <t xml:space="preserve">  1  6552 Neagu, Adrian      M62 Romania                  5,41m  +0.0 </t>
  </si>
  <si>
    <t xml:space="preserve">     5,12m(+0.0) 5,20m(0.3) 5,31m(0.5) 5,38m(+0.0) 5,40m(-0.2) 5,41m(+0.0)</t>
  </si>
  <si>
    <t xml:space="preserve">  2  1528 Nikula, Jouko      M61 Finland                  5,32m   0.6 </t>
  </si>
  <si>
    <t xml:space="preserve">     5,25m(0.4) 3,48m(1.1) 5,24m(1.8) 4,75m(0.6) 5,32m(0.6) 5,14m(0.5)</t>
  </si>
  <si>
    <t xml:space="preserve">  3  6652 Pudovnikov, Evgeni M61 Russia                   5,30m   0.7 </t>
  </si>
  <si>
    <t xml:space="preserve">     5,15m(1.6) 4,94m(1.4) 5,21m(0.6) 5,01m(1.0) 5,25m(0.3) 5,30m(0.7)</t>
  </si>
  <si>
    <t xml:space="preserve"> Flight 1   11:30     Flight 2    13:00</t>
  </si>
  <si>
    <t xml:space="preserve">         WMA: # 5,47m                                                          </t>
  </si>
  <si>
    <t xml:space="preserve">  1   748 Francisco da Silva M69 Brazil                   5,04m# +0.0 </t>
  </si>
  <si>
    <t xml:space="preserve">     4,93m(0.2) 5,04m(+0.0) FOUL      3,77m(0.7) 4,84m(0.8) FOUL     </t>
  </si>
  <si>
    <t xml:space="preserve">  2  1507 Maki, Vesa         M68 Finland                  4,87m   1.2 </t>
  </si>
  <si>
    <t xml:space="preserve">     4,81m(0.5) 4,80m(1.9) 4,74m(0.5) 4,61m(0.2) 4,79m(1.0) 4,87m(1.2)</t>
  </si>
  <si>
    <t xml:space="preserve">  3  2747 Lejeune, Bernard   M66 France                   4,86m   0.3 </t>
  </si>
  <si>
    <t xml:space="preserve">     4,86m(0.3) FOUL      FOUL      FOUL      PASS      FOUL     </t>
  </si>
  <si>
    <t xml:space="preserve">         WMA: # 5,19m                                                          </t>
  </si>
  <si>
    <t xml:space="preserve">  1  3578 Adorf, Friedhelm   M71 Germany                  4,49m   0.3 </t>
  </si>
  <si>
    <t xml:space="preserve">     4,20m(0.3) 4,44m(-0.2) 4,46m(0.2) 3,82m(0.9) 4,49m(0.3) 4,40m(0.5)</t>
  </si>
  <si>
    <t xml:space="preserve">  2  1400 Lamp, Jurgen       M71 Estonia                  4,41m   0.2 </t>
  </si>
  <si>
    <t xml:space="preserve">     4,26m(0.9) 4,01m(-0.9) 4,27m(0.6) 4,24m(1.1) 4,35m(0.8) 4,41m(0.2)</t>
  </si>
  <si>
    <t xml:space="preserve">  3  6698 Vnukov, Alexander  M71 Russia                   4,33m   0.8 </t>
  </si>
  <si>
    <t xml:space="preserve">     4,18m(0.4) FOUL(-1.0) 4,13m(0.9) 4,20m(0.6) 4,33m(0.8) 4,28m(+0.0)</t>
  </si>
  <si>
    <t xml:space="preserve">         WMA: # 4,83m                                                          </t>
  </si>
  <si>
    <t xml:space="preserve">  1  1421 Tennasilm, Juhan   M75 Estonia                  4,38m#  0.4 </t>
  </si>
  <si>
    <t xml:space="preserve">     FOUL      FOUL      4,09m(0.6) 4,20m(0.8) 4,03m(0.7) 4,38m(0.4)</t>
  </si>
  <si>
    <t xml:space="preserve">  2  1091 Sun, Zhixiao       M75 China (Peopl             4,33m#  0.7 </t>
  </si>
  <si>
    <t xml:space="preserve">     FOUL(1.1) 3,91m(1.0) 4,00m(1.5) 4,33m(0.7) 3,97m(0.2) 4,13m(-0.6)</t>
  </si>
  <si>
    <t xml:space="preserve">  3  4009 Nehren, Adolf      M76 Germany                  4,27m# -0.1 </t>
  </si>
  <si>
    <t xml:space="preserve">     FOUL      3,85m(-0.5) FOUL      4,10m(1.3) FOUL      4,27m(-0.1)</t>
  </si>
  <si>
    <t xml:space="preserve">         WMA: # 4,36m                                                          </t>
  </si>
  <si>
    <t xml:space="preserve">  1  8014 Richards, Dick     M81 United State             3,78m   0.8 </t>
  </si>
  <si>
    <t xml:space="preserve">     3,70m(+0.0) 3,78m(0.8) 3,53m(+0.0) 3,76m(-0.3) 3,54m(0.6) 3,69m(0.4)</t>
  </si>
  <si>
    <t xml:space="preserve">  2  1462 Junttila, Timo     M82 Finland                  3,69m  -0.8 </t>
  </si>
  <si>
    <t xml:space="preserve">     3,03m(+0.0) 3,21m(+0.0) 3,69m(-0.8) 1,77m(-0.2) 2,11m(+0.0) 3,50m(0.9)</t>
  </si>
  <si>
    <t xml:space="preserve">  3  6784 Cross, Ronald      M81 South Africa             3,49m   0.9 </t>
  </si>
  <si>
    <t xml:space="preserve">     3,42m(+0.0) 3,34m(+0.0) 2,93m(0.4) 3,03m(+0.0) 3,40m(0.2) 3,49m(0.9)</t>
  </si>
  <si>
    <t xml:space="preserve">      85 WMA: # 3,77m                                                          </t>
  </si>
  <si>
    <t xml:space="preserve">  1  4074 Reuter, Wolfgang   M85 Germany                  3,51m# -0.1 </t>
  </si>
  <si>
    <t xml:space="preserve">     3,40m(0.9) 3,26m(0.5) 3,31m(1.2) 3,29m(-0.7) 3,51m(-0.1) FOUL(+0.0)</t>
  </si>
  <si>
    <t xml:space="preserve">  2   802 Shimizu, Yoshiyuki M87 Brazil                   3,47m# -0.6 </t>
  </si>
  <si>
    <t xml:space="preserve">     3,03m(1.6) 1,77m(-1.5) 3,28m(0.7) 3,47m(-0.6) 3,37m(-0.5) 3,26m(-0.6)</t>
  </si>
  <si>
    <t xml:space="preserve">  3  5100 Poovathinkalmattak M85 India                    2,51m  -1.5 </t>
  </si>
  <si>
    <t xml:space="preserve">     2,16m(1.2) 2,36m(-1.2) 2,43m(-0.3) 2,37m(-0.5) 2,50m(0.5) 2,51m(-1.5)</t>
  </si>
  <si>
    <t xml:space="preserve">      90 WMA: # 3,26m                                                          </t>
  </si>
  <si>
    <t xml:space="preserve">  1  4259 Windolf, Gerhard   M91 Germany                  2,30m   0.7 </t>
  </si>
  <si>
    <t xml:space="preserve">     2,30m(0.7)    x             </t>
  </si>
  <si>
    <t xml:space="preserve">  2  5745 Miyamoto, Hiroshi  M90 Japan                    2,08m  -0.4 </t>
  </si>
  <si>
    <t xml:space="preserve">     1,82m(2.0) 2,04m(-1.0) 2,08m(-0.4) 1,91m(1.6) 1,99m(0.1) 1,97m(-1.5)</t>
  </si>
  <si>
    <t xml:space="preserve">  3  4893 Polychronopoulos,  M92 Greece                   1,42m  -2.1 </t>
  </si>
  <si>
    <t xml:space="preserve">     1,32m(-1.5) 1,42m(-2.1) 1,42m(-0.1) 1,25m(0.9)      </t>
  </si>
  <si>
    <t xml:space="preserve">      95 WMA: # 2,14m                                                          </t>
  </si>
  <si>
    <t xml:space="preserve">  1   554 Zensch, Emmerich   M95 Austria                  2,15m# -0.4 </t>
  </si>
  <si>
    <t xml:space="preserve">     2,10m(0.1) 2,15m(-0.4) FOUL(-0.4)           </t>
  </si>
  <si>
    <t xml:space="preserve">  2  7077 Huch, Valentin     M95 Spain                    1,27m   0.2 </t>
  </si>
  <si>
    <t xml:space="preserve">     1,14m(0.8) 1,19m(-1.0) 1,27m(0.2) FOUL(0.6)       </t>
  </si>
  <si>
    <t xml:space="preserve">         WMA: # 14,65m                                                         </t>
  </si>
  <si>
    <t xml:space="preserve">  1   345 Foster, Melissa    W36 Australia               12,16m   0.3 </t>
  </si>
  <si>
    <t xml:space="preserve">     12,16m(0.3) FOUL(2.0) 11,90m(1.3) FOUL(1.4) 12,04m(1.8) 11,96m(0.3)</t>
  </si>
  <si>
    <t xml:space="preserve">  2  1328 Vanecková, Jarosla W38 Czech Republ            11,55m   1.0 </t>
  </si>
  <si>
    <t xml:space="preserve">     FOUL(1.8) 11,00m(+0.0) 11,15m(0.5) FOUL(1.6) 10,76m(+0.0) 11,55m(1.0)</t>
  </si>
  <si>
    <t xml:space="preserve">  3  3027 Nicolaï, Marjorie  W36 France                  11,37m  +0.0 </t>
  </si>
  <si>
    <t xml:space="preserve">     10,62m(1.2) 11,05m(-0.1) 11,36m(NWI) FOUL(1.4) 11,37m(+0.0) 11,11m(0.1)</t>
  </si>
  <si>
    <t xml:space="preserve">         WMA: # 14,06m                                                         </t>
  </si>
  <si>
    <t xml:space="preserve">  1  4417 Davidson, Fiona    W42 Great Britai            11,35m   1.4 </t>
  </si>
  <si>
    <t xml:space="preserve">     FOUL(2.8) 11,03m(2.0) 11,33m(0.9) 11,35m(1.4) FOUL(1.0) FOUL(1.1)</t>
  </si>
  <si>
    <t xml:space="preserve">  2  6679 Sokova, Maria      W44 Russia                  11,34m   0.5 </t>
  </si>
  <si>
    <t xml:space="preserve">     10,78m(1.7) 11,31m(2.0) 10,26m(1.6) 11,22m(+0.0) 10,93m(0.8) 11,34m(0.5)</t>
  </si>
  <si>
    <t xml:space="preserve">  3  5854 Petersone, Laila   W44 Latvia                  10,84m   1.4 </t>
  </si>
  <si>
    <t xml:space="preserve">     10,55m(1.8) 10,40m(1.5) 10,44m(0.5) 10,73m(2.1) FOUL(1.5) 10,84m(1.4)</t>
  </si>
  <si>
    <t xml:space="preserve">         WMA: # 11,98m                                                         </t>
  </si>
  <si>
    <t xml:space="preserve">  1  2423 Glovil, Murielle   W47 France                  12,01m# +0.0 </t>
  </si>
  <si>
    <t xml:space="preserve">     11,52m(2.6) FOUL(1.5) 11,57m(2.0) 11,96m(2.2) 11,97m(1.9) 12,01m(+0.0)</t>
  </si>
  <si>
    <t xml:space="preserve">  2  2520 Henry, Desiree     W48 France                  11,04m   2.6 </t>
  </si>
  <si>
    <t xml:space="preserve">     10,01m(2.6) 11,04m(2.6) 10,12m(1.9) FOUL(1.8) 10,07m(+0.0) 10,89m(2.9)</t>
  </si>
  <si>
    <t xml:space="preserve">  3  7670 Krepkina, Valentyn W49 Ukraine                 10,98m   2.6 </t>
  </si>
  <si>
    <t xml:space="preserve">     10,39m(+0.0) 10,75m(3.0) 10,98m(2.6) FOUL(1.9) 10,73m(1.4) 10,88m(1.5)</t>
  </si>
  <si>
    <t xml:space="preserve">         WMA: # 11,66m                                                         </t>
  </si>
  <si>
    <t xml:space="preserve">  1  4978 Abraham, Reeth     W52 India                   10,36m   0.7 </t>
  </si>
  <si>
    <t xml:space="preserve">     10,26m(1.6) 10,25m(+0.0) 10,17m(-0.1) 10,36m(0.7) FOUL(1.0) FOUL(1.9)</t>
  </si>
  <si>
    <t xml:space="preserve">  2  5463 Iuri, Francesca    W54 Italy                    9,88m   2.1 </t>
  </si>
  <si>
    <t xml:space="preserve">     FOUL(2.9) 9,77m(0.9) 9,61m(+0.0) 9,60m(0.8) 9,72m(2.0) 9,88m(2.1)</t>
  </si>
  <si>
    <t xml:space="preserve">  3  1716 Beaufour, Dominiqu W52 France                   9,40m   1.1 </t>
  </si>
  <si>
    <t xml:space="preserve">     9,29m(2.1) FOUL(0.4) 9,21m(+0.0) 9,40m(1.1) FOUL      9,27m(-0.3)</t>
  </si>
  <si>
    <t xml:space="preserve">         WMA: # 10,97m                                                         </t>
  </si>
  <si>
    <t xml:space="preserve">  1  3814 Herrmann, Petra    W55 Germany                 10,82m#  0.8 </t>
  </si>
  <si>
    <t xml:space="preserve">     10,61m(0.9) 10,82m(0.8) FOUL(1.3) 10,81m(2.3) FOUL(1.6) 10,73m(+0.0)</t>
  </si>
  <si>
    <t xml:space="preserve">  2  6977 Escribano Checa, M W56 Spain                   10,24m# +0.0 </t>
  </si>
  <si>
    <t xml:space="preserve">     10,01m(1.2) 10,12m(1.6) 10,10m(0.8) 10,13m(+0.0) 10,21m(+0.0) 10,24m(+0.0)</t>
  </si>
  <si>
    <t xml:space="preserve">  3   752 Geremias, Conceiçã W59 Brazil                  10,23m#  1.4 </t>
  </si>
  <si>
    <t xml:space="preserve">     9,99m(2.0) 10,05m(0.3) 10,14m(2.1) 10,11m(1.9) 10,22m(0.1) 10,23m(1.4)</t>
  </si>
  <si>
    <t xml:space="preserve">         WMA: # 11,04m                                                         </t>
  </si>
  <si>
    <t xml:space="preserve">  1  7507 Freund, Chantal    W60 Switzerland              9,12m  +0.0 </t>
  </si>
  <si>
    <t xml:space="preserve">     8,55m(+0.0) 9,02m(0.7) 8,86m(+0.0) 8,76m(+0.0) 9,12m(+0.0) 8,94m(1.2)</t>
  </si>
  <si>
    <t xml:space="preserve">  2  3715 Friedrich, Christi W61 Germany                  9,03m  +0.0 </t>
  </si>
  <si>
    <t xml:space="preserve">     8,68m(0.8) 9,03m(+0.0) 8,84m(0.9) 8,49m(+0.0) 8,67m(+0.0) FOUL(+0.0)</t>
  </si>
  <si>
    <t xml:space="preserve">  3   778 Nunes, Irenilta    W60 Brazil                   8,50m   0.3 </t>
  </si>
  <si>
    <t xml:space="preserve">     8,50m(0.3) 8,33m(0.9) 8,20m(+0.0) FOUL(0.7) 7,59m(+0.0) 8,46m(0.5)</t>
  </si>
  <si>
    <t xml:space="preserve">         WMA: # 9,68m                                                          </t>
  </si>
  <si>
    <t xml:space="preserve">  1  1481 Kokkonen, Terhi    W68 Finland                  8,30m  -1.1 </t>
  </si>
  <si>
    <t xml:space="preserve">     8,26m(+0.0) FOUL(1.4) 8,23m(+0.0) FOUL(-0.8) 8,30m(-1.1) 8,04m(+0.0)</t>
  </si>
  <si>
    <t xml:space="preserve">  2   467 Taylor, Margaret   W67 Australia                8,08m  +0.0 </t>
  </si>
  <si>
    <t xml:space="preserve">     7,48m(+0.0) 7,98m(0.6) FOUL(0.3) 8,04m(+0.0) 7,92m(-1.8) 8,08m(+0.0)</t>
  </si>
  <si>
    <t xml:space="preserve">  3  4067 Reismann, Gertrude W67 Germany                  8,08m  +0.0 </t>
  </si>
  <si>
    <t xml:space="preserve">     7,08m(1.0) 7,57m(+0.0) 7,73m(1.1) 8,08m(+0.0) FOUL(+0.0) 7,85m(1.3)</t>
  </si>
  <si>
    <t xml:space="preserve">         WMA: # 8,65m                                                          </t>
  </si>
  <si>
    <t xml:space="preserve">  1  4178 Springmann, Erika  W72 Germany                  7,69m  +0.0 </t>
  </si>
  <si>
    <t xml:space="preserve">     7,69m(+0.0) 7,66m(0.5)    7,50m(-0.5)      </t>
  </si>
  <si>
    <t xml:space="preserve">  2  4551 Holder, Iris       W74 Great Britai             7,11m  +0.0 </t>
  </si>
  <si>
    <t xml:space="preserve">     7,11m(+0.0) 6,81m(0.4) 6,80m(-2.3) 6,75m(+0.0) 6,98m(+0.0) 6,88m(0.2)</t>
  </si>
  <si>
    <t xml:space="preserve">  3   552 Wladika, Jacquelin W70 Austria                  6,39m  -0.8 </t>
  </si>
  <si>
    <t xml:space="preserve">     6,32m(+0.0) 6,25m(+0.0) 6,39m(-0.8) FOUL(+0.0) 6,27m(+0.0) 6,34m(1.2)</t>
  </si>
  <si>
    <t xml:space="preserve">      75 WMA: # 8,11m                                                          </t>
  </si>
  <si>
    <t xml:space="preserve">  1  4123 Schmalbruch, Chris W78 Germany                  7,84m  +0.0 </t>
  </si>
  <si>
    <t xml:space="preserve">     7,58m(+0.0) 7,61m(+0.0) FOUL(0.1) 7,84m(+0.0) 7,78m(+0.0) 7,82m(1.8)</t>
  </si>
  <si>
    <t xml:space="preserve">  2  6081 Dijkman, Rietje    W76 Netherlands              7,77m   0.3 </t>
  </si>
  <si>
    <t xml:space="preserve">     7,59m(+0.0) 7,61m(+0.0) FOUL(0.1) 7,64m(1.3) 7,77m(0.3) 7,51m(+0.0)</t>
  </si>
  <si>
    <t xml:space="preserve">  3   848 Bortignon, Christa W78 Canada                   7,43m  +0.0 </t>
  </si>
  <si>
    <t xml:space="preserve">     7,28m(+0.0) 7,40m(-1.1) FOUL(0.4) 7,24m(-0.3) 7,43m(+0.0) FOUL(+0.0)</t>
  </si>
  <si>
    <t xml:space="preserve">      80 WMA: # 6,55m                                                          </t>
  </si>
  <si>
    <t xml:space="preserve">  1  7956 Meiler, Florence   W81 United State             5,91m  +0.0 </t>
  </si>
  <si>
    <t xml:space="preserve">     5,91m(+0.0) 5,80m(-0.6) 5,84m(-1.9) PASS      5,74m(+0.0) 5,91m(-1.0)</t>
  </si>
  <si>
    <t xml:space="preserve">  2  7794 Donley, Christel   W80 United State             5,70m  +0.0 </t>
  </si>
  <si>
    <t xml:space="preserve">     5,16m(0.6) 5,50m(+0.0) PASS      5,70m(+0.0) 5,58m(0.3) 5,70m(-0.4)</t>
  </si>
  <si>
    <t xml:space="preserve">  3  6564 Aseeva, Natalia    W80 Russia                   4,54m  -1.4 </t>
  </si>
  <si>
    <t xml:space="preserve">     4,27m(0.6) 4,46m(+0.0) 4,34m(0.7) 4,36m(+0.0) 4,54m(-1.4) 4,41m(-0.5)</t>
  </si>
  <si>
    <t xml:space="preserve">      85 WMA: # 5,50m                                                          </t>
  </si>
  <si>
    <t xml:space="preserve">  1  5173 Matulessy, Maria A W85 Indonesia                4,16m  -2.4 </t>
  </si>
  <si>
    <t xml:space="preserve">     3,85m(-0.2) 3,97m(1.1) 4,16m(-2.4) PASS      PASS      PASS     </t>
  </si>
  <si>
    <t xml:space="preserve">  2  1564 Sopanen, Senni     W87 Finland                  3,62m  -2.1 </t>
  </si>
  <si>
    <t xml:space="preserve">     3,62m(-2.1) 3,58m(0.6) FOUL(+0.0) 3,24m(-1.4) 3,46m(1.3) 3,45m(+0.0)</t>
  </si>
  <si>
    <t xml:space="preserve">         WMA: # 17,92m                                                         </t>
  </si>
  <si>
    <t xml:space="preserve">  1  4883 Georgiou, Stavros  M35 Greece                  15,02m   0.5 </t>
  </si>
  <si>
    <t xml:space="preserve">     14,78m(1.8) 15,02m(0.5) 14,26m(0.3) 15,02m(-0.3) FOUL(-0.4)    </t>
  </si>
  <si>
    <t xml:space="preserve">  2  5301 Bonell-Mora, Almic M37 Italy                   15,01m   1.7 </t>
  </si>
  <si>
    <t xml:space="preserve">     14,04m(1.1) 14,98m(0.1) 14,07m(0.1) FOUL(0.1) 14,96m(0.6) 15,01m(1.7)</t>
  </si>
  <si>
    <t xml:space="preserve">  3  3608 Beraz, Andreas     M36 Germany                 14,92m   1.2 </t>
  </si>
  <si>
    <t xml:space="preserve">     13,42m(-0.4) FOUL(0.5) 14,51m(1.9) 14,91m(0.6) FOUL(+0.0) 14,92m(1.2)</t>
  </si>
  <si>
    <t xml:space="preserve">         WMA: # 16,58m                                                         </t>
  </si>
  <si>
    <t xml:space="preserve">  1  4287 Okantey, Samuel    M40 Ghana                   14,54m  -1.5 </t>
  </si>
  <si>
    <t xml:space="preserve">     14,04m(-0.4) FOUL      14,52m(-0.0) 14,12m(-0.6) 14,54m(-1.5) 14,36m(-0.6)</t>
  </si>
  <si>
    <t xml:space="preserve">  2  2987 Mormin, Maxime     M44 France                  14,17m  -0.5 </t>
  </si>
  <si>
    <t xml:space="preserve">     13,54m(-0.4) 13,96m(-0.7) 13,95m(-1.1) 13,97m(0.8) FOUL      14,17m(-0.5)</t>
  </si>
  <si>
    <t xml:space="preserve">  3  3475 Valence, Hugues    M43 France                  13,97m  -0.2 </t>
  </si>
  <si>
    <t xml:space="preserve">     13,97m(-0.2) 13,86m(0.3) 13,87m(-0.3) 12,42m(-1.1) 11,83m(-0.4)   </t>
  </si>
  <si>
    <t xml:space="preserve">         WMA: # 15,13m                                                         </t>
  </si>
  <si>
    <t xml:space="preserve">  1  6579 Byzov, Dmitry      M48 Russia                  14,15m  -1.5 </t>
  </si>
  <si>
    <t xml:space="preserve">     13,80m(0.4) 13,93m(-0.6) 14,09m(-0.1) 14,15m(-1.5) 13,97m(-1.9) 14,12m(-1.5)</t>
  </si>
  <si>
    <t xml:space="preserve">  2  6644 Pankratov, Vladimi M48 Russia                  13,77m  -0.3 </t>
  </si>
  <si>
    <t xml:space="preserve">     FOUL      13,37m(-0.2) 13,61m(-0.1) 13,76m(-1.0) 13,60m(-0.1) 13,77m(-0.3)</t>
  </si>
  <si>
    <t xml:space="preserve">  3  6678 Sokov, Vasiliy     M47 Russia                  13,32m  -0.9 </t>
  </si>
  <si>
    <t xml:space="preserve">     12,91m(-0.3) FOUL      FOUL      12,89m(-0.8) 12,96m(-0.7) 13,32m(-0.9)</t>
  </si>
  <si>
    <t xml:space="preserve">         WMA: # 14,44m                                                         </t>
  </si>
  <si>
    <t xml:space="preserve">  1  1876 Briscan, André     M50 France                  13,29m   1.5 </t>
  </si>
  <si>
    <t xml:space="preserve">     12,87m(1.0) FOUL(0.3) FOUL(1.5) 12,96m(1.3) 13,29m(1.5) FOUL(-0.1)</t>
  </si>
  <si>
    <t xml:space="preserve">  2  1385 Quinaliza, Jose    M54 Ecuador                 13,12m   1.5 </t>
  </si>
  <si>
    <t xml:space="preserve">     12,62m(1.6) FOUL(+0.0) 12,79m(1.9) 12,97m(0.3) 13,12m(1.5) 13,00m(2.0)</t>
  </si>
  <si>
    <t xml:space="preserve">  3  7240 Quintano, Alberto  M50 Spain                   13,11m   1.1 </t>
  </si>
  <si>
    <t xml:space="preserve">     13,04m(0.9) 12,79m(1.2) PASS      FOUL      13,11m(1.1) FOUL     </t>
  </si>
  <si>
    <t xml:space="preserve">         WMA: # 14,13m                                                         </t>
  </si>
  <si>
    <t xml:space="preserve">  1  3888 Knabe, Wolfgang    M56 Germany                 13,89m   0.2 </t>
  </si>
  <si>
    <t xml:space="preserve">     13,81m(1.5) 13,83m(0.6) 13,72m(-0.3) FOUL(0.9) FOUL(1.6) 13,89m(0.2)</t>
  </si>
  <si>
    <t xml:space="preserve">  2  6384 Chmielewski, Stani M56 Poland                  12,30m   0.4 </t>
  </si>
  <si>
    <t xml:space="preserve">     11,83m(1.5) 12,02m(1.9) 11,95m(0.2) 11,95m(-0.1) 12,06m(0.7) 12,30m(0.4)</t>
  </si>
  <si>
    <t xml:space="preserve">  3  5343 Ciceri, Giancarlo  M56 Italy                   11,95m   0.3 </t>
  </si>
  <si>
    <t xml:space="preserve">     11,43m(1.8) 11,87m(1.9) FOUL(0.6) 11,50m(-0.5) 11,95m(0.3) 11,94m(0.3)</t>
  </si>
  <si>
    <t xml:space="preserve">         WMA: # 12,68m                                                         </t>
  </si>
  <si>
    <t xml:space="preserve">  1  6705 Zvezdkin, Valerii  M62 Russia                  12,03m   2.5 </t>
  </si>
  <si>
    <t xml:space="preserve">     11,63m(1.4) 11,96m(1.8) 12,02m(1.8) 12,03m(2.5) FOUL(-0.6) FOUL(1.5)</t>
  </si>
  <si>
    <t xml:space="preserve">  2  6315 Tefre, Arne        M60 Norway                  11,85m   2.7 </t>
  </si>
  <si>
    <t xml:space="preserve">     11,84m(1.4) FOUL(2.0) 11,85m(2.7) 11,57m(1.7) FOUL(0.4) 11,83m(3.1)</t>
  </si>
  <si>
    <t xml:space="preserve">  3  6606 Kornazhitskiy, Ale M61 Russia                  11,81m   2.3 </t>
  </si>
  <si>
    <t xml:space="preserve">     11,27m(1.1) FOUL(1.3) FOUL(1.8) 11,38m(1.3) FOUL(1.9) 11,81m(2.3)</t>
  </si>
  <si>
    <t xml:space="preserve">         WMA: # 11,94m                                                         </t>
  </si>
  <si>
    <t xml:space="preserve">  1  6613 Kryazhkov, Leonid  M65 Russia                  10,76m   3.3 </t>
  </si>
  <si>
    <t xml:space="preserve">     10,12m(1.7) FOUL(1.1) 10,60m(2.1) 10,73m(2.0) 10,46m(0.3) 10,76m(3.3)</t>
  </si>
  <si>
    <t xml:space="preserve">  2  6681 Stabrovskii, Valen M67 Russia                  10,76m   2.3 </t>
  </si>
  <si>
    <t xml:space="preserve">     10,28m(0.9) 10,58m(3.6) 10,25m(1.5) 10,76m(2.3) 10,27m(2.0) 10,30m(0.7)</t>
  </si>
  <si>
    <t xml:space="preserve">  3  5357 Costantini, Giulia M66 Italy                   10,73m   1.5 </t>
  </si>
  <si>
    <t xml:space="preserve">     9,70m(2.0) 10,27m(1.0) 10,45m(1.1) 10,42m(2.0) 10,58m(0.9) 10,73m(1.5)</t>
  </si>
  <si>
    <t xml:space="preserve">         WMA: # 10,71m                                                         </t>
  </si>
  <si>
    <t xml:space="preserve">  1  1400 Lamp, Jurgen       M71 Estonia                 10,18m#  0.3 </t>
  </si>
  <si>
    <t xml:space="preserve">     9,88m(-0.1) 10,18m(0.3) FOUL(0.8) 10,15m(-0.4) FOUL(0.2)    </t>
  </si>
  <si>
    <t xml:space="preserve">  2  5756 Nakamura, Koji     M72 Japan                    9,73m  +0.0 </t>
  </si>
  <si>
    <t xml:space="preserve">     9,56m(+0.0) 9,73m(+0.0) 9,64m(-1.3) FOUL(-0.3) FOUL(0.3) 9,50m(-2.2)</t>
  </si>
  <si>
    <t xml:space="preserve">  3  6556 Abramov, Aleksandr M71 Russia                   9,37m  -0.4 </t>
  </si>
  <si>
    <t xml:space="preserve">     9,05m(-0.1) 9,21m(-0.3) 9,21m(2.0) 9,22m(-0.4) 9,37m(-0.4) 9,37m(-2.0)</t>
  </si>
  <si>
    <t xml:space="preserve">         WMA: # 10,10m                                                         </t>
  </si>
  <si>
    <t xml:space="preserve">  1  5305 Bortolozzi, Giorgi M78 Italy                    8,96m  -0.4 </t>
  </si>
  <si>
    <t xml:space="preserve">     PASS      PASS      8,73m(0.9) 8,90m(0.2) 8,83m(-0.1) 8,96m(-0.4)</t>
  </si>
  <si>
    <t xml:space="preserve">  2  5253 Shechter, Pinchas  M75 Israel                   8,76m  -0.5 </t>
  </si>
  <si>
    <t xml:space="preserve">     FOUL(0.9) 8,76m(-0.5) 8,54m(1.8) FOUL(0.1) 8,31m(0.3) 8,53m(-0.2)</t>
  </si>
  <si>
    <t xml:space="preserve">  3  5850 Mankovskis, Janis  M75 Latvia                   8,69m  -0.6 </t>
  </si>
  <si>
    <t xml:space="preserve">     8,15m(-0.1) 8,46m(0.2) 8,56m(0.2) FOUL(0.6) 8,46m(-0.8) 8,69m(-0.6)</t>
  </si>
  <si>
    <t xml:space="preserve">         WMA: # 8,95m                                                          </t>
  </si>
  <si>
    <t xml:space="preserve">  1  1462 Junttila, Timo     M82 Finland                  7,94m   1.3 </t>
  </si>
  <si>
    <t xml:space="preserve">     7,12m(1.4) FOUL(2.0) 7,94m(1.3) 7,67m(0.5) 7,90m(0.3) 7,90m(0.1)</t>
  </si>
  <si>
    <t xml:space="preserve">  2  5723 Ishikawa, Nobuo    M80 Japan                    7,83m   0.2 </t>
  </si>
  <si>
    <t xml:space="preserve">     FOUL(0.7) FOUL(1.9) 7,73m(2.4) 7,65m(-0.2) FOUL(2.2) 7,83m(0.2)</t>
  </si>
  <si>
    <t xml:space="preserve">  3  4894 Symeonidis, Symeon M81 Greece                   7,08m   2.6 </t>
  </si>
  <si>
    <t xml:space="preserve">     6,65m(-0.1) 6,85m(1.5) 7,08m(2.6) 6,73m(4.0) 6,84m(-0.4) PASS(+0.0)</t>
  </si>
  <si>
    <t xml:space="preserve">      85 WMA: # 8,17m                                                          </t>
  </si>
  <si>
    <t xml:space="preserve">  1   802 Shimizu, Yoshiyuki M87 Brazil                   7,66m  -2.2 </t>
  </si>
  <si>
    <t xml:space="preserve">     7,66m(-2.2) FOUL(1.4) 7,58m(2.6) FOUL(2.7) PASS      PASS     </t>
  </si>
  <si>
    <t xml:space="preserve">  2  4074 Reuter, Wolfgang   M85 Germany                  6,87m   1.1 </t>
  </si>
  <si>
    <t xml:space="preserve">     6,25m(1.5) 6,45m(1.6) 6,87m(1.1) FOUL(2.8) 6,49m(1.9)   </t>
  </si>
  <si>
    <t xml:space="preserve">  3  4042 Pfeiffer, Horst    M87 Germany                  6,65m   0.5 </t>
  </si>
  <si>
    <t xml:space="preserve">     6,18m(0.1) 5,82m(3.0) 6,63m(+0.0) FOUL(1.7) FOUL(0.7) 6,65m(0.5)</t>
  </si>
  <si>
    <t xml:space="preserve">      90 WMA: # 6,59m                                                          </t>
  </si>
  <si>
    <t xml:space="preserve">  1  5745 Miyamoto, Hiroshi  M90 Japan                    4,48m   1.4 </t>
  </si>
  <si>
    <t xml:space="preserve">     4,30m(-1.1) 4,48m(1.4) 4,22m(1.6) 4,36m(1.2) 4,37m(1.1) 4,35m(0.9)</t>
  </si>
  <si>
    <t xml:space="preserve">      95 WMA: # 4,67m                                                          </t>
  </si>
  <si>
    <t xml:space="preserve">  1   554 Zensch, Emmerich   M95 Austria                  5,23m#  1.1 </t>
  </si>
  <si>
    <t xml:space="preserve">     5,01m(-0.8) 5,23m(1.1) PASS              </t>
  </si>
  <si>
    <t xml:space="preserve">  2  7077 Huch, Valentin     M95 Spain                    3,27m   0.5 </t>
  </si>
  <si>
    <t xml:space="preserve">     3,27m(0.5) 3,10m(0.5) 3,26m(1.4)         </t>
  </si>
  <si>
    <t xml:space="preserve">         WMA: # 21,46m                                                         </t>
  </si>
  <si>
    <t xml:space="preserve">  1  3858 Kant, Nadine       W38 Germany                 14,82m  </t>
  </si>
  <si>
    <t xml:space="preserve">      13,83m  13,94m  13,91m  13,57m  FOUL  14,82m</t>
  </si>
  <si>
    <t xml:space="preserve">  2  7365 Andersson, Catarin W37 Sweden                  14,07m  </t>
  </si>
  <si>
    <t xml:space="preserve">      12,46m  12,48m  14,07m  PASS  FOUL  12,16m</t>
  </si>
  <si>
    <t xml:space="preserve">  3  6971 Dublang, Amaia     W38 Spain                   13,72m  </t>
  </si>
  <si>
    <t xml:space="preserve">      12,21m  13,12m  13,72m  12,77m  13,08m  13,19m</t>
  </si>
  <si>
    <t xml:space="preserve">         WMA: # 19,05m                                                         </t>
  </si>
  <si>
    <t xml:space="preserve">  1  3893 Koch, Dunja        W42 Germany                 13,80m  </t>
  </si>
  <si>
    <t xml:space="preserve">      13,27m  13,49m  13,53m  13,80m  13,46m  13,24m</t>
  </si>
  <si>
    <t xml:space="preserve">  2  1934 Cayet, Camille     W44 France                  12,59m  </t>
  </si>
  <si>
    <t xml:space="preserve">      12,59m  12,27m  12,58m  FOUL  12,12m  FOUL</t>
  </si>
  <si>
    <t xml:space="preserve">  3  7585 George, Geraldine  W43 Trinidad and            11,93m  </t>
  </si>
  <si>
    <t xml:space="preserve">      FOUL  10,93m  11,93m  11,25m  11,58m  11,40m</t>
  </si>
  <si>
    <t xml:space="preserve">         WMA: # 16,95m                                                         </t>
  </si>
  <si>
    <t xml:space="preserve">  1  4198 Telge, Kristina    W45 Germany                 11,47m  </t>
  </si>
  <si>
    <t xml:space="preserve">      10,85m  10,82m  11,47m  11,29m  FOUL  FOUL</t>
  </si>
  <si>
    <t xml:space="preserve">  2  4242 Weller, Ellen      W49 Germany                 11,25m  </t>
  </si>
  <si>
    <t xml:space="preserve">      10,81m  10,93m  11,25m  10,87m  10,72m  FOUL</t>
  </si>
  <si>
    <t xml:space="preserve">  3   482 Watts, Gabriele    W49 Australia               11,22m  </t>
  </si>
  <si>
    <t xml:space="preserve">      9,66m  10,76m  10,78m  10,63m  11,22m  10,79m</t>
  </si>
  <si>
    <t xml:space="preserve">         WMA: # 15,15m                                                         </t>
  </si>
  <si>
    <t xml:space="preserve">  1   999 Barrientos, Marcel W50 Chile                   14,56m  </t>
  </si>
  <si>
    <t xml:space="preserve">      FOUL  14,16m  14,18m  13,97m  14,56m  14,45m</t>
  </si>
  <si>
    <t xml:space="preserve">  2  4001 Müller Schmidt, Ja W50 Germany                 14,38m  </t>
  </si>
  <si>
    <t xml:space="preserve">      14,34m  14,38m  14,12m  14,15m  FOUL  FOUL</t>
  </si>
  <si>
    <t xml:space="preserve">  3  7601 Smith, Gwendolyn   W51 Trinidad and            13,35m  </t>
  </si>
  <si>
    <t xml:space="preserve">      13,35m  13,18m  13,02m  12,89m  FOUL  12,64m</t>
  </si>
  <si>
    <t xml:space="preserve">         WMA: # 14,47m                                                         </t>
  </si>
  <si>
    <t xml:space="preserve">  1   752 Geremias, Conceiçã W59 Brazil                  12,94m  </t>
  </si>
  <si>
    <t xml:space="preserve">      12,10m  12,14m  12,94m  12,94m  12,65m  11,99m</t>
  </si>
  <si>
    <t xml:space="preserve">  2  3033 Nilusmas, Claudett W56 France                  12,89m  </t>
  </si>
  <si>
    <t xml:space="preserve">      11,53m  FOUL  FOUL  12,89m  FOUL  FOUL</t>
  </si>
  <si>
    <t xml:space="preserve">  3  1212 Tenorio, Yaneth    W56 Colombia                11,99m  </t>
  </si>
  <si>
    <t xml:space="preserve">      10,90m  11,30m  11,75m  FOUL  11,84m  11,99m</t>
  </si>
  <si>
    <t xml:space="preserve">         WMA: # 13,68m                                                         </t>
  </si>
  <si>
    <t xml:space="preserve">  1  6548 Loghin, Mihaela    W63 Romania                 12,63m  </t>
  </si>
  <si>
    <t xml:space="preserve">      12,30m  12,63m  FOUL  12,60m  FOUL  12,23m</t>
  </si>
  <si>
    <t xml:space="preserve">  2  5830 Bajare, Hermine    W63 Latvia                  11,07m  </t>
  </si>
  <si>
    <t xml:space="preserve">      10,90m  10,69m  11,04m  10,65m  11,07m  10,50m</t>
  </si>
  <si>
    <t xml:space="preserve">  3  1341 Jensen, Anne Kirst W61 Denmark                 11,01m  </t>
  </si>
  <si>
    <t xml:space="preserve">      9,67m  10,00m  10,38m  11,01m  FOUL  FOUL</t>
  </si>
  <si>
    <t xml:space="preserve">         WMA: # 12,21m                                                         </t>
  </si>
  <si>
    <t xml:space="preserve">  1  7480 Anderes, Edith     W67 Switzerland             10,23m  </t>
  </si>
  <si>
    <t xml:space="preserve">      10,16m  FOUL  FOUL  10,17m  9,96m  10,23m</t>
  </si>
  <si>
    <t xml:space="preserve">  2  5867 Kazlauskiene, Geno W65 Lithuania                9,87m  </t>
  </si>
  <si>
    <t xml:space="preserve">      9,87m  FOUL  9,87m  FOUL  FOUL  9,61m</t>
  </si>
  <si>
    <t xml:space="preserve">  3  4935 Gosztolai, Mária T W67 Hungary                  9,57m  </t>
  </si>
  <si>
    <t xml:space="preserve">      9,40m  FOUL  8,97m  9,57m  FOUL  FOUL</t>
  </si>
  <si>
    <t xml:space="preserve">         WMA: # 11,02m                                                         </t>
  </si>
  <si>
    <t xml:space="preserve">  1   526 Maier, Marianne    W72 Austria                 10,29m  </t>
  </si>
  <si>
    <t xml:space="preserve">      10,12m  FOUL  10,06m  FOUL  FOUL  10,29m</t>
  </si>
  <si>
    <t xml:space="preserve">  2  7826 Frost, Carol       W70 United State            10,12m  </t>
  </si>
  <si>
    <t xml:space="preserve">      9,89m  9,68m  10,12m  9,82m  9,59m  10,10m</t>
  </si>
  <si>
    <t xml:space="preserve">  3  5728 Kanari, Tomoko     W74 Japan                    9,26m  </t>
  </si>
  <si>
    <t xml:space="preserve">      9,26m  9,17m  FOUL  8,68m  FOUL  FOUL</t>
  </si>
  <si>
    <t xml:space="preserve">         WMA: # 11,10m                                                         </t>
  </si>
  <si>
    <t xml:space="preserve">  1  1931 Cathalau, Geneviev W75 France                  10,33m  </t>
  </si>
  <si>
    <t xml:space="preserve">      10,33m  9,31m  9,40m  10,32m  FOUL  FOUL</t>
  </si>
  <si>
    <t xml:space="preserve">  2  5709 Gemba, Masako      W76 Japan                    9,35m  </t>
  </si>
  <si>
    <t xml:space="preserve">      9,35m  8,78m  8,97m  9,18m  8,93m  8,90m</t>
  </si>
  <si>
    <t xml:space="preserve">  3  6033 Tumurbat, Tserendo W77 Mongolia                 9,03m  </t>
  </si>
  <si>
    <t xml:space="preserve">      8,60m  8,54m  FOUL  8,78m  8,94m  9,03m</t>
  </si>
  <si>
    <t xml:space="preserve">      80 WMA: # 9,50m                                                          </t>
  </si>
  <si>
    <t xml:space="preserve">  1  6609 Kovalenskaya, Gali W80 Russia                   8,58m  </t>
  </si>
  <si>
    <t xml:space="preserve">      8,10m  8,29m  8,47m  8,42m  8,26m  8,58m</t>
  </si>
  <si>
    <t xml:space="preserve">  2  1414 Satsi, Asta        W80 Estonia                  8,03m  </t>
  </si>
  <si>
    <t xml:space="preserve">      7,33m  7,47m  7,86m  8,03m  7,84m  7,43m</t>
  </si>
  <si>
    <t xml:space="preserve">  3  1394 Kaas, Leili        W80 Estonia                  7,35m  </t>
  </si>
  <si>
    <t xml:space="preserve">      6,95m  7,29m  7,13m  7,15m  7,35m  FOUL</t>
  </si>
  <si>
    <t xml:space="preserve">      85 WMA: # 9,79m                                                          </t>
  </si>
  <si>
    <t xml:space="preserve">  1   621 Hanssens, Rachel   W86 Belgium                  7,15m  </t>
  </si>
  <si>
    <t xml:space="preserve">      6,92m  6,96m  6,88m  7,10m  7,10m  7,15m</t>
  </si>
  <si>
    <t xml:space="preserve">  2  5857 Reinberga, Austra  W88 Latvia                   7,08m  </t>
  </si>
  <si>
    <t xml:space="preserve">      6,16m  6,25m  7,08m  6,58m  6,26m  6,01m</t>
  </si>
  <si>
    <t xml:space="preserve">      90 WMA: # 5,85m                                                          </t>
  </si>
  <si>
    <t xml:space="preserve">  1  1408 Nora, Kutti        W92 Estonia                  5,59m# </t>
  </si>
  <si>
    <t xml:space="preserve">      5,25m  5,11m  5,38m  FOUL  5,21m  5,59m</t>
  </si>
  <si>
    <t xml:space="preserve">         WMA: # 22,19m                                                         </t>
  </si>
  <si>
    <t xml:space="preserve">  1  1255 Brdovcak, Dubravko M37 Croatia                 16,99m  </t>
  </si>
  <si>
    <t xml:space="preserve">      16,04m  16,03m  16,53m  FOUL  16,99m  FOUL</t>
  </si>
  <si>
    <t xml:space="preserve">  2  1265 Mitsides, Petros   M37 Cyprus                  15,32m  </t>
  </si>
  <si>
    <t xml:space="preserve">      14,54m  14,03m  15,02m  14,25m  15,32m  15,04m</t>
  </si>
  <si>
    <t xml:space="preserve">  3  1838 Bottier, Gregory   M39 France                  14,48m  </t>
  </si>
  <si>
    <t xml:space="preserve">      14,43m  FOUL  13,92m  14,42m  14,48m  14,37m</t>
  </si>
  <si>
    <t xml:space="preserve">         WMA: # 21,41m                                                         </t>
  </si>
  <si>
    <t xml:space="preserve">  1  2543 Horbaty, Jean-Pier M40 France                  16,04m  </t>
  </si>
  <si>
    <t xml:space="preserve">      15,61m  15,51m  FOUL  15,49m  16,04m  FOUL</t>
  </si>
  <si>
    <t xml:space="preserve">  2  7038 Gerones, Carlos    M40 Spain                   15,92m  </t>
  </si>
  <si>
    <t xml:space="preserve">      FOUL  15,39m  FOUL  15,24m  15,44m  15,92m</t>
  </si>
  <si>
    <t xml:space="preserve">  3  5137 Singh, Pakinder    M42 India                   14,11m  </t>
  </si>
  <si>
    <t xml:space="preserve">      FOUL  13,33m  14,11m  13,65m  FOUL  FOUL</t>
  </si>
  <si>
    <t xml:space="preserve">         WMA: # 20,77m                                                         </t>
  </si>
  <si>
    <t xml:space="preserve">  1  4023 Northoff, Tilman   M46 Germany                 16,41m  </t>
  </si>
  <si>
    <t xml:space="preserve">      15,13m  15,93m  16,28m  16,41m  FOUL  16,36m</t>
  </si>
  <si>
    <t xml:space="preserve">  2  4865 Wiseman, Mark      M46 Great Britai            14,09m  </t>
  </si>
  <si>
    <t xml:space="preserve">      13,09m  13,94m  13,77m  13,81m  14,09m  14,08m</t>
  </si>
  <si>
    <t xml:space="preserve">  3  3332 Scandella, Gerald  M45 France                  13,63m  </t>
  </si>
  <si>
    <t xml:space="preserve">      12,68m  13,63m  FOUL  12,47m  FOUL  FOUL</t>
  </si>
  <si>
    <t xml:space="preserve">         WMA: # 18,63m                                                         </t>
  </si>
  <si>
    <t xml:space="preserve">  1  6441 Stolarczyk, Marek  M51 Poland                  15,09m  </t>
  </si>
  <si>
    <t xml:space="preserve">      13,55m  13,89m  14,04m  14,45m  15,09m  FOUL</t>
  </si>
  <si>
    <t xml:space="preserve">  2  4133 Schneider, Karsten M51 Germany                 14,32m  </t>
  </si>
  <si>
    <t xml:space="preserve">      13,26m  13,36m  13,63m  FOUL  13,47m  14,32m</t>
  </si>
  <si>
    <t xml:space="preserve">  3  1345 Jepsen, Michael Br M50 Denmark                 13,93m  </t>
  </si>
  <si>
    <t xml:space="preserve">      13,36m  13,93m  13,74m  13,77m  FOUL  FOUL</t>
  </si>
  <si>
    <t xml:space="preserve">         WMA: # 17,50m                                                         </t>
  </si>
  <si>
    <t xml:space="preserve">  1  1589 Westerlund, Karri  M58 Finland                 14,61m  </t>
  </si>
  <si>
    <t xml:space="preserve">      14,03m  13,88m  14,44m  14,11m  14,61m  14,32m</t>
  </si>
  <si>
    <t xml:space="preserve">  2  6608 Kostin, Mikhail    M56 Russia                  14,45m  </t>
  </si>
  <si>
    <t xml:space="preserve">      14,41m  14,45m  14,17m  FOUL  14,17m  FOUL</t>
  </si>
  <si>
    <t xml:space="preserve">  3  5448 Giacomini, Marco   M55 Italy                   14,20m  </t>
  </si>
  <si>
    <t xml:space="preserve">      14,20m  FOUL  13,84m  FOUL  13,97m  FOUL</t>
  </si>
  <si>
    <t xml:space="preserve">         WMA: # 18,37m                                                         </t>
  </si>
  <si>
    <t xml:space="preserve">  1  4890 Manganas, Vasileio M61 Greece                  14,71m  </t>
  </si>
  <si>
    <t xml:space="preserve">      14,01m  14,39m  14,36m  14,21m  FOUL  14,71m</t>
  </si>
  <si>
    <t xml:space="preserve">  2  4233 Wattenbach, Roland M60 Germany                 14,59m  </t>
  </si>
  <si>
    <t xml:space="preserve">      13,00m  14,59m  FOUL  FOUL  14,13m  14,15m</t>
  </si>
  <si>
    <t xml:space="preserve">  3  7972 Myers, Joseph      M63 United State            14,42m  </t>
  </si>
  <si>
    <t xml:space="preserve">      14,39m  14,42m  PASS  14,12m  14,12m  14,21m</t>
  </si>
  <si>
    <t xml:space="preserve">         WMA: # 15,90m                                                         </t>
  </si>
  <si>
    <t xml:space="preserve">  1  7969 Muller, Tim        M65 United State            14,17m  </t>
  </si>
  <si>
    <t xml:space="preserve">      13,67m  13,51m  13,69m  14,14m  14,10m  14,17m</t>
  </si>
  <si>
    <t xml:space="preserve">  2  6267 Busterud, Arild    M67 Norway                  14,06m  </t>
  </si>
  <si>
    <t xml:space="preserve">      FOUL  13,42m  FOUL  14,06m  13,12m  FOUL</t>
  </si>
  <si>
    <t xml:space="preserve">  3  7565 Stäheli, Hansruedi M65 Switzerland             13,60m  </t>
  </si>
  <si>
    <t xml:space="preserve">      12,56m  13,09m  13,14m  13,24m  13,12m  13,60m</t>
  </si>
  <si>
    <t xml:space="preserve">         WMA: # 15,89m                                                         </t>
  </si>
  <si>
    <t xml:space="preserve">  1  3987 Mohr, Felix        M72 Germany                 13,99m  </t>
  </si>
  <si>
    <t xml:space="preserve">      13,99m  12,57m  FOUL  FOUL  FOUL  12,65m</t>
  </si>
  <si>
    <t xml:space="preserve">  2  8031 Sasser, Glenn      M72 United State            13,60m  </t>
  </si>
  <si>
    <t xml:space="preserve">      13,60m  13,19m  FOUL  13,01m  FOUL  13,19m</t>
  </si>
  <si>
    <t xml:space="preserve">  3  6429 Roszczak, Czeslaw  M74 Poland                  12,93m  </t>
  </si>
  <si>
    <t xml:space="preserve">      12,93m  FOUL  12,30m  12,17m  12,20m  12,41m</t>
  </si>
  <si>
    <t xml:space="preserve">         WMA: # 14,24m                                                         </t>
  </si>
  <si>
    <t xml:space="preserve">  1  6146 Schrieken, Dick    M75 Netherlands             12,36m  </t>
  </si>
  <si>
    <t xml:space="preserve">      11,96m  11,86m  12,36m  12,08m  12,16m  FOUL</t>
  </si>
  <si>
    <t xml:space="preserve">  2  1592 Yli-Erkkilä, Heikk M76 Finland                 12,09m  </t>
  </si>
  <si>
    <t xml:space="preserve">      11,67m  12,09m  11,61m  11,43m  11,76m  11,66m</t>
  </si>
  <si>
    <t xml:space="preserve">  3  1573 Tenhu, Jouni       M76 Finland                 11,85m  </t>
  </si>
  <si>
    <t xml:space="preserve">      11,50m  11,85m  11,66m  FOUL  FOUL  11,27m</t>
  </si>
  <si>
    <t xml:space="preserve">         WMA: # 13,98m                                                         </t>
  </si>
  <si>
    <t xml:space="preserve">  1  3840 Huchthausen, Lotha M80 Germany                 12,72m  </t>
  </si>
  <si>
    <t xml:space="preserve">      12,32m  12,36m  12,72m  12,25m  12,44m  12,69m</t>
  </si>
  <si>
    <t xml:space="preserve">  2  7386 Edlund, Östen      M80 Sweden                  12,42m  </t>
  </si>
  <si>
    <t xml:space="preserve">      12,12m  12,42m  FOUL  11,79m  11,93m  12,31m</t>
  </si>
  <si>
    <t xml:space="preserve">  3  1401 Laus, Anton        M82 Estonia                 11,23m  </t>
  </si>
  <si>
    <t xml:space="preserve">      10,78m  10,46m  FOUL  10,54m  11,23m  10,65m</t>
  </si>
  <si>
    <t xml:space="preserve">         WMA: # 11,53m                                                         </t>
  </si>
  <si>
    <t xml:space="preserve">  1  1550 Saarinen, Leo      M86 Finland                 10,29m  </t>
  </si>
  <si>
    <t xml:space="preserve">      10,03m  10,16m  10,29m  FOUL  10,09m  FOUL</t>
  </si>
  <si>
    <t xml:space="preserve">  2  6710 Skoko, Radomir     M85 Serbia                   9,46m  </t>
  </si>
  <si>
    <t xml:space="preserve">      8,96m  9,46m  9,01m  9,14m  9,06m  8,92m</t>
  </si>
  <si>
    <t xml:space="preserve">  3  3470 Turpin, René       M88 France                   8,39m  </t>
  </si>
  <si>
    <t xml:space="preserve">      7,73m  7,88m  7,84m  7,96m  7,50m  8,39m</t>
  </si>
  <si>
    <t xml:space="preserve">      90 WMA: # 9,73m                                                          </t>
  </si>
  <si>
    <t xml:space="preserve">  1  1446 Helle, Lauri       M90 Finland                  8,38m  </t>
  </si>
  <si>
    <t xml:space="preserve">      8,22m  8,26m  8,29m  8,30m  8,38m  8,36m</t>
  </si>
  <si>
    <t xml:space="preserve">  2  7503 Ebinger, Paul      M90 Switzerland              8,14m  </t>
  </si>
  <si>
    <t xml:space="preserve">      8,00m  7,64m  FOUL  FOUL  FOUL  8,14m</t>
  </si>
  <si>
    <t xml:space="preserve">  3  4259 Windolf, Gerhard   M91 Germany                  7,56m  </t>
  </si>
  <si>
    <t xml:space="preserve">      7,10m  6,98m  7,56m     6,44m  6,45m</t>
  </si>
  <si>
    <t xml:space="preserve">      95 WMA: # 8,21m                                                          </t>
  </si>
  <si>
    <t xml:space="preserve">  1   554 Zensch, Emmerich   M95 Austria                  6,51m  </t>
  </si>
  <si>
    <t xml:space="preserve">      5,83m  6,51m  6,48m  6,19m  6,31m  6,04m</t>
  </si>
  <si>
    <t xml:space="preserve">  2   746 Fischer, Frederico M98 Brazil                   6,28m  </t>
  </si>
  <si>
    <t xml:space="preserve">      5,89m  6,21m  4,97m  6,10m  6,28m  FOUL</t>
  </si>
  <si>
    <t xml:space="preserve">  3  7077 Huch, Valentin     M95 Spain                    4,41m  </t>
  </si>
  <si>
    <t xml:space="preserve">      4,40m  4,37m  FOUL  4,41m  4,33m  4,36m</t>
  </si>
  <si>
    <t xml:space="preserve">         WMA: # 69,60m                                                         </t>
  </si>
  <si>
    <t xml:space="preserve">  1   923 Le Jour, Marie-Jos W36 Canada                  46,84m  </t>
  </si>
  <si>
    <t xml:space="preserve">      43,26m  44,35m  43,34m  46,84m  FOUL  FOUL</t>
  </si>
  <si>
    <t xml:space="preserve">  2  4071 Reschke, Inga      W35 Germany                 45,10m  </t>
  </si>
  <si>
    <t xml:space="preserve">      43,00m  44,90m  44,92m  43,88m  45,10m  44,72m</t>
  </si>
  <si>
    <t xml:space="preserve">  3  6971 Dublang, Amaia     W38 Spain                   40,81m  </t>
  </si>
  <si>
    <t xml:space="preserve">      39,47m  28,22m  34,46m  37,17m  40,81m  39,17m</t>
  </si>
  <si>
    <t xml:space="preserve">         WMA: # 67,89m                                                         </t>
  </si>
  <si>
    <t xml:space="preserve">  1  4107 Schardt, Bettina   W43 Germany                 44,81m  </t>
  </si>
  <si>
    <t xml:space="preserve">      42,45m  41,96m  44,53m  41,22m  42,15m  44,81m</t>
  </si>
  <si>
    <t xml:space="preserve">  2  3893 Koch, Dunja        W42 Germany                 42,66m  </t>
  </si>
  <si>
    <t xml:space="preserve">      41,51m  38,51m  41,96m  39,38m  FOUL  42,66m</t>
  </si>
  <si>
    <t xml:space="preserve">  3  6432 Sieklinska, Klaudi W42 Poland                  39,67m  </t>
  </si>
  <si>
    <t xml:space="preserve">      35,89m  39,67m  FOUL  FOUL  38,44m  38,37m</t>
  </si>
  <si>
    <t xml:space="preserve">         WMA: # 64,09m                                                         </t>
  </si>
  <si>
    <t xml:space="preserve">  1  3353 Servant, Sylvie    W48 France                  41,17m  </t>
  </si>
  <si>
    <t xml:space="preserve">      41,17m  38,89m  38,60m  FOUL  38,54m  38,23m</t>
  </si>
  <si>
    <t xml:space="preserve">  2  6408 Krzyzan, Malgorzat W47 Poland                  39,10m  </t>
  </si>
  <si>
    <t xml:space="preserve">      FOUL  FOUL  39,10m  FOUL  FOUL  36,74m</t>
  </si>
  <si>
    <t xml:space="preserve">  3  4186 Stolt, Silke       W47 Germany                 37,52m  </t>
  </si>
  <si>
    <t xml:space="preserve">      37,43m  36,31m  36,24m  37,52m  36,28m  37,31m</t>
  </si>
  <si>
    <t xml:space="preserve">         WMA: # 45,67m                                                         </t>
  </si>
  <si>
    <t xml:space="preserve">  1  6583 Cherniavskaia, Olg W51 Russia                  46,11m# </t>
  </si>
  <si>
    <t xml:space="preserve">      45,79m  44,78m  FOUL  44,34m  45,04m  46,11m</t>
  </si>
  <si>
    <t xml:space="preserve">  2  1412 Rünne, Eha         W52 Estonia                 44,87m  </t>
  </si>
  <si>
    <t xml:space="preserve">      38,41m  FOUL  42,00m  42,35m  43,02m  44,87m</t>
  </si>
  <si>
    <t xml:space="preserve">  3   999 Barrientos, Marcel W50 Chile                   40,72m  </t>
  </si>
  <si>
    <t xml:space="preserve">      39,04m  38,87m  40,05m  39,17m  40,72m  39,91m</t>
  </si>
  <si>
    <t xml:space="preserve"> Flight 1   14:15    Flight 2   16:15</t>
  </si>
  <si>
    <t xml:space="preserve">         WMA: # 43,36m                                                         </t>
  </si>
  <si>
    <t xml:space="preserve">  1  7812 Finsrud, Carol     W58 United State            38,20m  </t>
  </si>
  <si>
    <t xml:space="preserve">      22,93m  25,57m  32,77m  30,47m  35,42m  38,20m</t>
  </si>
  <si>
    <t xml:space="preserve">  2  1399 Kylv, Mare         W58 Estonia                 34,78m  </t>
  </si>
  <si>
    <t xml:space="preserve">      32,77m  33,63m  32,92m  34,78m  33,91m  32,31m</t>
  </si>
  <si>
    <t xml:space="preserve">  3  6029 Marghieva, Alexand W56 Moldova                 32,61m  </t>
  </si>
  <si>
    <t xml:space="preserve">      32,11m  FOUL  FOUL  30,86m  32,61m  FOUL</t>
  </si>
  <si>
    <t xml:space="preserve">         WMA: # 39,24m                                                         </t>
  </si>
  <si>
    <t xml:space="preserve">  1  1341 Jensen, Anne Kirst W61 Denmark                 31,19m  </t>
  </si>
  <si>
    <t xml:space="preserve">      FOUL  30,38m  30,13m  31,19m  FOUL  FOUL</t>
  </si>
  <si>
    <t xml:space="preserve">  2  5830 Bajare, Hermine    W63 Latvia                  30,51m  </t>
  </si>
  <si>
    <t xml:space="preserve">      29,29m  28,77m  FOUL  FOUL  30,33m  30,51m</t>
  </si>
  <si>
    <t xml:space="preserve">  3  1373 Soerensen, Lone    W63 Denmark                 29,33m  </t>
  </si>
  <si>
    <t xml:space="preserve">      25,76m  24,84m  FOUL  FOUL  29,33m  FOUL</t>
  </si>
  <si>
    <t xml:space="preserve">         WMA: # 37,62m                                                         </t>
  </si>
  <si>
    <t xml:space="preserve">  1  1337 Faldager, Inge     W67 Denmark                 30,05m  </t>
  </si>
  <si>
    <t xml:space="preserve">      28,20m  29,16m  28,95m  28,67m  30,05m  28,05m</t>
  </si>
  <si>
    <t xml:space="preserve">  2   667 Tomanek, Margareth W66 Belgium                 28,01m  </t>
  </si>
  <si>
    <t xml:space="preserve">      25,92m  26,67m  28,01m  FOUL  27,16m  27,60m</t>
  </si>
  <si>
    <t xml:space="preserve">  3  4935 Gosztolai, Mária T W67 Hungary                 26,30m  </t>
  </si>
  <si>
    <t xml:space="preserve">      25,55m  26,16m  FOUL  26,30m  FOUL  FOUL</t>
  </si>
  <si>
    <t xml:space="preserve">         WMA: # 33,55m                                                         </t>
  </si>
  <si>
    <t xml:space="preserve">  1  7826 Frost, Carol       W70 United State            26,86m  </t>
  </si>
  <si>
    <t xml:space="preserve">      26,68m  25,66m  26,42m  25,18m  25,34m  26,86m</t>
  </si>
  <si>
    <t xml:space="preserve">  2  5408 Fancello, Maria Lu W72 Italy                   26,14m  </t>
  </si>
  <si>
    <t xml:space="preserve">      24,94m  26,14m  23,49m  25,02m  25,03m  25,78m</t>
  </si>
  <si>
    <t xml:space="preserve">  3  5728 Kanari, Tomoko     W74 Japan                   25,19m  </t>
  </si>
  <si>
    <t xml:space="preserve">      23,93m  24,70m  25,19m  23,72m  24,93m  20,49m</t>
  </si>
  <si>
    <t xml:space="preserve">         WMA: # 30,80m                                                         </t>
  </si>
  <si>
    <t xml:space="preserve">  1  1389 Erikson, Helvi     W75 Estonia                 22,82m  </t>
  </si>
  <si>
    <t xml:space="preserve">      19,67m  FOUL  19,92m  20,73m  22,82m  FOUL</t>
  </si>
  <si>
    <t xml:space="preserve">  2  5709 Gemba, Masako      W76 Japan                   22,44m  </t>
  </si>
  <si>
    <t xml:space="preserve">      FOUL  22,44m  21,09m  19,64m  19,94m  FOUL</t>
  </si>
  <si>
    <t xml:space="preserve">  3  3868 Kern, Maria        W77 Germany                 21,69m  </t>
  </si>
  <si>
    <t xml:space="preserve">      21,27m  21,60m  21,21m  FOUL  19,91m  21,69m</t>
  </si>
  <si>
    <t xml:space="preserve">      80 WMA: # 24,42m                                                         </t>
  </si>
  <si>
    <t xml:space="preserve">  1  6609 Kovalenskaya, Gali W80 Russia                  19,84m  </t>
  </si>
  <si>
    <t xml:space="preserve">      19,84m  18,67m  18,93m  18,65m  18,64m  19,14m</t>
  </si>
  <si>
    <t xml:space="preserve">  2  1414 Satsi, Asta        W80 Estonia                 19,17m  </t>
  </si>
  <si>
    <t xml:space="preserve">      17,37m  17,80m  17,66m  17,80m  18,34m  19,17m</t>
  </si>
  <si>
    <t xml:space="preserve">  3  7956 Meiler, Florence   W81 United State            17,93m  </t>
  </si>
  <si>
    <t xml:space="preserve">      17,93m  16,71m  FOUL  15,27m  14,62m  15,43m</t>
  </si>
  <si>
    <t xml:space="preserve">      85 WMA: # 19,49m                                                         </t>
  </si>
  <si>
    <t xml:space="preserve">  1   621 Hanssens, Rachel   W86 Belgium                 16,97m  </t>
  </si>
  <si>
    <t xml:space="preserve">      15,90m  FOUL  16,83m  15,98m  16,97m  13,89m</t>
  </si>
  <si>
    <t xml:space="preserve">  2  1387 Bakhoff, Hilja     W88 Estonia                 14,38m  </t>
  </si>
  <si>
    <t xml:space="preserve">      13,19m  11,58m  14,38m  FOUL  11,94m  FOUL</t>
  </si>
  <si>
    <t xml:space="preserve">  3  5857 Reinberga, Austra  W88 Latvia                  13,00m  </t>
  </si>
  <si>
    <t xml:space="preserve">      12,42m  FOUL  FOUL  13,00m  11,67m  12,24m</t>
  </si>
  <si>
    <t xml:space="preserve">      90 WMA: # 14,80m                                                         </t>
  </si>
  <si>
    <t xml:space="preserve">  1  1408 Nora, Kutti        W92 Estonia                 13,06m  </t>
  </si>
  <si>
    <t xml:space="preserve">      9,75m  12,40m  12,34m  13,06m  12,77m  13,05m</t>
  </si>
  <si>
    <t xml:space="preserve">         WMA: # 71,56m                                                         </t>
  </si>
  <si>
    <t xml:space="preserve">  1  1265 Mitsides, Petros   M37 Cyprus                  50,94m  </t>
  </si>
  <si>
    <t xml:space="preserve">      48,95m  50,94m  FOUL  50,40m  FOUL  50,33m</t>
  </si>
  <si>
    <t xml:space="preserve">  2  2322 Fournet, Loic      M38 France                  49,69m  </t>
  </si>
  <si>
    <t xml:space="preserve">      FOUL  FOUL  43,56m  48,79m  49,69m  FOUL</t>
  </si>
  <si>
    <t xml:space="preserve">  3  7321 Tirado, Ivan       M37 Spain                   48,13m  </t>
  </si>
  <si>
    <t xml:space="preserve">      43,46m  FOUL  FOUL  FOUL  FOUL  48,13m</t>
  </si>
  <si>
    <t xml:space="preserve">         WMA: # 70,28m                                                         </t>
  </si>
  <si>
    <t xml:space="preserve">  1  1500 Loikkanen, Mika    M41 Finland                 50,89m  </t>
  </si>
  <si>
    <t xml:space="preserve">      49,80m  FOUL  48,45m  46,33m  50,89m  50,27m</t>
  </si>
  <si>
    <t xml:space="preserve">  2  7068 Guzman Ares, Fco J M40 Spain                   47,32m  </t>
  </si>
  <si>
    <t xml:space="preserve">      45,39m  43,79m  FOUL  FOUL  FOUL  47,32m</t>
  </si>
  <si>
    <t xml:space="preserve">  3  1809 Boës, Erik         M41 France                  47,17m  </t>
  </si>
  <si>
    <t xml:space="preserve">      FOUL  44,74m  44,70m  44,50m  47,17m  FOUL</t>
  </si>
  <si>
    <t xml:space="preserve">         WMA: # 66,12m                                                         </t>
  </si>
  <si>
    <t xml:space="preserve">  1  4865 Wiseman, Mark      M46 Great Britai            49,80m  </t>
  </si>
  <si>
    <t xml:space="preserve">      49,80m  47,80m  48,87m  48,21m  46,79m  49,28m</t>
  </si>
  <si>
    <t xml:space="preserve">  2  2026 Conjungo, Michaël  M46 France                  48,55m  </t>
  </si>
  <si>
    <t xml:space="preserve">      48,55m  46,28m  FOUL  46,97m  47,78m  48,24m</t>
  </si>
  <si>
    <t xml:space="preserve">  3  1305 Penáz, Pavel       M46 Czech Republ            45,87m  </t>
  </si>
  <si>
    <t xml:space="preserve">      45,87m  41,69m  45,42m  FOUL  45,17m  FOUL</t>
  </si>
  <si>
    <t xml:space="preserve">         WMA: # 68,40m                                                         </t>
  </si>
  <si>
    <t xml:space="preserve">  1  3656 Demmel, Norbert    M52 Germany                 54,50m  </t>
  </si>
  <si>
    <t xml:space="preserve">      46,74m  51,20m  54,50m  FOUL  FOUL  53,03m</t>
  </si>
  <si>
    <t xml:space="preserve">  2  6441 Stolarczyk, Marek  M51 Poland                  53,56m  </t>
  </si>
  <si>
    <t xml:space="preserve">      51,44m  FOUL  FOUL  53,56m  52,09m  51,91m</t>
  </si>
  <si>
    <t xml:space="preserve">  3  1458 Jaakkola, Pekka    M53 Finland                 50,09m  </t>
  </si>
  <si>
    <t xml:space="preserve">      FOUL  49,51m  49,50m  49,92m  48,39m  50,09m</t>
  </si>
  <si>
    <t xml:space="preserve">         WMA: # 64,58m                                                         </t>
  </si>
  <si>
    <t xml:space="preserve">  1  1343 Jensen, Tom        M55 Denmark                 47,32m  </t>
  </si>
  <si>
    <t xml:space="preserve">      45,08m  43,83m  FOUL  46,53m  47,32m  FOUL</t>
  </si>
  <si>
    <t xml:space="preserve">  2  6396 Gurzeda, Mariusz   M55 Poland                  47,22m  </t>
  </si>
  <si>
    <t xml:space="preserve">      FOUL  44,51m  46,63m  47,22m  FOUL  FOUL</t>
  </si>
  <si>
    <t xml:space="preserve">  3  3800 Heinzmann, Rolf    M55 Germany                 46,27m  </t>
  </si>
  <si>
    <t xml:space="preserve">      45,14m  FOUL  FOUL  43,41m  45,10m  46,27m</t>
  </si>
  <si>
    <t xml:space="preserve">         WMA: # 66,36m                                                         </t>
  </si>
  <si>
    <t xml:space="preserve">  1  7827 Fruguglietti, Ralp M60 United State            57,16m  </t>
  </si>
  <si>
    <t xml:space="preserve">      54,54m  56,56m  57,16m  FOUL  54,84m  57,06m</t>
  </si>
  <si>
    <t xml:space="preserve">  2  7835 Goldhammer, John   M62 United State            51,60m  </t>
  </si>
  <si>
    <t xml:space="preserve">      51,60m  48,87m  FOUL  FOUL  FOUL  50,56m</t>
  </si>
  <si>
    <t xml:space="preserve">  3  2617 Katona, Sandor     M61 France                  48,22m  </t>
  </si>
  <si>
    <t xml:space="preserve">      FOUL  45,72m  45,33m  FOUL  48,22m  FOUL</t>
  </si>
  <si>
    <t xml:space="preserve">         WMA: # 59,75m                                                         </t>
  </si>
  <si>
    <t xml:space="preserve">  1  1282 Gryc, Milos        M66 Czech Republ            47,89m  </t>
  </si>
  <si>
    <t xml:space="preserve">      45,38m  47,27m  47,40m  FOUL  47,89m  FOUL</t>
  </si>
  <si>
    <t xml:space="preserve">  2  6263 Adamski, Kjell     M65 Norway                  46,87m  </t>
  </si>
  <si>
    <t xml:space="preserve">      FOUL  40,02m  46,87m  45,84m  45,20m  FOUL</t>
  </si>
  <si>
    <t xml:space="preserve">  3  6267 Busterud, Arild    M67 Norway                  46,70m  </t>
  </si>
  <si>
    <t xml:space="preserve">      31,26m  46,70m  FOUL  FOUL  FOUL  FOUL</t>
  </si>
  <si>
    <t xml:space="preserve">         WMA: # 55,27m                                                         </t>
  </si>
  <si>
    <t xml:space="preserve">  1  6905 Calvo Redondo, Jul M71 Spain                   47,31m  </t>
  </si>
  <si>
    <t xml:space="preserve">      45,86m  47,31m  44,90m  FOUL  46,10m  44,82m</t>
  </si>
  <si>
    <t xml:space="preserve">  2  7870 Hiney, Bill        M70 United State            43,54m  </t>
  </si>
  <si>
    <t xml:space="preserve">      43,54m  41,91m  40,38m  41,55m  40,17m  39,53m</t>
  </si>
  <si>
    <t xml:space="preserve">  3  1326 Uhlik, Frantisek   M70 Czech Republ            43,48m  </t>
  </si>
  <si>
    <t xml:space="preserve">      FOUL  41,28m  43,48m  FOUL  FOUL  41,37m</t>
  </si>
  <si>
    <t xml:space="preserve">         WMA: # 49,21m                                                         </t>
  </si>
  <si>
    <t xml:space="preserve">  1  6146 Schrieken, Dick    M75 Netherlands             37,95m  </t>
  </si>
  <si>
    <t xml:space="preserve">      37,95m  FOUL  FOUL  FOUL  34,84m  35,75m</t>
  </si>
  <si>
    <t xml:space="preserve">  2  2490 Guillon, Alain     M76 France                  34,02m  </t>
  </si>
  <si>
    <t xml:space="preserve">      FOUL  32,93m  34,02m  FOUL  FOUL  31,88m</t>
  </si>
  <si>
    <t xml:space="preserve">  3  3779 Hansen, Johann     M77 Germany                 33,18m  </t>
  </si>
  <si>
    <t xml:space="preserve">      FOUL  28,64m  32,57m  FOUL  FOUL  33,18m</t>
  </si>
  <si>
    <t xml:space="preserve">         WMA: # 40,45m                                                         </t>
  </si>
  <si>
    <t xml:space="preserve">  1  7386 Edlund, Östen      M80 Sweden                  37,94m  </t>
  </si>
  <si>
    <t xml:space="preserve">      35,08m  FOUL  37,62m  FOUL  37,94m  36,13m</t>
  </si>
  <si>
    <t xml:space="preserve">  2  4175 Speckens, Peter    M80 Germany                 32,51m  </t>
  </si>
  <si>
    <t xml:space="preserve">      27,61m  FOUL  29,30m  32,51m  FOUL  FOUL</t>
  </si>
  <si>
    <t xml:space="preserve">  3   771 Matsushima, Takumi M83 Brazil                  31,85m  </t>
  </si>
  <si>
    <t xml:space="preserve">      FOUL  31,85m  31,33m  29,85m  29,91m  30,49m</t>
  </si>
  <si>
    <t xml:space="preserve">         WMA: # 33,10m                                                         </t>
  </si>
  <si>
    <t xml:space="preserve">  1  6710 Skoko, Radomir     M85 Serbia                  21,79m  </t>
  </si>
  <si>
    <t xml:space="preserve">      20,58m  FOUL  18,23m  19,81m  21,49m  21,79m</t>
  </si>
  <si>
    <t xml:space="preserve">  2  4074 Reuter, Wolfgang   M85 Germany                 21,56m  </t>
  </si>
  <si>
    <t xml:space="preserve">      17,65m  FOUL  21,56m  19,73m  19,42m  FOUL</t>
  </si>
  <si>
    <t xml:space="preserve">  3  1550 Saarinen, Leo      M86 Finland                 21,18m  </t>
  </si>
  <si>
    <t xml:space="preserve">      FOUL  14,62m  16,84m  17,05m  FOUL  21,18m</t>
  </si>
  <si>
    <t xml:space="preserve">      90 WMA: # 27,93m                                                         </t>
  </si>
  <si>
    <t xml:space="preserve">  1   540 Reidinger, Walter  M90 Austria                 19,79m  </t>
  </si>
  <si>
    <t xml:space="preserve">      16,78m  17,28m  FOUL  17,04m  17,20m  19,79m</t>
  </si>
  <si>
    <t xml:space="preserve">  2  7503 Ebinger, Paul      M90 Switzerland             17,88m  </t>
  </si>
  <si>
    <t xml:space="preserve">      17,88m  15,92m  15,35m  13,64m  14,19m  14,38m</t>
  </si>
  <si>
    <t xml:space="preserve">  3   815 Ussami, Mamoru     M90 Brazil                  14,34m  </t>
  </si>
  <si>
    <t xml:space="preserve">      11,31m  12,53m  13,11m  14,34m  12,37m  12,25m</t>
  </si>
  <si>
    <t xml:space="preserve">      95 WMA: # 18,21m                                                         </t>
  </si>
  <si>
    <t xml:space="preserve">  1   554 Zensch, Emmerich   M95 Austria                 14,57m  </t>
  </si>
  <si>
    <t xml:space="preserve">      FOUL  12,73m  14,01m  14,57m  13,36m  FOUL</t>
  </si>
  <si>
    <t xml:space="preserve">  2   746 Fischer, Frederico M98 Brazil                  13,21m  </t>
  </si>
  <si>
    <t xml:space="preserve">      FOUL  13,21m  FOUL  13,13m  12,70m  FOUL</t>
  </si>
  <si>
    <t xml:space="preserve">  3  7077 Huch, Valentin     M95 Spain                   11,34m  </t>
  </si>
  <si>
    <t xml:space="preserve">      11,34m  10,80m  11,03m  11,07m  11,07m  10,93m</t>
  </si>
  <si>
    <t xml:space="preserve">         WMA: # 72,36m                                                         </t>
  </si>
  <si>
    <t xml:space="preserve">  1  4002 Münchow, Kirsten   W38 Germany                 55,57m  </t>
  </si>
  <si>
    <t xml:space="preserve">      55,57m  54,62m  FOUL  54,05m  FOUL  FOUL</t>
  </si>
  <si>
    <t xml:space="preserve">  2  1482 Koro, Kirsi        W39 Finland                 52,50m  </t>
  </si>
  <si>
    <t xml:space="preserve">      47,04m  50,94m  FOUL  49,51m  52,50m  FOUL</t>
  </si>
  <si>
    <t xml:space="preserve">  3   923 Le Jour, Marie-Jos W36 Canada                  49,95m  </t>
  </si>
  <si>
    <t xml:space="preserve">      49,95m  FOUL  FOUL  49,50m  47,60m  49,56m</t>
  </si>
  <si>
    <t xml:space="preserve">         WMA: # 57,08m                                                         </t>
  </si>
  <si>
    <t xml:space="preserve">  1   657 Reckelbus, Laurenc W40 Belgium                 43,64m  </t>
  </si>
  <si>
    <t xml:space="preserve">      40,18m  FOUL  41,07m  42,17m  FOUL  43,64m</t>
  </si>
  <si>
    <t xml:space="preserve">  2  7439 Mattsson, Camilla  W41 Sweden                  43,43m  </t>
  </si>
  <si>
    <t xml:space="preserve">      41,49m  39,18m  41,22m  FOUL  43,43m  42,61m</t>
  </si>
  <si>
    <t xml:space="preserve">  3  3345 Scribe, Virginie   W43 France                  43,27m  </t>
  </si>
  <si>
    <t xml:space="preserve">      40,76m  FOUL  42,78m  43,27m  42,86m  FOUL</t>
  </si>
  <si>
    <t xml:space="preserve">         WMA: # 56,21m                                                         </t>
  </si>
  <si>
    <t xml:space="preserve">  1  3690 Engelhardt, Gabrie W46 Germany                 45,49m  </t>
  </si>
  <si>
    <t xml:space="preserve">      44,79m  FOUL  45,49m  40,15m  43,98m  FOUL</t>
  </si>
  <si>
    <t xml:space="preserve">  2  1542 Ranta, Tiina       W45 Finland                 41,98m  </t>
  </si>
  <si>
    <t xml:space="preserve">      FOUL  38,26m  41,98m  38,88m  40,79m  38,05m</t>
  </si>
  <si>
    <t xml:space="preserve">  3   399 Mackie, Althea     W45 Australia               41,47m  </t>
  </si>
  <si>
    <t xml:space="preserve">      38,06m  39,03m  38,76m  38,53m  39,20m  41,47m</t>
  </si>
  <si>
    <t xml:space="preserve">         WMA: # 55,46m                                                         </t>
  </si>
  <si>
    <t xml:space="preserve">  1  1900 Cacaut, Claudine   W50 France                  53,32m  </t>
  </si>
  <si>
    <t xml:space="preserve">      50,45m  51,44m  FOUL  53,32m  FOUL  FOUL</t>
  </si>
  <si>
    <t xml:space="preserve">  2  6795 Knobel, Heleen     W50 South Africa            49,23m  </t>
  </si>
  <si>
    <t xml:space="preserve">      48,50m  FOUL  44,25m  FOUL  49,23m  46,63m</t>
  </si>
  <si>
    <t xml:space="preserve">  3  6129 Mik, Gonny         W50 Netherlands             49,06m  </t>
  </si>
  <si>
    <t xml:space="preserve">      48,14m  48,39m  FOUL  45,31m  46,94m  49,06m</t>
  </si>
  <si>
    <t xml:space="preserve">         WMA: # 51,30m                                                         </t>
  </si>
  <si>
    <t xml:space="preserve">  1  3518 Vignot, Marilyn    W55 France                  42,21m  </t>
  </si>
  <si>
    <t xml:space="preserve">      40,79m  40,34m  42,21m  FOUL  FOUL  FOUL</t>
  </si>
  <si>
    <t xml:space="preserve">  2  7502 Duss, Mägy         W56 Switzerland             41,00m  </t>
  </si>
  <si>
    <t xml:space="preserve">      37,96m  41,00m  40,62m  38,87m  38,80m  39,17m</t>
  </si>
  <si>
    <t xml:space="preserve">  3  2358 Galleazzi, Sylvie  W56 France                  40,52m  </t>
  </si>
  <si>
    <t xml:space="preserve">      40,52m  FOUL  37,31m  37,86m  39,09m  FOUL</t>
  </si>
  <si>
    <t xml:space="preserve">         WMA: # 46,09m                                                         </t>
  </si>
  <si>
    <t xml:space="preserve">  1  4927 Benes, Magdolna    W61 Hungary                 38,29m  </t>
  </si>
  <si>
    <t xml:space="preserve">      FOUL  34,86m  38,17m  38,29m  36,59m  35,66m</t>
  </si>
  <si>
    <t xml:space="preserve">  2  1341 Jensen, Anne Kirst W61 Denmark                 36,63m  </t>
  </si>
  <si>
    <t xml:space="preserve">      34,24m  35,98m  32,79m  36,18m  35,81m  36,63m</t>
  </si>
  <si>
    <t xml:space="preserve">  3  6741 Matusova, Anna     W60 Slovak Repub            35,29m  </t>
  </si>
  <si>
    <t xml:space="preserve">      33,17m  FOUL  35,29m  FOUL  FOUL  33,92m</t>
  </si>
  <si>
    <t xml:space="preserve">         WMA: # 44,38m                                                         </t>
  </si>
  <si>
    <t xml:space="preserve">  1  1337 Faldager, Inge     W67 Denmark                 40,20m  </t>
  </si>
  <si>
    <t xml:space="preserve">      38,72m  FOUL  40,20m  38,08m  39,55m  36,97m</t>
  </si>
  <si>
    <t xml:space="preserve">  2  4022 Nohl, Eva          W66 Germany                 39,05m  </t>
  </si>
  <si>
    <t xml:space="preserve">      36,40m  38,79m  35,34m  33,42m  16,62m  39,05m</t>
  </si>
  <si>
    <t xml:space="preserve">  3   667 Tomanek, Margareth W66 Belgium                 38,46m  </t>
  </si>
  <si>
    <t xml:space="preserve">      37,60m  38,46m  FOUL  37,65m  38,23m  38,17m</t>
  </si>
  <si>
    <t xml:space="preserve">         WMA: # 37,40m                                                         </t>
  </si>
  <si>
    <t xml:space="preserve">  1  5408 Fancello, Maria Lu W72 Italy                   31,84m  </t>
  </si>
  <si>
    <t xml:space="preserve">      30,94m  31,84m  FOUL  30,32m  28,50m  31,23m</t>
  </si>
  <si>
    <t xml:space="preserve">  2   295 Banens, Janice     W73 Australia               30,19m  </t>
  </si>
  <si>
    <t xml:space="preserve">      28,44m  29,18m  FOUL  30,19m  FOUL  FOUL</t>
  </si>
  <si>
    <t xml:space="preserve">  3   469 Thomas, Mary       W71 Australia               29,71m  </t>
  </si>
  <si>
    <t xml:space="preserve">      25,86m  27,91m  28,60m  20,90m  29,05m  29,71m</t>
  </si>
  <si>
    <t xml:space="preserve">         WMA: # 39,64m                                                         </t>
  </si>
  <si>
    <t xml:space="preserve">  1  1389 Erikson, Helvi     W75 Estonia                 31,80m  </t>
  </si>
  <si>
    <t xml:space="preserve">      31,80m  31,45m  FOUL  31,70m  FOUL  FOUL</t>
  </si>
  <si>
    <t xml:space="preserve">  2  4126 Schmidt, Brigitte  W76 Germany                 28,51m  </t>
  </si>
  <si>
    <t xml:space="preserve">      FOUL  25,34m  25,45m  27,91m  27,83m  28,51m</t>
  </si>
  <si>
    <t xml:space="preserve">  3  4103 Schäfer, Ingrid    W76 Germany                 26,86m  </t>
  </si>
  <si>
    <t xml:space="preserve">      26,62m  26,28m  24,50m  26,86m  26,43m  23,75m</t>
  </si>
  <si>
    <t xml:space="preserve">      80 WMA: # 29,58m                                                         </t>
  </si>
  <si>
    <t xml:space="preserve">  1  4261 Winkelmann, Christ W81 Germany                 25,65m  </t>
  </si>
  <si>
    <t xml:space="preserve">      24,27m  21,88m  25,65m  FOUL  24,41m  22,87m</t>
  </si>
  <si>
    <t xml:space="preserve">  2   492 Worrell, Valerie   W80 Australia               25,63m  </t>
  </si>
  <si>
    <t xml:space="preserve">      23,29m  24,34m  FOUL  25,63m  24,99m  24,90m</t>
  </si>
  <si>
    <t xml:space="preserve">  3  1522 Mikola, Eila       W81 Finland                 23,93m  </t>
  </si>
  <si>
    <t xml:space="preserve">      22,91m  22,06m  23,79m  23,93m  21,78m  23,03m</t>
  </si>
  <si>
    <t xml:space="preserve">      85 WMA: # 26,80m                                                         </t>
  </si>
  <si>
    <t xml:space="preserve">  1   621 Hanssens, Rachel   W86 Belgium                 21,75m  </t>
  </si>
  <si>
    <t xml:space="preserve">      FOUL  20,41m  21,10m  FOUL  FOUL  21,75m</t>
  </si>
  <si>
    <t xml:space="preserve">  2  1387 Bakhoff, Hilja     W88 Estonia                 19,57m  </t>
  </si>
  <si>
    <t xml:space="preserve">      19,24m  18,60m  19,57m  19,12m  18,71m  19,29m</t>
  </si>
  <si>
    <t xml:space="preserve">  3  6239 Petley, Marcia     W86 New Zealand             16,19m  </t>
  </si>
  <si>
    <t xml:space="preserve">      16,14m  16,19m  FOUL  FOUL  10,52m  13,58m</t>
  </si>
  <si>
    <t xml:space="preserve">      90 WMA: # 16,71m                                                         </t>
  </si>
  <si>
    <t xml:space="preserve">  1  1408 Nora, Kutti        W92 Estonia                 12,86m  </t>
  </si>
  <si>
    <t xml:space="preserve">      12,66m  12,66m  12,03m  12,86m  11,72m  12,82m</t>
  </si>
  <si>
    <t xml:space="preserve">         WMA: # 83,82m                                                         </t>
  </si>
  <si>
    <t xml:space="preserve">  1  1502 Makela, Juhana     M35 Finland                 56,84m  </t>
  </si>
  <si>
    <t xml:space="preserve">      FOUL  56,84m  56,60m  55,76m  FOUL  56,46m</t>
  </si>
  <si>
    <t xml:space="preserve">  2   840 Baines, Jason      M36 Canada                  55,47m  </t>
  </si>
  <si>
    <t xml:space="preserve">      55,47m  54,55m  53,25m  54,22m  55,01m  55,14m</t>
  </si>
  <si>
    <t xml:space="preserve">  3  3165 Poretto, Wilfrid   M39 France                  48,82m  </t>
  </si>
  <si>
    <t xml:space="preserve">      45,71m  46,81m  48,82m  47,37m  FOUL  FOUL</t>
  </si>
  <si>
    <t xml:space="preserve">         WMA: # 82,23m                                                         </t>
  </si>
  <si>
    <t xml:space="preserve">  1  6445 Walczak, Mariusz   M44 Poland                  64,92m  </t>
  </si>
  <si>
    <t xml:space="preserve">      FOUL  61,44m  FOUL  FOUL  64,92m  FOUL</t>
  </si>
  <si>
    <t xml:space="preserve">  2  1624 Andre, Michel      M44 France                  57,46m  </t>
  </si>
  <si>
    <t xml:space="preserve">      55,11m  56,43m  45,64m  57,46m  FOUL  FOUL</t>
  </si>
  <si>
    <t xml:space="preserve">  3  6831 Venter, Martin     M44 South Africa            52,52m  </t>
  </si>
  <si>
    <t xml:space="preserve">      49,10m  FOUL  48,94m  51,53m  51,00m  52,52m</t>
  </si>
  <si>
    <t xml:space="preserve">         WMA: # 79,42m                                                         </t>
  </si>
  <si>
    <t xml:space="preserve">  1  4932 Fábián, Zoltán     M46 Hungary                 63,95m  </t>
  </si>
  <si>
    <t xml:space="preserve">      63,95m  FOUL  62,21m  62,14m  FOUL  FOUL</t>
  </si>
  <si>
    <t xml:space="preserve">  2   244 Marzo, Adrian      M47 Argentina               56,96m  </t>
  </si>
  <si>
    <t xml:space="preserve">      56,25m  FOUL  56,65m  56,88m  56,96m  55,65m</t>
  </si>
  <si>
    <t xml:space="preserve">  3  1785 Bettolo, Laurent   M49 France                  56,23m  </t>
  </si>
  <si>
    <t xml:space="preserve">      55,62m  56,23m  54,31m  54,50m  56,08m  55,72m</t>
  </si>
  <si>
    <t xml:space="preserve">         WMA: # 71,71m                                                         </t>
  </si>
  <si>
    <t xml:space="preserve">  1  4948 Lezsák, Balázs     M50 Hungary                 62,11m  </t>
  </si>
  <si>
    <t xml:space="preserve">      62,10m  60,33m  FOUL  61,93m  61,79m  62,11m</t>
  </si>
  <si>
    <t xml:space="preserve">  2  4971 Karlsson, Gudmundu M51 Iceland                 58,80m  </t>
  </si>
  <si>
    <t xml:space="preserve">      55,30m  5,51m  57,22m  55,98m  FOUL  58,80m</t>
  </si>
  <si>
    <t xml:space="preserve">  3  6617 Kurilkin, Yury     M52 Russia                  55,74m  </t>
  </si>
  <si>
    <t xml:space="preserve">      FOUL  55,74m  FOUL  FOUL  FOUL  52,29m</t>
  </si>
  <si>
    <t xml:space="preserve">         WMA: # 63,70m                                                         </t>
  </si>
  <si>
    <t xml:space="preserve">  1   505 Gassenbauer, Gottf M56 Austria                 54,92m  </t>
  </si>
  <si>
    <t xml:space="preserve">      51,75m  53,06m  FOUL  54,36m  FOUL  54,92m</t>
  </si>
  <si>
    <t xml:space="preserve">  2  6570 Bobryshev, Victor  M58 Russia                  54,41m  </t>
  </si>
  <si>
    <t xml:space="preserve">      50,09m  FOUL  FOUL  FOUL  54,31m  54,41m</t>
  </si>
  <si>
    <t xml:space="preserve">  3  1343 Jensen, Tom        M55 Denmark                 52,66m  </t>
  </si>
  <si>
    <t xml:space="preserve">      52,66m  51,89m  FOUL  FOUL  FOUL  50,66m</t>
  </si>
  <si>
    <t xml:space="preserve">         WMA: # 63,32m                                                         </t>
  </si>
  <si>
    <t xml:space="preserve">  1  7835 Goldhammer, John   M62 United State            56,42m  </t>
  </si>
  <si>
    <t xml:space="preserve">      51,46m  FOUL  FOUL  56,42m  55,83m  FOUL</t>
  </si>
  <si>
    <t xml:space="preserve">  2  4890 Manganas, Vasileio M61 Greece                  55,69m  </t>
  </si>
  <si>
    <t xml:space="preserve">      49,94m  53,20m  54,23m  FOUL  55,69m  FOUL</t>
  </si>
  <si>
    <t xml:space="preserve">  3  1467 Kangas, Heikki     M64 Finland                 52,76m  </t>
  </si>
  <si>
    <t xml:space="preserve">      50,00m  51,67m  51,01m  52,76m  FOUL  48,94m</t>
  </si>
  <si>
    <t xml:space="preserve">         WMA: # 60,65m                                                         </t>
  </si>
  <si>
    <t xml:space="preserve">  1  6267 Busterud, Arild    M67 Norway                  57,93m  </t>
  </si>
  <si>
    <t xml:space="preserve">      53,67m  57,93m  FOUL  57,65m  57,26m  FOUL</t>
  </si>
  <si>
    <t xml:space="preserve">  2   988 Zaitchouk, Boris   M67 Canada                  52,67m  </t>
  </si>
  <si>
    <t xml:space="preserve">      52,22m  52,67m  FOUL  52,12m  FOUL  51,73m</t>
  </si>
  <si>
    <t xml:space="preserve">  3  7408 Jansson, Kenneth   M65 Sweden                  48,24m  </t>
  </si>
  <si>
    <t xml:space="preserve">      48,24m  46,80m  47,55m  FOUL  47,46m  47,92m</t>
  </si>
  <si>
    <t xml:space="preserve">         WMA: # 59,04m                                                         </t>
  </si>
  <si>
    <t xml:space="preserve">  1   549 Viertbauer, Heimo  M71 Austria                 51,92m  </t>
  </si>
  <si>
    <t xml:space="preserve">      FOUL  49,41m  FOUL  51,92m  FOUL  FOUL</t>
  </si>
  <si>
    <t xml:space="preserve">  2  2495 Guyot, Gérard      M70 France                  50,19m  </t>
  </si>
  <si>
    <t xml:space="preserve">      50,19m  FOUL  49,54m  FOUL  FOUL  FOUL</t>
  </si>
  <si>
    <t xml:space="preserve">  3  6398 Jablonski, Jerzy   M70 Poland                  49,25m  </t>
  </si>
  <si>
    <t xml:space="preserve">      48,61m  49,25m  47,56m  41,85m  FOUL  FOUL</t>
  </si>
  <si>
    <t xml:space="preserve">         WMA: # 51,51m                                                         </t>
  </si>
  <si>
    <t xml:space="preserve">  1  3579 Albrecht, Hermann  M75 Germany                 50,00m  </t>
  </si>
  <si>
    <t xml:space="preserve">      45,29m  FOUL  46,13m  48,99m  50,00m  FOUL</t>
  </si>
  <si>
    <t xml:space="preserve">  2  6816 Rzepecki, Andrzej  M78 South Africa            40,42m  </t>
  </si>
  <si>
    <t xml:space="preserve">      39,75m  36,90m  38,47m  39,35m  40,42m  FOUL</t>
  </si>
  <si>
    <t xml:space="preserve">  3  3394 Storq, Gilbert     M75 France                  39,37m  </t>
  </si>
  <si>
    <t xml:space="preserve">      39,37m  39,11m  FOUL  FOUL  38,49m  FOUL</t>
  </si>
  <si>
    <t xml:space="preserve">         WMA: # 44,69m                                                         </t>
  </si>
  <si>
    <t xml:space="preserve">  1  7308 Sanza Agreda, Jose M80 Spain                   49,53m# </t>
  </si>
  <si>
    <t xml:space="preserve">      49,53m  41,91m  43,13m  45,73m  FOUL  FOUL</t>
  </si>
  <si>
    <t xml:space="preserve">  2  4175 Speckens, Peter    M80 Germany                 44,11m# </t>
  </si>
  <si>
    <t xml:space="preserve">      43,65m  41,63m  41,49m  43,87m  FOUL  44,11m</t>
  </si>
  <si>
    <t xml:space="preserve">  3  7386 Edlund, Östen      M80 Sweden                  42,08m  </t>
  </si>
  <si>
    <t xml:space="preserve">      37,58m  41,48m  40,18m  FOUL  42,08m  FOUL</t>
  </si>
  <si>
    <t xml:space="preserve">      85 WMA: # 32,64m                                                         </t>
  </si>
  <si>
    <t xml:space="preserve">  1  1550 Saarinen, Leo      M86 Finland                 31,49m  </t>
  </si>
  <si>
    <t xml:space="preserve">      31,49m  28,71m  30,00m  30,52m  30,79m  30,29m</t>
  </si>
  <si>
    <t xml:space="preserve">  2  4098 Rzehak, Richard    M85 Germany                 28,10m  </t>
  </si>
  <si>
    <t xml:space="preserve">      28,10m  FOUL  FOUL  FOUL  FOUL  FOUL</t>
  </si>
  <si>
    <t xml:space="preserve">  3  1456 Hyvölä, Viljo      M86 Finland                 24,06m  </t>
  </si>
  <si>
    <t xml:space="preserve">      22,06m  22,74m  22,38m  24,06m  21,91m  22,28m</t>
  </si>
  <si>
    <t xml:space="preserve">      90 WMA: # 24,61m                                                         </t>
  </si>
  <si>
    <t xml:space="preserve">  1  5203 Gallagher, Hugh    M91 Ireland                 17,08m  </t>
  </si>
  <si>
    <t xml:space="preserve">      15,45m  16,43m  17,05m  15,54m  17,08m  15,38m</t>
  </si>
  <si>
    <t xml:space="preserve">  2  8122 Assimontti Aquino, M92 Uruguay                 16,87m  </t>
  </si>
  <si>
    <t xml:space="preserve">      16,32m  FOUL  16,87m  16,56m  16,80m  16,54m</t>
  </si>
  <si>
    <t xml:space="preserve">      95 WMA: # 22,01m                                                         </t>
  </si>
  <si>
    <t xml:space="preserve">  1   746 Fischer, Frederico M98 Brazil                  16,62m  </t>
  </si>
  <si>
    <t xml:space="preserve">      15,59m  15,34m  15,34m  16,56m  FOUL  16,62m</t>
  </si>
  <si>
    <t xml:space="preserve">         WMA: # 68,34m                                                         </t>
  </si>
  <si>
    <t xml:space="preserve">  1   847 Bilodeau, Dominiqu W36 Canada                  39,34m  </t>
  </si>
  <si>
    <t xml:space="preserve">      35,84m  36,41m  39,06m  36,69m  38,67m  39,34m</t>
  </si>
  <si>
    <t xml:space="preserve">  2  1301 Noasová, Jindriška W37 Czech Republ            37,61m  </t>
  </si>
  <si>
    <t xml:space="preserve">      34,19m  FOUL  37,61m  32,89m  35,64m  34,02m</t>
  </si>
  <si>
    <t xml:space="preserve">  3  1444 Hautaniemi, Katja  W37 Finland                 37,10m  </t>
  </si>
  <si>
    <t xml:space="preserve">      36,92m  FOUL  33,38m  35,69m  37,10m  32,92m</t>
  </si>
  <si>
    <t xml:space="preserve"> Flight 1   14:00    Flight 2   15:15</t>
  </si>
  <si>
    <t xml:space="preserve">         WMA: # 61,23m                                                         </t>
  </si>
  <si>
    <t xml:space="preserve">  1  7585 George, Geraldine  W43 Trinidad and            41,72m  </t>
  </si>
  <si>
    <t xml:space="preserve">      40,53m  40,88m  40,77m  39,27m  40,40m  41,72m</t>
  </si>
  <si>
    <t xml:space="preserve">  2  3865 Keller, Birgit     W40 Germany                 38,43m  </t>
  </si>
  <si>
    <t xml:space="preserve">      34,69m  37,38m  35,52m  38,43m  36,72m  FOUL</t>
  </si>
  <si>
    <t xml:space="preserve">  3  3720 Friese, Ulrike     W41 Germany                 37,61m  </t>
  </si>
  <si>
    <t xml:space="preserve">      29,35m  32,52m  35,04m  33,69m  33,86m  37,61m</t>
  </si>
  <si>
    <t xml:space="preserve"> Flight 1   10:30   Flight 2   11:45</t>
  </si>
  <si>
    <t xml:space="preserve">         WMA: # 50,47m                                                         </t>
  </si>
  <si>
    <t xml:space="preserve">  1  4193 Suhling, Dagmar    W45 Germany                 38,24m  </t>
  </si>
  <si>
    <t xml:space="preserve">      36,56m  38,15m  37,72m  FOUL  38,24m  36,44m</t>
  </si>
  <si>
    <t xml:space="preserve">  2  3576 Adam, Ina          W47 Germany                 35,42m  </t>
  </si>
  <si>
    <t xml:space="preserve">      FOUL  34,79m  33,50m  35,42m  34,60m  35,19m</t>
  </si>
  <si>
    <t xml:space="preserve">  3  1344 Jepsen, Mette      W45 Denmark                 34,16m  </t>
  </si>
  <si>
    <t xml:space="preserve">      31,65m  34,16m  FOUL        31,05m</t>
  </si>
  <si>
    <t xml:space="preserve">         WMA: # 44,20m                                                         </t>
  </si>
  <si>
    <t xml:space="preserve">  1  6421 Patla, Genowefa    W52 Poland                  47,14m# </t>
  </si>
  <si>
    <t xml:space="preserve">      41,98m  44,72m  PASS  39,37m  44,75m  47,14m</t>
  </si>
  <si>
    <t xml:space="preserve">  2  2078 David, Monika      W50 France                  45,10m# </t>
  </si>
  <si>
    <t xml:space="preserve">      45,10m        43,64m  42,38m  43,51m</t>
  </si>
  <si>
    <t xml:space="preserve">  3  7601 Smith, Gwendolyn   W51 Trinidad and            44,38m# </t>
  </si>
  <si>
    <t xml:space="preserve">      44,38m        41,70m  FOUL  43,83m</t>
  </si>
  <si>
    <t xml:space="preserve">         WMA: # 44,44m                                                         </t>
  </si>
  <si>
    <t xml:space="preserve">  1   872 Dabrowski, Barbara W58 Canada                  33,16m  </t>
  </si>
  <si>
    <t xml:space="preserve">  2  3598 Baseda, Wiebke     W56 Germany                 31,43m  </t>
  </si>
  <si>
    <t xml:space="preserve">  3  6143 Saalberg, Ans      W55 Netherlands             28,09m  </t>
  </si>
  <si>
    <t xml:space="preserve">         WMA: # 37,50m                                                         </t>
  </si>
  <si>
    <t xml:space="preserve">  1  7769 Cohn, Linda        W62 United State            34,11m  </t>
  </si>
  <si>
    <t xml:space="preserve">      33,34m  33,17m  33,59m  FOUL  34,11m  FOUL</t>
  </si>
  <si>
    <t xml:space="preserve">  2  1341 Jensen, Anne Kirst W61 Denmark                 30,89m  </t>
  </si>
  <si>
    <t xml:space="preserve">      FOUL  30,57m  30,89m  FOUL  FOUL  30,03m</t>
  </si>
  <si>
    <t xml:space="preserve">  3  6059 Akkerman-Smits, An W60 Netherlands             28,91m  </t>
  </si>
  <si>
    <t xml:space="preserve">      28,91m  FOUL  27,10m  FOUL  28,29m  27,65m</t>
  </si>
  <si>
    <t xml:space="preserve">         WMA: # 31,14m                                                         </t>
  </si>
  <si>
    <t xml:space="preserve">  1  6135 Reinboud, Weia     W65 Netherlands             29,28m  </t>
  </si>
  <si>
    <t xml:space="preserve">      28,60m  26,21m  26,29m  29,28m  26,13m  29,14m</t>
  </si>
  <si>
    <t xml:space="preserve">  2  1293 Klimesova, Jarmila W67 Czech Republ            28,93m  </t>
  </si>
  <si>
    <t xml:space="preserve">      28,93m  FOUL  FOUL  26,79m  FOUL  24,36m</t>
  </si>
  <si>
    <t xml:space="preserve">  3  3665 Dr. Hanke, Kristin W66 Germany                 27,37m  </t>
  </si>
  <si>
    <t xml:space="preserve">      26,38m  25,93m  25,65m  24,81m  25,41m  27,37m</t>
  </si>
  <si>
    <t xml:space="preserve">         WMA: # 25,97m                                                         </t>
  </si>
  <si>
    <t xml:space="preserve">  1  7826 Frost, Carol       W70 United State            25,58m# </t>
  </si>
  <si>
    <t xml:space="preserve">      23,52m  23,96m  23,71m  FOUL  23,72m  25,58m</t>
  </si>
  <si>
    <t xml:space="preserve">  2   469 Thomas, Mary       W71 Australia               24,31m  </t>
  </si>
  <si>
    <t xml:space="preserve">      23,55m  22,95m  FOUL  23,02m  24,31m  22,19m</t>
  </si>
  <si>
    <t xml:space="preserve">  3  7516 Graber-Bolliger, A W72 Switzerland             22,31m  </t>
  </si>
  <si>
    <t xml:space="preserve">      21,24m  22,31m  22,25m  20,69m  18,79m  21,79m</t>
  </si>
  <si>
    <t xml:space="preserve">      75 WMA: # 29,92m                                                         </t>
  </si>
  <si>
    <t xml:space="preserve">  1  6033 Tumurbat, Tserendo W77 Mongolia                20,07m  </t>
  </si>
  <si>
    <t xml:space="preserve">      19,85m  18,95m  19,66m  15,33m  20,07m  FOUL</t>
  </si>
  <si>
    <t xml:space="preserve">  2   325 Cudmore, Miriam    W77 Australia               19,37m  </t>
  </si>
  <si>
    <t xml:space="preserve">      18,61m  17,21m  16,68m  15,60m  15,59m  19,37m</t>
  </si>
  <si>
    <t xml:space="preserve">  3  1389 Erikson, Helvi     W75 Estonia                 16,68m  </t>
  </si>
  <si>
    <t xml:space="preserve">      13,83m  14,72m  14,60m  14,18m  16,68m  15,45m</t>
  </si>
  <si>
    <t xml:space="preserve">      80 WMA: # 21,83m                                                         </t>
  </si>
  <si>
    <t xml:space="preserve">  1  6609 Kovalenskaya, Gali W80 Russia                  16,68m  </t>
  </si>
  <si>
    <t xml:space="preserve">      16,33m  FOUL  15,25m  14,83m  16,68m  FOUL</t>
  </si>
  <si>
    <t xml:space="preserve">  2  4261 Winkelmann, Christ W81 Germany                 14,02m  </t>
  </si>
  <si>
    <t xml:space="preserve">      14,02m  13,37m  13,57m  FOUL  FOUL  13,39m</t>
  </si>
  <si>
    <t xml:space="preserve">  3  7794 Donley, Christel   W80 United State            13,46m  </t>
  </si>
  <si>
    <t xml:space="preserve">      13,46m  12,83m  FOUL  12,17m  PASS  PASS</t>
  </si>
  <si>
    <t xml:space="preserve">      85 WMA: # 18,96m                                                         </t>
  </si>
  <si>
    <t xml:space="preserve">  1  1362 Pedersen, Rosa     W85 Denmark                 16,89m  </t>
  </si>
  <si>
    <t xml:space="preserve">      15,23m  16,29m  16,89m  16,70m  14,29m  15,08m</t>
  </si>
  <si>
    <t xml:space="preserve">  2   621 Hanssens, Rachel   W86 Belgium                 16,56m  </t>
  </si>
  <si>
    <t xml:space="preserve">      14,07m  13,80m  15,79m  16,56m  15,80m  15,82m</t>
  </si>
  <si>
    <t xml:space="preserve">  3   762 Kawakami, Toshi    W86 Brazil                   8,25m  </t>
  </si>
  <si>
    <t xml:space="preserve">      7,19m  7,60m  7,78m  7,70m  7,87m  8,25m</t>
  </si>
  <si>
    <t xml:space="preserve">      90 WMA: # 13,54m                                                         </t>
  </si>
  <si>
    <t xml:space="preserve">  1  1408 Nora, Kutti        W92 Estonia                 12,08m  </t>
  </si>
  <si>
    <t xml:space="preserve">      10,56m  4,89m  9,29m  10,56m  11,30m  12,08m</t>
  </si>
  <si>
    <t xml:space="preserve">         WMA: # 92,80m                                                         </t>
  </si>
  <si>
    <t xml:space="preserve">  1  1554 Savolainen, Tero   M35 Finland                 68,34m  </t>
  </si>
  <si>
    <t xml:space="preserve">      63,25m  63,99m  65,06m  67,04m  68,34m  68,10m</t>
  </si>
  <si>
    <t xml:space="preserve">  2  2441 Gourdier, Julien   M39 France                  63,67m  </t>
  </si>
  <si>
    <t xml:space="preserve">      61,07m  60,74m  62,72m  63,31m  60,87m  63,67m</t>
  </si>
  <si>
    <t xml:space="preserve">  3  3944 Lewin, Dominik     M35 Germany                 57,26m  </t>
  </si>
  <si>
    <t xml:space="preserve">      56,77m  55,22m  FOUL  57,26m  56,34m  54,55m</t>
  </si>
  <si>
    <t xml:space="preserve">         WMA: # 85,92m                                                         </t>
  </si>
  <si>
    <t xml:space="preserve">  1  5856 Rags, Eriks        M40 Latvia                  70,17m  </t>
  </si>
  <si>
    <t xml:space="preserve">      63,93m  68,82m  66,98m  70,17m  67,18m  63,54m</t>
  </si>
  <si>
    <t xml:space="preserve">  2  6371 Fresnido, Danilo   M42 Philippines             64,86m  </t>
  </si>
  <si>
    <t xml:space="preserve">      60,55m  61,53m  64,86m  58,65m  63,97m  61,26m</t>
  </si>
  <si>
    <t xml:space="preserve">  3  1302 Novacek, Lubos     M40 Czech Republ            64,07m  </t>
  </si>
  <si>
    <t xml:space="preserve">      60,51m  FOUL  59,81m  58,74m  57,64m  64,07m</t>
  </si>
  <si>
    <t xml:space="preserve">         WMA: # 77,15m                                                         </t>
  </si>
  <si>
    <t xml:space="preserve">  1  2512 Hecht, Raymond     M46 France                  60,70m  </t>
  </si>
  <si>
    <t xml:space="preserve">      59,62m  FOUL  60,05m  FOUL  60,66m  60,70m</t>
  </si>
  <si>
    <t xml:space="preserve">  2  7998 Petersson, Stefan  M48 United State            58,35m  </t>
  </si>
  <si>
    <t xml:space="preserve">      58,35m  56,23m  54,48m  55,04m  FOUL  55,90m</t>
  </si>
  <si>
    <t xml:space="preserve">  3  6778 Teršek, Robert     M45 Slovenia                57,61m  </t>
  </si>
  <si>
    <t xml:space="preserve">      55,26m  56,78m  53,42m  57,40m  57,61m  54,76m</t>
  </si>
  <si>
    <t xml:space="preserve"> Flight 1    9:00    Flight 2    10:40</t>
  </si>
  <si>
    <t xml:space="preserve">         WMA: # 76,16m                                                         </t>
  </si>
  <si>
    <t xml:space="preserve">  1  3799 Heinrich, Torsten  M50 Germany                 61,67m  </t>
  </si>
  <si>
    <t xml:space="preserve">      59,00m  61,67m  60,38m  57,71m  52,70m  60,34m</t>
  </si>
  <si>
    <t xml:space="preserve">  2  1575 Tikka, Timo        M50 Finland                 58,61m  </t>
  </si>
  <si>
    <t xml:space="preserve">      52,83m  50,50m  55,96m  55,33m  58,61m  54,98m</t>
  </si>
  <si>
    <t xml:space="preserve">  3  4718 Ratcliffe, Trevor  M51 Great Britai            58,57m  </t>
  </si>
  <si>
    <t xml:space="preserve">      FOUL  51,13m  58,57m  FOUL  51,65m  55,37m</t>
  </si>
  <si>
    <t xml:space="preserve"> Flight 1    14:40     Flight 2    15:30</t>
  </si>
  <si>
    <t xml:space="preserve">         WMA: # 66,11m                                                         </t>
  </si>
  <si>
    <t xml:space="preserve">  1  7662 Havras, Serhiy     M58 Ukraine                 58,74m  </t>
  </si>
  <si>
    <t xml:space="preserve">      48,88m  54,64m  56,28m  58,74m  PASS  PASS</t>
  </si>
  <si>
    <t xml:space="preserve">  2  7187 Nogueira, Luis     M59 Spain                   56,61m  </t>
  </si>
  <si>
    <t xml:space="preserve">      FOUL  56,61m  54,11m  FOUL  FOUL  FOUL</t>
  </si>
  <si>
    <t xml:space="preserve">  3  5844 Kula, Dainis       M56 Latvia                  54,01m  </t>
  </si>
  <si>
    <t xml:space="preserve">      52,91m  FOUL  42,42m  54,01m  50,96m  FOUL</t>
  </si>
  <si>
    <t xml:space="preserve"> Flight 1    14:30     Flight 2    16:30</t>
  </si>
  <si>
    <t xml:space="preserve">         WMA: # 62,47m                                                         </t>
  </si>
  <si>
    <t xml:space="preserve">  1  4104 Schaffarzik, Josef M60 Germany                 53,21m  </t>
  </si>
  <si>
    <t xml:space="preserve">      49,00m  53,12m  FOUL  FOUL  53,21m  FOUL</t>
  </si>
  <si>
    <t xml:space="preserve">  2  1475 Kemppainen, Teuvo  M64 Finland                 51,51m  </t>
  </si>
  <si>
    <t xml:space="preserve">      47,84m  44,96m  49,48m  FOUL  47,53m  51,51m</t>
  </si>
  <si>
    <t xml:space="preserve">  3  3918 Kühndel, Walter    M63 Germany                 51,46m  </t>
  </si>
  <si>
    <t xml:space="preserve">      47,10m  50,14m  50,90m  51,46m  51,09m  51,01m</t>
  </si>
  <si>
    <t xml:space="preserve">         WMA: # 58,58m                                                         </t>
  </si>
  <si>
    <t xml:space="preserve">  1  1476 Kiuru, Esa         M68 Finland                 50,95m  </t>
  </si>
  <si>
    <t xml:space="preserve">      50,95m  FOUL            </t>
  </si>
  <si>
    <t xml:space="preserve">  2  7864 Hearn, Edward      M66 United State            46,33m  </t>
  </si>
  <si>
    <t xml:space="preserve">      39,48m  38,64m  40,63m  43,29m  39,52m  46,33m</t>
  </si>
  <si>
    <t xml:space="preserve">  3  5230 Moore, Pat         M67 Ireland                 43,75m  </t>
  </si>
  <si>
    <t xml:space="preserve">      43,75m  38,40m  41,82m  42,77m  FOUL  FOUL</t>
  </si>
  <si>
    <t xml:space="preserve">         WMA: # 53,09m                                                         </t>
  </si>
  <si>
    <t xml:space="preserve">  1  6607 Kosikov, Anatoly   M73 Russia                  42,22m  </t>
  </si>
  <si>
    <t xml:space="preserve">      41,93m  40,33m  39,81m  FOUL  40,90m  42,22m</t>
  </si>
  <si>
    <t xml:space="preserve">  2  4091 Röhrle, Norbert    M72 Germany                 40,53m  </t>
  </si>
  <si>
    <t xml:space="preserve">      34,49m  39,22m  38,74m  38,65m  40,53m  40,18m</t>
  </si>
  <si>
    <t xml:space="preserve">  3  3853 Jordan, Ewald      M71 Germany                 39,43m  </t>
  </si>
  <si>
    <t xml:space="preserve">      36,54m  FOUL  39,43m  FOUL  FOUL  FOUL</t>
  </si>
  <si>
    <t xml:space="preserve">         WMA: # 46,45m                                                         </t>
  </si>
  <si>
    <t xml:space="preserve">  1  1573 Tenhu, Jouni       M76 Finland                 45,24m  </t>
  </si>
  <si>
    <t xml:space="preserve">      FOUL  39,79m  45,24m  FOUL  FOUL  FOUL</t>
  </si>
  <si>
    <t xml:space="preserve">  2  1453 Honkanen, Kalevi   M76 Finland                 40,30m  </t>
  </si>
  <si>
    <t xml:space="preserve">      40,30m  FOUL  FOUL  FOUL  FOUL  FOUL</t>
  </si>
  <si>
    <t xml:space="preserve">  3  1460 Järvenpää, Eero    M76 Finland                 35,07m  </t>
  </si>
  <si>
    <t xml:space="preserve">      31,55m  FOUL  FOUL  33,00m  35,07m  FOUL</t>
  </si>
  <si>
    <t xml:space="preserve">         WMA: # 40,93m                                                         </t>
  </si>
  <si>
    <t xml:space="preserve">  1  3840 Huchthausen, Lotha M80 Germany                 41,09m# </t>
  </si>
  <si>
    <t xml:space="preserve">      37,27m  37,23m  34,83m  38,87m  38,27m  41,09m</t>
  </si>
  <si>
    <t xml:space="preserve">  2   771 Matsushima, Takumi M83 Brazil                  36,00m  </t>
  </si>
  <si>
    <t xml:space="preserve">      32,97m  35,19m  36,00m  FOUL  35,92m  35,34m</t>
  </si>
  <si>
    <t xml:space="preserve">  3  3867 Kern, Manfred      M80 Germany                 33,71m  </t>
  </si>
  <si>
    <t xml:space="preserve">      33,43m  33,71m  33,64m  FOUL  32,90m  31,81m</t>
  </si>
  <si>
    <t xml:space="preserve">      85 WMA: # 35,64m                                                         </t>
  </si>
  <si>
    <t xml:space="preserve">  1  1289 Jilek, Pavel       M86 Czech Republ            23,09m  </t>
  </si>
  <si>
    <t xml:space="preserve">      22,04m  23,09m  22,62m  22,62m  20,88m  23,09m</t>
  </si>
  <si>
    <t xml:space="preserve">  2  1456 Hyvölä, Viljo      M86 Finland                 21,54m  </t>
  </si>
  <si>
    <t xml:space="preserve">      FOUL  21,54m  FOUL  20,59m  19,91m  FOUL</t>
  </si>
  <si>
    <t xml:space="preserve">      90 WMA: # 23,87m                                                         </t>
  </si>
  <si>
    <t xml:space="preserve">  1   815 Ussami, Mamoru     M90 Brazil                  13,75m  </t>
  </si>
  <si>
    <t xml:space="preserve">      13,47m  13,75m  12,98m  FOUL  10,62m  11,10m</t>
  </si>
  <si>
    <t xml:space="preserve">  2  5203 Gallagher, Hugh    M91 Ireland                 13,17m  </t>
  </si>
  <si>
    <t xml:space="preserve">      13,04m  13,17m  12,76m  11,51m  FOUL  12,06m</t>
  </si>
  <si>
    <t xml:space="preserve">  3  7434 Magnusson, Axel    M94 Sweden                  11,59m  </t>
  </si>
  <si>
    <t xml:space="preserve">      10,95m  FOUL  10,68m  FOUL  FOUL  11,59m</t>
  </si>
  <si>
    <t xml:space="preserve">      95 WMA: # 20,80m                                                         </t>
  </si>
  <si>
    <t xml:space="preserve">  1   554 Zensch, Emmerich   M95 Austria                 13,99m  </t>
  </si>
  <si>
    <t xml:space="preserve">      13,23m  FOUL  12,90m  12,75m  FOUL  13,99m</t>
  </si>
  <si>
    <t xml:space="preserve">  2   746 Fischer, Frederico M98 Brazil                  10,61m  </t>
  </si>
  <si>
    <t xml:space="preserve">      10,61m  FOUL  9,67m  10,09m  9,55m  FOUL</t>
  </si>
  <si>
    <t xml:space="preserve">         WMA: # 18,02m                                                         </t>
  </si>
  <si>
    <t xml:space="preserve">  1  1482 Koro, Kirsi        W39 Finland                 16,63m  </t>
  </si>
  <si>
    <t xml:space="preserve">      15,32m  16,44m  16,63m  FOUL  FOUL  15,84m</t>
  </si>
  <si>
    <t xml:space="preserve">  2   350 Glass, Byrony      W38 Australia               16,54m  </t>
  </si>
  <si>
    <t xml:space="preserve">      15,62m  FOUL  15,75m  15,24m  15,58m  16,54m</t>
  </si>
  <si>
    <t xml:space="preserve">  3   923 Le Jour, Marie-Jos W36 Canada                  16,12m  </t>
  </si>
  <si>
    <t xml:space="preserve">      FOUL  15,98m  FOUL  FOUL  16,06m  16,12m</t>
  </si>
  <si>
    <t xml:space="preserve">         WMA: # 19,09m                                                         </t>
  </si>
  <si>
    <t xml:space="preserve">  1  8071 Teague, Elizabeth  W41 United State            13,55m  </t>
  </si>
  <si>
    <t xml:space="preserve">      13,55m  FOUL  FOUL  13,22m  FOUL  FOUL</t>
  </si>
  <si>
    <t xml:space="preserve">  2   657 Reckelbus, Laurenc W40 Belgium                 13,06m  </t>
  </si>
  <si>
    <t xml:space="preserve">      12,71m  13,06m  13,06m  12,64m  12,27m  FOUL</t>
  </si>
  <si>
    <t xml:space="preserve">  3  7387 Ek, Anna           W42 Sweden                  12,85m  </t>
  </si>
  <si>
    <t xml:space="preserve">      12,85m  12,74m  FOUL  12,63m  FOUL  11,80m</t>
  </si>
  <si>
    <t xml:space="preserve">         WMA: # 17,88m                                                         </t>
  </si>
  <si>
    <t xml:space="preserve">  1   399 Mackie, Althea     W45 Australia               13,57m  </t>
  </si>
  <si>
    <t xml:space="preserve">      12,97m  13,31m  13,23m  13,08m  13,57m  13,38m</t>
  </si>
  <si>
    <t xml:space="preserve">  2  5882 Tonizzo-Kosmala, M W46 Luxembourg              13,42m  </t>
  </si>
  <si>
    <t xml:space="preserve">      13,13m  13,39m  13,01m  FOUL  13,42m  12,84m</t>
  </si>
  <si>
    <t xml:space="preserve">  3  1417 Siimumäe, Heidi    W45 Estonia                 13,34m  </t>
  </si>
  <si>
    <t xml:space="preserve">      12,12m  13,20m  FOUL  FOUL  12,56m  13,34m</t>
  </si>
  <si>
    <t xml:space="preserve">         WMA: # 18,76m                                                         </t>
  </si>
  <si>
    <t xml:space="preserve">  1  6129 Mik, Gonny         W50 Netherlands             16,27m  </t>
  </si>
  <si>
    <t xml:space="preserve">      15,34m  16,27m  FOUL  FOUL  FOUL  FOUL</t>
  </si>
  <si>
    <t xml:space="preserve">  2  6795 Knobel, Heleen     W50 South Africa            15,60m  </t>
  </si>
  <si>
    <t xml:space="preserve">      FOUL  13,37m  14,28m  15,60m  FOUL  14,84m</t>
  </si>
  <si>
    <t xml:space="preserve">  3  1900 Cacaut, Claudine   W50 France                  15,29m  </t>
  </si>
  <si>
    <t xml:space="preserve">      14,47m  14,70m  15,14m  FOUL  FOUL  15,29m</t>
  </si>
  <si>
    <t xml:space="preserve">         WMA: # 17,02m                                                         </t>
  </si>
  <si>
    <t xml:space="preserve">  1  7812 Finsrud, Carol     W58 United State            13,59m  </t>
  </si>
  <si>
    <t xml:space="preserve">      12,06m  12,20m  11,74m  13,59m  12,57m  13,26m</t>
  </si>
  <si>
    <t xml:space="preserve">  2  7502 Duss, Mägy         W56 Switzerland             13,47m  </t>
  </si>
  <si>
    <t xml:space="preserve">      11,75m  11,99m  12,16m  12,08m  13,47m  13,42m</t>
  </si>
  <si>
    <t xml:space="preserve">  3   348 Gibbins, Sharon    W57 Australia               12,58m  </t>
  </si>
  <si>
    <t xml:space="preserve">      10,98m  11,77m  12,58m  11,87m  FOUL  FOUL</t>
  </si>
  <si>
    <t xml:space="preserve">         WMA: # 17,84m                                                         </t>
  </si>
  <si>
    <t xml:space="preserve">  1  4927 Benes, Magdolna    W61 Hungary                 14,71m  </t>
  </si>
  <si>
    <t xml:space="preserve">      14,03m  12,65m  14,17m  13,38m  14,71m  14,52m</t>
  </si>
  <si>
    <t xml:space="preserve">  2  1373 Soerensen, Lone    W63 Denmark                 14,07m  </t>
  </si>
  <si>
    <t xml:space="preserve">      13,08m  14,07m  13,40m  12,61m  FOUL  12,98m</t>
  </si>
  <si>
    <t xml:space="preserve">  3  1341 Jensen, Anne Kirst W61 Denmark                 13,87m  </t>
  </si>
  <si>
    <t xml:space="preserve">      FOUL  13,57m  13,35m  13,87m  13,72m  13,83m</t>
  </si>
  <si>
    <t xml:space="preserve">         WMA: # 17,34m                                                         </t>
  </si>
  <si>
    <t xml:space="preserve">  1  1337 Faldager, Inge     W67 Denmark                 14,82m  </t>
  </si>
  <si>
    <t xml:space="preserve">      14,56m  FOUL  14,82m  FOUL  14,37m  FOUL</t>
  </si>
  <si>
    <t xml:space="preserve">  2  6160 van Anholt, Annie  W68 Netherlands             14,78m  </t>
  </si>
  <si>
    <t xml:space="preserve">      12,76m  12,86m  14,09m  13,55m  FOUL  14,78m</t>
  </si>
  <si>
    <t xml:space="preserve">  3   667 Tomanek, Margareth W66 Belgium                 14,56m  </t>
  </si>
  <si>
    <t xml:space="preserve">      14,47m  FOUL  13,91m  FOUL  14,56m  FOUL</t>
  </si>
  <si>
    <t xml:space="preserve">         WMA: # 15,00m                                                         </t>
  </si>
  <si>
    <t xml:space="preserve">  1   469 Thomas, Mary       W71 Australia               11,39m  </t>
  </si>
  <si>
    <t xml:space="preserve">      11,00m  FOUL  10,79m  11,19m  10,73m  11,39m</t>
  </si>
  <si>
    <t xml:space="preserve">  2   295 Banens, Janice     W73 Australia               11,31m  </t>
  </si>
  <si>
    <t xml:space="preserve">      10,94m  10,44m  10,74m  11,25m  FOUL  11,31m</t>
  </si>
  <si>
    <t xml:space="preserve">  3  3837 Horn, Marita       W71 Germany                 10,86m  </t>
  </si>
  <si>
    <t xml:space="preserve">      9,89m  10,86m  8,98m  9,78m  8,83m  9,59m</t>
  </si>
  <si>
    <t xml:space="preserve">         WMA: # 14,74m                                                         </t>
  </si>
  <si>
    <t xml:space="preserve">  1  1389 Erikson, Helvi     W75 Estonia                 12,97m  </t>
  </si>
  <si>
    <t xml:space="preserve">      12,63m  12,61m  12,97m  FOUL  12,25m  11,68m</t>
  </si>
  <si>
    <t xml:space="preserve">  2  4103 Schäfer, Ingrid    W76 Germany                 10,68m  </t>
  </si>
  <si>
    <t xml:space="preserve">      10,29m  9,78m  9,25m  10,68m  10,41m  10,06m</t>
  </si>
  <si>
    <t xml:space="preserve">  3  6033 Tumurbat, Tserendo W77 Mongolia                10,35m  </t>
  </si>
  <si>
    <t xml:space="preserve">      10,35m  10,02m  FOUL  FOUL  9,39m  10,02m</t>
  </si>
  <si>
    <t xml:space="preserve">      80 WMA: # 10,56m                                                         </t>
  </si>
  <si>
    <t xml:space="preserve">  1  1522 Mikola, Eila       W81 Finland                 10,40m# </t>
  </si>
  <si>
    <t xml:space="preserve">      10,34m  9,75m  10,06m  9,53m  FOUL  10,40m</t>
  </si>
  <si>
    <t xml:space="preserve">  2  1414 Satsi, Asta        W80 Estonia                  9,91m  </t>
  </si>
  <si>
    <t xml:space="preserve">      9,76m  9,59m  9,91m  9,15m  FOUL  FOUL</t>
  </si>
  <si>
    <t xml:space="preserve">  3  6609 Kovalenskaya, Gali W80 Russia                   9,63m  </t>
  </si>
  <si>
    <t xml:space="preserve">      9,63m  FOUL  FOUL  9,25m  9,25m  9,50m</t>
  </si>
  <si>
    <t xml:space="preserve">      85 WMA: # 9,23m                                                          </t>
  </si>
  <si>
    <t xml:space="preserve">  1   621 Hanssens, Rachel   W86 Belgium                  8,89m  </t>
  </si>
  <si>
    <t xml:space="preserve">      8,89m  8,39m  8,00m  7,81m  8,02m  8,14m</t>
  </si>
  <si>
    <t xml:space="preserve">  2  1387 Bakhoff, Hilja     W88 Estonia                  8,75m  </t>
  </si>
  <si>
    <t xml:space="preserve">      8,23m  7,90m  8,70m  8,75m  8,20m  FOUL</t>
  </si>
  <si>
    <t xml:space="preserve">  3  6239 Petley, Marcia     W86 New Zealand              6,86m  </t>
  </si>
  <si>
    <t xml:space="preserve">      6,86m  6,83m  6,42m  6,61m  FOUL  FOUL</t>
  </si>
  <si>
    <t xml:space="preserve">      90 WMA: # 7,90m                                                          </t>
  </si>
  <si>
    <t xml:space="preserve">  1  1408 Nora, Kutti        W92 Estonia                  7,03m# </t>
  </si>
  <si>
    <t xml:space="preserve">      5,13m  FOUL  5,79m  6,35m  7,03m  6,28m</t>
  </si>
  <si>
    <t xml:space="preserve">         WMA: # 25,17m                                                         </t>
  </si>
  <si>
    <t xml:space="preserve">  1  1502 Makela, Juhana     M35 Finland                 18,45m  </t>
  </si>
  <si>
    <t xml:space="preserve">      16,85m  16,00m  FOUL  17,47m  FOUL  18,45m</t>
  </si>
  <si>
    <t xml:space="preserve">  2   840 Baines, Jason      M36 Canada                  17,61m  </t>
  </si>
  <si>
    <t xml:space="preserve">      16,95m  17,19m  17,61m  FOUL  17,33m  FOUL</t>
  </si>
  <si>
    <t xml:space="preserve">  3  1838 Bottier, Gregory   M39 France                  14,15m  </t>
  </si>
  <si>
    <t xml:space="preserve">      12,47m  13,59m  13,44m  14,15m  14,09m  13,98m</t>
  </si>
  <si>
    <t xml:space="preserve">         WMA: # 20,98m                                                         </t>
  </si>
  <si>
    <t xml:space="preserve">  1  6445 Walczak, Mariusz   M44 Poland                  19,25m  </t>
  </si>
  <si>
    <t xml:space="preserve">      18,35m  18,93m  FOUL  17,87m  19,25m  18,91m</t>
  </si>
  <si>
    <t xml:space="preserve">  2  1506 Mäkelä, Tero       M43 Finland                 17,16m  </t>
  </si>
  <si>
    <t xml:space="preserve">      17,16m  FOUL  FOUL  FOUL  FOUL  FOUL</t>
  </si>
  <si>
    <t xml:space="preserve">  3  1472 Karstila, Jarkko   M44 Finland                 15,20m  </t>
  </si>
  <si>
    <t xml:space="preserve">      14,32m  15,20m  FOUL  FOUL  FOUL  15,13m</t>
  </si>
  <si>
    <t xml:space="preserve">         WMA: # 20,79m                                                         </t>
  </si>
  <si>
    <t xml:space="preserve">  1  1785 Bettolo, Laurent   M49 France                  16,78m  </t>
  </si>
  <si>
    <t xml:space="preserve">      15,90m  FOUL  16,78m  FOUL  15,49m  15,78m</t>
  </si>
  <si>
    <t xml:space="preserve">  2   244 Marzo, Adrian      M47 Argentina               15,98m  </t>
  </si>
  <si>
    <t xml:space="preserve">      FOUL  15,56m  FOUL  15,98m  FOUL   </t>
  </si>
  <si>
    <t xml:space="preserve">  3  4865 Wiseman, Mark      M46 Great Britai            15,12m  </t>
  </si>
  <si>
    <t xml:space="preserve">      14,57m  15,12m  15,03m  14,67m  14,87m  FOUL</t>
  </si>
  <si>
    <t xml:space="preserve">         WMA: # 24,24m                                                         </t>
  </si>
  <si>
    <t xml:space="preserve">  1  5869 Medisauskas, Rimvy M53 Lithuania               19,40m  </t>
  </si>
  <si>
    <t xml:space="preserve">      18,97m  18,62m  FOUL  19,25m  19,04m  19,40m</t>
  </si>
  <si>
    <t xml:space="preserve">  2  6404 Kowalski, Lech     M54 Poland                  19,40m  </t>
  </si>
  <si>
    <t xml:space="preserve">      19,40m  FOUL  FOUL  FOUL  FOUL  FOUL</t>
  </si>
  <si>
    <t xml:space="preserve">  3  4971 Karlsson, Gudmundu M51 Iceland                 19,10m  </t>
  </si>
  <si>
    <t xml:space="preserve">      FOUL  18,38m  18,93m  19,10m  FOUL  18,68m</t>
  </si>
  <si>
    <t xml:space="preserve">         WMA: # 21,29m                                                         </t>
  </si>
  <si>
    <t xml:space="preserve">  1  1343 Jensen, Tom        M55 Denmark                 18,53m  </t>
  </si>
  <si>
    <t xml:space="preserve">      17,76m  18,07m  17,86m  18,19m  18,53m  18,09m</t>
  </si>
  <si>
    <t xml:space="preserve">  2  4026 Nuschke, Hartmut   M58 Germany                 17,56m  </t>
  </si>
  <si>
    <t xml:space="preserve">      15,84m  16,36m  FOUL  16,39m  16,88m  17,56m</t>
  </si>
  <si>
    <t xml:space="preserve">  3  6696 Vasenko, Sergrei   M56 Russia                  17,41m  </t>
  </si>
  <si>
    <t xml:space="preserve">      17,35m  17,41m  16,88m  FOUL  FOUL  FOUL</t>
  </si>
  <si>
    <t xml:space="preserve">         WMA: # 24,20m                                                         </t>
  </si>
  <si>
    <t xml:space="preserve">  1  7835 Goldhammer, John   M62 United State            20,26m  </t>
  </si>
  <si>
    <t xml:space="preserve">      20,26m  FOUL  FOUL  FOUL  20,12m  FOUL</t>
  </si>
  <si>
    <t xml:space="preserve">  2  4890 Manganas, Vasileio M61 Greece                  19,10m  </t>
  </si>
  <si>
    <t xml:space="preserve">      16,80m  16,36m  18,59m  FOUL  19,10m  FOUL</t>
  </si>
  <si>
    <t xml:space="preserve">  3  1467 Kangas, Heikki     M64 Finland                 18,18m  </t>
  </si>
  <si>
    <t xml:space="preserve">      17,94m  17,80m  17,36m  FOUL  FOUL  18,18m</t>
  </si>
  <si>
    <t xml:space="preserve">         WMA: # 21,59m                                                         </t>
  </si>
  <si>
    <t xml:space="preserve">  1  6267 Busterud, Arild    M67 Norway                  22,10m# </t>
  </si>
  <si>
    <t xml:space="preserve">      20,42m  21,02m  FOUL  FOUL  22,10m  20,63m</t>
  </si>
  <si>
    <t xml:space="preserve">  2  6423 Piaczkowski, Andrz M65 Poland                  18,21m  </t>
  </si>
  <si>
    <t xml:space="preserve">      17,41m  18,21m  17,61m  FOUL  FOUL  FOUL</t>
  </si>
  <si>
    <t xml:space="preserve">  3  7408 Jansson, Kenneth   M65 Sweden                  17,92m  </t>
  </si>
  <si>
    <t xml:space="preserve">      16,40m  17,37m  FOUL  16,97m  16,96m  17,92m</t>
  </si>
  <si>
    <t xml:space="preserve">         WMA: # 22,33m                                                         </t>
  </si>
  <si>
    <t xml:space="preserve">  1  2495 Guyot, Gérard      M70 France                  19,74m  </t>
  </si>
  <si>
    <t xml:space="preserve">      FOUL  16,42m  17,44m  19,74m  19,64m  FOUL</t>
  </si>
  <si>
    <t xml:space="preserve">  2   549 Viertbauer, Heimo  M71 Austria                 19,47m  </t>
  </si>
  <si>
    <t xml:space="preserve">      17,43m  FOUL  FOUL  18,24m  19,47m  18,67m</t>
  </si>
  <si>
    <t xml:space="preserve">  3  7939 Mathews, George    M72 United State            18,81m  </t>
  </si>
  <si>
    <t xml:space="preserve">      17,32m  18,40m  18,81m  18,47m  FOUL  FOUL</t>
  </si>
  <si>
    <t xml:space="preserve">         WMA: # 20,06m                                                         </t>
  </si>
  <si>
    <t xml:space="preserve">  1  3579 Albrecht, Hermann  M75 Germany                 18,70m  </t>
  </si>
  <si>
    <t xml:space="preserve">      18,65m  18,10m  FOUL  18,16m  18,70m  18,20m</t>
  </si>
  <si>
    <t xml:space="preserve">  2  6816 Rzepecki, Andrzej  M78 South Africa            17,60m  </t>
  </si>
  <si>
    <t xml:space="preserve">      15,92m  15,89m  15,76m  FOUL  17,60m  FOUL</t>
  </si>
  <si>
    <t xml:space="preserve">  3  3394 Storq, Gilbert     M75 France                  15,22m  </t>
  </si>
  <si>
    <t xml:space="preserve">      13,13m  14,65m  15,22m  14,02m  14,92m  FOUL</t>
  </si>
  <si>
    <t xml:space="preserve">         WMA: # 19,91m                                                         </t>
  </si>
  <si>
    <t xml:space="preserve">  1  4175 Speckens, Peter    M80 Germany                 18,50m  </t>
  </si>
  <si>
    <t xml:space="preserve">      16,44m  FOUL  17,86m  17,60m  18,50m  FOUL</t>
  </si>
  <si>
    <t xml:space="preserve">  2  3840 Huchthausen, Lotha M80 Germany                 16,33m  </t>
  </si>
  <si>
    <t xml:space="preserve">      16,33m  15,94m  FOUL  FOUL  FOUL  14,44m</t>
  </si>
  <si>
    <t xml:space="preserve">  3  7386 Edlund, Östen      M80 Sweden                  16,30m  </t>
  </si>
  <si>
    <t xml:space="preserve">      14,50m  FOUL  FOUL  FOUL  16,30m  14,98m</t>
  </si>
  <si>
    <t xml:space="preserve">      85 WMA: # 15,34m                                                         </t>
  </si>
  <si>
    <t xml:space="preserve">  1  1550 Saarinen, Leo      M86 Finland                 11,74m  </t>
  </si>
  <si>
    <t xml:space="preserve">      11,60m  11,30m  11,57m  FOUL  11,74m  FOUL</t>
  </si>
  <si>
    <t xml:space="preserve">  2  4098 Rzehak, Richard    M85 Germany                 11,14m  </t>
  </si>
  <si>
    <t xml:space="preserve">      9,30m  10,28m  10,78m  11,14m  FOUL  10,08m</t>
  </si>
  <si>
    <t xml:space="preserve">  3  6710 Skoko, Radomir     M85 Serbia                   9,46m  </t>
  </si>
  <si>
    <t xml:space="preserve">      8,54m  9,11m  9,03m  8,89m  9,46m  FOUL</t>
  </si>
  <si>
    <t xml:space="preserve">      90 WMA: # 10,59m                                                         </t>
  </si>
  <si>
    <t xml:space="preserve">  1  5203 Gallagher, Hugh    M91 Ireland                  6,53m  </t>
  </si>
  <si>
    <t xml:space="preserve">      6,14m  6,53m  FOUL  FOUL  6,37m  6,18m</t>
  </si>
  <si>
    <t xml:space="preserve">      95 WMA: # 7,56m                                                          </t>
  </si>
  <si>
    <t xml:space="preserve">  1  7077 Huch, Valentin     M95 Spain                    5,85m  </t>
  </si>
  <si>
    <t xml:space="preserve">      5,64m  5,85m  5,51m  FOUL  5,50m  5,31m</t>
  </si>
  <si>
    <t xml:space="preserve">         WMA: #  8572                                                          </t>
  </si>
  <si>
    <t xml:space="preserve">  1  6747 Puvak, Branislav   M36 Slovak Repub              6594  </t>
  </si>
  <si>
    <t xml:space="preserve">  2  6091 Francois, Justin   M39 Netherlands               6555  </t>
  </si>
  <si>
    <t xml:space="preserve">  3  1906 Camberlein, Damien M35 France                    6500  </t>
  </si>
  <si>
    <t xml:space="preserve">         WMA: #  8542                                                          </t>
  </si>
  <si>
    <t xml:space="preserve">  1  2670 Lasne, David       M40 France                    7118  </t>
  </si>
  <si>
    <t xml:space="preserve">  2  7403 Hoffer, Michael    M43 Sweden                    6881  </t>
  </si>
  <si>
    <t xml:space="preserve">  3  1455 Huttunen, Mikko    M40 Finland                   6497  </t>
  </si>
  <si>
    <t xml:space="preserve">         WMA: #  7687                                                          </t>
  </si>
  <si>
    <t xml:space="preserve">  1   363 Hanrahan, Justin   M45 Australia                 7111  </t>
  </si>
  <si>
    <t xml:space="preserve">  2   542 Schiefermayer, Chr M48 Austria                   7039  </t>
  </si>
  <si>
    <t xml:space="preserve">  3  3583 Andres, Stephan    M46 Germany                   6827  </t>
  </si>
  <si>
    <t xml:space="preserve">         WMA: #  7603                                                          </t>
  </si>
  <si>
    <t xml:space="preserve">  1  2195 Duez, Jean Luc     M52 France                    7864# </t>
  </si>
  <si>
    <t xml:space="preserve">  2  7774 Coushay, Brian     M51 United State              7101  </t>
  </si>
  <si>
    <t xml:space="preserve">  3  5719 Ikeno, Masahiro    M51 Japan                     7061  </t>
  </si>
  <si>
    <t xml:space="preserve">         WMA: #  7773                                                          </t>
  </si>
  <si>
    <t xml:space="preserve">  1  4600 Leiper, Allan      M55 Great Britai              7220  </t>
  </si>
  <si>
    <t xml:space="preserve">  2  1540 Rajamaki, Timo     M58 Finland                   6982  </t>
  </si>
  <si>
    <t xml:space="preserve">  3  7889 Janusey, Michael   M57 United State              6861  </t>
  </si>
  <si>
    <t xml:space="preserve">         WMA: #  8123                                                          </t>
  </si>
  <si>
    <t xml:space="preserve">  1  3806 Hepperle, Roland   M60 Germany                   7263  </t>
  </si>
  <si>
    <t xml:space="preserve">  2  6395 Grzyb, Marek       M60 Poland                    6969  </t>
  </si>
  <si>
    <t xml:space="preserve">  3  1322 Strnad, Ivo        M64 Czech Republ              6617  </t>
  </si>
  <si>
    <t xml:space="preserve">         WMA: #  7837                                                          </t>
  </si>
  <si>
    <t xml:space="preserve">  1  5835 Cela, Valdis       M67 Latvia                    7010  </t>
  </si>
  <si>
    <t xml:space="preserve">  2  1489 Kyrö, Lasse        M66 Finland                   6121  </t>
  </si>
  <si>
    <t xml:space="preserve">  3  1507 Maki, Vesa         M68 Finland                   6084  </t>
  </si>
  <si>
    <t xml:space="preserve">         WMA: #  7678                                                          </t>
  </si>
  <si>
    <t xml:space="preserve">  1  6556 Abramov, Aleksandr M71 Russia                    6749  </t>
  </si>
  <si>
    <t xml:space="preserve">  2  7704 Baker, Robert      M70 United State              5957  </t>
  </si>
  <si>
    <t xml:space="preserve">  3   346 Gay, Albert        M73 Australia                 5733  </t>
  </si>
  <si>
    <t xml:space="preserve">         WMA: #  7910                                                          </t>
  </si>
  <si>
    <t xml:space="preserve">  1  1148 Cordy Jr, Clifford M77 Colombia                  7020  </t>
  </si>
  <si>
    <t xml:space="preserve">  2  3878 Klaus, Willi       M76 Germany                   6725  </t>
  </si>
  <si>
    <t xml:space="preserve">  3  6312 Sølvberg, Kjartan  M79 Norway                    6619  </t>
  </si>
  <si>
    <t xml:space="preserve">      80 WMA: #  8302                                                          </t>
  </si>
  <si>
    <t xml:space="preserve">  1  7474 Wennblom, Lars     M80 Sweden                    7012  </t>
  </si>
  <si>
    <t xml:space="preserve">  2  5723 Ishikawa, Nobuo    M80 Japan                     6419  </t>
  </si>
  <si>
    <t xml:space="preserve">  3  8132 López Barrera, Raú M81 Uruguay                   5571  </t>
  </si>
  <si>
    <t xml:space="preserve">      85 WMA: #  6611                                                          </t>
  </si>
  <si>
    <t xml:space="preserve">  1  1089 Su, Pengxue        M87 China (Peopl              3482  </t>
  </si>
  <si>
    <t xml:space="preserve">         WMA: #  6860                                                          </t>
  </si>
  <si>
    <t xml:space="preserve">  1  4140 Schott, Maren      W39 Germany                   4859  </t>
  </si>
  <si>
    <t xml:space="preserve">  2  4124 Schmelter, Jennife W39 Germany                   4466  </t>
  </si>
  <si>
    <t xml:space="preserve">  3  4188 Straub, Karin      W37 Germany                   4463  </t>
  </si>
  <si>
    <t xml:space="preserve">         WMA: #  5843                                                          </t>
  </si>
  <si>
    <t xml:space="preserve">  1  7592 Mark-Baird, Marsha W41 Trinidad and              5805  </t>
  </si>
  <si>
    <t xml:space="preserve">  2  7845 Guest, Rachel      W40 United State              5468  </t>
  </si>
  <si>
    <t xml:space="preserve">  3  5349 Colombo, Roberta S W41 Italy                     4763  </t>
  </si>
  <si>
    <t xml:space="preserve">         WMA: #  6006                                                          </t>
  </si>
  <si>
    <t xml:space="preserve">  1  4589 Krefting, Monique  W45 Great Britai              5733  </t>
  </si>
  <si>
    <t xml:space="preserve">  2  1676 Bajeat, Petra      W49 France                    5561  </t>
  </si>
  <si>
    <t xml:space="preserve">  3   389 Lambert, Lenore    W45 Australia                 5089  </t>
  </si>
  <si>
    <t xml:space="preserve">         WMA: #  6202                                                          </t>
  </si>
  <si>
    <t xml:space="preserve">  1  3728 Gaehling, Barbara  W50 Germany                   6456# </t>
  </si>
  <si>
    <t xml:space="preserve">  2  3991 Mueller, Angela    W53 Germany                   4952  </t>
  </si>
  <si>
    <t xml:space="preserve">  3  4150 Schulz, Romana     W52 Germany                   4821  </t>
  </si>
  <si>
    <t xml:space="preserve">         WMA: #  6057                                                          </t>
  </si>
  <si>
    <t xml:space="preserve">  1   380 Kay, Marie         W55 Australia                 6682# </t>
  </si>
  <si>
    <t xml:space="preserve">  2  3598 Baseda, Wiebke     W56 Germany                   5404  </t>
  </si>
  <si>
    <t xml:space="preserve">  3  4495 Frisby, Susan      W55 Great Britai              5326  </t>
  </si>
  <si>
    <t xml:space="preserve">      60 WMA: #  5458                                                          </t>
  </si>
  <si>
    <t xml:space="preserve">  1  7851 Hanscom, Rita      W61 United State              5989# </t>
  </si>
  <si>
    <t xml:space="preserve">  2  6059 Akkerman-Smits, An W60 Netherlands               5855# </t>
  </si>
  <si>
    <t xml:space="preserve">  3  3820 Hiltscher, Ulrike  W63 Germany                   5567# </t>
  </si>
  <si>
    <t xml:space="preserve">      65 WMA: #  6253                                                          </t>
  </si>
  <si>
    <t xml:space="preserve">  1   431 Perkins, Wilma     W65 Australia                 5415  </t>
  </si>
  <si>
    <t xml:space="preserve">  2  5680 Zorzi, Ingeborg    W67 Italy                     4936  </t>
  </si>
  <si>
    <t xml:space="preserve">  3  1481 Kokkonen, Terhi    W68 Finland                   4911  </t>
  </si>
  <si>
    <t xml:space="preserve">  1   526 Maier, Marianne    W72 Austria                   6034  </t>
  </si>
  <si>
    <t xml:space="preserve">  2   360 Hampson, Jean      W70 Australia                 4732  </t>
  </si>
  <si>
    <t xml:space="preserve">  3   552 Wladika, Jacquelin W70 Austria                   4161  </t>
  </si>
  <si>
    <t xml:space="preserve">      75 WMA: #  6519                                                          </t>
  </si>
  <si>
    <t xml:space="preserve">  1  3870 Kiesheyer, Brita   W77 Germany                   3362  </t>
  </si>
  <si>
    <t xml:space="preserve">      80 WMA: #  4623                                                          </t>
  </si>
  <si>
    <t xml:space="preserve">  1  7956 Meiler, Florence   W81 United State              5730# </t>
  </si>
  <si>
    <t xml:space="preserve">  2  7794 Donley, Christel   W80 United State              5135# </t>
  </si>
  <si>
    <t xml:space="preserve">         WMA: #  4047                                                          </t>
  </si>
  <si>
    <t xml:space="preserve">  1   923 Le Jour, Marie-Jos W36 Canada                    4114# </t>
  </si>
  <si>
    <t xml:space="preserve">  2  1482 Koro, Kirsi        W39 Finland                   3644  </t>
  </si>
  <si>
    <t xml:space="preserve">  3   350 Glass, Byrony      W38 Australia                 3624  </t>
  </si>
  <si>
    <t xml:space="preserve">         WMA: #  4841                                                          </t>
  </si>
  <si>
    <t xml:space="preserve">  1  4107 Schardt, Bettina   W43 Germany                   3538  </t>
  </si>
  <si>
    <t xml:space="preserve">  2  6062 Berden, Leonie     W41 Netherlands               3502  </t>
  </si>
  <si>
    <t xml:space="preserve">  3  3865 Keller, Birgit     W40 Germany                   3379  </t>
  </si>
  <si>
    <t xml:space="preserve">         WMA: #  4752                                                          </t>
  </si>
  <si>
    <t xml:space="preserve">  1   482 Watts, Gabriele    W49 Australia                 3816  </t>
  </si>
  <si>
    <t xml:space="preserve">  2  4198 Telge, Kristina    W45 Germany                   3752  </t>
  </si>
  <si>
    <t xml:space="preserve">  3  4242 Weller, Ellen      W49 Germany                   3599  </t>
  </si>
  <si>
    <t xml:space="preserve">         WMA: #  4800                                                          </t>
  </si>
  <si>
    <t xml:space="preserve">  1  6129 Mik, Gonny         W50 Netherlands               4471  </t>
  </si>
  <si>
    <t xml:space="preserve">  2  6795 Knobel, Heleen     W50 South Africa              4266  </t>
  </si>
  <si>
    <t xml:space="preserve">  3  1900 Cacaut, Claudine   W50 France                    3907  </t>
  </si>
  <si>
    <t xml:space="preserve">         WMA: #  4401                                                          </t>
  </si>
  <si>
    <t xml:space="preserve">  1  1341 Jensen, Anne Kirst W61 Denmark                   4519# </t>
  </si>
  <si>
    <t xml:space="preserve">  2  4223 Vollert, Claudia   W61 Germany                   3573  </t>
  </si>
  <si>
    <t xml:space="preserve">  3  7693 Zozulia, Iryna     W61 Ukraine                   3569  </t>
  </si>
  <si>
    <t xml:space="preserve">         WMA: #  4418                                                          </t>
  </si>
  <si>
    <t xml:space="preserve">  1   469 Thomas, Mary       W71 Australia                 4407  </t>
  </si>
  <si>
    <t xml:space="preserve">  2  5408 Fancello, Maria Lu W72 Italy                     4081  </t>
  </si>
  <si>
    <t xml:space="preserve">  3  5728 Kanari, Tomoko     W74 Japan                     3930  </t>
  </si>
  <si>
    <t xml:space="preserve">         WMA: #  4590                                                          </t>
  </si>
  <si>
    <t xml:space="preserve">  1  3656 Demmel, Norbert    M52 Germany                   4238  </t>
  </si>
  <si>
    <t xml:space="preserve">  2  4850 Whyte, Stephen     M51 Great Britai              4147  </t>
  </si>
  <si>
    <t xml:space="preserve">  3  6441 Stolarczyk, Marek  M51 Poland                    4014  </t>
  </si>
  <si>
    <t xml:space="preserve">         WMA: #  4777                                                          </t>
  </si>
  <si>
    <t xml:space="preserve">  1  1343 Jensen, Tom        M55 Denmark                   4626  </t>
  </si>
  <si>
    <t xml:space="preserve">  2  5870 Svilainis, Saulius M56 Lithuania                 4026  </t>
  </si>
  <si>
    <t xml:space="preserve">  3  6696 Vasenko, Sergrei   M56 Russia                    3864  </t>
  </si>
  <si>
    <t xml:space="preserve">         WMA: #  4955                                                          </t>
  </si>
  <si>
    <t xml:space="preserve">  1  7835 Goldhammer, John   M62 United State              4596  </t>
  </si>
  <si>
    <t xml:space="preserve">  2  7688 Vlasov, Anatolii   M61 Ukraine                   3978  </t>
  </si>
  <si>
    <t xml:space="preserve">  3  1418 Talpsepp, Lembit   M64 Estonia                   3949  </t>
  </si>
  <si>
    <t xml:space="preserve">         WMA: #  5255                                                          </t>
  </si>
  <si>
    <t xml:space="preserve">  1  6267 Busterud, Arild    M67 Norway                    5043  </t>
  </si>
  <si>
    <t xml:space="preserve">  2  6263 Adamski, Kjell     M65 Norway                    4362  </t>
  </si>
  <si>
    <t xml:space="preserve">  3  7408 Jansson, Kenneth   M65 Sweden                    4361  </t>
  </si>
  <si>
    <t xml:space="preserve">         WMA: #  4876                                                          </t>
  </si>
  <si>
    <t xml:space="preserve">  1  7397 Hackenschmidt, Pet M71 Sweden                    4246  </t>
  </si>
  <si>
    <t xml:space="preserve">  2  3786 Hasieber, Bernd    M71 Germany                   4177  </t>
  </si>
  <si>
    <t xml:space="preserve">  3  6429 Roszczak, Czeslaw  M74 Poland                    4034  </t>
  </si>
  <si>
    <t xml:space="preserve">         WMA: #  5182                                                          </t>
  </si>
  <si>
    <t xml:space="preserve">  1  3579 Albrecht, Hermann  M75 Germany                   4735  </t>
  </si>
  <si>
    <t xml:space="preserve">  2  1460 Järvenpää, Eero    M76 Finland                   4190  </t>
  </si>
  <si>
    <t xml:space="preserve">  3  1573 Tenhu, Jouni       M76 Finland                   4140  </t>
  </si>
  <si>
    <t xml:space="preserve">      80 WMA: #  5258                                                          </t>
  </si>
  <si>
    <t xml:space="preserve">  1  3840 Huchthausen, Lotha M80 Germany                   4939  </t>
  </si>
  <si>
    <t xml:space="preserve">  2  7386 Edlund, Östen      M80 Sweden                    4803  </t>
  </si>
  <si>
    <t xml:space="preserve">  3  4175 Speckens, Peter    M80 Germany                   4709  </t>
  </si>
  <si>
    <t xml:space="preserve">      85 WMA: #  4662                                                          </t>
  </si>
  <si>
    <t xml:space="preserve">  1  1550 Saarinen, Leo      M86 Finland                   3687  </t>
  </si>
  <si>
    <t xml:space="preserve">  2  1289 Jilek, Pavel       M86 Czech Republ              2973  </t>
  </si>
  <si>
    <t xml:space="preserve">  3   471 Tittel, Christian  M87 Australia                 2590  </t>
  </si>
  <si>
    <t xml:space="preserve">      90 WMA: #  3907                                                          </t>
  </si>
  <si>
    <t xml:space="preserve">  1  5203 Gallagher, Hugh    M91 Ireland                   2274  </t>
  </si>
  <si>
    <t xml:space="preserve">         WMA: # 20:12,41                                                       </t>
  </si>
  <si>
    <t xml:space="preserve">  1  7121 Marcos Valero, Mar W35 Spain                 24:35,34  </t>
  </si>
  <si>
    <t xml:space="preserve">  2   518 Kovács, Andrea     W35 Austria               25:24,11  </t>
  </si>
  <si>
    <t xml:space="preserve">  3  6499 Silva, Sandra      W39 Portugal              25:38,44  </t>
  </si>
  <si>
    <t xml:space="preserve">         WMA: # 21:57,40                                                       </t>
  </si>
  <si>
    <t xml:space="preserve">  1  4115 Schenker, Bianca   W40 Germany               25:07,08  </t>
  </si>
  <si>
    <t xml:space="preserve">  2  2483 Guillard, Caroline W44 France                25:08,69  </t>
  </si>
  <si>
    <t xml:space="preserve">  3  1077 Gao, Hongmiao      W41 China (Peopl          25:30,35  </t>
  </si>
  <si>
    <t xml:space="preserve">         WMA: # 23:42,40                                                       </t>
  </si>
  <si>
    <t xml:space="preserve">  1  5344 Cinca, Elena       W45 Italy                 27:05,92  </t>
  </si>
  <si>
    <t xml:space="preserve">  2  6244 Smith, Corinne     W48 New Zealand           27:16,87  </t>
  </si>
  <si>
    <t xml:space="preserve">  3  1806 Boban, Valérie     W47 France                27:25,43  </t>
  </si>
  <si>
    <t xml:space="preserve">         WMA: # 23:37,78                                                       </t>
  </si>
  <si>
    <t xml:space="preserve">  1  6825 Van Buuren, Lesley W53 South Africa          26:40,56   2 </t>
  </si>
  <si>
    <t xml:space="preserve">  2  3358 Sevellec, Sylvie   W50 France                26:55,04   2 </t>
  </si>
  <si>
    <t xml:space="preserve">  3  5386 Demartis, Peppina  W54 Italy                 28:04,89   2 </t>
  </si>
  <si>
    <t xml:space="preserve">         WMA: # 23:57,58                                                       </t>
  </si>
  <si>
    <t xml:space="preserve">  1   478 Ventris, Lynette   W58 Australia             26:18,19   2 </t>
  </si>
  <si>
    <t xml:space="preserve">  2  2969 Monmessin, Marie A W59 France                27:01,69   2 </t>
  </si>
  <si>
    <t xml:space="preserve">  3  2685 Laville, Francoise W59 France                28:44,00   2 </t>
  </si>
  <si>
    <t xml:space="preserve">         WMA: # 26:10,22                                                       </t>
  </si>
  <si>
    <t xml:space="preserve">  1  3514 Vignat, Janine     W60 France                28:03,52   2 </t>
  </si>
  <si>
    <t xml:space="preserve">  2   895 Flipsen, Johanna   W60 Canada                28:09,21   2 </t>
  </si>
  <si>
    <t xml:space="preserve">  3  6807 Nell, Barbara      W60 South Africa          28:25,13   2 </t>
  </si>
  <si>
    <t xml:space="preserve">         WMA: # 27:19,10                                                       </t>
  </si>
  <si>
    <t xml:space="preserve">  1   314 Carr, Heather      W65 Australia             29:28,21  </t>
  </si>
  <si>
    <t xml:space="preserve">  2  7938 Martino, Marianne  W65 United State          30:30,64  </t>
  </si>
  <si>
    <t xml:space="preserve">  3  6796 Koekemoer, Winnie  W65 South Africa          30:31,89  </t>
  </si>
  <si>
    <t xml:space="preserve">         WMA: # 29:16,00                                                       </t>
  </si>
  <si>
    <t xml:space="preserve">  1  7541 Maeder, Heidi      W71 Switzerland           31:55,05  </t>
  </si>
  <si>
    <t xml:space="preserve">  2  3887 Klink, Ursula      W71 Germany               34:43,94  </t>
  </si>
  <si>
    <t xml:space="preserve">  3   437 Purcell, Joan      W74 Australia             37:13,83  </t>
  </si>
  <si>
    <t xml:space="preserve">      75 WMA: # 32:44,76                                                       </t>
  </si>
  <si>
    <t xml:space="preserve">  1  3675 Dräger, Helga      W75 Germany               37:48,84  </t>
  </si>
  <si>
    <t xml:space="preserve">  2  5976 Ortiz Trapala, Ana W77 Mexico                40:13,55  </t>
  </si>
  <si>
    <t xml:space="preserve">  3  5834 Buntika, Ilga      W76 Latvia                40:24,76  </t>
  </si>
  <si>
    <t xml:space="preserve">      80 WMA: # 34:48,49                                                       </t>
  </si>
  <si>
    <t xml:space="preserve">  1   910 Horne, Jean        W82 Canada                40:17,35  </t>
  </si>
  <si>
    <t xml:space="preserve">  2  2717 Leclerc, Denise    W81 France                41:16,92  </t>
  </si>
  <si>
    <t xml:space="preserve">  3  3585 Antritter, Erna    W80 Germany               44:36,13  </t>
  </si>
  <si>
    <t xml:space="preserve">      85 WMA: # 40:06,96                                                       </t>
  </si>
  <si>
    <t xml:space="preserve">  1   393 Lauchlan, Lorna    W85 Australia             41:53,65  </t>
  </si>
  <si>
    <t xml:space="preserve">  2  6553 Pagu, Elena        W89 Romania               45:18,62  </t>
  </si>
  <si>
    <t xml:space="preserve">         WMA: # 18:30,43                                                       </t>
  </si>
  <si>
    <t xml:space="preserve">  1  6464 Correia, Manuel Da M36 Portugal              22:44,12  </t>
  </si>
  <si>
    <t xml:space="preserve">  2  3152 Poirout, Stephane  M39 France                23:08,16  </t>
  </si>
  <si>
    <t xml:space="preserve">  3  6967 Domínguez, Rodrigo M38 Spain                 23:23,97  </t>
  </si>
  <si>
    <t xml:space="preserve">         WMA: # 19:45,65                                                       </t>
  </si>
  <si>
    <t xml:space="preserve">  1  3625 Borsch, Steffen    M42 Germany               21:41,72  </t>
  </si>
  <si>
    <t xml:space="preserve">  2  2721 Leclercq, Grégory  M40 France                21:43,62  </t>
  </si>
  <si>
    <t xml:space="preserve">  3  2105 Delaunay, Sebastie M40 France                21:54,55  </t>
  </si>
  <si>
    <t xml:space="preserve">         WMA: # 20:54,40                                                       </t>
  </si>
  <si>
    <t xml:space="preserve">  1  7322 Toro Lopez, Leonar M48 Spain                 22:59,84  </t>
  </si>
  <si>
    <t xml:space="preserve">  2  3203 Ramon, Fabrice     M45 France                23:51,55  </t>
  </si>
  <si>
    <t xml:space="preserve">  3   385 Kollmorgen, Stuart M46 Australia             24:21,61  </t>
  </si>
  <si>
    <t xml:space="preserve">         WMA: # 21:01,00                                                       </t>
  </si>
  <si>
    <t xml:space="preserve">  1  7219 Periañez, Miguel   M52 Spain                 22:47,64   2 </t>
  </si>
  <si>
    <t xml:space="preserve">  2  7030 Garcia Marin, Adol M52 Spain                 23:20,00   2 </t>
  </si>
  <si>
    <t xml:space="preserve">  3  8067 Swarts, David      M50 United State          23:57,40   2 </t>
  </si>
  <si>
    <t xml:space="preserve">         WMA: # 22:11,50                                                       </t>
  </si>
  <si>
    <t xml:space="preserve">  1  6687 Systerov, Sergey   M57 Russia                25:18,23   2 </t>
  </si>
  <si>
    <t xml:space="preserve">  2  8068 Talcott, Dave      M55 United State          25:33,56   2 </t>
  </si>
  <si>
    <t xml:space="preserve">  3   333 Donahoo, Mark      M57 Australia             26:00,82   2 </t>
  </si>
  <si>
    <t xml:space="preserve">         WMA: # 22:38,70                                                       </t>
  </si>
  <si>
    <t xml:space="preserve">  1  1878 Brochot, Patrice   M64 France                24:40,79   2 </t>
  </si>
  <si>
    <t xml:space="preserve">  2  7154 Melo, Ignacio      M62 Spain                 25:03,02   2 </t>
  </si>
  <si>
    <t xml:space="preserve">  3  2468 Guebey, Dominique  M63 France                25:20,23   2 </t>
  </si>
  <si>
    <t xml:space="preserve">         WMA: # 24:13,10                                                       </t>
  </si>
  <si>
    <t xml:space="preserve">  1  4725 Richards, Ian      M67 Great Britai          25:03,76   2 </t>
  </si>
  <si>
    <t xml:space="preserve">  2  5956 Lopez Camarena, Jo M65 Mexico                25:17,82   1 </t>
  </si>
  <si>
    <t xml:space="preserve">  3  5424 Formentin, Ettorin M68 Italy                 27:17,13   2 </t>
  </si>
  <si>
    <t xml:space="preserve">         WMA: # 26:01,52                                                       </t>
  </si>
  <si>
    <t xml:space="preserve">  1  4822 Turner, Colin      M71 Great Britai          28:45,79  </t>
  </si>
  <si>
    <t xml:space="preserve">  2   483 White, George      M70 Australia             29:03,06  </t>
  </si>
  <si>
    <t xml:space="preserve">  3   302 Bennett, Ralph     M73 Australia             29:21,00  </t>
  </si>
  <si>
    <t xml:space="preserve">         WMA: # 27:40,00                                                       </t>
  </si>
  <si>
    <t xml:space="preserve">  1  1411 Palmar, Ants       M75 Estonia               29:52,05  </t>
  </si>
  <si>
    <t xml:space="preserve">  2  1292 Kansky, Vladimir   M75 Czech Republ          30:30,77  </t>
  </si>
  <si>
    <t xml:space="preserve">  3  5559 Pelliccia, Romolo  M78 Italy                 30:41,46  </t>
  </si>
  <si>
    <t xml:space="preserve">      80 WMA: # 29:24,10                                                       </t>
  </si>
  <si>
    <t xml:space="preserve">  1  7678 Panaseiko, Mykola  M80 Ukraine               33:30,08  </t>
  </si>
  <si>
    <t xml:space="preserve">  2  5503 Menafro, Vincenzo  M80 Italy                 34:33,18  </t>
  </si>
  <si>
    <t xml:space="preserve">  3  4856 Will, Norbert      M80 Great Britai          34:45,16  </t>
  </si>
  <si>
    <t xml:space="preserve">      85 WMA: # 33:15,00                                                       </t>
  </si>
  <si>
    <t xml:space="preserve">  1  7679 Pushkin, Ivan      M85 Ukraine               36:52,70  </t>
  </si>
  <si>
    <t xml:space="preserve">  2  7965 Moremen, William   M87 United State          37:20,85  </t>
  </si>
  <si>
    <t xml:space="preserve">  3  1456 Hyvölä, Viljo      M86 Finland               39:11,66  </t>
  </si>
  <si>
    <t xml:space="preserve">      90 WMA: # 35:10,00                                                       </t>
  </si>
  <si>
    <t xml:space="preserve">  1  3810 Herbst, Gerhard    M91 Germany               46:38,73  </t>
  </si>
  <si>
    <t xml:space="preserve">      35 WMA: # 41:41,00                                                       </t>
  </si>
  <si>
    <t xml:space="preserve">  1  7121 Marcos Valero, Mar W35 Spain                 49:20,00  </t>
  </si>
  <si>
    <t xml:space="preserve">  2  6499 Silva, Sandra      W39 Portugal              50:25,00  </t>
  </si>
  <si>
    <t xml:space="preserve">  3  8070 Taylor-Talcott, Er W37 United State          52:03,00  </t>
  </si>
  <si>
    <t xml:space="preserve">      40 WMA: # 45:25,00                                                       </t>
  </si>
  <si>
    <t xml:space="preserve">  1  4115 Schenker, Bianca   W40 Germany               50:26,00  </t>
  </si>
  <si>
    <t xml:space="preserve">  2  2483 Guillard, Caroline W44 France                50:46,00  </t>
  </si>
  <si>
    <t xml:space="preserve">  3  6475 Lamas, Alexandra   W43 Portugal              52:01,00  </t>
  </si>
  <si>
    <t xml:space="preserve">      45 WMA: # 46:36,00                                                       </t>
  </si>
  <si>
    <t xml:space="preserve">  1  6244 Smith, Corinne     W48 New Zealand           54:23,00  </t>
  </si>
  <si>
    <t xml:space="preserve">  2  1806 Boban, Valérie     W47 France                55:18,00  </t>
  </si>
  <si>
    <t xml:space="preserve">  3  4441 Donaldson, Katie   W46 Great Britai          55:47,00  </t>
  </si>
  <si>
    <t xml:space="preserve">      50 WMA: # 48:28,00                                                       </t>
  </si>
  <si>
    <t xml:space="preserve">  1  6825 Van Buuren, Lesley W53 South Africa          54:12,00  </t>
  </si>
  <si>
    <t xml:space="preserve">  2  2705 Le Mouroux, Annick W50 France                54:37,00  </t>
  </si>
  <si>
    <t xml:space="preserve">  3  3358 Sevellec, Sylvie   W50 France                54:59,00  </t>
  </si>
  <si>
    <t xml:space="preserve">      55 WMA: # 49:15,00                                                       </t>
  </si>
  <si>
    <t xml:space="preserve">  1   478 Ventris, Lynette   W58 Australia             53:27,00  </t>
  </si>
  <si>
    <t xml:space="preserve">  2  2969 Monmessin, Marie A W59 France                54:22,00  </t>
  </si>
  <si>
    <t xml:space="preserve">  3  5593 Ricciutelli, Danie W58 Italy                 58:11,00  </t>
  </si>
  <si>
    <t xml:space="preserve">      60 WMA: # 53:57,00                                                       </t>
  </si>
  <si>
    <t xml:space="preserve">  1  3514 Vignat, Janine     W60 France                57:09,00  </t>
  </si>
  <si>
    <t xml:space="preserve">  2   895 Flipsen, Johanna   W60 Canada                57:13,00  </t>
  </si>
  <si>
    <t xml:space="preserve">  3  6807 Nell, Barbara      W60 South Africa          57:18,00  </t>
  </si>
  <si>
    <t xml:space="preserve">      65 WMA: # 55:32,00                                                       </t>
  </si>
  <si>
    <t xml:space="preserve">  1   314 Carr, Heather      W65 Australia           1:00:02,00  </t>
  </si>
  <si>
    <t xml:space="preserve">  2  7938 Martino, Marianne  W65 United State        1:00:59,00  </t>
  </si>
  <si>
    <t xml:space="preserve">  3  6796 Koekemoer, Winnie  W65 South Africa        1:02:36,00  </t>
  </si>
  <si>
    <t xml:space="preserve">      70 WMA: # 1:00:18,00                                                     </t>
  </si>
  <si>
    <t xml:space="preserve">  1  7541 Maeder, Heidi      W71 Switzerland         1:05:42,00  </t>
  </si>
  <si>
    <t xml:space="preserve">  2  3887 Klink, Ursula      W71 Germany             1:09:58,00  </t>
  </si>
  <si>
    <t xml:space="preserve">  3   437 Purcell, Joan      W74 Australia           1:13:31,00  </t>
  </si>
  <si>
    <t xml:space="preserve">      75 WMA: # 1:07:46,00                                                     </t>
  </si>
  <si>
    <t xml:space="preserve">  1  3675 Dräger, Helga      W75 Germany             1:16:35,00  </t>
  </si>
  <si>
    <t xml:space="preserve">  2  8051 Sinkovec, Rita     W75 United State        1:17:13,00  </t>
  </si>
  <si>
    <t xml:space="preserve">  3  7655 Aleksyeyeva, Lyusy W78 Ukraine             1:17:33,00  </t>
  </si>
  <si>
    <t xml:space="preserve">      80 WMA: # 1:14:12,00                                                     </t>
  </si>
  <si>
    <t xml:space="preserve">  1   910 Horne, Jean        W82 Canada              1:18:38,00  </t>
  </si>
  <si>
    <t xml:space="preserve">  2  2717 Leclerc, Denise    W81 France              1:20:38,00  </t>
  </si>
  <si>
    <t xml:space="preserve">  3  3585 Antritter, Erna    W80 Germany             1:27:35,00  </t>
  </si>
  <si>
    <t xml:space="preserve">      85 WMA: # 1:18:06,00                                                     </t>
  </si>
  <si>
    <t>Results - Women 85</t>
  </si>
  <si>
    <t xml:space="preserve">  1   393 Lauchlan, Lorna    W85 Australia           1:25:50,00  </t>
  </si>
  <si>
    <t xml:space="preserve">      35 WMA: # 38:39,00                                                       </t>
  </si>
  <si>
    <t xml:space="preserve">  1  6464 Correia, Manuel Da M36 Portugal              45:38,00  </t>
  </si>
  <si>
    <t xml:space="preserve">  2  3152 Poirout, Stephane  M39 France                45:50,00  </t>
  </si>
  <si>
    <t xml:space="preserve">  3  6967 Domínguez, Rodrigo M38 Spain                 46:00,00  </t>
  </si>
  <si>
    <t xml:space="preserve">      40 WMA: # 40:08,00                                                       </t>
  </si>
  <si>
    <t xml:space="preserve">  1  3625 Borsch, Steffen    M42 Germany               44:59,00  </t>
  </si>
  <si>
    <t xml:space="preserve">  2  5840 Ivzans, Normunds   M43 Latvia                45:17,00  </t>
  </si>
  <si>
    <t xml:space="preserve">  3  2105 Delaunay, Sebastie M40 France                45:23,00  </t>
  </si>
  <si>
    <t xml:space="preserve">      45 WMA: # 42:18,00                                                       </t>
  </si>
  <si>
    <t xml:space="preserve">  1  3203 Ramon, Fabrice     M45 France                46:38,00  </t>
  </si>
  <si>
    <t xml:space="preserve">  2  7322 Toro Lopez, Leonar M48 Spain                 47:21,00  </t>
  </si>
  <si>
    <t xml:space="preserve">  3  3979 Meyer, Steffen     M49 Germany               48:55,00  </t>
  </si>
  <si>
    <t xml:space="preserve">      50 WMA: # 42:20,00                                                       </t>
  </si>
  <si>
    <t xml:space="preserve">  1  1820 Bonneau, Philippe  M50 France                46:58,00  </t>
  </si>
  <si>
    <t xml:space="preserve">  2  7219 Periañez, Miguel   M52 Spain                 47:07,00  </t>
  </si>
  <si>
    <t xml:space="preserve">  3  8067 Swarts, David      M50 United State          48:34,00  </t>
  </si>
  <si>
    <t xml:space="preserve">      55 WMA: # 46:32,00                                                       </t>
  </si>
  <si>
    <t xml:space="preserve">  1  6687 Systerov, Sergey   M57 Russia                51:15,00  </t>
  </si>
  <si>
    <t xml:space="preserve">  2   333 Donahoo, Mark      M57 Australia             52:01,00  </t>
  </si>
  <si>
    <t xml:space="preserve">  3  8068 Talcott, Dave      M55 United State          52:35,00  </t>
  </si>
  <si>
    <t xml:space="preserve">      60 WMA: # 46:23,00                                                       </t>
  </si>
  <si>
    <t xml:space="preserve">  1  1878 Brochot, Patrice   M64 France                50:08,00  </t>
  </si>
  <si>
    <t xml:space="preserve">  2  7154 Melo, Ignacio      M62 Spain                 50:24,00  </t>
  </si>
  <si>
    <t xml:space="preserve">  3  2468 Guebey, Dominique  M63 France                51:11,00  </t>
  </si>
  <si>
    <t xml:space="preserve">      65 WMA: # 48:39,00                                                       </t>
  </si>
  <si>
    <t xml:space="preserve">  1  5956 Lopez Camarena, Jo M65 Mexico                51:47,00  </t>
  </si>
  <si>
    <t xml:space="preserve">  2   377 Jamieson, Andrew   M69 Australia             52:35,00  </t>
  </si>
  <si>
    <t xml:space="preserve">  3  5424 Formentin, Ettorin M68 Italy                 53:00,00  </t>
  </si>
  <si>
    <t xml:space="preserve">      70 WMA: # 53:32,00                                                       </t>
  </si>
  <si>
    <t xml:space="preserve">  1   483 White, George      M70 Australia             59:16,00  </t>
  </si>
  <si>
    <t xml:space="preserve">  2   302 Bennett, Ralph     M73 Australia             59:54,00  </t>
  </si>
  <si>
    <t xml:space="preserve">  3  4154 Schumm, Peter      M72 Germany             1:01:51,00  </t>
  </si>
  <si>
    <t xml:space="preserve">      75 WMA: # 55:01,00                                                       </t>
  </si>
  <si>
    <t xml:space="preserve">  1  1411 Palmar, Ants       M75 Estonia             1:01:09,00  </t>
  </si>
  <si>
    <t xml:space="preserve">  2  5559 Pelliccia, Romolo  M78 Italy               1:01:18,00  </t>
  </si>
  <si>
    <t xml:space="preserve">  3  1292 Kansky, Vladimir   M75 Czech Republ        1:01:32,00  </t>
  </si>
  <si>
    <t xml:space="preserve">      80 WMA: # 1:01:26,00                                                     </t>
  </si>
  <si>
    <t xml:space="preserve">  1  7678 Panaseiko, Mykola  M80 Ukraine             1:08:46,00  </t>
  </si>
  <si>
    <t xml:space="preserve">  2  5503 Menafro, Vincenzo  M80 Italy               1:10:45,00  </t>
  </si>
  <si>
    <t xml:space="preserve">  3  4856 Will, Norbert      M80 Great Britai        1:11:19,00  </t>
  </si>
  <si>
    <t xml:space="preserve">      85 WMA: # 1:14:06,00                                                     </t>
  </si>
  <si>
    <t xml:space="preserve">  1  7679 Pushkin, Ivan      M85 Ukraine             1:13:52,00# </t>
  </si>
  <si>
    <t xml:space="preserve">  2  1456 Hyvölä, Viljo      M86 Finland             1:17:13,00  </t>
  </si>
  <si>
    <t xml:space="preserve">  3  7965 Moremen, William   M87 United State        1:18:06,00  </t>
  </si>
  <si>
    <t xml:space="preserve">      90 WMA: # 1:17:52,00                                                     </t>
  </si>
  <si>
    <t xml:space="preserve">  1  5160 Vallabhajosyula, S M91 India               1:36:05,00  </t>
  </si>
  <si>
    <t xml:space="preserve">      35 WMA: # 1:25:41,00                                                     </t>
  </si>
  <si>
    <t xml:space="preserve">  1  7121 Marcos Valero, Mar W35 Spain               1:44:49,00  </t>
  </si>
  <si>
    <t xml:space="preserve">  2  6499 Silva, Sandra      W39 Portugal            1:46:20,00  </t>
  </si>
  <si>
    <t xml:space="preserve">  3   518 Kovács, Andrea     W35 Austria             1:50:47,00  </t>
  </si>
  <si>
    <t xml:space="preserve">      40 WMA: # 1:33:04,00                                                     </t>
  </si>
  <si>
    <t xml:space="preserve">  1  2483 Guillard, Caroline W44 France              1:47:45,00  </t>
  </si>
  <si>
    <t xml:space="preserve">  2  2600 Jouan, Christèle   W40 France              1:49:27,00  </t>
  </si>
  <si>
    <t xml:space="preserve">  3  6475 Lamas, Alexandra   W43 Portugal            1:50:07,00  </t>
  </si>
  <si>
    <t xml:space="preserve">      45 WMA: # 1:34:15,00                                                     </t>
  </si>
  <si>
    <t xml:space="preserve">  1  6244 Smith, Corinne     W48 New Zealand         1:53:17,00  </t>
  </si>
  <si>
    <t xml:space="preserve">  2  1806 Boban, Valérie     W47 France              1:55:34,00  </t>
  </si>
  <si>
    <t xml:space="preserve">  3  7132 Martin Piñuela, Ca W48 Spain               1:59:30,00  </t>
  </si>
  <si>
    <t xml:space="preserve">      50 WMA: # 1:39:51,00                                                     </t>
  </si>
  <si>
    <t xml:space="preserve">  1  6825 Van Buuren, Lesley W53 South Africa        1:51:14,00  </t>
  </si>
  <si>
    <t xml:space="preserve">  2  2705 Le Mouroux, Annick W50 France              1:52:51,00  </t>
  </si>
  <si>
    <t xml:space="preserve">  3  6604 Kokorina, Irina    W50 Russia              1:56:48,00  </t>
  </si>
  <si>
    <t xml:space="preserve">      55 WMA: # 1:40:42,00                                                     </t>
  </si>
  <si>
    <t xml:space="preserve">  1   478 Ventris, Lynette   W58 Australia           1:53:56,00  </t>
  </si>
  <si>
    <t xml:space="preserve">  2  2685 Laville, Francoise W59 France              1:58:44,00  </t>
  </si>
  <si>
    <t xml:space="preserve">  3  5593 Ricciutelli, Danie W58 Italy               2:04:27,00  </t>
  </si>
  <si>
    <t xml:space="preserve">      60 WMA: # 1:55:34,00                                                     </t>
  </si>
  <si>
    <t xml:space="preserve">  1   895 Flipsen, Johanna   W60 Canada              1:59:37,00  </t>
  </si>
  <si>
    <t xml:space="preserve">  2   309 Bryant, Barb       W60 Australia           2:02:28,00  </t>
  </si>
  <si>
    <t xml:space="preserve">  3  3227 Repussard, Isabell W62 France              2:04:44,00  </t>
  </si>
  <si>
    <t xml:space="preserve">      65 WMA: # 1:57:39,00                                                     </t>
  </si>
  <si>
    <t xml:space="preserve">  1   314 Carr, Heather      W65 Australia           2:06:09,00  </t>
  </si>
  <si>
    <t xml:space="preserve">  2  7938 Martino, Marianne  W65 United State        2:07:40,00  </t>
  </si>
  <si>
    <t xml:space="preserve">  3  6796 Koekemoer, Winnie  W65 South Africa        2:09:02,00  </t>
  </si>
  <si>
    <t xml:space="preserve">      70 WMA: # 2:12:27,00                                                     </t>
  </si>
  <si>
    <t xml:space="preserve">  1  7541 Maeder, Heidi      W71 Switzerland         2:14:49,00  </t>
  </si>
  <si>
    <t xml:space="preserve">  2  3887 Klink, Ursula      W71 Germany             2:20:28,00  </t>
  </si>
  <si>
    <t xml:space="preserve">  3   437 Purcell, Joan      W74 Australia           2:31:24,00  </t>
  </si>
  <si>
    <t xml:space="preserve">      75 WMA: # 2:39:46,00                                                     </t>
  </si>
  <si>
    <t xml:space="preserve">  1  3675 Dräger, Helga      W75 Germany             2:40:51,00  </t>
  </si>
  <si>
    <t xml:space="preserve">      35 WMA: # 1:17:02,00                                                     </t>
  </si>
  <si>
    <t xml:space="preserve">  1  5581 Pumacuro, Edison   M39 Italy               1:40:14,00  </t>
  </si>
  <si>
    <t xml:space="preserve">  2  3152 Poirout, Stephane  M39 France              1:40:28,00  </t>
  </si>
  <si>
    <t xml:space="preserve">  3  6464 Correia, Manuel Da M36 Portugal            1:40:44,00  </t>
  </si>
  <si>
    <t xml:space="preserve">      40 WMA: # 1:21:36,00                                                     </t>
  </si>
  <si>
    <t xml:space="preserve">  1  3625 Borsch, Steffen    M42 Germany             1:37:08,00  </t>
  </si>
  <si>
    <t xml:space="preserve">  2  6009 Soto Maldonado, Et M42 Mexico              1:37:10,00  </t>
  </si>
  <si>
    <t xml:space="preserve">  3  2105 Delaunay, Sebastie M40 France              1:38:44,00  </t>
  </si>
  <si>
    <t xml:space="preserve">      45 WMA: # 1:25:03,00                                                     </t>
  </si>
  <si>
    <t xml:space="preserve">  1  3203 Ramon, Fabrice     M45 France              1:42:30,00  </t>
  </si>
  <si>
    <t xml:space="preserve">  2  3979 Meyer, Steffen     M49 Germany             1:46:20,00  </t>
  </si>
  <si>
    <t xml:space="preserve">  3  3028 Nicolas, Florent   M48 France              1:48:39,00  </t>
  </si>
  <si>
    <t xml:space="preserve">      50 WMA: # 1:26:32,00                                                     </t>
  </si>
  <si>
    <t xml:space="preserve">  1  1820 Bonneau, Philippe  M50 France              1:43:40,00  </t>
  </si>
  <si>
    <t xml:space="preserve">  2  1235 Gutierrez Brenes,  M54 Costa Rica          1:44:10,00  </t>
  </si>
  <si>
    <t xml:space="preserve">  3   565 Mashkevich, Anton  M52 Belarus             1:45:59,00  </t>
  </si>
  <si>
    <t xml:space="preserve">      55 WMA: # 1:33:38,00                                                     </t>
  </si>
  <si>
    <t xml:space="preserve">  1  4147 Schröter, Uwe      M55 Germany             1:47:22,00  </t>
  </si>
  <si>
    <t xml:space="preserve">  2  6414 Luniewski, Mirosla M58 Poland              1:50:49,00  </t>
  </si>
  <si>
    <t xml:space="preserve">  3  5317 Caldarelli, Gabrie M56 Italy               1:51:51,00  </t>
  </si>
  <si>
    <t xml:space="preserve">      60 WMA: # 1:35:39,00                                                     </t>
  </si>
  <si>
    <t xml:space="preserve">  1  1878 Brochot, Patrice   M64 France              1:46:48,00  </t>
  </si>
  <si>
    <t xml:space="preserve">  2  2468 Guebey, Dominique  M63 France              1:48:05,00  </t>
  </si>
  <si>
    <t xml:space="preserve">  3   372 Heywood, Colin     M61 Australia           1:48:47,00  </t>
  </si>
  <si>
    <t xml:space="preserve">      65 WMA: # 1:40:14,00                                                     </t>
  </si>
  <si>
    <t xml:space="preserve">  1  5956 Lopez Camarena, Jo M65 Mexico              1:53:21,00  </t>
  </si>
  <si>
    <t xml:space="preserve">  2  5424 Formentin, Ettorin M68 Italy               1:57:23,00  </t>
  </si>
  <si>
    <t xml:space="preserve">  3  3195 Rabatel, Fernand   M69 France              2:05:14,00  </t>
  </si>
  <si>
    <t xml:space="preserve">      70 WMA: # 1:52:47,00                                                     </t>
  </si>
  <si>
    <t xml:space="preserve">  1   483 White, George      M70 Australia           2:08:02,00  </t>
  </si>
  <si>
    <t xml:space="preserve">  2  4333 Bobbett, Kenneth   M71 Great Britai        2:11:01,00  </t>
  </si>
  <si>
    <t xml:space="preserve">  3  7910 Klopfer, Goetz     M73 United State        2:11:31,00  </t>
  </si>
  <si>
    <t xml:space="preserve">      75 WMA: # 1:55:19,00                                                     </t>
  </si>
  <si>
    <t xml:space="preserve">  1  1411 Palmar, Ants       M75 Estonia             2:09:42,00  </t>
  </si>
  <si>
    <t xml:space="preserve">  2  1292 Kansky, Vladimir   M75 Czech Republ        2:14:07,00  </t>
  </si>
  <si>
    <t xml:space="preserve">  3  4759 Shillabeer, Edmund M76 Great Britai        2:14:35,00  </t>
  </si>
  <si>
    <t xml:space="preserve">      80 WMA: # 2:04:49,00                                                     </t>
  </si>
  <si>
    <t xml:space="preserve">  1  5503 Menafro, Vincenzo  M80 Italy               2:28:09,00  </t>
  </si>
  <si>
    <t xml:space="preserve">  2  4856 Will, Norbert      M80 Great Britai        2:37:08,00  </t>
  </si>
  <si>
    <t xml:space="preserve">  3  7694 Acosta, Carlos     M81 United State        2:40:49,00  </t>
  </si>
  <si>
    <t xml:space="preserve">      85 WMA: # 2:24:00,00                                                     </t>
  </si>
  <si>
    <t xml:space="preserve">  1  7679 Pushkin, Ivan      M85 Ukraine             2:34:49,00  </t>
  </si>
  <si>
    <t xml:space="preserve">  2  7965 Moremen, William   M87 United State        2:51:15,00  </t>
  </si>
  <si>
    <t>Bolivia</t>
  </si>
  <si>
    <t>4. - 16.8.2015 WMA Outdoor Championships - Lyon</t>
  </si>
</sst>
</file>

<file path=xl/styles.xml><?xml version="1.0" encoding="utf-8"?>
<styleSheet xmlns="http://schemas.openxmlformats.org/spreadsheetml/2006/main">
  <fonts count="14">
    <font>
      <sz val="10"/>
      <color theme="1"/>
      <name val="Arial"/>
      <family val="2"/>
      <charset val="238"/>
    </font>
    <font>
      <sz val="10"/>
      <color theme="1"/>
      <name val="Arial Unicode MS"/>
      <family val="2"/>
      <charset val="238"/>
    </font>
    <font>
      <b/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theme="1"/>
      <name val="Arial Unicode MS"/>
      <family val="2"/>
      <charset val="238"/>
    </font>
    <font>
      <b/>
      <sz val="10"/>
      <color rgb="FF0000FF"/>
      <name val="Arial"/>
      <family val="2"/>
      <charset val="238"/>
    </font>
    <font>
      <b/>
      <sz val="10"/>
      <color rgb="FF0000FF"/>
      <name val="Arial Unicode MS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000000"/>
      <name val="Courier New"/>
      <family val="3"/>
    </font>
    <font>
      <sz val="11"/>
      <color rgb="FF000000"/>
      <name val="Calibri"/>
      <family val="2"/>
    </font>
    <font>
      <b/>
      <sz val="10"/>
      <color rgb="FF000000"/>
      <name val="Courier New"/>
      <family val="3"/>
      <charset val="238"/>
    </font>
    <font>
      <b/>
      <sz val="10"/>
      <color rgb="FF000000"/>
      <name val="Courier New"/>
      <family val="3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Font="1"/>
    <xf numFmtId="0" fontId="3" fillId="0" borderId="0" xfId="0" applyFont="1" applyBorder="1"/>
    <xf numFmtId="0" fontId="4" fillId="0" borderId="0" xfId="0" applyFont="1" applyBorder="1" applyAlignment="1"/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right" vertical="center"/>
    </xf>
    <xf numFmtId="1" fontId="3" fillId="0" borderId="0" xfId="0" applyNumberFormat="1" applyFont="1" applyBorder="1" applyAlignment="1">
      <alignment horizontal="left" vertical="center"/>
    </xf>
    <xf numFmtId="0" fontId="0" fillId="0" borderId="0" xfId="0" applyFont="1" applyBorder="1"/>
    <xf numFmtId="0" fontId="5" fillId="0" borderId="0" xfId="0" applyFont="1"/>
    <xf numFmtId="0" fontId="2" fillId="0" borderId="0" xfId="0" applyFont="1"/>
    <xf numFmtId="0" fontId="6" fillId="2" borderId="0" xfId="0" applyFont="1" applyFill="1"/>
    <xf numFmtId="0" fontId="0" fillId="3" borderId="0" xfId="0" applyFill="1"/>
    <xf numFmtId="0" fontId="6" fillId="3" borderId="0" xfId="0" applyFont="1" applyFill="1"/>
    <xf numFmtId="0" fontId="0" fillId="0" borderId="0" xfId="0" applyFont="1" applyAlignment="1">
      <alignment horizontal="center"/>
    </xf>
    <xf numFmtId="0" fontId="0" fillId="3" borderId="0" xfId="0" applyFont="1" applyFill="1"/>
    <xf numFmtId="0" fontId="0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2" fillId="0" borderId="0" xfId="0" applyFont="1" applyBorder="1"/>
    <xf numFmtId="0" fontId="6" fillId="2" borderId="0" xfId="0" applyFont="1" applyFill="1" applyBorder="1"/>
    <xf numFmtId="0" fontId="0" fillId="0" borderId="0" xfId="0" applyFont="1" applyBorder="1" applyAlignment="1">
      <alignment horizontal="center"/>
    </xf>
    <xf numFmtId="0" fontId="0" fillId="3" borderId="0" xfId="0" applyFont="1" applyFill="1" applyBorder="1"/>
    <xf numFmtId="0" fontId="6" fillId="3" borderId="0" xfId="0" applyFont="1" applyFill="1" applyBorder="1"/>
    <xf numFmtId="0" fontId="0" fillId="3" borderId="0" xfId="0" applyFont="1" applyFill="1" applyBorder="1" applyAlignment="1">
      <alignment horizontal="center"/>
    </xf>
    <xf numFmtId="1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/>
    <xf numFmtId="0" fontId="3" fillId="0" borderId="0" xfId="0" applyFont="1" applyBorder="1" applyAlignment="1">
      <alignment horizontal="center"/>
    </xf>
    <xf numFmtId="3" fontId="3" fillId="0" borderId="0" xfId="0" applyNumberFormat="1" applyFont="1" applyBorder="1"/>
    <xf numFmtId="0" fontId="3" fillId="0" borderId="0" xfId="0" applyFont="1" applyBorder="1" applyAlignment="1">
      <alignment horizontal="left" vertical="center"/>
    </xf>
    <xf numFmtId="3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0" fillId="0" borderId="0" xfId="0" applyFont="1" applyBorder="1" applyAlignment="1"/>
    <xf numFmtId="0" fontId="2" fillId="0" borderId="0" xfId="0" applyFont="1" applyBorder="1" applyAlignment="1"/>
    <xf numFmtId="0" fontId="6" fillId="2" borderId="0" xfId="0" applyFont="1" applyFill="1" applyBorder="1" applyAlignment="1"/>
    <xf numFmtId="0" fontId="0" fillId="3" borderId="0" xfId="0" applyFont="1" applyFill="1" applyBorder="1" applyAlignment="1"/>
    <xf numFmtId="0" fontId="6" fillId="3" borderId="0" xfId="0" applyFont="1" applyFill="1" applyBorder="1" applyAlignment="1"/>
    <xf numFmtId="0" fontId="3" fillId="0" borderId="0" xfId="0" applyFont="1" applyBorder="1" applyAlignment="1"/>
    <xf numFmtId="0" fontId="2" fillId="3" borderId="0" xfId="0" applyFont="1" applyFill="1" applyBorder="1" applyAlignment="1"/>
    <xf numFmtId="0" fontId="3" fillId="3" borderId="0" xfId="0" applyFont="1" applyFill="1" applyBorder="1" applyAlignment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1" fontId="4" fillId="3" borderId="0" xfId="0" applyNumberFormat="1" applyFont="1" applyFill="1" applyBorder="1" applyAlignment="1">
      <alignment horizontal="right" vertical="center"/>
    </xf>
    <xf numFmtId="0" fontId="2" fillId="0" borderId="0" xfId="0" applyFont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1" fontId="3" fillId="3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0" fontId="4" fillId="3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5" fillId="0" borderId="0" xfId="0" applyFont="1" applyFill="1"/>
    <xf numFmtId="0" fontId="6" fillId="2" borderId="0" xfId="0" applyFont="1" applyFill="1" applyAlignment="1">
      <alignment horizontal="left"/>
    </xf>
    <xf numFmtId="14" fontId="6" fillId="4" borderId="0" xfId="0" applyNumberFormat="1" applyFont="1" applyFill="1"/>
    <xf numFmtId="14" fontId="6" fillId="4" borderId="0" xfId="0" applyNumberFormat="1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5" borderId="0" xfId="0" applyFont="1" applyFill="1"/>
    <xf numFmtId="0" fontId="6" fillId="5" borderId="0" xfId="0" applyFont="1" applyFill="1" applyAlignment="1">
      <alignment horizontal="left"/>
    </xf>
    <xf numFmtId="0" fontId="5" fillId="5" borderId="0" xfId="0" applyFont="1" applyFill="1"/>
    <xf numFmtId="0" fontId="2" fillId="5" borderId="0" xfId="0" applyFont="1" applyFill="1" applyBorder="1" applyAlignment="1"/>
    <xf numFmtId="0" fontId="2" fillId="5" borderId="0" xfId="0" applyFont="1" applyFill="1" applyBorder="1" applyAlignment="1">
      <alignment horizontal="center"/>
    </xf>
    <xf numFmtId="0" fontId="6" fillId="5" borderId="0" xfId="0" applyFont="1" applyFill="1" applyBorder="1" applyAlignment="1"/>
    <xf numFmtId="1" fontId="3" fillId="5" borderId="0" xfId="0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right" vertical="center"/>
    </xf>
    <xf numFmtId="0" fontId="3" fillId="5" borderId="0" xfId="0" applyFont="1" applyFill="1" applyBorder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/>
    <xf numFmtId="3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left" vertical="center"/>
    </xf>
    <xf numFmtId="0" fontId="2" fillId="5" borderId="0" xfId="0" applyFont="1" applyFill="1" applyBorder="1"/>
    <xf numFmtId="0" fontId="6" fillId="5" borderId="0" xfId="0" applyFont="1" applyFill="1" applyBorder="1"/>
    <xf numFmtId="1" fontId="4" fillId="5" borderId="0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right" vertical="center"/>
    </xf>
    <xf numFmtId="0" fontId="4" fillId="5" borderId="0" xfId="0" applyFont="1" applyFill="1" applyBorder="1" applyAlignment="1">
      <alignment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0" xfId="0" applyFont="1" applyFill="1" applyBorder="1"/>
    <xf numFmtId="3" fontId="4" fillId="5" borderId="0" xfId="0" applyNumberFormat="1" applyFont="1" applyFill="1" applyBorder="1" applyAlignment="1">
      <alignment horizontal="right" vertical="center"/>
    </xf>
    <xf numFmtId="1" fontId="4" fillId="5" borderId="0" xfId="0" applyNumberFormat="1" applyFont="1" applyFill="1" applyBorder="1" applyAlignment="1">
      <alignment horizontal="left" vertical="center"/>
    </xf>
    <xf numFmtId="0" fontId="5" fillId="3" borderId="0" xfId="0" applyFont="1" applyFill="1"/>
    <xf numFmtId="0" fontId="8" fillId="3" borderId="0" xfId="0" applyFont="1" applyFill="1" applyAlignment="1">
      <alignment horizontal="center"/>
    </xf>
    <xf numFmtId="0" fontId="2" fillId="6" borderId="0" xfId="0" applyFont="1" applyFill="1"/>
    <xf numFmtId="0" fontId="0" fillId="6" borderId="0" xfId="0" applyFill="1"/>
    <xf numFmtId="0" fontId="0" fillId="5" borderId="0" xfId="0" applyFont="1" applyFill="1"/>
    <xf numFmtId="0" fontId="2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6" fillId="3" borderId="0" xfId="0" applyFont="1" applyFill="1" applyAlignment="1">
      <alignment horizontal="left"/>
    </xf>
    <xf numFmtId="0" fontId="0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/>
    <xf numFmtId="0" fontId="10" fillId="0" borderId="0" xfId="0" applyFont="1"/>
    <xf numFmtId="0" fontId="9" fillId="0" borderId="0" xfId="0" applyFont="1" applyAlignment="1"/>
    <xf numFmtId="0" fontId="11" fillId="7" borderId="0" xfId="0" applyFont="1" applyFill="1" applyAlignment="1"/>
    <xf numFmtId="0" fontId="9" fillId="7" borderId="0" xfId="0" applyFont="1" applyFill="1" applyAlignment="1"/>
    <xf numFmtId="0" fontId="10" fillId="7" borderId="0" xfId="0" applyFont="1" applyFill="1"/>
    <xf numFmtId="0" fontId="0" fillId="7" borderId="0" xfId="0" applyFill="1"/>
    <xf numFmtId="0" fontId="12" fillId="7" borderId="0" xfId="0" applyFont="1" applyFill="1" applyAlignment="1"/>
    <xf numFmtId="0" fontId="13" fillId="7" borderId="0" xfId="0" applyFont="1" applyFill="1"/>
    <xf numFmtId="0" fontId="2" fillId="7" borderId="0" xfId="0" applyFont="1" applyFill="1"/>
    <xf numFmtId="0" fontId="2" fillId="8" borderId="0" xfId="0" applyFont="1" applyFill="1" applyAlignment="1">
      <alignment horizontal="center"/>
    </xf>
    <xf numFmtId="0" fontId="2" fillId="9" borderId="0" xfId="0" applyFont="1" applyFill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439"/>
  <sheetViews>
    <sheetView workbookViewId="0"/>
  </sheetViews>
  <sheetFormatPr defaultRowHeight="12.75"/>
  <cols>
    <col min="1" max="1" width="4" style="3" customWidth="1"/>
    <col min="2" max="2" width="23.5703125" style="3" bestFit="1" customWidth="1"/>
    <col min="3" max="3" width="7.140625" style="3" customWidth="1"/>
    <col min="4" max="4" width="18.42578125" style="3" bestFit="1" customWidth="1"/>
    <col min="5" max="5" width="9.140625" style="18"/>
    <col min="6" max="6" width="9.140625" style="21"/>
    <col min="7" max="16384" width="9.140625" style="3"/>
  </cols>
  <sheetData>
    <row r="1" spans="1:7">
      <c r="A1" s="17" t="s">
        <v>22284</v>
      </c>
    </row>
    <row r="2" spans="1:7">
      <c r="A2" s="22" t="s">
        <v>0</v>
      </c>
      <c r="B2" s="22"/>
      <c r="C2" s="22"/>
      <c r="D2" s="22"/>
      <c r="E2" s="20"/>
      <c r="F2" s="23"/>
      <c r="G2" s="22"/>
    </row>
    <row r="3" spans="1:7">
      <c r="A3" s="17" t="s">
        <v>2369</v>
      </c>
    </row>
    <row r="4" spans="1:7">
      <c r="A4" s="17" t="s">
        <v>4</v>
      </c>
      <c r="G4" s="62">
        <v>42222</v>
      </c>
    </row>
    <row r="5" spans="1:7">
      <c r="A5" s="3">
        <v>1</v>
      </c>
      <c r="B5" s="3" t="s">
        <v>2394</v>
      </c>
      <c r="C5" s="21" t="s">
        <v>2395</v>
      </c>
      <c r="D5" s="3" t="s">
        <v>2396</v>
      </c>
      <c r="E5" s="18" t="s">
        <v>2397</v>
      </c>
      <c r="F5" s="21" t="s">
        <v>2398</v>
      </c>
      <c r="G5" s="21" t="s">
        <v>2399</v>
      </c>
    </row>
    <row r="6" spans="1:7">
      <c r="A6" s="3">
        <v>2</v>
      </c>
      <c r="B6" s="3" t="s">
        <v>2400</v>
      </c>
      <c r="C6" s="21" t="s">
        <v>2401</v>
      </c>
      <c r="D6" s="3" t="s">
        <v>2402</v>
      </c>
      <c r="E6" s="18" t="s">
        <v>2403</v>
      </c>
      <c r="F6" s="21" t="s">
        <v>2404</v>
      </c>
      <c r="G6" s="21" t="s">
        <v>2405</v>
      </c>
    </row>
    <row r="7" spans="1:7">
      <c r="A7" s="3">
        <v>3</v>
      </c>
      <c r="B7" s="3" t="s">
        <v>2406</v>
      </c>
      <c r="C7" s="21" t="s">
        <v>2395</v>
      </c>
      <c r="D7" s="3" t="s">
        <v>2396</v>
      </c>
      <c r="E7" s="18" t="s">
        <v>2407</v>
      </c>
      <c r="F7" s="21" t="s">
        <v>2408</v>
      </c>
      <c r="G7" s="21" t="s">
        <v>2409</v>
      </c>
    </row>
    <row r="8" spans="1:7">
      <c r="A8" s="3">
        <v>4</v>
      </c>
      <c r="B8" s="3" t="s">
        <v>2410</v>
      </c>
      <c r="C8" s="21" t="s">
        <v>2411</v>
      </c>
      <c r="D8" s="3" t="s">
        <v>2412</v>
      </c>
      <c r="E8" s="18" t="s">
        <v>2413</v>
      </c>
      <c r="F8" s="21" t="s">
        <v>2414</v>
      </c>
      <c r="G8" s="21" t="s">
        <v>2415</v>
      </c>
    </row>
    <row r="9" spans="1:7">
      <c r="A9" s="3">
        <v>5</v>
      </c>
      <c r="B9" s="3" t="s">
        <v>2416</v>
      </c>
      <c r="C9" s="21" t="s">
        <v>2395</v>
      </c>
      <c r="D9" s="3" t="s">
        <v>2417</v>
      </c>
      <c r="E9" s="18" t="s">
        <v>2418</v>
      </c>
      <c r="F9" s="21" t="s">
        <v>2419</v>
      </c>
      <c r="G9" s="21" t="s">
        <v>2420</v>
      </c>
    </row>
    <row r="10" spans="1:7">
      <c r="A10" s="3">
        <v>6</v>
      </c>
      <c r="B10" s="3" t="s">
        <v>2421</v>
      </c>
      <c r="C10" s="21" t="s">
        <v>2395</v>
      </c>
      <c r="D10" s="3" t="s">
        <v>2422</v>
      </c>
      <c r="E10" s="18" t="s">
        <v>2423</v>
      </c>
      <c r="F10" s="21" t="s">
        <v>2398</v>
      </c>
      <c r="G10" s="21" t="s">
        <v>2399</v>
      </c>
    </row>
    <row r="11" spans="1:7">
      <c r="A11" s="3">
        <v>7</v>
      </c>
      <c r="B11" s="3" t="s">
        <v>2424</v>
      </c>
      <c r="C11" s="21" t="s">
        <v>2401</v>
      </c>
      <c r="D11" s="3" t="s">
        <v>2396</v>
      </c>
      <c r="E11" s="18" t="s">
        <v>2425</v>
      </c>
      <c r="F11" s="21" t="s">
        <v>2404</v>
      </c>
      <c r="G11" s="21" t="s">
        <v>2405</v>
      </c>
    </row>
    <row r="12" spans="1:7">
      <c r="A12" s="3">
        <v>8</v>
      </c>
      <c r="B12" s="3" t="s">
        <v>2426</v>
      </c>
      <c r="C12" s="21" t="s">
        <v>2395</v>
      </c>
      <c r="D12" s="3" t="s">
        <v>2412</v>
      </c>
      <c r="E12" s="18" t="s">
        <v>2427</v>
      </c>
      <c r="F12" s="21" t="s">
        <v>2419</v>
      </c>
      <c r="G12" s="21" t="s">
        <v>2420</v>
      </c>
    </row>
    <row r="13" spans="1:7">
      <c r="A13" s="3">
        <v>9</v>
      </c>
      <c r="B13" s="3" t="s">
        <v>2428</v>
      </c>
      <c r="C13" s="21" t="s">
        <v>2395</v>
      </c>
      <c r="D13" s="3" t="s">
        <v>2402</v>
      </c>
      <c r="E13" s="18" t="s">
        <v>2429</v>
      </c>
      <c r="F13" s="21" t="s">
        <v>2398</v>
      </c>
      <c r="G13" s="21" t="s">
        <v>2399</v>
      </c>
    </row>
    <row r="14" spans="1:7">
      <c r="A14" s="3">
        <v>10</v>
      </c>
      <c r="B14" s="3" t="s">
        <v>2430</v>
      </c>
      <c r="C14" s="21" t="s">
        <v>2431</v>
      </c>
      <c r="D14" s="3" t="s">
        <v>2417</v>
      </c>
      <c r="E14" s="18" t="s">
        <v>2432</v>
      </c>
      <c r="F14" s="21" t="s">
        <v>2414</v>
      </c>
      <c r="G14" s="21" t="s">
        <v>2415</v>
      </c>
    </row>
    <row r="15" spans="1:7">
      <c r="A15" s="3">
        <v>11</v>
      </c>
      <c r="B15" s="3" t="s">
        <v>2433</v>
      </c>
      <c r="C15" s="21" t="s">
        <v>2411</v>
      </c>
      <c r="D15" s="3" t="s">
        <v>2417</v>
      </c>
      <c r="E15" s="18" t="s">
        <v>2434</v>
      </c>
      <c r="F15" s="21" t="s">
        <v>2419</v>
      </c>
      <c r="G15" s="21" t="s">
        <v>2420</v>
      </c>
    </row>
    <row r="16" spans="1:7">
      <c r="A16" s="3">
        <v>12</v>
      </c>
      <c r="B16" s="3" t="s">
        <v>2435</v>
      </c>
      <c r="C16" s="21" t="s">
        <v>2411</v>
      </c>
      <c r="D16" s="3" t="s">
        <v>2417</v>
      </c>
      <c r="E16" s="18" t="s">
        <v>2436</v>
      </c>
      <c r="F16" s="21" t="s">
        <v>2419</v>
      </c>
      <c r="G16" s="21" t="s">
        <v>2420</v>
      </c>
    </row>
    <row r="17" spans="1:7">
      <c r="A17" s="3">
        <v>13</v>
      </c>
      <c r="B17" s="3" t="s">
        <v>2437</v>
      </c>
      <c r="C17" s="21" t="s">
        <v>2411</v>
      </c>
      <c r="D17" s="3" t="s">
        <v>2438</v>
      </c>
      <c r="E17" s="18" t="s">
        <v>2439</v>
      </c>
      <c r="F17" s="21" t="s">
        <v>2419</v>
      </c>
      <c r="G17" s="21" t="s">
        <v>2420</v>
      </c>
    </row>
    <row r="18" spans="1:7">
      <c r="A18" s="3">
        <v>14</v>
      </c>
      <c r="B18" s="3" t="s">
        <v>2440</v>
      </c>
      <c r="C18" s="21" t="s">
        <v>2441</v>
      </c>
      <c r="D18" s="3" t="s">
        <v>2412</v>
      </c>
      <c r="E18" s="18" t="s">
        <v>2442</v>
      </c>
      <c r="F18" s="21" t="s">
        <v>2398</v>
      </c>
      <c r="G18" s="21" t="s">
        <v>2399</v>
      </c>
    </row>
    <row r="19" spans="1:7">
      <c r="A19" s="3">
        <v>15</v>
      </c>
      <c r="B19" s="3" t="s">
        <v>2443</v>
      </c>
      <c r="C19" s="21" t="s">
        <v>2401</v>
      </c>
      <c r="D19" s="3" t="s">
        <v>2444</v>
      </c>
      <c r="E19" s="18" t="s">
        <v>2445</v>
      </c>
      <c r="F19" s="21" t="s">
        <v>2398</v>
      </c>
      <c r="G19" s="21" t="s">
        <v>2399</v>
      </c>
    </row>
    <row r="20" spans="1:7">
      <c r="A20" s="3">
        <v>16</v>
      </c>
      <c r="B20" s="3" t="s">
        <v>2446</v>
      </c>
      <c r="C20" s="21" t="s">
        <v>2395</v>
      </c>
      <c r="D20" s="3" t="s">
        <v>2412</v>
      </c>
      <c r="E20" s="18" t="s">
        <v>2447</v>
      </c>
      <c r="F20" s="21" t="s">
        <v>2398</v>
      </c>
      <c r="G20" s="21" t="s">
        <v>2399</v>
      </c>
    </row>
    <row r="21" spans="1:7">
      <c r="A21" s="3">
        <v>17</v>
      </c>
      <c r="B21" s="3" t="s">
        <v>2448</v>
      </c>
      <c r="C21" s="21" t="s">
        <v>2401</v>
      </c>
      <c r="D21" s="3" t="s">
        <v>2402</v>
      </c>
      <c r="E21" s="18" t="s">
        <v>2449</v>
      </c>
      <c r="F21" s="21" t="s">
        <v>2404</v>
      </c>
      <c r="G21" s="21" t="s">
        <v>2405</v>
      </c>
    </row>
    <row r="22" spans="1:7">
      <c r="A22" s="3">
        <v>18</v>
      </c>
      <c r="B22" s="3" t="s">
        <v>2450</v>
      </c>
      <c r="C22" s="21" t="s">
        <v>2395</v>
      </c>
      <c r="D22" s="3" t="s">
        <v>2451</v>
      </c>
      <c r="E22" s="18" t="s">
        <v>2452</v>
      </c>
      <c r="F22" s="21" t="s">
        <v>2414</v>
      </c>
      <c r="G22" s="21" t="s">
        <v>2415</v>
      </c>
    </row>
    <row r="23" spans="1:7">
      <c r="A23" s="3">
        <v>19</v>
      </c>
      <c r="B23" s="3" t="s">
        <v>2453</v>
      </c>
      <c r="C23" s="21" t="s">
        <v>2395</v>
      </c>
      <c r="D23" s="3" t="s">
        <v>2402</v>
      </c>
      <c r="E23" s="18" t="s">
        <v>2454</v>
      </c>
      <c r="F23" s="21" t="s">
        <v>2408</v>
      </c>
      <c r="G23" s="21" t="s">
        <v>2409</v>
      </c>
    </row>
    <row r="24" spans="1:7">
      <c r="A24" s="3">
        <v>20</v>
      </c>
      <c r="B24" s="3" t="s">
        <v>2455</v>
      </c>
      <c r="C24" s="21" t="s">
        <v>2441</v>
      </c>
      <c r="D24" s="3" t="s">
        <v>2456</v>
      </c>
      <c r="E24" s="18" t="s">
        <v>2457</v>
      </c>
      <c r="F24" s="21" t="s">
        <v>2419</v>
      </c>
      <c r="G24" s="21" t="s">
        <v>2420</v>
      </c>
    </row>
    <row r="25" spans="1:7">
      <c r="A25" s="3">
        <v>21</v>
      </c>
      <c r="B25" s="3" t="s">
        <v>2458</v>
      </c>
      <c r="C25" s="21" t="s">
        <v>2441</v>
      </c>
      <c r="D25" s="3" t="s">
        <v>2412</v>
      </c>
      <c r="E25" s="18" t="s">
        <v>2459</v>
      </c>
      <c r="F25" s="21" t="s">
        <v>2404</v>
      </c>
      <c r="G25" s="21" t="s">
        <v>2405</v>
      </c>
    </row>
    <row r="26" spans="1:7">
      <c r="A26" s="3">
        <v>22</v>
      </c>
      <c r="B26" s="3" t="s">
        <v>2460</v>
      </c>
      <c r="C26" s="21" t="s">
        <v>2441</v>
      </c>
      <c r="D26" s="3" t="s">
        <v>2402</v>
      </c>
      <c r="E26" s="18" t="s">
        <v>2461</v>
      </c>
      <c r="F26" s="21" t="s">
        <v>2398</v>
      </c>
      <c r="G26" s="21" t="s">
        <v>2399</v>
      </c>
    </row>
    <row r="27" spans="1:7">
      <c r="A27" s="3">
        <v>23</v>
      </c>
      <c r="B27" s="3" t="s">
        <v>2462</v>
      </c>
      <c r="C27" s="21" t="s">
        <v>2411</v>
      </c>
      <c r="D27" s="3" t="s">
        <v>2402</v>
      </c>
      <c r="E27" s="18" t="s">
        <v>2463</v>
      </c>
      <c r="F27" s="21" t="s">
        <v>2408</v>
      </c>
      <c r="G27" s="21" t="s">
        <v>2409</v>
      </c>
    </row>
    <row r="28" spans="1:7">
      <c r="A28" s="3">
        <v>24</v>
      </c>
      <c r="B28" s="3" t="s">
        <v>2464</v>
      </c>
      <c r="C28" s="21" t="s">
        <v>2431</v>
      </c>
      <c r="D28" s="3" t="s">
        <v>2465</v>
      </c>
      <c r="E28" s="18" t="s">
        <v>2466</v>
      </c>
      <c r="F28" s="21" t="s">
        <v>2404</v>
      </c>
      <c r="G28" s="21" t="s">
        <v>2405</v>
      </c>
    </row>
    <row r="29" spans="1:7">
      <c r="A29" s="3">
        <v>25</v>
      </c>
      <c r="B29" s="3" t="s">
        <v>2467</v>
      </c>
      <c r="C29" s="21" t="s">
        <v>2441</v>
      </c>
      <c r="D29" s="3" t="s">
        <v>2468</v>
      </c>
      <c r="E29" s="18" t="s">
        <v>2469</v>
      </c>
      <c r="F29" s="21" t="s">
        <v>2414</v>
      </c>
      <c r="G29" s="21" t="s">
        <v>2415</v>
      </c>
    </row>
    <row r="30" spans="1:7">
      <c r="A30" s="3">
        <v>26</v>
      </c>
      <c r="B30" s="3" t="s">
        <v>2470</v>
      </c>
      <c r="C30" s="21" t="s">
        <v>2401</v>
      </c>
      <c r="D30" s="3" t="s">
        <v>2451</v>
      </c>
      <c r="E30" s="18" t="s">
        <v>2471</v>
      </c>
      <c r="F30" s="21" t="s">
        <v>2414</v>
      </c>
      <c r="G30" s="21" t="s">
        <v>2415</v>
      </c>
    </row>
    <row r="31" spans="1:7">
      <c r="A31" s="3">
        <v>27</v>
      </c>
      <c r="B31" s="3" t="s">
        <v>2472</v>
      </c>
      <c r="C31" s="21" t="s">
        <v>2401</v>
      </c>
      <c r="D31" s="3" t="s">
        <v>2402</v>
      </c>
      <c r="E31" s="18" t="s">
        <v>2473</v>
      </c>
      <c r="F31" s="21" t="s">
        <v>2414</v>
      </c>
      <c r="G31" s="21" t="s">
        <v>2415</v>
      </c>
    </row>
    <row r="32" spans="1:7">
      <c r="A32" s="3">
        <v>28</v>
      </c>
      <c r="B32" s="3" t="s">
        <v>2474</v>
      </c>
      <c r="C32" s="21" t="s">
        <v>2395</v>
      </c>
      <c r="D32" s="3" t="s">
        <v>2475</v>
      </c>
      <c r="E32" s="18" t="s">
        <v>2476</v>
      </c>
      <c r="F32" s="21" t="s">
        <v>2419</v>
      </c>
      <c r="G32" s="21" t="s">
        <v>2420</v>
      </c>
    </row>
    <row r="33" spans="1:7">
      <c r="A33" s="3">
        <v>29</v>
      </c>
      <c r="B33" s="3" t="s">
        <v>2477</v>
      </c>
      <c r="C33" s="21" t="s">
        <v>2411</v>
      </c>
      <c r="D33" s="3" t="s">
        <v>2478</v>
      </c>
      <c r="E33" s="18" t="s">
        <v>2479</v>
      </c>
      <c r="F33" s="21" t="s">
        <v>2408</v>
      </c>
      <c r="G33" s="21" t="s">
        <v>2409</v>
      </c>
    </row>
    <row r="34" spans="1:7">
      <c r="A34" s="3">
        <v>30</v>
      </c>
      <c r="B34" s="3" t="s">
        <v>2480</v>
      </c>
      <c r="C34" s="21" t="s">
        <v>2431</v>
      </c>
      <c r="D34" s="3" t="s">
        <v>2481</v>
      </c>
      <c r="E34" s="18" t="s">
        <v>2482</v>
      </c>
      <c r="F34" s="21" t="s">
        <v>2408</v>
      </c>
      <c r="G34" s="21" t="s">
        <v>2409</v>
      </c>
    </row>
    <row r="35" spans="1:7">
      <c r="A35" s="3">
        <v>31</v>
      </c>
      <c r="B35" s="3" t="s">
        <v>2483</v>
      </c>
      <c r="C35" s="21" t="s">
        <v>2441</v>
      </c>
      <c r="D35" s="3" t="s">
        <v>2468</v>
      </c>
      <c r="E35" s="18" t="s">
        <v>2484</v>
      </c>
      <c r="F35" s="21" t="s">
        <v>2408</v>
      </c>
      <c r="G35" s="21" t="s">
        <v>2409</v>
      </c>
    </row>
    <row r="36" spans="1:7">
      <c r="A36" s="3">
        <v>32</v>
      </c>
      <c r="B36" s="3" t="s">
        <v>2485</v>
      </c>
      <c r="C36" s="21" t="s">
        <v>2395</v>
      </c>
      <c r="D36" s="3" t="s">
        <v>2468</v>
      </c>
      <c r="E36" s="18" t="s">
        <v>2486</v>
      </c>
      <c r="F36" s="21" t="s">
        <v>2408</v>
      </c>
      <c r="G36" s="21" t="s">
        <v>2409</v>
      </c>
    </row>
    <row r="37" spans="1:7">
      <c r="A37" s="17" t="s">
        <v>5</v>
      </c>
      <c r="G37" s="62">
        <v>42223</v>
      </c>
    </row>
    <row r="38" spans="1:7">
      <c r="A38" s="3">
        <v>1</v>
      </c>
      <c r="B38" s="3" t="s">
        <v>2394</v>
      </c>
      <c r="C38" s="21" t="s">
        <v>2395</v>
      </c>
      <c r="D38" s="3" t="s">
        <v>2396</v>
      </c>
      <c r="E38" s="18" t="s">
        <v>2487</v>
      </c>
      <c r="F38" s="21" t="s">
        <v>2488</v>
      </c>
      <c r="G38" s="21" t="s">
        <v>2409</v>
      </c>
    </row>
    <row r="39" spans="1:7">
      <c r="A39" s="3">
        <v>2</v>
      </c>
      <c r="B39" s="3" t="s">
        <v>2406</v>
      </c>
      <c r="C39" s="21" t="s">
        <v>2395</v>
      </c>
      <c r="D39" s="3" t="s">
        <v>2396</v>
      </c>
      <c r="E39" s="18" t="s">
        <v>2489</v>
      </c>
      <c r="F39" s="21" t="s">
        <v>2490</v>
      </c>
      <c r="G39" s="21" t="s">
        <v>2420</v>
      </c>
    </row>
    <row r="40" spans="1:7">
      <c r="A40" s="3">
        <v>3</v>
      </c>
      <c r="B40" s="3" t="s">
        <v>2400</v>
      </c>
      <c r="C40" s="21" t="s">
        <v>2401</v>
      </c>
      <c r="D40" s="3" t="s">
        <v>2402</v>
      </c>
      <c r="E40" s="18" t="s">
        <v>2491</v>
      </c>
      <c r="F40" s="21" t="s">
        <v>2490</v>
      </c>
      <c r="G40" s="21" t="s">
        <v>2420</v>
      </c>
    </row>
    <row r="41" spans="1:7">
      <c r="A41" s="3">
        <v>4</v>
      </c>
      <c r="B41" s="3" t="s">
        <v>2410</v>
      </c>
      <c r="C41" s="21" t="s">
        <v>2411</v>
      </c>
      <c r="D41" s="3" t="s">
        <v>2412</v>
      </c>
      <c r="E41" s="18" t="s">
        <v>2492</v>
      </c>
      <c r="F41" s="21" t="s">
        <v>2488</v>
      </c>
      <c r="G41" s="21" t="s">
        <v>2409</v>
      </c>
    </row>
    <row r="42" spans="1:7">
      <c r="A42" s="3">
        <v>5</v>
      </c>
      <c r="B42" s="3" t="s">
        <v>2424</v>
      </c>
      <c r="C42" s="21" t="s">
        <v>2401</v>
      </c>
      <c r="D42" s="3" t="s">
        <v>2396</v>
      </c>
      <c r="E42" s="18" t="s">
        <v>2493</v>
      </c>
      <c r="F42" s="21" t="s">
        <v>2490</v>
      </c>
      <c r="G42" s="21" t="s">
        <v>2420</v>
      </c>
    </row>
    <row r="43" spans="1:7">
      <c r="A43" s="3">
        <v>6</v>
      </c>
      <c r="B43" s="3" t="s">
        <v>2416</v>
      </c>
      <c r="C43" s="21" t="s">
        <v>2395</v>
      </c>
      <c r="D43" s="3" t="s">
        <v>2417</v>
      </c>
      <c r="E43" s="18" t="s">
        <v>2494</v>
      </c>
      <c r="F43" s="21" t="s">
        <v>2488</v>
      </c>
      <c r="G43" s="21" t="s">
        <v>2409</v>
      </c>
    </row>
    <row r="44" spans="1:7">
      <c r="A44" s="3">
        <v>7</v>
      </c>
      <c r="B44" s="3" t="s">
        <v>2426</v>
      </c>
      <c r="C44" s="21" t="s">
        <v>2395</v>
      </c>
      <c r="D44" s="3" t="s">
        <v>2412</v>
      </c>
      <c r="E44" s="18" t="s">
        <v>2495</v>
      </c>
      <c r="F44" s="21" t="s">
        <v>2488</v>
      </c>
      <c r="G44" s="21" t="s">
        <v>2409</v>
      </c>
    </row>
    <row r="45" spans="1:7">
      <c r="A45" s="3">
        <v>8</v>
      </c>
      <c r="B45" s="3" t="s">
        <v>2430</v>
      </c>
      <c r="C45" s="21" t="s">
        <v>2431</v>
      </c>
      <c r="D45" s="3" t="s">
        <v>2417</v>
      </c>
      <c r="E45" s="18" t="s">
        <v>2496</v>
      </c>
      <c r="F45" s="21" t="s">
        <v>2490</v>
      </c>
      <c r="G45" s="21" t="s">
        <v>2420</v>
      </c>
    </row>
    <row r="46" spans="1:7">
      <c r="A46" s="3">
        <v>9</v>
      </c>
      <c r="B46" s="3" t="s">
        <v>2435</v>
      </c>
      <c r="C46" s="21" t="s">
        <v>2411</v>
      </c>
      <c r="D46" s="3" t="s">
        <v>2417</v>
      </c>
      <c r="E46" s="18" t="s">
        <v>2497</v>
      </c>
      <c r="F46" s="21" t="s">
        <v>2488</v>
      </c>
      <c r="G46" s="21" t="s">
        <v>2409</v>
      </c>
    </row>
    <row r="47" spans="1:7">
      <c r="A47" s="3">
        <v>10</v>
      </c>
      <c r="B47" s="3" t="s">
        <v>2428</v>
      </c>
      <c r="C47" s="21" t="s">
        <v>2395</v>
      </c>
      <c r="D47" s="3" t="s">
        <v>2402</v>
      </c>
      <c r="E47" s="18" t="s">
        <v>2498</v>
      </c>
      <c r="F47" s="21" t="s">
        <v>2488</v>
      </c>
      <c r="G47" s="21" t="s">
        <v>2409</v>
      </c>
    </row>
    <row r="48" spans="1:7">
      <c r="A48" s="3">
        <v>11</v>
      </c>
      <c r="B48" s="3" t="s">
        <v>2433</v>
      </c>
      <c r="C48" s="21" t="s">
        <v>2411</v>
      </c>
      <c r="D48" s="3" t="s">
        <v>2417</v>
      </c>
      <c r="E48" s="18" t="s">
        <v>2499</v>
      </c>
      <c r="F48" s="21" t="s">
        <v>2490</v>
      </c>
      <c r="G48" s="21" t="s">
        <v>2420</v>
      </c>
    </row>
    <row r="49" spans="1:7">
      <c r="A49" s="3">
        <v>12</v>
      </c>
      <c r="B49" s="3" t="s">
        <v>2437</v>
      </c>
      <c r="C49" s="21" t="s">
        <v>2411</v>
      </c>
      <c r="D49" s="3" t="s">
        <v>2438</v>
      </c>
      <c r="E49" s="18" t="s">
        <v>2447</v>
      </c>
      <c r="F49" s="21" t="s">
        <v>2488</v>
      </c>
      <c r="G49" s="21" t="s">
        <v>2409</v>
      </c>
    </row>
    <row r="50" spans="1:7">
      <c r="A50" s="3">
        <v>13</v>
      </c>
      <c r="B50" s="3" t="s">
        <v>2440</v>
      </c>
      <c r="C50" s="21" t="s">
        <v>2441</v>
      </c>
      <c r="D50" s="3" t="s">
        <v>2412</v>
      </c>
      <c r="E50" s="18" t="s">
        <v>2500</v>
      </c>
      <c r="F50" s="21" t="s">
        <v>2490</v>
      </c>
      <c r="G50" s="21" t="s">
        <v>2420</v>
      </c>
    </row>
    <row r="51" spans="1:7">
      <c r="A51" s="3">
        <v>14</v>
      </c>
      <c r="B51" s="3" t="s">
        <v>2443</v>
      </c>
      <c r="C51" s="21" t="s">
        <v>2401</v>
      </c>
      <c r="D51" s="3" t="s">
        <v>2444</v>
      </c>
      <c r="E51" s="18" t="s">
        <v>2501</v>
      </c>
      <c r="F51" s="21" t="s">
        <v>2490</v>
      </c>
      <c r="G51" s="21" t="s">
        <v>2420</v>
      </c>
    </row>
    <row r="52" spans="1:7">
      <c r="A52" s="3">
        <v>15</v>
      </c>
      <c r="B52" s="3" t="s">
        <v>2446</v>
      </c>
      <c r="C52" s="21" t="s">
        <v>2395</v>
      </c>
      <c r="D52" s="3" t="s">
        <v>2412</v>
      </c>
      <c r="E52" s="18" t="s">
        <v>2502</v>
      </c>
      <c r="F52" s="21" t="s">
        <v>2488</v>
      </c>
      <c r="G52" s="21" t="s">
        <v>2409</v>
      </c>
    </row>
    <row r="53" spans="1:7">
      <c r="B53" s="3" t="s">
        <v>2421</v>
      </c>
      <c r="C53" s="21" t="s">
        <v>2395</v>
      </c>
      <c r="D53" s="3" t="s">
        <v>2422</v>
      </c>
      <c r="E53" s="18" t="s">
        <v>2503</v>
      </c>
      <c r="F53" s="21" t="s">
        <v>2490</v>
      </c>
      <c r="G53" s="21" t="s">
        <v>2420</v>
      </c>
    </row>
    <row r="54" spans="1:7">
      <c r="A54" s="17" t="s">
        <v>6</v>
      </c>
      <c r="G54" s="62">
        <v>42223</v>
      </c>
    </row>
    <row r="55" spans="1:7">
      <c r="A55" s="3">
        <v>1</v>
      </c>
      <c r="B55" s="3" t="s">
        <v>2394</v>
      </c>
      <c r="C55" s="21" t="s">
        <v>2395</v>
      </c>
      <c r="D55" s="3" t="s">
        <v>2396</v>
      </c>
      <c r="E55" s="18" t="s">
        <v>2504</v>
      </c>
      <c r="F55" s="21" t="s">
        <v>2505</v>
      </c>
    </row>
    <row r="56" spans="1:7">
      <c r="A56" s="3">
        <v>2</v>
      </c>
      <c r="B56" s="3" t="s">
        <v>2406</v>
      </c>
      <c r="C56" s="21" t="s">
        <v>2395</v>
      </c>
      <c r="D56" s="3" t="s">
        <v>2396</v>
      </c>
      <c r="E56" s="18" t="s">
        <v>2506</v>
      </c>
      <c r="F56" s="21" t="s">
        <v>2505</v>
      </c>
    </row>
    <row r="57" spans="1:7">
      <c r="A57" s="3">
        <v>3</v>
      </c>
      <c r="B57" s="3" t="s">
        <v>2410</v>
      </c>
      <c r="C57" s="21" t="s">
        <v>2411</v>
      </c>
      <c r="D57" s="3" t="s">
        <v>2412</v>
      </c>
      <c r="E57" s="18" t="s">
        <v>2507</v>
      </c>
      <c r="F57" s="21" t="s">
        <v>2505</v>
      </c>
    </row>
    <row r="58" spans="1:7">
      <c r="A58" s="3">
        <v>4</v>
      </c>
      <c r="B58" s="3" t="s">
        <v>2400</v>
      </c>
      <c r="C58" s="21" t="s">
        <v>2401</v>
      </c>
      <c r="D58" s="3" t="s">
        <v>2402</v>
      </c>
      <c r="E58" s="18" t="s">
        <v>2508</v>
      </c>
      <c r="F58" s="21" t="s">
        <v>2505</v>
      </c>
    </row>
    <row r="59" spans="1:7">
      <c r="A59" s="3">
        <v>5</v>
      </c>
      <c r="B59" s="3" t="s">
        <v>2426</v>
      </c>
      <c r="C59" s="21" t="s">
        <v>2395</v>
      </c>
      <c r="D59" s="3" t="s">
        <v>2412</v>
      </c>
      <c r="E59" s="18" t="s">
        <v>2509</v>
      </c>
      <c r="F59" s="21" t="s">
        <v>2505</v>
      </c>
    </row>
    <row r="60" spans="1:7">
      <c r="A60" s="3">
        <v>6</v>
      </c>
      <c r="B60" s="3" t="s">
        <v>2424</v>
      </c>
      <c r="C60" s="21" t="s">
        <v>2401</v>
      </c>
      <c r="D60" s="3" t="s">
        <v>2396</v>
      </c>
      <c r="E60" s="18" t="s">
        <v>2510</v>
      </c>
      <c r="F60" s="21" t="s">
        <v>2505</v>
      </c>
    </row>
    <row r="61" spans="1:7">
      <c r="A61" s="3">
        <v>7</v>
      </c>
      <c r="B61" s="3" t="s">
        <v>2416</v>
      </c>
      <c r="C61" s="21" t="s">
        <v>2395</v>
      </c>
      <c r="D61" s="3" t="s">
        <v>2417</v>
      </c>
      <c r="E61" s="18" t="s">
        <v>2511</v>
      </c>
      <c r="F61" s="21" t="s">
        <v>2505</v>
      </c>
    </row>
    <row r="62" spans="1:7">
      <c r="A62" s="3">
        <v>8</v>
      </c>
      <c r="B62" s="3" t="s">
        <v>2430</v>
      </c>
      <c r="C62" s="21" t="s">
        <v>2431</v>
      </c>
      <c r="D62" s="3" t="s">
        <v>2417</v>
      </c>
      <c r="E62" s="18" t="s">
        <v>2512</v>
      </c>
      <c r="F62" s="21" t="s">
        <v>2505</v>
      </c>
    </row>
    <row r="63" spans="1:7">
      <c r="A63" s="22"/>
      <c r="B63" s="22"/>
      <c r="C63" s="22"/>
      <c r="D63" s="22"/>
      <c r="E63" s="20"/>
      <c r="F63" s="23"/>
      <c r="G63" s="22"/>
    </row>
    <row r="64" spans="1:7">
      <c r="A64" s="17" t="s">
        <v>2370</v>
      </c>
    </row>
    <row r="65" spans="1:7">
      <c r="A65" s="17" t="s">
        <v>4</v>
      </c>
      <c r="G65" s="62">
        <v>42222</v>
      </c>
    </row>
    <row r="66" spans="1:7">
      <c r="A66" s="3">
        <v>1</v>
      </c>
      <c r="B66" s="3" t="s">
        <v>2514</v>
      </c>
      <c r="C66" s="21" t="s">
        <v>2515</v>
      </c>
      <c r="D66" s="3" t="s">
        <v>2516</v>
      </c>
      <c r="E66" s="18" t="s">
        <v>2517</v>
      </c>
      <c r="F66" s="21" t="s">
        <v>2518</v>
      </c>
      <c r="G66" s="21" t="s">
        <v>2399</v>
      </c>
    </row>
    <row r="67" spans="1:7">
      <c r="A67" s="3">
        <v>2</v>
      </c>
      <c r="B67" s="3" t="s">
        <v>2519</v>
      </c>
      <c r="C67" s="21" t="s">
        <v>2515</v>
      </c>
      <c r="D67" s="3" t="s">
        <v>2520</v>
      </c>
      <c r="E67" s="18" t="s">
        <v>2521</v>
      </c>
      <c r="F67" s="21" t="s">
        <v>2522</v>
      </c>
      <c r="G67" s="21" t="s">
        <v>2523</v>
      </c>
    </row>
    <row r="68" spans="1:7">
      <c r="A68" s="3">
        <v>3</v>
      </c>
      <c r="B68" s="3" t="s">
        <v>2524</v>
      </c>
      <c r="C68" s="21" t="s">
        <v>2525</v>
      </c>
      <c r="D68" s="3" t="s">
        <v>2451</v>
      </c>
      <c r="E68" s="18" t="s">
        <v>2508</v>
      </c>
      <c r="F68" s="21" t="s">
        <v>2526</v>
      </c>
      <c r="G68" s="21" t="s">
        <v>2409</v>
      </c>
    </row>
    <row r="69" spans="1:7">
      <c r="A69" s="3">
        <v>4</v>
      </c>
      <c r="B69" s="3" t="s">
        <v>2527</v>
      </c>
      <c r="C69" s="21" t="s">
        <v>2515</v>
      </c>
      <c r="D69" s="3" t="s">
        <v>2528</v>
      </c>
      <c r="E69" s="18" t="s">
        <v>2529</v>
      </c>
      <c r="F69" s="21" t="s">
        <v>2488</v>
      </c>
      <c r="G69" s="21" t="s">
        <v>2420</v>
      </c>
    </row>
    <row r="70" spans="1:7">
      <c r="A70" s="3">
        <v>5</v>
      </c>
      <c r="B70" s="3" t="s">
        <v>2530</v>
      </c>
      <c r="C70" s="21" t="s">
        <v>2531</v>
      </c>
      <c r="D70" s="3" t="s">
        <v>2417</v>
      </c>
      <c r="E70" s="18" t="s">
        <v>2532</v>
      </c>
      <c r="F70" s="21" t="s">
        <v>2533</v>
      </c>
      <c r="G70" s="21" t="s">
        <v>2415</v>
      </c>
    </row>
    <row r="71" spans="1:7">
      <c r="A71" s="3">
        <v>6</v>
      </c>
      <c r="B71" s="3" t="s">
        <v>2534</v>
      </c>
      <c r="C71" s="21" t="s">
        <v>2535</v>
      </c>
      <c r="D71" s="3" t="s">
        <v>2536</v>
      </c>
      <c r="E71" s="18" t="s">
        <v>2537</v>
      </c>
      <c r="F71" s="21" t="s">
        <v>2518</v>
      </c>
      <c r="G71" s="21" t="s">
        <v>2405</v>
      </c>
    </row>
    <row r="72" spans="1:7">
      <c r="A72" s="3">
        <v>7</v>
      </c>
      <c r="B72" s="3" t="s">
        <v>2538</v>
      </c>
      <c r="C72" s="21" t="s">
        <v>2525</v>
      </c>
      <c r="D72" s="3" t="s">
        <v>2536</v>
      </c>
      <c r="E72" s="18" t="s">
        <v>2493</v>
      </c>
      <c r="F72" s="21" t="s">
        <v>2526</v>
      </c>
      <c r="G72" s="21" t="s">
        <v>2409</v>
      </c>
    </row>
    <row r="73" spans="1:7">
      <c r="A73" s="3">
        <v>8</v>
      </c>
      <c r="B73" s="3" t="s">
        <v>2539</v>
      </c>
      <c r="C73" s="21" t="s">
        <v>2535</v>
      </c>
      <c r="D73" s="3" t="s">
        <v>2536</v>
      </c>
      <c r="E73" s="18" t="s">
        <v>2540</v>
      </c>
      <c r="F73" s="21" t="s">
        <v>2522</v>
      </c>
      <c r="G73" s="21" t="s">
        <v>2523</v>
      </c>
    </row>
    <row r="74" spans="1:7">
      <c r="A74" s="3">
        <v>9</v>
      </c>
      <c r="B74" s="3" t="s">
        <v>2541</v>
      </c>
      <c r="C74" s="21" t="s">
        <v>2515</v>
      </c>
      <c r="D74" s="3" t="s">
        <v>2542</v>
      </c>
      <c r="E74" s="18" t="s">
        <v>2543</v>
      </c>
      <c r="F74" s="21" t="s">
        <v>2518</v>
      </c>
      <c r="G74" s="21" t="s">
        <v>2399</v>
      </c>
    </row>
    <row r="75" spans="1:7">
      <c r="A75" s="3">
        <v>10</v>
      </c>
      <c r="B75" s="3" t="s">
        <v>2544</v>
      </c>
      <c r="C75" s="21" t="s">
        <v>2535</v>
      </c>
      <c r="D75" s="3" t="s">
        <v>2451</v>
      </c>
      <c r="E75" s="18" t="s">
        <v>2545</v>
      </c>
      <c r="F75" s="21" t="s">
        <v>2522</v>
      </c>
      <c r="G75" s="21" t="s">
        <v>2523</v>
      </c>
    </row>
    <row r="76" spans="1:7">
      <c r="A76" s="3">
        <v>11</v>
      </c>
      <c r="B76" s="3" t="s">
        <v>2546</v>
      </c>
      <c r="C76" s="21" t="s">
        <v>2547</v>
      </c>
      <c r="D76" s="3" t="s">
        <v>2548</v>
      </c>
      <c r="E76" s="18" t="s">
        <v>2549</v>
      </c>
      <c r="F76" s="21" t="s">
        <v>2533</v>
      </c>
      <c r="G76" s="21" t="s">
        <v>2415</v>
      </c>
    </row>
    <row r="77" spans="1:7">
      <c r="A77" s="3">
        <v>12</v>
      </c>
      <c r="B77" s="3" t="s">
        <v>2550</v>
      </c>
      <c r="C77" s="21" t="s">
        <v>2515</v>
      </c>
      <c r="D77" s="3" t="s">
        <v>2551</v>
      </c>
      <c r="E77" s="18" t="s">
        <v>2552</v>
      </c>
      <c r="F77" s="21" t="s">
        <v>2488</v>
      </c>
      <c r="G77" s="21" t="s">
        <v>2420</v>
      </c>
    </row>
    <row r="78" spans="1:7">
      <c r="A78" s="3">
        <v>13</v>
      </c>
      <c r="B78" s="3" t="s">
        <v>2553</v>
      </c>
      <c r="C78" s="21" t="s">
        <v>2547</v>
      </c>
      <c r="D78" s="3" t="s">
        <v>2456</v>
      </c>
      <c r="E78" s="18" t="s">
        <v>2554</v>
      </c>
      <c r="F78" s="21" t="s">
        <v>2522</v>
      </c>
      <c r="G78" s="21" t="s">
        <v>2523</v>
      </c>
    </row>
    <row r="79" spans="1:7">
      <c r="A79" s="3">
        <v>14</v>
      </c>
      <c r="B79" s="3" t="s">
        <v>2555</v>
      </c>
      <c r="C79" s="21" t="s">
        <v>2531</v>
      </c>
      <c r="D79" s="3" t="s">
        <v>2402</v>
      </c>
      <c r="E79" s="18" t="s">
        <v>2461</v>
      </c>
      <c r="F79" s="21" t="s">
        <v>2518</v>
      </c>
      <c r="G79" s="21" t="s">
        <v>2399</v>
      </c>
    </row>
    <row r="80" spans="1:7">
      <c r="A80" s="3">
        <v>15</v>
      </c>
      <c r="B80" s="3" t="s">
        <v>2556</v>
      </c>
      <c r="C80" s="21" t="s">
        <v>2535</v>
      </c>
      <c r="D80" s="3" t="s">
        <v>2557</v>
      </c>
      <c r="E80" s="18" t="s">
        <v>2558</v>
      </c>
      <c r="F80" s="21" t="s">
        <v>2533</v>
      </c>
      <c r="G80" s="21" t="s">
        <v>2415</v>
      </c>
    </row>
    <row r="81" spans="1:7">
      <c r="A81" s="3">
        <v>16</v>
      </c>
      <c r="B81" s="3" t="s">
        <v>2559</v>
      </c>
      <c r="C81" s="21" t="s">
        <v>2515</v>
      </c>
      <c r="D81" s="3" t="s">
        <v>2402</v>
      </c>
      <c r="E81" s="18" t="s">
        <v>2558</v>
      </c>
      <c r="F81" s="21" t="s">
        <v>2522</v>
      </c>
      <c r="G81" s="21" t="s">
        <v>2523</v>
      </c>
    </row>
    <row r="82" spans="1:7">
      <c r="A82" s="3">
        <v>17</v>
      </c>
      <c r="B82" s="3" t="s">
        <v>2560</v>
      </c>
      <c r="C82" s="21" t="s">
        <v>2525</v>
      </c>
      <c r="D82" s="3" t="s">
        <v>2456</v>
      </c>
      <c r="E82" s="18" t="s">
        <v>2561</v>
      </c>
      <c r="F82" s="21" t="s">
        <v>2518</v>
      </c>
      <c r="G82" s="21" t="s">
        <v>2399</v>
      </c>
    </row>
    <row r="83" spans="1:7">
      <c r="A83" s="3">
        <v>18</v>
      </c>
      <c r="B83" s="3" t="s">
        <v>2562</v>
      </c>
      <c r="C83" s="21" t="s">
        <v>2515</v>
      </c>
      <c r="D83" s="3" t="s">
        <v>2402</v>
      </c>
      <c r="E83" s="18" t="s">
        <v>2563</v>
      </c>
      <c r="F83" s="21" t="s">
        <v>2518</v>
      </c>
      <c r="G83" s="21" t="s">
        <v>2399</v>
      </c>
    </row>
    <row r="84" spans="1:7">
      <c r="A84" s="3">
        <v>19</v>
      </c>
      <c r="B84" s="3" t="s">
        <v>2564</v>
      </c>
      <c r="C84" s="21" t="s">
        <v>2525</v>
      </c>
      <c r="D84" s="3" t="s">
        <v>2451</v>
      </c>
      <c r="E84" s="18" t="s">
        <v>2471</v>
      </c>
      <c r="F84" s="21" t="s">
        <v>2533</v>
      </c>
      <c r="G84" s="21" t="s">
        <v>2415</v>
      </c>
    </row>
    <row r="85" spans="1:7">
      <c r="A85" s="3">
        <v>20</v>
      </c>
      <c r="B85" s="3" t="s">
        <v>2565</v>
      </c>
      <c r="C85" s="21" t="s">
        <v>2535</v>
      </c>
      <c r="D85" s="3" t="s">
        <v>2444</v>
      </c>
      <c r="E85" s="18" t="s">
        <v>2566</v>
      </c>
      <c r="F85" s="21" t="s">
        <v>2533</v>
      </c>
      <c r="G85" s="21" t="s">
        <v>2415</v>
      </c>
    </row>
    <row r="86" spans="1:7">
      <c r="A86" s="3">
        <v>21</v>
      </c>
      <c r="B86" s="3" t="s">
        <v>2567</v>
      </c>
      <c r="C86" s="21" t="s">
        <v>2535</v>
      </c>
      <c r="D86" s="3" t="s">
        <v>2402</v>
      </c>
      <c r="E86" s="18" t="s">
        <v>2568</v>
      </c>
      <c r="F86" s="21" t="s">
        <v>2518</v>
      </c>
      <c r="G86" s="21" t="s">
        <v>2405</v>
      </c>
    </row>
    <row r="87" spans="1:7">
      <c r="A87" s="3">
        <v>22</v>
      </c>
      <c r="B87" s="3" t="s">
        <v>2569</v>
      </c>
      <c r="C87" s="21" t="s">
        <v>2525</v>
      </c>
      <c r="D87" s="3" t="s">
        <v>2570</v>
      </c>
      <c r="E87" s="18" t="s">
        <v>2571</v>
      </c>
      <c r="F87" s="21" t="s">
        <v>2488</v>
      </c>
      <c r="G87" s="21" t="s">
        <v>2420</v>
      </c>
    </row>
    <row r="88" spans="1:7">
      <c r="A88" s="3">
        <v>23</v>
      </c>
      <c r="B88" s="3" t="s">
        <v>2572</v>
      </c>
      <c r="C88" s="21" t="s">
        <v>2531</v>
      </c>
      <c r="D88" s="3" t="s">
        <v>2402</v>
      </c>
      <c r="E88" s="18" t="s">
        <v>2573</v>
      </c>
      <c r="F88" s="21" t="s">
        <v>2526</v>
      </c>
      <c r="G88" s="21" t="s">
        <v>2409</v>
      </c>
    </row>
    <row r="89" spans="1:7">
      <c r="A89" s="3">
        <v>24</v>
      </c>
      <c r="B89" s="3" t="s">
        <v>2574</v>
      </c>
      <c r="C89" s="21" t="s">
        <v>2531</v>
      </c>
      <c r="D89" s="3" t="s">
        <v>2412</v>
      </c>
      <c r="E89" s="18" t="s">
        <v>2575</v>
      </c>
      <c r="F89" s="21" t="s">
        <v>2518</v>
      </c>
      <c r="G89" s="21" t="s">
        <v>2405</v>
      </c>
    </row>
    <row r="90" spans="1:7">
      <c r="A90" s="3">
        <v>25</v>
      </c>
      <c r="B90" s="3" t="s">
        <v>2576</v>
      </c>
      <c r="C90" s="21" t="s">
        <v>2535</v>
      </c>
      <c r="D90" s="3" t="s">
        <v>2468</v>
      </c>
      <c r="E90" s="18" t="s">
        <v>2577</v>
      </c>
      <c r="F90" s="21" t="s">
        <v>2488</v>
      </c>
      <c r="G90" s="21" t="s">
        <v>2420</v>
      </c>
    </row>
    <row r="91" spans="1:7">
      <c r="A91" s="3">
        <v>26</v>
      </c>
      <c r="B91" s="3" t="s">
        <v>2578</v>
      </c>
      <c r="C91" s="21" t="s">
        <v>2535</v>
      </c>
      <c r="D91" s="3" t="s">
        <v>2579</v>
      </c>
      <c r="E91" s="18" t="s">
        <v>2580</v>
      </c>
      <c r="F91" s="21" t="s">
        <v>2526</v>
      </c>
      <c r="G91" s="21" t="s">
        <v>2409</v>
      </c>
    </row>
    <row r="92" spans="1:7">
      <c r="A92" s="3">
        <v>27</v>
      </c>
      <c r="B92" s="3" t="s">
        <v>2581</v>
      </c>
      <c r="C92" s="21" t="s">
        <v>2525</v>
      </c>
      <c r="D92" s="3" t="s">
        <v>2582</v>
      </c>
      <c r="E92" s="18" t="s">
        <v>2580</v>
      </c>
      <c r="F92" s="21" t="s">
        <v>2533</v>
      </c>
      <c r="G92" s="21" t="s">
        <v>2415</v>
      </c>
    </row>
    <row r="93" spans="1:7">
      <c r="A93" s="3">
        <v>28</v>
      </c>
      <c r="B93" s="3" t="s">
        <v>2583</v>
      </c>
      <c r="C93" s="21" t="s">
        <v>2535</v>
      </c>
      <c r="D93" s="3" t="s">
        <v>2402</v>
      </c>
      <c r="E93" s="18" t="s">
        <v>2584</v>
      </c>
      <c r="F93" s="21" t="s">
        <v>2518</v>
      </c>
      <c r="G93" s="21" t="s">
        <v>2399</v>
      </c>
    </row>
    <row r="94" spans="1:7">
      <c r="A94" s="3">
        <v>29</v>
      </c>
      <c r="B94" s="3" t="s">
        <v>2585</v>
      </c>
      <c r="C94" s="21" t="s">
        <v>2531</v>
      </c>
      <c r="D94" s="3" t="s">
        <v>2402</v>
      </c>
      <c r="E94" s="18" t="s">
        <v>2586</v>
      </c>
      <c r="F94" s="21" t="s">
        <v>2488</v>
      </c>
      <c r="G94" s="21" t="s">
        <v>2420</v>
      </c>
    </row>
    <row r="95" spans="1:7">
      <c r="A95" s="3">
        <v>30</v>
      </c>
      <c r="B95" s="3" t="s">
        <v>2587</v>
      </c>
      <c r="C95" s="21" t="s">
        <v>2531</v>
      </c>
      <c r="D95" s="3" t="s">
        <v>2402</v>
      </c>
      <c r="E95" s="18" t="s">
        <v>2588</v>
      </c>
      <c r="F95" s="21" t="s">
        <v>2533</v>
      </c>
      <c r="G95" s="21" t="s">
        <v>2415</v>
      </c>
    </row>
    <row r="96" spans="1:7">
      <c r="A96" s="3">
        <v>31</v>
      </c>
      <c r="B96" s="3" t="s">
        <v>2589</v>
      </c>
      <c r="C96" s="21" t="s">
        <v>2515</v>
      </c>
      <c r="D96" s="3" t="s">
        <v>2438</v>
      </c>
      <c r="E96" s="18" t="s">
        <v>2590</v>
      </c>
      <c r="F96" s="21" t="s">
        <v>2522</v>
      </c>
      <c r="G96" s="21" t="s">
        <v>2523</v>
      </c>
    </row>
    <row r="97" spans="1:7">
      <c r="A97" s="3">
        <v>32</v>
      </c>
      <c r="B97" s="3" t="s">
        <v>2591</v>
      </c>
      <c r="C97" s="21" t="s">
        <v>2515</v>
      </c>
      <c r="D97" s="3" t="s">
        <v>2402</v>
      </c>
      <c r="E97" s="18" t="s">
        <v>2592</v>
      </c>
      <c r="F97" s="21" t="s">
        <v>2518</v>
      </c>
      <c r="G97" s="21" t="s">
        <v>2399</v>
      </c>
    </row>
    <row r="98" spans="1:7">
      <c r="A98" s="3">
        <v>33</v>
      </c>
      <c r="B98" s="3" t="s">
        <v>2593</v>
      </c>
      <c r="C98" s="21" t="s">
        <v>2547</v>
      </c>
      <c r="D98" s="3" t="s">
        <v>2402</v>
      </c>
      <c r="E98" s="18" t="s">
        <v>2594</v>
      </c>
      <c r="F98" s="21" t="s">
        <v>2518</v>
      </c>
      <c r="G98" s="21" t="s">
        <v>2399</v>
      </c>
    </row>
    <row r="99" spans="1:7">
      <c r="A99" s="3">
        <v>34</v>
      </c>
      <c r="B99" s="3" t="s">
        <v>2595</v>
      </c>
      <c r="C99" s="21" t="s">
        <v>2531</v>
      </c>
      <c r="D99" s="3" t="s">
        <v>2402</v>
      </c>
      <c r="E99" s="18" t="s">
        <v>2596</v>
      </c>
      <c r="F99" s="21" t="s">
        <v>2526</v>
      </c>
      <c r="G99" s="21" t="s">
        <v>2409</v>
      </c>
    </row>
    <row r="100" spans="1:7">
      <c r="A100" s="64">
        <v>35</v>
      </c>
      <c r="B100" s="64" t="s">
        <v>2597</v>
      </c>
      <c r="C100" s="65" t="s">
        <v>2535</v>
      </c>
      <c r="D100" s="64" t="s">
        <v>2598</v>
      </c>
      <c r="E100" s="66" t="s">
        <v>2599</v>
      </c>
      <c r="F100" s="65" t="s">
        <v>2488</v>
      </c>
      <c r="G100" s="65" t="s">
        <v>2420</v>
      </c>
    </row>
    <row r="101" spans="1:7">
      <c r="A101" s="3">
        <v>36</v>
      </c>
      <c r="B101" s="3" t="s">
        <v>2600</v>
      </c>
      <c r="C101" s="21" t="s">
        <v>2515</v>
      </c>
      <c r="D101" s="3" t="s">
        <v>2402</v>
      </c>
      <c r="E101" s="18" t="s">
        <v>2599</v>
      </c>
      <c r="F101" s="21" t="s">
        <v>2526</v>
      </c>
      <c r="G101" s="21" t="s">
        <v>2409</v>
      </c>
    </row>
    <row r="102" spans="1:7">
      <c r="A102" s="17" t="s">
        <v>5</v>
      </c>
      <c r="C102" s="21" t="s">
        <v>2601</v>
      </c>
      <c r="D102" s="3" t="s">
        <v>2602</v>
      </c>
      <c r="G102" s="62">
        <v>42223</v>
      </c>
    </row>
    <row r="103" spans="1:7">
      <c r="A103" s="3">
        <v>1</v>
      </c>
      <c r="B103" s="3" t="s">
        <v>2514</v>
      </c>
      <c r="C103" s="21" t="s">
        <v>2515</v>
      </c>
      <c r="D103" s="3" t="s">
        <v>2516</v>
      </c>
      <c r="E103" s="18" t="s">
        <v>2603</v>
      </c>
      <c r="F103" s="21" t="s">
        <v>2419</v>
      </c>
      <c r="G103" s="21" t="s">
        <v>2409</v>
      </c>
    </row>
    <row r="104" spans="1:7">
      <c r="A104" s="3">
        <v>2</v>
      </c>
      <c r="B104" s="3" t="s">
        <v>2524</v>
      </c>
      <c r="C104" s="21" t="s">
        <v>2525</v>
      </c>
      <c r="D104" s="3" t="s">
        <v>2451</v>
      </c>
      <c r="E104" s="18" t="s">
        <v>2604</v>
      </c>
      <c r="F104" s="21" t="s">
        <v>2605</v>
      </c>
      <c r="G104" s="21" t="s">
        <v>2420</v>
      </c>
    </row>
    <row r="105" spans="1:7">
      <c r="A105" s="3">
        <v>3</v>
      </c>
      <c r="B105" s="3" t="s">
        <v>2519</v>
      </c>
      <c r="C105" s="21" t="s">
        <v>2515</v>
      </c>
      <c r="D105" s="3" t="s">
        <v>2520</v>
      </c>
      <c r="E105" s="18" t="s">
        <v>2606</v>
      </c>
      <c r="F105" s="21" t="s">
        <v>2605</v>
      </c>
      <c r="G105" s="21" t="s">
        <v>2420</v>
      </c>
    </row>
    <row r="106" spans="1:7">
      <c r="A106" s="3">
        <v>4</v>
      </c>
      <c r="B106" s="3" t="s">
        <v>2527</v>
      </c>
      <c r="C106" s="21" t="s">
        <v>2515</v>
      </c>
      <c r="D106" s="3" t="s">
        <v>2528</v>
      </c>
      <c r="E106" s="18" t="s">
        <v>2607</v>
      </c>
      <c r="F106" s="21" t="s">
        <v>2419</v>
      </c>
      <c r="G106" s="21" t="s">
        <v>2409</v>
      </c>
    </row>
    <row r="107" spans="1:7">
      <c r="A107" s="3">
        <v>5</v>
      </c>
      <c r="B107" s="3" t="s">
        <v>2538</v>
      </c>
      <c r="C107" s="21" t="s">
        <v>2525</v>
      </c>
      <c r="D107" s="3" t="s">
        <v>2536</v>
      </c>
      <c r="E107" s="18" t="s">
        <v>2427</v>
      </c>
      <c r="F107" s="21" t="s">
        <v>2605</v>
      </c>
      <c r="G107" s="21" t="s">
        <v>2420</v>
      </c>
    </row>
    <row r="108" spans="1:7">
      <c r="A108" s="3">
        <v>6</v>
      </c>
      <c r="B108" s="3" t="s">
        <v>2539</v>
      </c>
      <c r="C108" s="21" t="s">
        <v>2535</v>
      </c>
      <c r="D108" s="3" t="s">
        <v>2536</v>
      </c>
      <c r="E108" s="18" t="s">
        <v>2532</v>
      </c>
      <c r="F108" s="21" t="s">
        <v>2419</v>
      </c>
      <c r="G108" s="21" t="s">
        <v>2409</v>
      </c>
    </row>
    <row r="109" spans="1:7">
      <c r="A109" s="3">
        <v>7</v>
      </c>
      <c r="B109" s="3" t="s">
        <v>2530</v>
      </c>
      <c r="C109" s="21" t="s">
        <v>2531</v>
      </c>
      <c r="D109" s="3" t="s">
        <v>2417</v>
      </c>
      <c r="E109" s="18" t="s">
        <v>2532</v>
      </c>
      <c r="F109" s="21" t="s">
        <v>2419</v>
      </c>
      <c r="G109" s="21" t="s">
        <v>2409</v>
      </c>
    </row>
    <row r="110" spans="1:7">
      <c r="A110" s="3">
        <v>8</v>
      </c>
      <c r="B110" s="3" t="s">
        <v>2541</v>
      </c>
      <c r="C110" s="21" t="s">
        <v>2515</v>
      </c>
      <c r="D110" s="3" t="s">
        <v>2542</v>
      </c>
      <c r="E110" s="18" t="s">
        <v>2512</v>
      </c>
      <c r="F110" s="21" t="s">
        <v>2419</v>
      </c>
      <c r="G110" s="21" t="s">
        <v>2409</v>
      </c>
    </row>
    <row r="111" spans="1:7">
      <c r="A111" s="3">
        <v>9</v>
      </c>
      <c r="B111" s="3" t="s">
        <v>2544</v>
      </c>
      <c r="C111" s="21" t="s">
        <v>2535</v>
      </c>
      <c r="D111" s="3" t="s">
        <v>2451</v>
      </c>
      <c r="E111" s="18" t="s">
        <v>2608</v>
      </c>
      <c r="F111" s="21" t="s">
        <v>2605</v>
      </c>
      <c r="G111" s="21" t="s">
        <v>2420</v>
      </c>
    </row>
    <row r="112" spans="1:7">
      <c r="A112" s="3">
        <v>10</v>
      </c>
      <c r="B112" s="3" t="s">
        <v>2550</v>
      </c>
      <c r="C112" s="21" t="s">
        <v>2515</v>
      </c>
      <c r="D112" s="3" t="s">
        <v>2551</v>
      </c>
      <c r="E112" s="18" t="s">
        <v>2609</v>
      </c>
      <c r="F112" s="21" t="s">
        <v>2419</v>
      </c>
      <c r="G112" s="21" t="s">
        <v>2409</v>
      </c>
    </row>
    <row r="113" spans="1:7">
      <c r="A113" s="3">
        <v>11</v>
      </c>
      <c r="B113" s="3" t="s">
        <v>2555</v>
      </c>
      <c r="C113" s="21" t="s">
        <v>2531</v>
      </c>
      <c r="D113" s="3" t="s">
        <v>2402</v>
      </c>
      <c r="E113" s="18" t="s">
        <v>2610</v>
      </c>
      <c r="F113" s="21" t="s">
        <v>2605</v>
      </c>
      <c r="G113" s="21" t="s">
        <v>2420</v>
      </c>
    </row>
    <row r="114" spans="1:7">
      <c r="A114" s="3">
        <v>12</v>
      </c>
      <c r="B114" s="3" t="s">
        <v>2546</v>
      </c>
      <c r="C114" s="21" t="s">
        <v>2547</v>
      </c>
      <c r="D114" s="3" t="s">
        <v>2548</v>
      </c>
      <c r="E114" s="18" t="s">
        <v>2611</v>
      </c>
      <c r="F114" s="21" t="s">
        <v>2605</v>
      </c>
      <c r="G114" s="21" t="s">
        <v>2420</v>
      </c>
    </row>
    <row r="115" spans="1:7">
      <c r="A115" s="3">
        <v>13</v>
      </c>
      <c r="B115" s="3" t="s">
        <v>2534</v>
      </c>
      <c r="C115" s="21" t="s">
        <v>2535</v>
      </c>
      <c r="D115" s="3" t="s">
        <v>2536</v>
      </c>
      <c r="E115" s="18" t="s">
        <v>2459</v>
      </c>
      <c r="F115" s="21" t="s">
        <v>2605</v>
      </c>
      <c r="G115" s="21" t="s">
        <v>2420</v>
      </c>
    </row>
    <row r="116" spans="1:7">
      <c r="A116" s="3">
        <v>14</v>
      </c>
      <c r="B116" s="3" t="s">
        <v>2553</v>
      </c>
      <c r="C116" s="21" t="s">
        <v>2547</v>
      </c>
      <c r="D116" s="3" t="s">
        <v>2456</v>
      </c>
      <c r="E116" s="18" t="s">
        <v>2612</v>
      </c>
      <c r="F116" s="21" t="s">
        <v>2419</v>
      </c>
      <c r="G116" s="21" t="s">
        <v>2409</v>
      </c>
    </row>
    <row r="117" spans="1:7">
      <c r="A117" s="3">
        <v>15</v>
      </c>
      <c r="B117" s="3" t="s">
        <v>2556</v>
      </c>
      <c r="C117" s="21" t="s">
        <v>2535</v>
      </c>
      <c r="D117" s="3" t="s">
        <v>2557</v>
      </c>
      <c r="E117" s="18" t="s">
        <v>2613</v>
      </c>
      <c r="F117" s="21" t="s">
        <v>2605</v>
      </c>
      <c r="G117" s="21" t="s">
        <v>2420</v>
      </c>
    </row>
    <row r="118" spans="1:7">
      <c r="A118" s="3">
        <v>16</v>
      </c>
      <c r="B118" s="3" t="s">
        <v>2559</v>
      </c>
      <c r="C118" s="21" t="s">
        <v>2515</v>
      </c>
      <c r="D118" s="3" t="s">
        <v>2402</v>
      </c>
      <c r="E118" s="18" t="s">
        <v>2614</v>
      </c>
      <c r="F118" s="21" t="s">
        <v>2419</v>
      </c>
      <c r="G118" s="21" t="s">
        <v>2409</v>
      </c>
    </row>
    <row r="119" spans="1:7">
      <c r="A119" s="17" t="s">
        <v>6</v>
      </c>
      <c r="C119" s="21"/>
    </row>
    <row r="120" spans="1:7">
      <c r="A120" s="3">
        <v>1</v>
      </c>
      <c r="B120" s="3" t="s">
        <v>2514</v>
      </c>
      <c r="C120" s="21" t="s">
        <v>2515</v>
      </c>
      <c r="D120" s="3" t="s">
        <v>2516</v>
      </c>
      <c r="E120" s="18" t="s">
        <v>2615</v>
      </c>
      <c r="F120" s="21" t="s">
        <v>2616</v>
      </c>
      <c r="G120" s="62">
        <v>42223</v>
      </c>
    </row>
    <row r="121" spans="1:7">
      <c r="A121" s="3">
        <v>2</v>
      </c>
      <c r="B121" s="3" t="s">
        <v>2524</v>
      </c>
      <c r="C121" s="21" t="s">
        <v>2525</v>
      </c>
      <c r="D121" s="3" t="s">
        <v>2451</v>
      </c>
      <c r="E121" s="18" t="s">
        <v>2617</v>
      </c>
      <c r="F121" s="21" t="s">
        <v>2616</v>
      </c>
    </row>
    <row r="122" spans="1:7">
      <c r="A122" s="3">
        <v>3</v>
      </c>
      <c r="B122" s="3" t="s">
        <v>2527</v>
      </c>
      <c r="C122" s="21" t="s">
        <v>2515</v>
      </c>
      <c r="D122" s="3" t="s">
        <v>2528</v>
      </c>
      <c r="E122" s="18" t="s">
        <v>2418</v>
      </c>
      <c r="F122" s="21" t="s">
        <v>2616</v>
      </c>
    </row>
    <row r="123" spans="1:7">
      <c r="A123" s="3">
        <v>4</v>
      </c>
      <c r="B123" s="3" t="s">
        <v>2519</v>
      </c>
      <c r="C123" s="21" t="s">
        <v>2515</v>
      </c>
      <c r="D123" s="3" t="s">
        <v>2520</v>
      </c>
      <c r="E123" s="18" t="s">
        <v>2618</v>
      </c>
      <c r="F123" s="21" t="s">
        <v>2616</v>
      </c>
    </row>
    <row r="124" spans="1:7">
      <c r="A124" s="3">
        <v>5</v>
      </c>
      <c r="B124" s="3" t="s">
        <v>2539</v>
      </c>
      <c r="C124" s="21" t="s">
        <v>2535</v>
      </c>
      <c r="D124" s="3" t="s">
        <v>2536</v>
      </c>
      <c r="E124" s="18" t="s">
        <v>2427</v>
      </c>
      <c r="F124" s="21" t="s">
        <v>2616</v>
      </c>
    </row>
    <row r="125" spans="1:7">
      <c r="A125" s="3">
        <v>6</v>
      </c>
      <c r="B125" s="3" t="s">
        <v>2530</v>
      </c>
      <c r="C125" s="21" t="s">
        <v>2531</v>
      </c>
      <c r="D125" s="3" t="s">
        <v>2417</v>
      </c>
      <c r="E125" s="18" t="s">
        <v>2619</v>
      </c>
      <c r="F125" s="21" t="s">
        <v>2616</v>
      </c>
    </row>
    <row r="126" spans="1:7">
      <c r="A126" s="3">
        <v>7</v>
      </c>
      <c r="B126" s="3" t="s">
        <v>2538</v>
      </c>
      <c r="C126" s="21" t="s">
        <v>2525</v>
      </c>
      <c r="D126" s="3" t="s">
        <v>2536</v>
      </c>
      <c r="E126" s="18" t="s">
        <v>2620</v>
      </c>
      <c r="F126" s="21" t="s">
        <v>2616</v>
      </c>
    </row>
    <row r="127" spans="1:7">
      <c r="A127" s="3">
        <v>8</v>
      </c>
      <c r="B127" s="3" t="s">
        <v>2541</v>
      </c>
      <c r="C127" s="21" t="s">
        <v>2515</v>
      </c>
      <c r="D127" s="3" t="s">
        <v>2542</v>
      </c>
      <c r="E127" s="18" t="s">
        <v>2621</v>
      </c>
      <c r="F127" s="21" t="s">
        <v>2616</v>
      </c>
    </row>
    <row r="128" spans="1:7">
      <c r="A128" s="22"/>
      <c r="B128" s="22"/>
      <c r="C128" s="22"/>
      <c r="D128" s="22"/>
      <c r="E128" s="20"/>
      <c r="F128" s="23"/>
      <c r="G128" s="22"/>
    </row>
    <row r="129" spans="1:7">
      <c r="A129" s="17" t="s">
        <v>2371</v>
      </c>
      <c r="C129" s="21"/>
    </row>
    <row r="130" spans="1:7">
      <c r="A130" s="17" t="s">
        <v>4</v>
      </c>
      <c r="C130" s="21"/>
      <c r="G130" s="62">
        <v>42222</v>
      </c>
    </row>
    <row r="131" spans="1:7">
      <c r="A131" s="3">
        <v>1</v>
      </c>
      <c r="B131" s="3" t="s">
        <v>2622</v>
      </c>
      <c r="C131" s="21" t="s">
        <v>2623</v>
      </c>
      <c r="D131" s="3" t="s">
        <v>2402</v>
      </c>
      <c r="E131" s="18" t="s">
        <v>2606</v>
      </c>
      <c r="F131" s="21" t="s">
        <v>2398</v>
      </c>
      <c r="G131" s="21" t="s">
        <v>2624</v>
      </c>
    </row>
    <row r="132" spans="1:7">
      <c r="A132" s="3">
        <v>2</v>
      </c>
      <c r="B132" s="3" t="s">
        <v>2625</v>
      </c>
      <c r="C132" s="21" t="s">
        <v>2626</v>
      </c>
      <c r="D132" s="3" t="s">
        <v>2475</v>
      </c>
      <c r="E132" s="18" t="s">
        <v>2627</v>
      </c>
      <c r="F132" s="21" t="s">
        <v>2628</v>
      </c>
      <c r="G132" s="21" t="s">
        <v>2405</v>
      </c>
    </row>
    <row r="133" spans="1:7">
      <c r="A133" s="3">
        <v>3</v>
      </c>
      <c r="B133" s="3" t="s">
        <v>2629</v>
      </c>
      <c r="C133" s="21" t="s">
        <v>2630</v>
      </c>
      <c r="D133" s="3" t="s">
        <v>2412</v>
      </c>
      <c r="E133" s="18" t="s">
        <v>2621</v>
      </c>
      <c r="F133" s="21" t="s">
        <v>2631</v>
      </c>
      <c r="G133" s="21" t="s">
        <v>2409</v>
      </c>
    </row>
    <row r="134" spans="1:7">
      <c r="A134" s="3">
        <v>4</v>
      </c>
      <c r="B134" s="3" t="s">
        <v>2632</v>
      </c>
      <c r="C134" s="21" t="s">
        <v>2633</v>
      </c>
      <c r="D134" s="3" t="s">
        <v>2634</v>
      </c>
      <c r="E134" s="18" t="s">
        <v>2635</v>
      </c>
      <c r="F134" s="21" t="s">
        <v>2636</v>
      </c>
      <c r="G134" s="21" t="s">
        <v>2399</v>
      </c>
    </row>
    <row r="135" spans="1:7">
      <c r="A135" s="3">
        <v>5</v>
      </c>
      <c r="B135" s="3" t="s">
        <v>2637</v>
      </c>
      <c r="C135" s="21" t="s">
        <v>2633</v>
      </c>
      <c r="D135" s="3" t="s">
        <v>2475</v>
      </c>
      <c r="E135" s="18" t="s">
        <v>2436</v>
      </c>
      <c r="F135" s="21" t="s">
        <v>2522</v>
      </c>
      <c r="G135" s="21" t="s">
        <v>2523</v>
      </c>
    </row>
    <row r="136" spans="1:7">
      <c r="A136" s="3">
        <v>6</v>
      </c>
      <c r="B136" s="3" t="s">
        <v>2638</v>
      </c>
      <c r="C136" s="21" t="s">
        <v>2630</v>
      </c>
      <c r="D136" s="3" t="s">
        <v>2481</v>
      </c>
      <c r="E136" s="18" t="s">
        <v>2639</v>
      </c>
      <c r="F136" s="21" t="s">
        <v>2605</v>
      </c>
      <c r="G136" s="21" t="s">
        <v>2420</v>
      </c>
    </row>
    <row r="137" spans="1:7">
      <c r="A137" s="3">
        <v>7</v>
      </c>
      <c r="B137" s="3" t="s">
        <v>2640</v>
      </c>
      <c r="C137" s="21" t="s">
        <v>2626</v>
      </c>
      <c r="D137" s="3" t="s">
        <v>2536</v>
      </c>
      <c r="E137" s="18" t="s">
        <v>2641</v>
      </c>
      <c r="F137" s="21" t="s">
        <v>2642</v>
      </c>
      <c r="G137" s="21" t="s">
        <v>2415</v>
      </c>
    </row>
    <row r="138" spans="1:7">
      <c r="A138" s="3">
        <v>8</v>
      </c>
      <c r="B138" s="3" t="s">
        <v>2643</v>
      </c>
      <c r="C138" s="21" t="s">
        <v>2644</v>
      </c>
      <c r="D138" s="3" t="s">
        <v>2451</v>
      </c>
      <c r="E138" s="18" t="s">
        <v>2509</v>
      </c>
      <c r="F138" s="21" t="s">
        <v>2398</v>
      </c>
      <c r="G138" s="21" t="s">
        <v>2624</v>
      </c>
    </row>
    <row r="139" spans="1:7">
      <c r="A139" s="3">
        <v>9</v>
      </c>
      <c r="B139" s="3" t="s">
        <v>2645</v>
      </c>
      <c r="C139" s="21" t="s">
        <v>2623</v>
      </c>
      <c r="D139" s="3" t="s">
        <v>2536</v>
      </c>
      <c r="E139" s="18" t="s">
        <v>2646</v>
      </c>
      <c r="F139" s="21" t="s">
        <v>2636</v>
      </c>
      <c r="G139" s="21" t="s">
        <v>2399</v>
      </c>
    </row>
    <row r="140" spans="1:7">
      <c r="A140" s="3">
        <v>10</v>
      </c>
      <c r="B140" s="3" t="s">
        <v>2647</v>
      </c>
      <c r="C140" s="21" t="s">
        <v>2630</v>
      </c>
      <c r="D140" s="3" t="s">
        <v>2648</v>
      </c>
      <c r="E140" s="18" t="s">
        <v>2649</v>
      </c>
      <c r="F140" s="21" t="s">
        <v>2605</v>
      </c>
      <c r="G140" s="21" t="s">
        <v>2420</v>
      </c>
    </row>
    <row r="141" spans="1:7">
      <c r="A141" s="3">
        <v>11</v>
      </c>
      <c r="B141" s="3" t="s">
        <v>2650</v>
      </c>
      <c r="C141" s="21" t="s">
        <v>2633</v>
      </c>
      <c r="D141" s="3" t="s">
        <v>2542</v>
      </c>
      <c r="E141" s="18" t="s">
        <v>2641</v>
      </c>
      <c r="F141" s="21" t="s">
        <v>2522</v>
      </c>
      <c r="G141" s="21" t="s">
        <v>2523</v>
      </c>
    </row>
    <row r="142" spans="1:7">
      <c r="A142" s="3">
        <v>12</v>
      </c>
      <c r="B142" s="3" t="s">
        <v>2651</v>
      </c>
      <c r="C142" s="21" t="s">
        <v>2644</v>
      </c>
      <c r="D142" s="3" t="s">
        <v>2542</v>
      </c>
      <c r="E142" s="18" t="s">
        <v>2445</v>
      </c>
      <c r="F142" s="21" t="s">
        <v>2642</v>
      </c>
      <c r="G142" s="21" t="s">
        <v>2415</v>
      </c>
    </row>
    <row r="143" spans="1:7">
      <c r="A143" s="3">
        <v>13</v>
      </c>
      <c r="B143" s="3" t="s">
        <v>2652</v>
      </c>
      <c r="C143" s="21" t="s">
        <v>2623</v>
      </c>
      <c r="D143" s="3" t="s">
        <v>2412</v>
      </c>
      <c r="E143" s="18" t="s">
        <v>2445</v>
      </c>
      <c r="F143" s="21" t="s">
        <v>2398</v>
      </c>
      <c r="G143" s="21" t="s">
        <v>2624</v>
      </c>
    </row>
    <row r="144" spans="1:7">
      <c r="A144" s="3">
        <v>14</v>
      </c>
      <c r="B144" s="3" t="s">
        <v>2653</v>
      </c>
      <c r="C144" s="21" t="s">
        <v>2630</v>
      </c>
      <c r="D144" s="3" t="s">
        <v>2536</v>
      </c>
      <c r="E144" s="18" t="s">
        <v>2549</v>
      </c>
      <c r="F144" s="21" t="s">
        <v>2628</v>
      </c>
      <c r="G144" s="21" t="s">
        <v>2405</v>
      </c>
    </row>
    <row r="145" spans="1:7">
      <c r="A145" s="3">
        <v>15</v>
      </c>
      <c r="B145" s="3" t="s">
        <v>2654</v>
      </c>
      <c r="C145" s="21" t="s">
        <v>2623</v>
      </c>
      <c r="D145" s="3" t="s">
        <v>2417</v>
      </c>
      <c r="E145" s="18" t="s">
        <v>2454</v>
      </c>
      <c r="F145" s="21" t="s">
        <v>2642</v>
      </c>
      <c r="G145" s="21" t="s">
        <v>2415</v>
      </c>
    </row>
    <row r="146" spans="1:7">
      <c r="A146" s="3">
        <v>16</v>
      </c>
      <c r="B146" s="3" t="s">
        <v>2655</v>
      </c>
      <c r="C146" s="21" t="s">
        <v>2630</v>
      </c>
      <c r="D146" s="3" t="s">
        <v>2468</v>
      </c>
      <c r="E146" s="18" t="s">
        <v>2656</v>
      </c>
      <c r="F146" s="21" t="s">
        <v>2631</v>
      </c>
      <c r="G146" s="21" t="s">
        <v>2409</v>
      </c>
    </row>
    <row r="147" spans="1:7">
      <c r="A147" s="3">
        <v>17</v>
      </c>
      <c r="B147" s="3" t="s">
        <v>2657</v>
      </c>
      <c r="C147" s="21" t="s">
        <v>2633</v>
      </c>
      <c r="D147" s="3" t="s">
        <v>2402</v>
      </c>
      <c r="E147" s="18" t="s">
        <v>2658</v>
      </c>
      <c r="F147" s="21" t="s">
        <v>2628</v>
      </c>
      <c r="G147" s="21" t="s">
        <v>2405</v>
      </c>
    </row>
    <row r="148" spans="1:7">
      <c r="A148" s="3">
        <v>18</v>
      </c>
      <c r="B148" s="3" t="s">
        <v>2659</v>
      </c>
      <c r="C148" s="21" t="s">
        <v>2626</v>
      </c>
      <c r="D148" s="3" t="s">
        <v>2536</v>
      </c>
      <c r="E148" s="18" t="s">
        <v>2658</v>
      </c>
      <c r="F148" s="21" t="s">
        <v>2636</v>
      </c>
      <c r="G148" s="21" t="s">
        <v>2399</v>
      </c>
    </row>
    <row r="149" spans="1:7">
      <c r="A149" s="3">
        <v>19</v>
      </c>
      <c r="B149" s="3" t="s">
        <v>2660</v>
      </c>
      <c r="C149" s="21" t="s">
        <v>2633</v>
      </c>
      <c r="D149" s="3" t="s">
        <v>2536</v>
      </c>
      <c r="E149" s="18" t="s">
        <v>2661</v>
      </c>
      <c r="F149" s="21" t="s">
        <v>2522</v>
      </c>
      <c r="G149" s="21" t="s">
        <v>2523</v>
      </c>
    </row>
    <row r="150" spans="1:7">
      <c r="A150" s="3">
        <v>20</v>
      </c>
      <c r="B150" s="3" t="s">
        <v>2662</v>
      </c>
      <c r="C150" s="21" t="s">
        <v>2644</v>
      </c>
      <c r="D150" s="3" t="s">
        <v>2475</v>
      </c>
      <c r="E150" s="18" t="s">
        <v>2613</v>
      </c>
      <c r="F150" s="21" t="s">
        <v>2605</v>
      </c>
      <c r="G150" s="21" t="s">
        <v>2420</v>
      </c>
    </row>
    <row r="151" spans="1:7">
      <c r="A151" s="3">
        <v>21</v>
      </c>
      <c r="B151" s="3" t="s">
        <v>2663</v>
      </c>
      <c r="C151" s="21" t="s">
        <v>2644</v>
      </c>
      <c r="D151" s="3" t="s">
        <v>2402</v>
      </c>
      <c r="E151" s="18" t="s">
        <v>2558</v>
      </c>
      <c r="F151" s="21" t="s">
        <v>2636</v>
      </c>
      <c r="G151" s="21" t="s">
        <v>2399</v>
      </c>
    </row>
    <row r="152" spans="1:7">
      <c r="A152" s="3">
        <v>22</v>
      </c>
      <c r="B152" s="3" t="s">
        <v>2664</v>
      </c>
      <c r="C152" s="21" t="s">
        <v>2626</v>
      </c>
      <c r="D152" s="3" t="s">
        <v>2402</v>
      </c>
      <c r="E152" s="18" t="s">
        <v>2665</v>
      </c>
      <c r="F152" s="21" t="s">
        <v>2642</v>
      </c>
      <c r="G152" s="21" t="s">
        <v>2415</v>
      </c>
    </row>
    <row r="153" spans="1:7">
      <c r="A153" s="3">
        <v>23</v>
      </c>
      <c r="B153" s="3" t="s">
        <v>2666</v>
      </c>
      <c r="C153" s="21" t="s">
        <v>2626</v>
      </c>
      <c r="D153" s="3" t="s">
        <v>2667</v>
      </c>
      <c r="E153" s="18" t="s">
        <v>2568</v>
      </c>
      <c r="F153" s="21" t="s">
        <v>2631</v>
      </c>
      <c r="G153" s="21" t="s">
        <v>2409</v>
      </c>
    </row>
    <row r="154" spans="1:7">
      <c r="A154" s="3">
        <v>24</v>
      </c>
      <c r="B154" s="3" t="s">
        <v>2668</v>
      </c>
      <c r="C154" s="21" t="s">
        <v>2633</v>
      </c>
      <c r="D154" s="3" t="s">
        <v>2402</v>
      </c>
      <c r="E154" s="18" t="s">
        <v>2669</v>
      </c>
      <c r="F154" s="21" t="s">
        <v>2631</v>
      </c>
      <c r="G154" s="21" t="s">
        <v>2409</v>
      </c>
    </row>
    <row r="155" spans="1:7">
      <c r="A155" s="3">
        <v>25</v>
      </c>
      <c r="B155" s="3" t="s">
        <v>2670</v>
      </c>
      <c r="C155" s="21" t="s">
        <v>2626</v>
      </c>
      <c r="D155" s="3" t="s">
        <v>2412</v>
      </c>
      <c r="E155" s="18" t="s">
        <v>2671</v>
      </c>
      <c r="F155" s="21" t="s">
        <v>2605</v>
      </c>
      <c r="G155" s="21" t="s">
        <v>2420</v>
      </c>
    </row>
    <row r="156" spans="1:7">
      <c r="A156" s="3">
        <v>26</v>
      </c>
      <c r="B156" s="3" t="s">
        <v>2672</v>
      </c>
      <c r="C156" s="21" t="s">
        <v>2644</v>
      </c>
      <c r="D156" s="3" t="s">
        <v>2402</v>
      </c>
      <c r="E156" s="18" t="s">
        <v>2673</v>
      </c>
      <c r="F156" s="21" t="s">
        <v>2628</v>
      </c>
      <c r="G156" s="21" t="s">
        <v>2405</v>
      </c>
    </row>
    <row r="157" spans="1:7">
      <c r="A157" s="3">
        <v>27</v>
      </c>
      <c r="B157" s="3" t="s">
        <v>2674</v>
      </c>
      <c r="C157" s="21" t="s">
        <v>2633</v>
      </c>
      <c r="D157" s="3" t="s">
        <v>2402</v>
      </c>
      <c r="E157" s="18" t="s">
        <v>2675</v>
      </c>
      <c r="F157" s="21" t="s">
        <v>2398</v>
      </c>
      <c r="G157" s="21" t="s">
        <v>2624</v>
      </c>
    </row>
    <row r="158" spans="1:7">
      <c r="A158" s="3">
        <v>28</v>
      </c>
      <c r="B158" s="3" t="s">
        <v>2676</v>
      </c>
      <c r="C158" s="21" t="s">
        <v>2623</v>
      </c>
      <c r="D158" s="3" t="s">
        <v>2677</v>
      </c>
      <c r="E158" s="18" t="s">
        <v>2678</v>
      </c>
      <c r="F158" s="21" t="s">
        <v>2628</v>
      </c>
      <c r="G158" s="21" t="s">
        <v>2405</v>
      </c>
    </row>
    <row r="159" spans="1:7">
      <c r="A159" s="3">
        <v>29</v>
      </c>
      <c r="B159" s="3" t="s">
        <v>2679</v>
      </c>
      <c r="C159" s="21" t="s">
        <v>2623</v>
      </c>
      <c r="D159" s="3" t="s">
        <v>2402</v>
      </c>
      <c r="E159" s="18" t="s">
        <v>2588</v>
      </c>
      <c r="F159" s="21" t="s">
        <v>2642</v>
      </c>
      <c r="G159" s="21" t="s">
        <v>2415</v>
      </c>
    </row>
    <row r="160" spans="1:7">
      <c r="A160" s="3">
        <v>30</v>
      </c>
      <c r="B160" s="3" t="s">
        <v>2680</v>
      </c>
      <c r="C160" s="21" t="s">
        <v>2633</v>
      </c>
      <c r="D160" s="3" t="s">
        <v>2417</v>
      </c>
      <c r="E160" s="18" t="s">
        <v>2590</v>
      </c>
      <c r="F160" s="21" t="s">
        <v>2605</v>
      </c>
      <c r="G160" s="21" t="s">
        <v>2420</v>
      </c>
    </row>
    <row r="161" spans="1:7">
      <c r="A161" s="3">
        <v>31</v>
      </c>
      <c r="B161" s="3" t="s">
        <v>2681</v>
      </c>
      <c r="C161" s="21" t="s">
        <v>2630</v>
      </c>
      <c r="D161" s="3" t="s">
        <v>2528</v>
      </c>
      <c r="E161" s="18" t="s">
        <v>2682</v>
      </c>
      <c r="F161" s="21" t="s">
        <v>2628</v>
      </c>
      <c r="G161" s="21" t="s">
        <v>2405</v>
      </c>
    </row>
    <row r="162" spans="1:7">
      <c r="A162" s="3">
        <v>32</v>
      </c>
      <c r="B162" s="3" t="s">
        <v>2683</v>
      </c>
      <c r="C162" s="21" t="s">
        <v>2630</v>
      </c>
      <c r="D162" s="3" t="s">
        <v>2536</v>
      </c>
      <c r="E162" s="18" t="s">
        <v>2684</v>
      </c>
      <c r="F162" s="21" t="s">
        <v>2642</v>
      </c>
      <c r="G162" s="21" t="s">
        <v>2415</v>
      </c>
    </row>
    <row r="163" spans="1:7">
      <c r="A163" s="3">
        <v>33</v>
      </c>
      <c r="B163" s="3" t="s">
        <v>2685</v>
      </c>
      <c r="C163" s="21" t="s">
        <v>2623</v>
      </c>
      <c r="D163" s="3" t="s">
        <v>2412</v>
      </c>
      <c r="E163" s="18" t="s">
        <v>2686</v>
      </c>
      <c r="F163" s="21" t="s">
        <v>2398</v>
      </c>
      <c r="G163" s="21" t="s">
        <v>2624</v>
      </c>
    </row>
    <row r="164" spans="1:7">
      <c r="A164" s="3">
        <v>34</v>
      </c>
      <c r="B164" s="3" t="s">
        <v>2687</v>
      </c>
      <c r="C164" s="21" t="s">
        <v>2623</v>
      </c>
      <c r="D164" s="3" t="s">
        <v>2677</v>
      </c>
      <c r="E164" s="18" t="s">
        <v>2596</v>
      </c>
      <c r="F164" s="21" t="s">
        <v>2636</v>
      </c>
      <c r="G164" s="21" t="s">
        <v>2399</v>
      </c>
    </row>
    <row r="165" spans="1:7">
      <c r="A165" s="3">
        <v>35</v>
      </c>
      <c r="B165" s="3" t="s">
        <v>2688</v>
      </c>
      <c r="C165" s="21" t="s">
        <v>2630</v>
      </c>
      <c r="D165" s="3" t="s">
        <v>2451</v>
      </c>
      <c r="E165" s="18" t="s">
        <v>2689</v>
      </c>
      <c r="F165" s="21" t="s">
        <v>2605</v>
      </c>
      <c r="G165" s="21" t="s">
        <v>2420</v>
      </c>
    </row>
    <row r="166" spans="1:7">
      <c r="A166" s="3">
        <v>36</v>
      </c>
      <c r="B166" s="3" t="s">
        <v>2690</v>
      </c>
      <c r="C166" s="21" t="s">
        <v>2623</v>
      </c>
      <c r="D166" s="3" t="s">
        <v>2528</v>
      </c>
      <c r="E166" s="18" t="s">
        <v>2691</v>
      </c>
      <c r="F166" s="21" t="s">
        <v>2398</v>
      </c>
      <c r="G166" s="21" t="s">
        <v>2624</v>
      </c>
    </row>
    <row r="167" spans="1:7">
      <c r="A167" s="3">
        <v>37</v>
      </c>
      <c r="B167" s="3" t="s">
        <v>2692</v>
      </c>
      <c r="C167" s="21" t="s">
        <v>2630</v>
      </c>
      <c r="D167" s="3" t="s">
        <v>2402</v>
      </c>
      <c r="E167" s="18" t="s">
        <v>2693</v>
      </c>
      <c r="F167" s="21" t="s">
        <v>2636</v>
      </c>
      <c r="G167" s="21" t="s">
        <v>2399</v>
      </c>
    </row>
    <row r="168" spans="1:7">
      <c r="A168" s="3">
        <v>38</v>
      </c>
      <c r="B168" s="3" t="s">
        <v>2694</v>
      </c>
      <c r="C168" s="21" t="s">
        <v>2626</v>
      </c>
      <c r="D168" s="3" t="s">
        <v>2417</v>
      </c>
      <c r="E168" s="18" t="s">
        <v>2695</v>
      </c>
      <c r="F168" s="21" t="s">
        <v>2631</v>
      </c>
      <c r="G168" s="21" t="s">
        <v>2409</v>
      </c>
    </row>
    <row r="169" spans="1:7">
      <c r="A169" s="3">
        <v>39</v>
      </c>
      <c r="B169" s="3" t="s">
        <v>2696</v>
      </c>
      <c r="C169" s="21" t="s">
        <v>2626</v>
      </c>
      <c r="D169" s="3" t="s">
        <v>2417</v>
      </c>
      <c r="E169" s="18" t="s">
        <v>2697</v>
      </c>
      <c r="F169" s="21" t="s">
        <v>2522</v>
      </c>
      <c r="G169" s="21" t="s">
        <v>2523</v>
      </c>
    </row>
    <row r="170" spans="1:7">
      <c r="A170" s="3">
        <v>40</v>
      </c>
      <c r="B170" s="3" t="s">
        <v>2698</v>
      </c>
      <c r="C170" s="21" t="s">
        <v>2623</v>
      </c>
      <c r="D170" s="3" t="s">
        <v>2438</v>
      </c>
      <c r="E170" s="18" t="s">
        <v>2699</v>
      </c>
      <c r="F170" s="21" t="s">
        <v>2398</v>
      </c>
      <c r="G170" s="21" t="s">
        <v>2624</v>
      </c>
    </row>
    <row r="171" spans="1:7">
      <c r="A171" s="3">
        <v>41</v>
      </c>
      <c r="B171" s="3" t="s">
        <v>2700</v>
      </c>
      <c r="C171" s="21" t="s">
        <v>2623</v>
      </c>
      <c r="D171" s="3" t="s">
        <v>2438</v>
      </c>
      <c r="E171" s="18" t="s">
        <v>2701</v>
      </c>
      <c r="F171" s="21" t="s">
        <v>2628</v>
      </c>
      <c r="G171" s="21" t="s">
        <v>2405</v>
      </c>
    </row>
    <row r="172" spans="1:7">
      <c r="A172" s="3">
        <v>42</v>
      </c>
      <c r="B172" s="3" t="s">
        <v>2702</v>
      </c>
      <c r="C172" s="21" t="s">
        <v>2633</v>
      </c>
      <c r="D172" s="3" t="s">
        <v>2444</v>
      </c>
      <c r="E172" s="18" t="s">
        <v>2701</v>
      </c>
      <c r="F172" s="21" t="s">
        <v>2631</v>
      </c>
      <c r="G172" s="21" t="s">
        <v>2409</v>
      </c>
    </row>
    <row r="173" spans="1:7">
      <c r="A173" s="17" t="s">
        <v>5</v>
      </c>
      <c r="C173" s="21" t="s">
        <v>2601</v>
      </c>
      <c r="D173" s="3" t="s">
        <v>2602</v>
      </c>
      <c r="G173" s="62">
        <v>42223</v>
      </c>
    </row>
    <row r="174" spans="1:7">
      <c r="A174" s="3">
        <v>1</v>
      </c>
      <c r="B174" s="3" t="s">
        <v>2629</v>
      </c>
      <c r="C174" s="21" t="s">
        <v>2630</v>
      </c>
      <c r="D174" s="3" t="s">
        <v>2412</v>
      </c>
      <c r="E174" s="18" t="s">
        <v>2532</v>
      </c>
      <c r="F174" s="21" t="s">
        <v>2703</v>
      </c>
      <c r="G174" s="21" t="s">
        <v>2420</v>
      </c>
    </row>
    <row r="175" spans="1:7">
      <c r="A175" s="3">
        <v>2</v>
      </c>
      <c r="B175" s="3" t="s">
        <v>2622</v>
      </c>
      <c r="C175" s="21" t="s">
        <v>2623</v>
      </c>
      <c r="D175" s="3" t="s">
        <v>2402</v>
      </c>
      <c r="E175" s="18" t="s">
        <v>2540</v>
      </c>
      <c r="F175" s="21" t="s">
        <v>2703</v>
      </c>
      <c r="G175" s="21" t="s">
        <v>2409</v>
      </c>
    </row>
    <row r="176" spans="1:7">
      <c r="A176" s="3">
        <v>3</v>
      </c>
      <c r="B176" s="3" t="s">
        <v>2625</v>
      </c>
      <c r="C176" s="21" t="s">
        <v>2626</v>
      </c>
      <c r="D176" s="3" t="s">
        <v>2475</v>
      </c>
      <c r="E176" s="18" t="s">
        <v>2510</v>
      </c>
      <c r="F176" s="21" t="s">
        <v>2533</v>
      </c>
      <c r="G176" s="21" t="s">
        <v>2399</v>
      </c>
    </row>
    <row r="177" spans="1:7">
      <c r="A177" s="3">
        <v>4</v>
      </c>
      <c r="B177" s="3" t="s">
        <v>2632</v>
      </c>
      <c r="C177" s="21" t="s">
        <v>2633</v>
      </c>
      <c r="D177" s="3" t="s">
        <v>2634</v>
      </c>
      <c r="E177" s="18" t="s">
        <v>2704</v>
      </c>
      <c r="F177" s="21" t="s">
        <v>2703</v>
      </c>
      <c r="G177" s="21" t="s">
        <v>2420</v>
      </c>
    </row>
    <row r="178" spans="1:7">
      <c r="A178" s="3">
        <v>5</v>
      </c>
      <c r="B178" s="3" t="s">
        <v>2651</v>
      </c>
      <c r="C178" s="21" t="s">
        <v>2644</v>
      </c>
      <c r="D178" s="3" t="s">
        <v>2542</v>
      </c>
      <c r="E178" s="18" t="s">
        <v>2705</v>
      </c>
      <c r="F178" s="21" t="s">
        <v>2703</v>
      </c>
      <c r="G178" s="21" t="s">
        <v>2409</v>
      </c>
    </row>
    <row r="179" spans="1:7">
      <c r="A179" s="3">
        <v>6</v>
      </c>
      <c r="B179" s="3" t="s">
        <v>2643</v>
      </c>
      <c r="C179" s="21" t="s">
        <v>2644</v>
      </c>
      <c r="D179" s="3" t="s">
        <v>2451</v>
      </c>
      <c r="E179" s="18" t="s">
        <v>2706</v>
      </c>
      <c r="F179" s="21" t="s">
        <v>2533</v>
      </c>
      <c r="G179" s="21" t="s">
        <v>2399</v>
      </c>
    </row>
    <row r="180" spans="1:7">
      <c r="A180" s="3">
        <v>7</v>
      </c>
      <c r="B180" s="3" t="s">
        <v>2638</v>
      </c>
      <c r="C180" s="21" t="s">
        <v>2630</v>
      </c>
      <c r="D180" s="3" t="s">
        <v>2481</v>
      </c>
      <c r="E180" s="18" t="s">
        <v>2707</v>
      </c>
      <c r="F180" s="21" t="s">
        <v>2703</v>
      </c>
      <c r="G180" s="21" t="s">
        <v>2409</v>
      </c>
    </row>
    <row r="181" spans="1:7">
      <c r="A181" s="3">
        <v>8</v>
      </c>
      <c r="B181" s="3" t="s">
        <v>2640</v>
      </c>
      <c r="C181" s="21" t="s">
        <v>2626</v>
      </c>
      <c r="D181" s="3" t="s">
        <v>2536</v>
      </c>
      <c r="E181" s="18" t="s">
        <v>2708</v>
      </c>
      <c r="F181" s="21" t="s">
        <v>2703</v>
      </c>
      <c r="G181" s="21" t="s">
        <v>2409</v>
      </c>
    </row>
    <row r="182" spans="1:7">
      <c r="A182" s="3">
        <v>9</v>
      </c>
      <c r="B182" s="3" t="s">
        <v>2637</v>
      </c>
      <c r="C182" s="21" t="s">
        <v>2633</v>
      </c>
      <c r="D182" s="3" t="s">
        <v>2475</v>
      </c>
      <c r="E182" s="18" t="s">
        <v>2708</v>
      </c>
      <c r="F182" s="21" t="s">
        <v>2533</v>
      </c>
      <c r="G182" s="21" t="s">
        <v>2399</v>
      </c>
    </row>
    <row r="183" spans="1:7">
      <c r="A183" s="3">
        <v>10</v>
      </c>
      <c r="B183" s="3" t="s">
        <v>2647</v>
      </c>
      <c r="C183" s="21" t="s">
        <v>2630</v>
      </c>
      <c r="D183" s="3" t="s">
        <v>2648</v>
      </c>
      <c r="E183" s="18" t="s">
        <v>2709</v>
      </c>
      <c r="F183" s="21" t="s">
        <v>2703</v>
      </c>
      <c r="G183" s="21" t="s">
        <v>2420</v>
      </c>
    </row>
    <row r="184" spans="1:7">
      <c r="A184" s="3">
        <v>11</v>
      </c>
      <c r="B184" s="3" t="s">
        <v>2655</v>
      </c>
      <c r="C184" s="21" t="s">
        <v>2630</v>
      </c>
      <c r="D184" s="3" t="s">
        <v>2468</v>
      </c>
      <c r="E184" s="18" t="s">
        <v>2449</v>
      </c>
      <c r="F184" s="21" t="s">
        <v>2703</v>
      </c>
      <c r="G184" s="21" t="s">
        <v>2420</v>
      </c>
    </row>
    <row r="185" spans="1:7">
      <c r="A185" s="3">
        <v>12</v>
      </c>
      <c r="B185" s="3" t="s">
        <v>2654</v>
      </c>
      <c r="C185" s="21" t="s">
        <v>2623</v>
      </c>
      <c r="D185" s="3" t="s">
        <v>2417</v>
      </c>
      <c r="E185" s="18" t="s">
        <v>2610</v>
      </c>
      <c r="F185" s="21" t="s">
        <v>2703</v>
      </c>
      <c r="G185" s="21" t="s">
        <v>2420</v>
      </c>
    </row>
    <row r="186" spans="1:7">
      <c r="A186" s="3">
        <v>13</v>
      </c>
      <c r="B186" s="3" t="s">
        <v>2645</v>
      </c>
      <c r="C186" s="21" t="s">
        <v>2623</v>
      </c>
      <c r="D186" s="3" t="s">
        <v>2536</v>
      </c>
      <c r="E186" s="18" t="s">
        <v>2656</v>
      </c>
      <c r="F186" s="21" t="s">
        <v>2703</v>
      </c>
      <c r="G186" s="21" t="s">
        <v>2420</v>
      </c>
    </row>
    <row r="187" spans="1:7">
      <c r="A187" s="3">
        <v>14</v>
      </c>
      <c r="B187" s="3" t="s">
        <v>2650</v>
      </c>
      <c r="C187" s="21" t="s">
        <v>2633</v>
      </c>
      <c r="D187" s="3" t="s">
        <v>2542</v>
      </c>
      <c r="E187" s="18" t="s">
        <v>2656</v>
      </c>
      <c r="F187" s="21" t="s">
        <v>2533</v>
      </c>
      <c r="G187" s="21" t="s">
        <v>2399</v>
      </c>
    </row>
    <row r="188" spans="1:7">
      <c r="A188" s="3">
        <v>15</v>
      </c>
      <c r="B188" s="3" t="s">
        <v>2653</v>
      </c>
      <c r="C188" s="21" t="s">
        <v>2630</v>
      </c>
      <c r="D188" s="3" t="s">
        <v>2536</v>
      </c>
      <c r="E188" s="18" t="s">
        <v>2710</v>
      </c>
      <c r="F188" s="21" t="s">
        <v>2533</v>
      </c>
      <c r="G188" s="21" t="s">
        <v>2399</v>
      </c>
    </row>
    <row r="189" spans="1:7">
      <c r="A189" s="3">
        <v>16</v>
      </c>
      <c r="B189" s="3" t="s">
        <v>2652</v>
      </c>
      <c r="C189" s="21" t="s">
        <v>2623</v>
      </c>
      <c r="D189" s="3" t="s">
        <v>2412</v>
      </c>
      <c r="E189" s="18" t="s">
        <v>2711</v>
      </c>
      <c r="F189" s="21" t="s">
        <v>2703</v>
      </c>
      <c r="G189" s="21" t="s">
        <v>2409</v>
      </c>
    </row>
    <row r="190" spans="1:7">
      <c r="A190" s="3">
        <v>17</v>
      </c>
      <c r="B190" s="3" t="s">
        <v>2660</v>
      </c>
      <c r="C190" s="21" t="s">
        <v>2633</v>
      </c>
      <c r="D190" s="3" t="s">
        <v>2536</v>
      </c>
      <c r="E190" s="18" t="s">
        <v>2612</v>
      </c>
      <c r="F190" s="21" t="s">
        <v>2703</v>
      </c>
      <c r="G190" s="21" t="s">
        <v>2409</v>
      </c>
    </row>
    <row r="191" spans="1:7">
      <c r="A191" s="3">
        <v>18</v>
      </c>
      <c r="B191" s="3" t="s">
        <v>2659</v>
      </c>
      <c r="C191" s="21" t="s">
        <v>2626</v>
      </c>
      <c r="D191" s="3" t="s">
        <v>2536</v>
      </c>
      <c r="E191" s="18" t="s">
        <v>2712</v>
      </c>
      <c r="F191" s="21" t="s">
        <v>2703</v>
      </c>
      <c r="G191" s="21" t="s">
        <v>2409</v>
      </c>
    </row>
    <row r="192" spans="1:7">
      <c r="A192" s="3">
        <v>19</v>
      </c>
      <c r="B192" s="3" t="s">
        <v>2662</v>
      </c>
      <c r="C192" s="21" t="s">
        <v>2644</v>
      </c>
      <c r="D192" s="3" t="s">
        <v>2475</v>
      </c>
      <c r="E192" s="18" t="s">
        <v>2614</v>
      </c>
      <c r="F192" s="21" t="s">
        <v>2533</v>
      </c>
      <c r="G192" s="21" t="s">
        <v>2399</v>
      </c>
    </row>
    <row r="193" spans="1:7">
      <c r="A193" s="3">
        <v>20</v>
      </c>
      <c r="B193" s="3" t="s">
        <v>2657</v>
      </c>
      <c r="C193" s="21" t="s">
        <v>2633</v>
      </c>
      <c r="D193" s="3" t="s">
        <v>2402</v>
      </c>
      <c r="E193" s="18" t="s">
        <v>2713</v>
      </c>
      <c r="F193" s="21" t="s">
        <v>2533</v>
      </c>
      <c r="G193" s="21" t="s">
        <v>2399</v>
      </c>
    </row>
    <row r="194" spans="1:7">
      <c r="A194" s="3">
        <v>21</v>
      </c>
      <c r="B194" s="3" t="s">
        <v>2664</v>
      </c>
      <c r="C194" s="21" t="s">
        <v>2626</v>
      </c>
      <c r="D194" s="3" t="s">
        <v>2402</v>
      </c>
      <c r="E194" s="18" t="s">
        <v>2714</v>
      </c>
      <c r="F194" s="21" t="s">
        <v>2703</v>
      </c>
      <c r="G194" s="21" t="s">
        <v>2420</v>
      </c>
    </row>
    <row r="195" spans="1:7">
      <c r="A195" s="3">
        <v>22</v>
      </c>
      <c r="B195" s="3" t="s">
        <v>2668</v>
      </c>
      <c r="C195" s="21" t="s">
        <v>2633</v>
      </c>
      <c r="D195" s="3" t="s">
        <v>2402</v>
      </c>
      <c r="E195" s="18" t="s">
        <v>2715</v>
      </c>
      <c r="F195" s="21" t="s">
        <v>2703</v>
      </c>
      <c r="G195" s="21" t="s">
        <v>2409</v>
      </c>
    </row>
    <row r="196" spans="1:7">
      <c r="A196" s="3">
        <v>23</v>
      </c>
      <c r="B196" s="3" t="s">
        <v>2663</v>
      </c>
      <c r="C196" s="21" t="s">
        <v>2644</v>
      </c>
      <c r="D196" s="3" t="s">
        <v>2402</v>
      </c>
      <c r="E196" s="18" t="s">
        <v>2716</v>
      </c>
      <c r="F196" s="21" t="s">
        <v>2703</v>
      </c>
      <c r="G196" s="21" t="s">
        <v>2420</v>
      </c>
    </row>
    <row r="197" spans="1:7">
      <c r="A197" s="3">
        <v>24</v>
      </c>
      <c r="B197" s="3" t="s">
        <v>2666</v>
      </c>
      <c r="C197" s="21" t="s">
        <v>2626</v>
      </c>
      <c r="D197" s="3" t="s">
        <v>2667</v>
      </c>
      <c r="E197" s="18" t="s">
        <v>2717</v>
      </c>
      <c r="F197" s="21" t="s">
        <v>2533</v>
      </c>
      <c r="G197" s="21" t="s">
        <v>2399</v>
      </c>
    </row>
    <row r="198" spans="1:7">
      <c r="A198" s="17" t="s">
        <v>6</v>
      </c>
      <c r="C198" s="21" t="s">
        <v>2601</v>
      </c>
      <c r="D198" s="3" t="s">
        <v>2602</v>
      </c>
      <c r="G198" s="62">
        <v>42223</v>
      </c>
    </row>
    <row r="199" spans="1:7">
      <c r="A199" s="3">
        <v>1</v>
      </c>
      <c r="B199" s="3" t="s">
        <v>2629</v>
      </c>
      <c r="C199" s="21" t="s">
        <v>2630</v>
      </c>
      <c r="D199" s="3" t="s">
        <v>2412</v>
      </c>
      <c r="E199" s="18" t="s">
        <v>2718</v>
      </c>
      <c r="F199" s="21" t="s">
        <v>2719</v>
      </c>
    </row>
    <row r="200" spans="1:7">
      <c r="A200" s="3">
        <v>2</v>
      </c>
      <c r="B200" s="3" t="s">
        <v>2625</v>
      </c>
      <c r="C200" s="21" t="s">
        <v>2626</v>
      </c>
      <c r="D200" s="3" t="s">
        <v>2475</v>
      </c>
      <c r="E200" s="18" t="s">
        <v>2720</v>
      </c>
      <c r="F200" s="21" t="s">
        <v>2719</v>
      </c>
    </row>
    <row r="201" spans="1:7">
      <c r="A201" s="3">
        <v>3</v>
      </c>
      <c r="B201" s="3" t="s">
        <v>2622</v>
      </c>
      <c r="C201" s="21" t="s">
        <v>2623</v>
      </c>
      <c r="D201" s="3" t="s">
        <v>2402</v>
      </c>
      <c r="E201" s="18" t="s">
        <v>2432</v>
      </c>
      <c r="F201" s="21" t="s">
        <v>2719</v>
      </c>
    </row>
    <row r="202" spans="1:7">
      <c r="A202" s="3">
        <v>4</v>
      </c>
      <c r="B202" s="3" t="s">
        <v>2643</v>
      </c>
      <c r="C202" s="21" t="s">
        <v>2644</v>
      </c>
      <c r="D202" s="3" t="s">
        <v>2451</v>
      </c>
      <c r="E202" s="18" t="s">
        <v>2706</v>
      </c>
      <c r="F202" s="21" t="s">
        <v>2719</v>
      </c>
    </row>
    <row r="203" spans="1:7">
      <c r="A203" s="3">
        <v>5</v>
      </c>
      <c r="B203" s="3" t="s">
        <v>2638</v>
      </c>
      <c r="C203" s="21" t="s">
        <v>2630</v>
      </c>
      <c r="D203" s="3" t="s">
        <v>2481</v>
      </c>
      <c r="E203" s="18" t="s">
        <v>2549</v>
      </c>
      <c r="F203" s="21" t="s">
        <v>2719</v>
      </c>
    </row>
    <row r="204" spans="1:7">
      <c r="A204" s="3">
        <v>6</v>
      </c>
      <c r="B204" s="3" t="s">
        <v>2640</v>
      </c>
      <c r="C204" s="21" t="s">
        <v>2626</v>
      </c>
      <c r="D204" s="3" t="s">
        <v>2536</v>
      </c>
      <c r="E204" s="18" t="s">
        <v>2449</v>
      </c>
      <c r="F204" s="21" t="s">
        <v>2719</v>
      </c>
    </row>
    <row r="205" spans="1:7">
      <c r="A205" s="3">
        <v>7</v>
      </c>
      <c r="B205" s="3" t="s">
        <v>2632</v>
      </c>
      <c r="C205" s="21" t="s">
        <v>2633</v>
      </c>
      <c r="D205" s="3" t="s">
        <v>2634</v>
      </c>
      <c r="E205" s="18" t="s">
        <v>2449</v>
      </c>
      <c r="F205" s="21" t="s">
        <v>2719</v>
      </c>
    </row>
    <row r="206" spans="1:7">
      <c r="A206" s="3">
        <v>8</v>
      </c>
      <c r="B206" s="3" t="s">
        <v>2651</v>
      </c>
      <c r="C206" s="21" t="s">
        <v>2644</v>
      </c>
      <c r="D206" s="3" t="s">
        <v>2542</v>
      </c>
      <c r="E206" s="18" t="s">
        <v>2721</v>
      </c>
      <c r="F206" s="21" t="s">
        <v>2719</v>
      </c>
    </row>
    <row r="207" spans="1:7">
      <c r="A207" s="22"/>
      <c r="B207" s="22"/>
      <c r="C207" s="22"/>
      <c r="D207" s="22"/>
      <c r="E207" s="20"/>
      <c r="F207" s="23"/>
      <c r="G207" s="22"/>
    </row>
    <row r="208" spans="1:7">
      <c r="A208" s="17" t="s">
        <v>2372</v>
      </c>
      <c r="C208" s="21"/>
    </row>
    <row r="209" spans="1:7">
      <c r="A209" s="17" t="s">
        <v>4</v>
      </c>
      <c r="C209" s="21"/>
      <c r="G209" s="62">
        <v>42222</v>
      </c>
    </row>
    <row r="210" spans="1:7">
      <c r="A210" s="3">
        <v>1</v>
      </c>
      <c r="B210" s="3" t="s">
        <v>2722</v>
      </c>
      <c r="C210" s="21" t="s">
        <v>2723</v>
      </c>
      <c r="D210" s="3" t="s">
        <v>2468</v>
      </c>
      <c r="E210" s="18" t="s">
        <v>2610</v>
      </c>
      <c r="F210" s="21" t="s">
        <v>2724</v>
      </c>
      <c r="G210" s="21" t="s">
        <v>2523</v>
      </c>
    </row>
    <row r="211" spans="1:7">
      <c r="A211" s="3">
        <v>2</v>
      </c>
      <c r="B211" s="3" t="s">
        <v>2725</v>
      </c>
      <c r="C211" s="21" t="s">
        <v>2726</v>
      </c>
      <c r="D211" s="3" t="s">
        <v>2438</v>
      </c>
      <c r="E211" s="18" t="s">
        <v>2710</v>
      </c>
      <c r="F211" s="21" t="s">
        <v>2724</v>
      </c>
      <c r="G211" s="21" t="s">
        <v>2624</v>
      </c>
    </row>
    <row r="212" spans="1:7">
      <c r="A212" s="3">
        <v>3</v>
      </c>
      <c r="B212" s="3" t="s">
        <v>2727</v>
      </c>
      <c r="C212" s="21" t="s">
        <v>2728</v>
      </c>
      <c r="D212" s="3" t="s">
        <v>2548</v>
      </c>
      <c r="E212" s="18" t="s">
        <v>2711</v>
      </c>
      <c r="F212" s="21" t="s">
        <v>2729</v>
      </c>
      <c r="G212" s="21" t="s">
        <v>2405</v>
      </c>
    </row>
    <row r="213" spans="1:7">
      <c r="A213" s="3">
        <v>4</v>
      </c>
      <c r="B213" s="3" t="s">
        <v>2730</v>
      </c>
      <c r="C213" s="21" t="s">
        <v>2723</v>
      </c>
      <c r="D213" s="3" t="s">
        <v>2412</v>
      </c>
      <c r="E213" s="18" t="s">
        <v>2501</v>
      </c>
      <c r="F213" s="21" t="s">
        <v>2731</v>
      </c>
      <c r="G213" s="21" t="s">
        <v>2409</v>
      </c>
    </row>
    <row r="214" spans="1:7">
      <c r="A214" s="3">
        <v>5</v>
      </c>
      <c r="B214" s="3" t="s">
        <v>2732</v>
      </c>
      <c r="C214" s="21" t="s">
        <v>2726</v>
      </c>
      <c r="D214" s="3" t="s">
        <v>2402</v>
      </c>
      <c r="E214" s="18" t="s">
        <v>2561</v>
      </c>
      <c r="F214" s="21" t="s">
        <v>2733</v>
      </c>
      <c r="G214" s="21" t="s">
        <v>2399</v>
      </c>
    </row>
    <row r="215" spans="1:7">
      <c r="A215" s="3">
        <v>6</v>
      </c>
      <c r="B215" s="3" t="s">
        <v>2734</v>
      </c>
      <c r="C215" s="21" t="s">
        <v>2735</v>
      </c>
      <c r="D215" s="3" t="s">
        <v>2402</v>
      </c>
      <c r="E215" s="18" t="s">
        <v>2736</v>
      </c>
      <c r="F215" s="21" t="s">
        <v>2737</v>
      </c>
      <c r="G215" s="21" t="s">
        <v>2420</v>
      </c>
    </row>
    <row r="216" spans="1:7">
      <c r="A216" s="3">
        <v>7</v>
      </c>
      <c r="B216" s="3" t="s">
        <v>2738</v>
      </c>
      <c r="C216" s="21" t="s">
        <v>2723</v>
      </c>
      <c r="D216" s="3" t="s">
        <v>2396</v>
      </c>
      <c r="E216" s="18" t="s">
        <v>2739</v>
      </c>
      <c r="F216" s="21" t="s">
        <v>2740</v>
      </c>
      <c r="G216" s="21" t="s">
        <v>2415</v>
      </c>
    </row>
    <row r="217" spans="1:7">
      <c r="A217" s="3">
        <v>8</v>
      </c>
      <c r="B217" s="3" t="s">
        <v>2741</v>
      </c>
      <c r="C217" s="21" t="s">
        <v>2723</v>
      </c>
      <c r="D217" s="3" t="s">
        <v>2402</v>
      </c>
      <c r="E217" s="18" t="s">
        <v>2742</v>
      </c>
      <c r="F217" s="21" t="s">
        <v>2724</v>
      </c>
      <c r="G217" s="21" t="s">
        <v>2624</v>
      </c>
    </row>
    <row r="218" spans="1:7">
      <c r="A218" s="64">
        <v>9</v>
      </c>
      <c r="B218" s="64" t="s">
        <v>2743</v>
      </c>
      <c r="C218" s="65" t="s">
        <v>2726</v>
      </c>
      <c r="D218" s="64" t="s">
        <v>2598</v>
      </c>
      <c r="E218" s="66" t="s">
        <v>2537</v>
      </c>
      <c r="F218" s="65" t="s">
        <v>2724</v>
      </c>
      <c r="G218" s="65" t="s">
        <v>2624</v>
      </c>
    </row>
    <row r="219" spans="1:7">
      <c r="A219" s="3">
        <v>10</v>
      </c>
      <c r="B219" s="3" t="s">
        <v>2744</v>
      </c>
      <c r="C219" s="21" t="s">
        <v>2723</v>
      </c>
      <c r="D219" s="3" t="s">
        <v>2468</v>
      </c>
      <c r="E219" s="18" t="s">
        <v>2745</v>
      </c>
      <c r="F219" s="21" t="s">
        <v>2731</v>
      </c>
      <c r="G219" s="21" t="s">
        <v>2409</v>
      </c>
    </row>
    <row r="220" spans="1:7">
      <c r="A220" s="3">
        <v>11</v>
      </c>
      <c r="B220" s="3" t="s">
        <v>2746</v>
      </c>
      <c r="C220" s="21" t="s">
        <v>2747</v>
      </c>
      <c r="D220" s="3" t="s">
        <v>2536</v>
      </c>
      <c r="E220" s="18" t="s">
        <v>2748</v>
      </c>
      <c r="F220" s="21" t="s">
        <v>2729</v>
      </c>
      <c r="G220" s="21" t="s">
        <v>2405</v>
      </c>
    </row>
    <row r="221" spans="1:7">
      <c r="A221" s="3">
        <v>12</v>
      </c>
      <c r="B221" s="3" t="s">
        <v>2749</v>
      </c>
      <c r="C221" s="21" t="s">
        <v>2726</v>
      </c>
      <c r="D221" s="3" t="s">
        <v>2451</v>
      </c>
      <c r="E221" s="18" t="s">
        <v>2750</v>
      </c>
      <c r="F221" s="21" t="s">
        <v>2724</v>
      </c>
      <c r="G221" s="21" t="s">
        <v>2624</v>
      </c>
    </row>
    <row r="222" spans="1:7">
      <c r="A222" s="3">
        <v>13</v>
      </c>
      <c r="B222" s="3" t="s">
        <v>2751</v>
      </c>
      <c r="C222" s="21" t="s">
        <v>2728</v>
      </c>
      <c r="D222" s="3" t="s">
        <v>2667</v>
      </c>
      <c r="E222" s="18" t="s">
        <v>2752</v>
      </c>
      <c r="F222" s="21" t="s">
        <v>2724</v>
      </c>
      <c r="G222" s="21" t="s">
        <v>2624</v>
      </c>
    </row>
    <row r="223" spans="1:7">
      <c r="A223" s="3">
        <v>14</v>
      </c>
      <c r="B223" s="3" t="s">
        <v>2753</v>
      </c>
      <c r="C223" s="21" t="s">
        <v>2723</v>
      </c>
      <c r="D223" s="3" t="s">
        <v>2528</v>
      </c>
      <c r="E223" s="18" t="s">
        <v>2754</v>
      </c>
      <c r="F223" s="21" t="s">
        <v>2724</v>
      </c>
      <c r="G223" s="21" t="s">
        <v>2523</v>
      </c>
    </row>
    <row r="224" spans="1:7">
      <c r="A224" s="3">
        <v>15</v>
      </c>
      <c r="B224" s="3" t="s">
        <v>2755</v>
      </c>
      <c r="C224" s="21" t="s">
        <v>2723</v>
      </c>
      <c r="D224" s="3" t="s">
        <v>2402</v>
      </c>
      <c r="E224" s="18" t="s">
        <v>2669</v>
      </c>
      <c r="F224" s="21" t="s">
        <v>2731</v>
      </c>
      <c r="G224" s="21" t="s">
        <v>2409</v>
      </c>
    </row>
    <row r="225" spans="1:7">
      <c r="A225" s="3">
        <v>16</v>
      </c>
      <c r="B225" s="3" t="s">
        <v>2756</v>
      </c>
      <c r="C225" s="21" t="s">
        <v>2723</v>
      </c>
      <c r="D225" s="3" t="s">
        <v>2757</v>
      </c>
      <c r="E225" s="18" t="s">
        <v>2758</v>
      </c>
      <c r="F225" s="21" t="s">
        <v>2737</v>
      </c>
      <c r="G225" s="21" t="s">
        <v>2420</v>
      </c>
    </row>
    <row r="226" spans="1:7">
      <c r="A226" s="3">
        <v>17</v>
      </c>
      <c r="B226" s="3" t="s">
        <v>2759</v>
      </c>
      <c r="C226" s="21" t="s">
        <v>2735</v>
      </c>
      <c r="D226" s="3" t="s">
        <v>2542</v>
      </c>
      <c r="E226" s="18" t="s">
        <v>2675</v>
      </c>
      <c r="F226" s="21" t="s">
        <v>2731</v>
      </c>
      <c r="G226" s="21" t="s">
        <v>2409</v>
      </c>
    </row>
    <row r="227" spans="1:7">
      <c r="A227" s="3">
        <v>18</v>
      </c>
      <c r="B227" s="3" t="s">
        <v>2760</v>
      </c>
      <c r="C227" s="21" t="s">
        <v>2728</v>
      </c>
      <c r="D227" s="3" t="s">
        <v>2475</v>
      </c>
      <c r="E227" s="18" t="s">
        <v>2761</v>
      </c>
      <c r="F227" s="21" t="s">
        <v>2724</v>
      </c>
      <c r="G227" s="21" t="s">
        <v>2523</v>
      </c>
    </row>
    <row r="228" spans="1:7">
      <c r="A228" s="3">
        <v>19</v>
      </c>
      <c r="B228" s="3" t="s">
        <v>2762</v>
      </c>
      <c r="C228" s="21" t="s">
        <v>2726</v>
      </c>
      <c r="D228" s="3" t="s">
        <v>2402</v>
      </c>
      <c r="E228" s="18" t="s">
        <v>2763</v>
      </c>
      <c r="F228" s="21" t="s">
        <v>2731</v>
      </c>
      <c r="G228" s="21" t="s">
        <v>2409</v>
      </c>
    </row>
    <row r="229" spans="1:7">
      <c r="A229" s="3">
        <v>20</v>
      </c>
      <c r="B229" s="3" t="s">
        <v>2764</v>
      </c>
      <c r="C229" s="21" t="s">
        <v>2723</v>
      </c>
      <c r="D229" s="3" t="s">
        <v>2765</v>
      </c>
      <c r="E229" s="18" t="s">
        <v>2763</v>
      </c>
      <c r="F229" s="21" t="s">
        <v>2729</v>
      </c>
      <c r="G229" s="21" t="s">
        <v>2405</v>
      </c>
    </row>
    <row r="230" spans="1:7">
      <c r="A230" s="3">
        <v>21</v>
      </c>
      <c r="B230" s="3" t="s">
        <v>2766</v>
      </c>
      <c r="C230" s="21" t="s">
        <v>2728</v>
      </c>
      <c r="D230" s="3" t="s">
        <v>2536</v>
      </c>
      <c r="E230" s="18" t="s">
        <v>2767</v>
      </c>
      <c r="F230" s="21" t="s">
        <v>2733</v>
      </c>
      <c r="G230" s="21" t="s">
        <v>2399</v>
      </c>
    </row>
    <row r="231" spans="1:7">
      <c r="A231" s="3">
        <v>22</v>
      </c>
      <c r="B231" s="3" t="s">
        <v>2768</v>
      </c>
      <c r="C231" s="21" t="s">
        <v>2735</v>
      </c>
      <c r="D231" s="3" t="s">
        <v>2769</v>
      </c>
      <c r="E231" s="18" t="s">
        <v>2767</v>
      </c>
      <c r="F231" s="21" t="s">
        <v>2731</v>
      </c>
      <c r="G231" s="21" t="s">
        <v>2409</v>
      </c>
    </row>
    <row r="232" spans="1:7">
      <c r="A232" s="3">
        <v>23</v>
      </c>
      <c r="B232" s="3" t="s">
        <v>2770</v>
      </c>
      <c r="C232" s="21" t="s">
        <v>2735</v>
      </c>
      <c r="D232" s="3" t="s">
        <v>2417</v>
      </c>
      <c r="E232" s="18" t="s">
        <v>2678</v>
      </c>
      <c r="F232" s="21" t="s">
        <v>2740</v>
      </c>
      <c r="G232" s="21" t="s">
        <v>2415</v>
      </c>
    </row>
    <row r="233" spans="1:7">
      <c r="A233" s="3">
        <v>24</v>
      </c>
      <c r="B233" s="3" t="s">
        <v>2771</v>
      </c>
      <c r="C233" s="21" t="s">
        <v>2735</v>
      </c>
      <c r="D233" s="3" t="s">
        <v>2772</v>
      </c>
      <c r="E233" s="18" t="s">
        <v>2773</v>
      </c>
      <c r="F233" s="21" t="s">
        <v>2737</v>
      </c>
      <c r="G233" s="21" t="s">
        <v>2420</v>
      </c>
    </row>
    <row r="234" spans="1:7">
      <c r="A234" s="3">
        <v>25</v>
      </c>
      <c r="B234" s="3" t="s">
        <v>2774</v>
      </c>
      <c r="C234" s="21" t="s">
        <v>2726</v>
      </c>
      <c r="D234" s="3" t="s">
        <v>2402</v>
      </c>
      <c r="E234" s="18" t="s">
        <v>2773</v>
      </c>
      <c r="F234" s="21" t="s">
        <v>2724</v>
      </c>
      <c r="G234" s="21" t="s">
        <v>2624</v>
      </c>
    </row>
    <row r="235" spans="1:7">
      <c r="A235" s="3">
        <v>26</v>
      </c>
      <c r="B235" s="3" t="s">
        <v>2775</v>
      </c>
      <c r="C235" s="21" t="s">
        <v>2735</v>
      </c>
      <c r="D235" s="3" t="s">
        <v>2417</v>
      </c>
      <c r="E235" s="18" t="s">
        <v>2586</v>
      </c>
      <c r="F235" s="21" t="s">
        <v>2737</v>
      </c>
      <c r="G235" s="21" t="s">
        <v>2420</v>
      </c>
    </row>
    <row r="236" spans="1:7">
      <c r="A236" s="3">
        <v>27</v>
      </c>
      <c r="B236" s="3" t="s">
        <v>2776</v>
      </c>
      <c r="C236" s="21" t="s">
        <v>2723</v>
      </c>
      <c r="D236" s="3" t="s">
        <v>2451</v>
      </c>
      <c r="E236" s="18" t="s">
        <v>2777</v>
      </c>
      <c r="F236" s="21" t="s">
        <v>2724</v>
      </c>
      <c r="G236" s="21" t="s">
        <v>2523</v>
      </c>
    </row>
    <row r="237" spans="1:7">
      <c r="A237" s="3">
        <v>28</v>
      </c>
      <c r="B237" s="3" t="s">
        <v>2778</v>
      </c>
      <c r="C237" s="21" t="s">
        <v>2728</v>
      </c>
      <c r="D237" s="3" t="s">
        <v>2536</v>
      </c>
      <c r="E237" s="18" t="s">
        <v>2779</v>
      </c>
      <c r="F237" s="21" t="s">
        <v>2733</v>
      </c>
      <c r="G237" s="21" t="s">
        <v>2399</v>
      </c>
    </row>
    <row r="238" spans="1:7">
      <c r="A238" s="3">
        <v>29</v>
      </c>
      <c r="B238" s="3" t="s">
        <v>2780</v>
      </c>
      <c r="C238" s="21" t="s">
        <v>2723</v>
      </c>
      <c r="D238" s="3" t="s">
        <v>2444</v>
      </c>
      <c r="E238" s="18" t="s">
        <v>2781</v>
      </c>
      <c r="F238" s="21" t="s">
        <v>2740</v>
      </c>
      <c r="G238" s="21" t="s">
        <v>2415</v>
      </c>
    </row>
    <row r="239" spans="1:7">
      <c r="A239" s="3">
        <v>30</v>
      </c>
      <c r="B239" s="3" t="s">
        <v>2782</v>
      </c>
      <c r="C239" s="21" t="s">
        <v>2728</v>
      </c>
      <c r="D239" s="3" t="s">
        <v>2402</v>
      </c>
      <c r="E239" s="18" t="s">
        <v>2783</v>
      </c>
      <c r="F239" s="21" t="s">
        <v>2729</v>
      </c>
      <c r="G239" s="21" t="s">
        <v>2405</v>
      </c>
    </row>
    <row r="240" spans="1:7">
      <c r="A240" s="3">
        <v>31</v>
      </c>
      <c r="B240" s="3" t="s">
        <v>2784</v>
      </c>
      <c r="C240" s="21" t="s">
        <v>2726</v>
      </c>
      <c r="D240" s="3" t="s">
        <v>2528</v>
      </c>
      <c r="E240" s="18" t="s">
        <v>2594</v>
      </c>
      <c r="F240" s="21" t="s">
        <v>2724</v>
      </c>
      <c r="G240" s="21" t="s">
        <v>2523</v>
      </c>
    </row>
    <row r="241" spans="1:7">
      <c r="A241" s="3">
        <v>32</v>
      </c>
      <c r="B241" s="3" t="s">
        <v>2785</v>
      </c>
      <c r="C241" s="21" t="s">
        <v>2723</v>
      </c>
      <c r="D241" s="3" t="s">
        <v>2451</v>
      </c>
      <c r="E241" s="18" t="s">
        <v>2786</v>
      </c>
      <c r="F241" s="21" t="s">
        <v>2729</v>
      </c>
      <c r="G241" s="21" t="s">
        <v>2405</v>
      </c>
    </row>
    <row r="242" spans="1:7">
      <c r="A242" s="3">
        <v>33</v>
      </c>
      <c r="B242" s="3" t="s">
        <v>2787</v>
      </c>
      <c r="C242" s="21" t="s">
        <v>2726</v>
      </c>
      <c r="D242" s="3" t="s">
        <v>2478</v>
      </c>
      <c r="E242" s="18" t="s">
        <v>2788</v>
      </c>
      <c r="F242" s="21" t="s">
        <v>2740</v>
      </c>
      <c r="G242" s="21" t="s">
        <v>2415</v>
      </c>
    </row>
    <row r="243" spans="1:7">
      <c r="A243" s="3">
        <v>34</v>
      </c>
      <c r="B243" s="3" t="s">
        <v>2789</v>
      </c>
      <c r="C243" s="21" t="s">
        <v>2735</v>
      </c>
      <c r="D243" s="3" t="s">
        <v>2677</v>
      </c>
      <c r="E243" s="18" t="s">
        <v>2790</v>
      </c>
      <c r="F243" s="21" t="s">
        <v>2731</v>
      </c>
      <c r="G243" s="21" t="s">
        <v>2409</v>
      </c>
    </row>
    <row r="244" spans="1:7">
      <c r="A244" s="3">
        <v>35</v>
      </c>
      <c r="B244" s="3" t="s">
        <v>2791</v>
      </c>
      <c r="C244" s="21" t="s">
        <v>2735</v>
      </c>
      <c r="D244" s="3" t="s">
        <v>2792</v>
      </c>
      <c r="E244" s="18" t="s">
        <v>2793</v>
      </c>
      <c r="F244" s="21" t="s">
        <v>2724</v>
      </c>
      <c r="G244" s="21" t="s">
        <v>2523</v>
      </c>
    </row>
    <row r="245" spans="1:7">
      <c r="A245" s="3">
        <v>36</v>
      </c>
      <c r="B245" s="3" t="s">
        <v>2794</v>
      </c>
      <c r="C245" s="21" t="s">
        <v>2728</v>
      </c>
      <c r="D245" s="3" t="s">
        <v>2402</v>
      </c>
      <c r="E245" s="18" t="s">
        <v>2795</v>
      </c>
      <c r="F245" s="21" t="s">
        <v>2724</v>
      </c>
      <c r="G245" s="21" t="s">
        <v>2624</v>
      </c>
    </row>
    <row r="246" spans="1:7">
      <c r="A246" s="3">
        <v>37</v>
      </c>
      <c r="B246" s="3" t="s">
        <v>2796</v>
      </c>
      <c r="C246" s="21" t="s">
        <v>2735</v>
      </c>
      <c r="D246" s="3" t="s">
        <v>2542</v>
      </c>
      <c r="E246" s="18" t="s">
        <v>2797</v>
      </c>
      <c r="F246" s="21" t="s">
        <v>2740</v>
      </c>
      <c r="G246" s="21" t="s">
        <v>2415</v>
      </c>
    </row>
    <row r="247" spans="1:7">
      <c r="A247" s="3">
        <v>38</v>
      </c>
      <c r="B247" s="3" t="s">
        <v>2798</v>
      </c>
      <c r="C247" s="21" t="s">
        <v>2728</v>
      </c>
      <c r="D247" s="3" t="s">
        <v>2402</v>
      </c>
      <c r="E247" s="18" t="s">
        <v>2799</v>
      </c>
      <c r="F247" s="21" t="s">
        <v>2733</v>
      </c>
      <c r="G247" s="21" t="s">
        <v>2399</v>
      </c>
    </row>
    <row r="248" spans="1:7">
      <c r="A248" s="3">
        <v>39</v>
      </c>
      <c r="B248" s="3" t="s">
        <v>2800</v>
      </c>
      <c r="C248" s="21" t="s">
        <v>2728</v>
      </c>
      <c r="D248" s="3" t="s">
        <v>2402</v>
      </c>
      <c r="E248" s="18" t="s">
        <v>2801</v>
      </c>
      <c r="F248" s="21" t="s">
        <v>2729</v>
      </c>
      <c r="G248" s="21" t="s">
        <v>2405</v>
      </c>
    </row>
    <row r="249" spans="1:7">
      <c r="A249" s="3">
        <v>40</v>
      </c>
      <c r="B249" s="3" t="s">
        <v>2802</v>
      </c>
      <c r="C249" s="21" t="s">
        <v>2735</v>
      </c>
      <c r="D249" s="3" t="s">
        <v>2417</v>
      </c>
      <c r="E249" s="18" t="s">
        <v>2803</v>
      </c>
      <c r="F249" s="21" t="s">
        <v>2737</v>
      </c>
      <c r="G249" s="21" t="s">
        <v>2420</v>
      </c>
    </row>
    <row r="250" spans="1:7">
      <c r="A250" s="3">
        <v>41</v>
      </c>
      <c r="B250" s="3" t="s">
        <v>2804</v>
      </c>
      <c r="C250" s="21" t="s">
        <v>2726</v>
      </c>
      <c r="D250" s="3" t="s">
        <v>2468</v>
      </c>
      <c r="E250" s="18" t="s">
        <v>2805</v>
      </c>
      <c r="F250" s="21" t="s">
        <v>2737</v>
      </c>
      <c r="G250" s="21" t="s">
        <v>2420</v>
      </c>
    </row>
    <row r="251" spans="1:7">
      <c r="A251" s="3">
        <v>42</v>
      </c>
      <c r="B251" s="3" t="s">
        <v>2806</v>
      </c>
      <c r="C251" s="21" t="s">
        <v>2728</v>
      </c>
      <c r="D251" s="3" t="s">
        <v>2402</v>
      </c>
      <c r="E251" s="18" t="s">
        <v>2807</v>
      </c>
      <c r="F251" s="21" t="s">
        <v>2733</v>
      </c>
      <c r="G251" s="21" t="s">
        <v>2399</v>
      </c>
    </row>
    <row r="252" spans="1:7">
      <c r="A252" s="3">
        <v>43</v>
      </c>
      <c r="B252" s="3" t="s">
        <v>2808</v>
      </c>
      <c r="C252" s="21" t="s">
        <v>2747</v>
      </c>
      <c r="D252" s="3" t="s">
        <v>2478</v>
      </c>
      <c r="E252" s="18" t="s">
        <v>2809</v>
      </c>
      <c r="F252" s="21" t="s">
        <v>2731</v>
      </c>
      <c r="G252" s="21" t="s">
        <v>2409</v>
      </c>
    </row>
    <row r="253" spans="1:7">
      <c r="A253" s="3">
        <v>44</v>
      </c>
      <c r="B253" s="3" t="s">
        <v>2810</v>
      </c>
      <c r="C253" s="21" t="s">
        <v>2726</v>
      </c>
      <c r="D253" s="3" t="s">
        <v>2402</v>
      </c>
      <c r="E253" s="18" t="s">
        <v>2811</v>
      </c>
      <c r="F253" s="21" t="s">
        <v>2729</v>
      </c>
      <c r="G253" s="21" t="s">
        <v>2405</v>
      </c>
    </row>
    <row r="254" spans="1:7">
      <c r="A254" s="17" t="s">
        <v>5</v>
      </c>
      <c r="C254" s="21" t="s">
        <v>2601</v>
      </c>
      <c r="D254" s="3" t="s">
        <v>2602</v>
      </c>
      <c r="G254" s="62">
        <v>42223</v>
      </c>
    </row>
    <row r="255" spans="1:7">
      <c r="A255" s="3">
        <v>1</v>
      </c>
      <c r="B255" s="3" t="s">
        <v>2727</v>
      </c>
      <c r="C255" s="21" t="s">
        <v>2728</v>
      </c>
      <c r="D255" s="3" t="s">
        <v>2548</v>
      </c>
      <c r="E255" s="18" t="s">
        <v>2449</v>
      </c>
      <c r="F255" s="21" t="s">
        <v>2812</v>
      </c>
      <c r="G255" s="21" t="s">
        <v>2409</v>
      </c>
    </row>
    <row r="256" spans="1:7">
      <c r="A256" s="3">
        <v>2</v>
      </c>
      <c r="B256" s="3" t="s">
        <v>2722</v>
      </c>
      <c r="C256" s="21" t="s">
        <v>2723</v>
      </c>
      <c r="D256" s="3" t="s">
        <v>2468</v>
      </c>
      <c r="E256" s="18" t="s">
        <v>2721</v>
      </c>
      <c r="F256" s="21" t="s">
        <v>2724</v>
      </c>
      <c r="G256" s="21" t="s">
        <v>2399</v>
      </c>
    </row>
    <row r="257" spans="1:7">
      <c r="A257" s="3">
        <v>3</v>
      </c>
      <c r="B257" s="3" t="s">
        <v>2725</v>
      </c>
      <c r="C257" s="21" t="s">
        <v>2726</v>
      </c>
      <c r="D257" s="3" t="s">
        <v>2438</v>
      </c>
      <c r="E257" s="18" t="s">
        <v>2501</v>
      </c>
      <c r="F257" s="21" t="s">
        <v>2737</v>
      </c>
      <c r="G257" s="21" t="s">
        <v>2420</v>
      </c>
    </row>
    <row r="258" spans="1:7">
      <c r="A258" s="3">
        <v>4</v>
      </c>
      <c r="B258" s="3" t="s">
        <v>2730</v>
      </c>
      <c r="C258" s="21" t="s">
        <v>2723</v>
      </c>
      <c r="D258" s="3" t="s">
        <v>2412</v>
      </c>
      <c r="E258" s="18" t="s">
        <v>2457</v>
      </c>
      <c r="F258" s="21" t="s">
        <v>2812</v>
      </c>
      <c r="G258" s="21" t="s">
        <v>2409</v>
      </c>
    </row>
    <row r="259" spans="1:7">
      <c r="A259" s="3">
        <v>5</v>
      </c>
      <c r="B259" s="3" t="s">
        <v>2741</v>
      </c>
      <c r="C259" s="21" t="s">
        <v>2723</v>
      </c>
      <c r="D259" s="3" t="s">
        <v>2402</v>
      </c>
      <c r="E259" s="18" t="s">
        <v>2466</v>
      </c>
      <c r="F259" s="21" t="s">
        <v>2737</v>
      </c>
      <c r="G259" s="21" t="s">
        <v>2420</v>
      </c>
    </row>
    <row r="260" spans="1:7">
      <c r="A260" s="3">
        <v>6</v>
      </c>
      <c r="B260" s="3" t="s">
        <v>2738</v>
      </c>
      <c r="C260" s="21" t="s">
        <v>2723</v>
      </c>
      <c r="D260" s="3" t="s">
        <v>2396</v>
      </c>
      <c r="E260" s="18" t="s">
        <v>2745</v>
      </c>
      <c r="F260" s="21" t="s">
        <v>2724</v>
      </c>
      <c r="G260" s="21" t="s">
        <v>2399</v>
      </c>
    </row>
    <row r="261" spans="1:7">
      <c r="A261" s="64">
        <v>7</v>
      </c>
      <c r="B261" s="64" t="s">
        <v>2743</v>
      </c>
      <c r="C261" s="65" t="s">
        <v>2726</v>
      </c>
      <c r="D261" s="64" t="s">
        <v>2598</v>
      </c>
      <c r="E261" s="66" t="s">
        <v>2712</v>
      </c>
      <c r="F261" s="65" t="s">
        <v>2812</v>
      </c>
      <c r="G261" s="65" t="s">
        <v>2409</v>
      </c>
    </row>
    <row r="262" spans="1:7">
      <c r="A262" s="3">
        <v>8</v>
      </c>
      <c r="B262" s="3" t="s">
        <v>2732</v>
      </c>
      <c r="C262" s="21" t="s">
        <v>2726</v>
      </c>
      <c r="D262" s="3" t="s">
        <v>2402</v>
      </c>
      <c r="E262" s="18" t="s">
        <v>2813</v>
      </c>
      <c r="F262" s="21" t="s">
        <v>2737</v>
      </c>
      <c r="G262" s="21" t="s">
        <v>2420</v>
      </c>
    </row>
    <row r="263" spans="1:7">
      <c r="A263" s="3">
        <v>9</v>
      </c>
      <c r="B263" s="3" t="s">
        <v>2734</v>
      </c>
      <c r="C263" s="21" t="s">
        <v>2735</v>
      </c>
      <c r="D263" s="3" t="s">
        <v>2402</v>
      </c>
      <c r="E263" s="18" t="s">
        <v>2736</v>
      </c>
      <c r="F263" s="21" t="s">
        <v>2724</v>
      </c>
      <c r="G263" s="21" t="s">
        <v>2399</v>
      </c>
    </row>
    <row r="264" spans="1:7">
      <c r="A264" s="3">
        <v>10</v>
      </c>
      <c r="B264" s="3" t="s">
        <v>2746</v>
      </c>
      <c r="C264" s="21" t="s">
        <v>2747</v>
      </c>
      <c r="D264" s="3" t="s">
        <v>2536</v>
      </c>
      <c r="E264" s="18" t="s">
        <v>2814</v>
      </c>
      <c r="F264" s="21" t="s">
        <v>2737</v>
      </c>
      <c r="G264" s="21" t="s">
        <v>2420</v>
      </c>
    </row>
    <row r="265" spans="1:7">
      <c r="A265" s="3">
        <v>11</v>
      </c>
      <c r="B265" s="3" t="s">
        <v>2744</v>
      </c>
      <c r="C265" s="21" t="s">
        <v>2723</v>
      </c>
      <c r="D265" s="3" t="s">
        <v>2468</v>
      </c>
      <c r="E265" s="18" t="s">
        <v>2815</v>
      </c>
      <c r="F265" s="21" t="s">
        <v>2812</v>
      </c>
      <c r="G265" s="21" t="s">
        <v>2409</v>
      </c>
    </row>
    <row r="266" spans="1:7">
      <c r="A266" s="3">
        <v>12</v>
      </c>
      <c r="B266" s="3" t="s">
        <v>2751</v>
      </c>
      <c r="C266" s="21" t="s">
        <v>2728</v>
      </c>
      <c r="D266" s="3" t="s">
        <v>2667</v>
      </c>
      <c r="E266" s="18" t="s">
        <v>2577</v>
      </c>
      <c r="F266" s="21" t="s">
        <v>2724</v>
      </c>
      <c r="G266" s="21" t="s">
        <v>2399</v>
      </c>
    </row>
    <row r="267" spans="1:7">
      <c r="A267" s="3">
        <v>13</v>
      </c>
      <c r="B267" s="3" t="s">
        <v>2753</v>
      </c>
      <c r="C267" s="21" t="s">
        <v>2723</v>
      </c>
      <c r="D267" s="3" t="s">
        <v>2528</v>
      </c>
      <c r="E267" s="18" t="s">
        <v>2577</v>
      </c>
      <c r="F267" s="21" t="s">
        <v>2737</v>
      </c>
      <c r="G267" s="21" t="s">
        <v>2420</v>
      </c>
    </row>
    <row r="268" spans="1:7">
      <c r="A268" s="3">
        <v>14</v>
      </c>
      <c r="B268" s="3" t="s">
        <v>2755</v>
      </c>
      <c r="C268" s="21" t="s">
        <v>2723</v>
      </c>
      <c r="D268" s="3" t="s">
        <v>2402</v>
      </c>
      <c r="E268" s="18" t="s">
        <v>2816</v>
      </c>
      <c r="F268" s="21" t="s">
        <v>2812</v>
      </c>
      <c r="G268" s="21" t="s">
        <v>2409</v>
      </c>
    </row>
    <row r="269" spans="1:7">
      <c r="A269" s="3">
        <v>15</v>
      </c>
      <c r="B269" s="3" t="s">
        <v>2756</v>
      </c>
      <c r="C269" s="21" t="s">
        <v>2723</v>
      </c>
      <c r="D269" s="3" t="s">
        <v>2757</v>
      </c>
      <c r="E269" s="18" t="s">
        <v>2817</v>
      </c>
      <c r="F269" s="21" t="s">
        <v>2812</v>
      </c>
      <c r="G269" s="21" t="s">
        <v>2409</v>
      </c>
    </row>
    <row r="270" spans="1:7">
      <c r="A270" s="3">
        <v>16</v>
      </c>
      <c r="B270" s="3" t="s">
        <v>2749</v>
      </c>
      <c r="C270" s="21" t="s">
        <v>2726</v>
      </c>
      <c r="D270" s="3" t="s">
        <v>2451</v>
      </c>
      <c r="E270" s="18" t="s">
        <v>2818</v>
      </c>
      <c r="F270" s="21" t="s">
        <v>2724</v>
      </c>
      <c r="G270" s="21" t="s">
        <v>2399</v>
      </c>
    </row>
    <row r="271" spans="1:7">
      <c r="A271" s="3">
        <v>17</v>
      </c>
      <c r="B271" s="3" t="s">
        <v>2760</v>
      </c>
      <c r="C271" s="21" t="s">
        <v>2728</v>
      </c>
      <c r="D271" s="3" t="s">
        <v>2475</v>
      </c>
      <c r="E271" s="18" t="s">
        <v>2761</v>
      </c>
      <c r="F271" s="21" t="s">
        <v>2724</v>
      </c>
      <c r="G271" s="21" t="s">
        <v>2399</v>
      </c>
    </row>
    <row r="272" spans="1:7">
      <c r="A272" s="3">
        <v>18</v>
      </c>
      <c r="B272" s="3" t="s">
        <v>2759</v>
      </c>
      <c r="C272" s="21" t="s">
        <v>2735</v>
      </c>
      <c r="D272" s="3" t="s">
        <v>2542</v>
      </c>
      <c r="E272" s="18" t="s">
        <v>2819</v>
      </c>
      <c r="F272" s="21" t="s">
        <v>2737</v>
      </c>
      <c r="G272" s="21" t="s">
        <v>2420</v>
      </c>
    </row>
    <row r="273" spans="1:7">
      <c r="A273" s="3">
        <v>19</v>
      </c>
      <c r="B273" s="3" t="s">
        <v>2764</v>
      </c>
      <c r="C273" s="21" t="s">
        <v>2723</v>
      </c>
      <c r="D273" s="3" t="s">
        <v>2765</v>
      </c>
      <c r="E273" s="18" t="s">
        <v>2820</v>
      </c>
      <c r="F273" s="21" t="s">
        <v>2737</v>
      </c>
      <c r="G273" s="21" t="s">
        <v>2420</v>
      </c>
    </row>
    <row r="274" spans="1:7">
      <c r="A274" s="3">
        <v>20</v>
      </c>
      <c r="B274" s="3" t="s">
        <v>2762</v>
      </c>
      <c r="C274" s="21" t="s">
        <v>2726</v>
      </c>
      <c r="D274" s="3" t="s">
        <v>2402</v>
      </c>
      <c r="E274" s="18" t="s">
        <v>2821</v>
      </c>
      <c r="F274" s="21" t="s">
        <v>2724</v>
      </c>
      <c r="G274" s="21" t="s">
        <v>2399</v>
      </c>
    </row>
    <row r="275" spans="1:7">
      <c r="A275" s="3">
        <v>21</v>
      </c>
      <c r="B275" s="3" t="s">
        <v>2766</v>
      </c>
      <c r="C275" s="21" t="s">
        <v>2728</v>
      </c>
      <c r="D275" s="3" t="s">
        <v>2536</v>
      </c>
      <c r="E275" s="18" t="s">
        <v>2584</v>
      </c>
      <c r="F275" s="21" t="s">
        <v>2812</v>
      </c>
      <c r="G275" s="21" t="s">
        <v>2409</v>
      </c>
    </row>
    <row r="276" spans="1:7">
      <c r="A276" s="3">
        <v>22</v>
      </c>
      <c r="B276" s="3" t="s">
        <v>2771</v>
      </c>
      <c r="C276" s="21" t="s">
        <v>2735</v>
      </c>
      <c r="D276" s="3" t="s">
        <v>2772</v>
      </c>
      <c r="E276" s="18" t="s">
        <v>2586</v>
      </c>
      <c r="F276" s="21" t="s">
        <v>2724</v>
      </c>
      <c r="G276" s="21" t="s">
        <v>2399</v>
      </c>
    </row>
    <row r="277" spans="1:7">
      <c r="A277" s="3">
        <v>23</v>
      </c>
      <c r="B277" s="3" t="s">
        <v>2768</v>
      </c>
      <c r="C277" s="21" t="s">
        <v>2735</v>
      </c>
      <c r="D277" s="3" t="s">
        <v>2769</v>
      </c>
      <c r="E277" s="18" t="s">
        <v>2777</v>
      </c>
      <c r="F277" s="21" t="s">
        <v>2812</v>
      </c>
      <c r="G277" s="21" t="s">
        <v>2409</v>
      </c>
    </row>
    <row r="278" spans="1:7">
      <c r="A278" s="17" t="s">
        <v>6</v>
      </c>
      <c r="C278" s="21" t="s">
        <v>2601</v>
      </c>
      <c r="D278" s="3" t="s">
        <v>2602</v>
      </c>
      <c r="G278" s="62">
        <v>42223</v>
      </c>
    </row>
    <row r="279" spans="1:7">
      <c r="A279" s="3">
        <v>1</v>
      </c>
      <c r="B279" s="3" t="s">
        <v>2727</v>
      </c>
      <c r="C279" s="21" t="s">
        <v>2728</v>
      </c>
      <c r="D279" s="3" t="s">
        <v>2548</v>
      </c>
      <c r="E279" s="18" t="s">
        <v>2822</v>
      </c>
      <c r="F279" s="21" t="s">
        <v>2823</v>
      </c>
    </row>
    <row r="280" spans="1:7">
      <c r="A280" s="3">
        <v>2</v>
      </c>
      <c r="B280" s="3" t="s">
        <v>2722</v>
      </c>
      <c r="C280" s="21" t="s">
        <v>2723</v>
      </c>
      <c r="D280" s="3" t="s">
        <v>2468</v>
      </c>
      <c r="E280" s="18" t="s">
        <v>2611</v>
      </c>
      <c r="F280" s="21" t="s">
        <v>2823</v>
      </c>
    </row>
    <row r="281" spans="1:7">
      <c r="A281" s="3">
        <v>3</v>
      </c>
      <c r="B281" s="3" t="s">
        <v>2725</v>
      </c>
      <c r="C281" s="21" t="s">
        <v>2726</v>
      </c>
      <c r="D281" s="3" t="s">
        <v>2438</v>
      </c>
      <c r="E281" s="18" t="s">
        <v>2824</v>
      </c>
      <c r="F281" s="21" t="s">
        <v>2823</v>
      </c>
    </row>
    <row r="282" spans="1:7">
      <c r="A282" s="3">
        <v>4</v>
      </c>
      <c r="B282" s="3" t="s">
        <v>2741</v>
      </c>
      <c r="C282" s="21" t="s">
        <v>2723</v>
      </c>
      <c r="D282" s="3" t="s">
        <v>2402</v>
      </c>
      <c r="E282" s="18" t="s">
        <v>2558</v>
      </c>
      <c r="F282" s="21" t="s">
        <v>2823</v>
      </c>
    </row>
    <row r="283" spans="1:7">
      <c r="A283" s="3">
        <v>5</v>
      </c>
      <c r="B283" s="3" t="s">
        <v>2730</v>
      </c>
      <c r="C283" s="21" t="s">
        <v>2723</v>
      </c>
      <c r="D283" s="3" t="s">
        <v>2412</v>
      </c>
      <c r="E283" s="18" t="s">
        <v>2825</v>
      </c>
      <c r="F283" s="21" t="s">
        <v>2823</v>
      </c>
    </row>
    <row r="284" spans="1:7">
      <c r="A284" s="3">
        <v>6</v>
      </c>
      <c r="B284" s="3" t="s">
        <v>2732</v>
      </c>
      <c r="C284" s="21" t="s">
        <v>2726</v>
      </c>
      <c r="D284" s="3" t="s">
        <v>2402</v>
      </c>
      <c r="E284" s="18" t="s">
        <v>2566</v>
      </c>
      <c r="F284" s="21" t="s">
        <v>2823</v>
      </c>
    </row>
    <row r="285" spans="1:7">
      <c r="A285" s="3">
        <v>7</v>
      </c>
      <c r="B285" s="3" t="s">
        <v>2738</v>
      </c>
      <c r="C285" s="21" t="s">
        <v>2723</v>
      </c>
      <c r="D285" s="3" t="s">
        <v>2396</v>
      </c>
      <c r="E285" s="18" t="s">
        <v>2715</v>
      </c>
      <c r="F285" s="21" t="s">
        <v>2823</v>
      </c>
    </row>
    <row r="286" spans="1:7">
      <c r="A286" s="64">
        <v>8</v>
      </c>
      <c r="B286" s="64" t="s">
        <v>2743</v>
      </c>
      <c r="C286" s="65" t="s">
        <v>2726</v>
      </c>
      <c r="D286" s="64" t="s">
        <v>2598</v>
      </c>
      <c r="E286" s="66" t="s">
        <v>2816</v>
      </c>
      <c r="F286" s="65" t="s">
        <v>2823</v>
      </c>
      <c r="G286" s="64"/>
    </row>
    <row r="287" spans="1:7">
      <c r="A287" s="22"/>
      <c r="B287" s="22"/>
      <c r="C287" s="22"/>
      <c r="D287" s="22"/>
      <c r="E287" s="20"/>
      <c r="F287" s="23"/>
      <c r="G287" s="22"/>
    </row>
    <row r="288" spans="1:7">
      <c r="A288" s="17" t="s">
        <v>2373</v>
      </c>
      <c r="C288" s="21"/>
    </row>
    <row r="289" spans="1:7">
      <c r="A289" s="17" t="s">
        <v>4</v>
      </c>
      <c r="C289" s="21"/>
      <c r="G289" s="62">
        <v>42222</v>
      </c>
    </row>
    <row r="290" spans="1:7">
      <c r="A290" s="3">
        <v>1</v>
      </c>
      <c r="B290" s="3" t="s">
        <v>2826</v>
      </c>
      <c r="C290" s="21" t="s">
        <v>2827</v>
      </c>
      <c r="D290" s="3" t="s">
        <v>2402</v>
      </c>
      <c r="E290" s="18" t="s">
        <v>2497</v>
      </c>
      <c r="F290" s="21" t="s">
        <v>2731</v>
      </c>
      <c r="G290" s="21" t="s">
        <v>2420</v>
      </c>
    </row>
    <row r="291" spans="1:7">
      <c r="A291" s="3">
        <v>2</v>
      </c>
      <c r="B291" s="3" t="s">
        <v>2828</v>
      </c>
      <c r="C291" s="21" t="s">
        <v>2827</v>
      </c>
      <c r="D291" s="3" t="s">
        <v>2542</v>
      </c>
      <c r="E291" s="18" t="s">
        <v>2612</v>
      </c>
      <c r="F291" s="21" t="s">
        <v>2631</v>
      </c>
      <c r="G291" s="21" t="s">
        <v>2523</v>
      </c>
    </row>
    <row r="292" spans="1:7">
      <c r="A292" s="3">
        <v>3</v>
      </c>
      <c r="B292" s="3" t="s">
        <v>2829</v>
      </c>
      <c r="C292" s="21" t="s">
        <v>2830</v>
      </c>
      <c r="D292" s="3" t="s">
        <v>2451</v>
      </c>
      <c r="E292" s="18" t="s">
        <v>2831</v>
      </c>
      <c r="F292" s="21" t="s">
        <v>2522</v>
      </c>
      <c r="G292" s="21" t="s">
        <v>2405</v>
      </c>
    </row>
    <row r="293" spans="1:7">
      <c r="A293" s="3">
        <v>4</v>
      </c>
      <c r="B293" s="3" t="s">
        <v>2832</v>
      </c>
      <c r="C293" s="21" t="s">
        <v>2830</v>
      </c>
      <c r="D293" s="3" t="s">
        <v>2417</v>
      </c>
      <c r="E293" s="18" t="s">
        <v>2833</v>
      </c>
      <c r="F293" s="21" t="s">
        <v>2490</v>
      </c>
      <c r="G293" s="21" t="s">
        <v>2399</v>
      </c>
    </row>
    <row r="294" spans="1:7">
      <c r="A294" s="3">
        <v>5</v>
      </c>
      <c r="B294" s="3" t="s">
        <v>2834</v>
      </c>
      <c r="C294" s="21" t="s">
        <v>2835</v>
      </c>
      <c r="D294" s="3" t="s">
        <v>2836</v>
      </c>
      <c r="E294" s="18" t="s">
        <v>2473</v>
      </c>
      <c r="F294" s="21" t="s">
        <v>2837</v>
      </c>
      <c r="G294" s="21" t="s">
        <v>2409</v>
      </c>
    </row>
    <row r="295" spans="1:7">
      <c r="A295" s="3">
        <v>6</v>
      </c>
      <c r="B295" s="3" t="s">
        <v>2838</v>
      </c>
      <c r="C295" s="21" t="s">
        <v>2830</v>
      </c>
      <c r="D295" s="3" t="s">
        <v>2528</v>
      </c>
      <c r="E295" s="18" t="s">
        <v>2476</v>
      </c>
      <c r="F295" s="21" t="s">
        <v>2731</v>
      </c>
      <c r="G295" s="21" t="s">
        <v>2415</v>
      </c>
    </row>
    <row r="296" spans="1:7">
      <c r="A296" s="3">
        <v>7</v>
      </c>
      <c r="B296" s="3" t="s">
        <v>2839</v>
      </c>
      <c r="C296" s="21" t="s">
        <v>2827</v>
      </c>
      <c r="D296" s="3" t="s">
        <v>2412</v>
      </c>
      <c r="E296" s="18" t="s">
        <v>2818</v>
      </c>
      <c r="F296" s="21" t="s">
        <v>2731</v>
      </c>
      <c r="G296" s="21" t="s">
        <v>2420</v>
      </c>
    </row>
    <row r="297" spans="1:7">
      <c r="A297" s="3">
        <v>8</v>
      </c>
      <c r="B297" s="3" t="s">
        <v>2840</v>
      </c>
      <c r="C297" s="21" t="s">
        <v>2835</v>
      </c>
      <c r="D297" s="3" t="s">
        <v>2542</v>
      </c>
      <c r="E297" s="18" t="s">
        <v>2586</v>
      </c>
      <c r="F297" s="21" t="s">
        <v>2631</v>
      </c>
      <c r="G297" s="21" t="s">
        <v>2523</v>
      </c>
    </row>
    <row r="298" spans="1:7">
      <c r="A298" s="3">
        <v>9</v>
      </c>
      <c r="B298" s="3" t="s">
        <v>2841</v>
      </c>
      <c r="C298" s="21" t="s">
        <v>2827</v>
      </c>
      <c r="D298" s="3" t="s">
        <v>2475</v>
      </c>
      <c r="E298" s="18" t="s">
        <v>2842</v>
      </c>
      <c r="F298" s="21" t="s">
        <v>2522</v>
      </c>
      <c r="G298" s="21" t="s">
        <v>2405</v>
      </c>
    </row>
    <row r="299" spans="1:7">
      <c r="A299" s="3">
        <v>10</v>
      </c>
      <c r="B299" s="3" t="s">
        <v>2843</v>
      </c>
      <c r="C299" s="21" t="s">
        <v>2844</v>
      </c>
      <c r="D299" s="3" t="s">
        <v>2536</v>
      </c>
      <c r="E299" s="18" t="s">
        <v>2845</v>
      </c>
      <c r="F299" s="21" t="s">
        <v>2490</v>
      </c>
      <c r="G299" s="21" t="s">
        <v>2399</v>
      </c>
    </row>
    <row r="300" spans="1:7">
      <c r="A300" s="3">
        <v>11</v>
      </c>
      <c r="B300" s="3" t="s">
        <v>2846</v>
      </c>
      <c r="C300" s="21" t="s">
        <v>2827</v>
      </c>
      <c r="D300" s="3" t="s">
        <v>2402</v>
      </c>
      <c r="E300" s="18" t="s">
        <v>2847</v>
      </c>
      <c r="F300" s="21" t="s">
        <v>2731</v>
      </c>
      <c r="G300" s="21" t="s">
        <v>2420</v>
      </c>
    </row>
    <row r="301" spans="1:7">
      <c r="A301" s="3">
        <v>12</v>
      </c>
      <c r="B301" s="3" t="s">
        <v>2848</v>
      </c>
      <c r="C301" s="21" t="s">
        <v>2849</v>
      </c>
      <c r="D301" s="3" t="s">
        <v>2528</v>
      </c>
      <c r="E301" s="18" t="s">
        <v>2847</v>
      </c>
      <c r="F301" s="21" t="s">
        <v>2837</v>
      </c>
      <c r="G301" s="21" t="s">
        <v>2409</v>
      </c>
    </row>
    <row r="302" spans="1:7">
      <c r="A302" s="3">
        <v>13</v>
      </c>
      <c r="B302" s="3" t="s">
        <v>2850</v>
      </c>
      <c r="C302" s="21" t="s">
        <v>2844</v>
      </c>
      <c r="D302" s="3" t="s">
        <v>2402</v>
      </c>
      <c r="E302" s="18" t="s">
        <v>2851</v>
      </c>
      <c r="F302" s="21" t="s">
        <v>2631</v>
      </c>
      <c r="G302" s="21" t="s">
        <v>2523</v>
      </c>
    </row>
    <row r="303" spans="1:7">
      <c r="A303" s="3">
        <v>14</v>
      </c>
      <c r="B303" s="3" t="s">
        <v>2852</v>
      </c>
      <c r="C303" s="21" t="s">
        <v>2830</v>
      </c>
      <c r="D303" s="3" t="s">
        <v>2478</v>
      </c>
      <c r="E303" s="18" t="s">
        <v>2853</v>
      </c>
      <c r="F303" s="21" t="s">
        <v>2522</v>
      </c>
      <c r="G303" s="21" t="s">
        <v>2405</v>
      </c>
    </row>
    <row r="304" spans="1:7">
      <c r="A304" s="3">
        <v>15</v>
      </c>
      <c r="B304" s="3" t="s">
        <v>2854</v>
      </c>
      <c r="C304" s="21" t="s">
        <v>2835</v>
      </c>
      <c r="D304" s="3" t="s">
        <v>2475</v>
      </c>
      <c r="E304" s="18" t="s">
        <v>2855</v>
      </c>
      <c r="F304" s="21" t="s">
        <v>2731</v>
      </c>
      <c r="G304" s="21" t="s">
        <v>2420</v>
      </c>
    </row>
    <row r="305" spans="1:7">
      <c r="A305" s="3">
        <v>16</v>
      </c>
      <c r="B305" s="3" t="s">
        <v>2856</v>
      </c>
      <c r="C305" s="21" t="s">
        <v>2844</v>
      </c>
      <c r="D305" s="3" t="s">
        <v>2536</v>
      </c>
      <c r="E305" s="18" t="s">
        <v>2857</v>
      </c>
      <c r="F305" s="21" t="s">
        <v>2631</v>
      </c>
      <c r="G305" s="21" t="s">
        <v>2523</v>
      </c>
    </row>
    <row r="306" spans="1:7">
      <c r="A306" s="3">
        <v>17</v>
      </c>
      <c r="B306" s="3" t="s">
        <v>2858</v>
      </c>
      <c r="C306" s="21" t="s">
        <v>2835</v>
      </c>
      <c r="D306" s="3" t="s">
        <v>2542</v>
      </c>
      <c r="E306" s="18" t="s">
        <v>2857</v>
      </c>
      <c r="F306" s="21" t="s">
        <v>2731</v>
      </c>
      <c r="G306" s="21" t="s">
        <v>2420</v>
      </c>
    </row>
    <row r="307" spans="1:7">
      <c r="A307" s="3">
        <v>18</v>
      </c>
      <c r="B307" s="3" t="s">
        <v>2859</v>
      </c>
      <c r="C307" s="21" t="s">
        <v>2849</v>
      </c>
      <c r="D307" s="3" t="s">
        <v>2677</v>
      </c>
      <c r="E307" s="18" t="s">
        <v>2860</v>
      </c>
      <c r="F307" s="21" t="s">
        <v>2837</v>
      </c>
      <c r="G307" s="21" t="s">
        <v>2409</v>
      </c>
    </row>
    <row r="308" spans="1:7">
      <c r="A308" s="3">
        <v>19</v>
      </c>
      <c r="B308" s="3" t="s">
        <v>2861</v>
      </c>
      <c r="C308" s="21" t="s">
        <v>2844</v>
      </c>
      <c r="D308" s="3" t="s">
        <v>2402</v>
      </c>
      <c r="E308" s="18" t="s">
        <v>2862</v>
      </c>
      <c r="F308" s="21" t="s">
        <v>2731</v>
      </c>
      <c r="G308" s="21" t="s">
        <v>2415</v>
      </c>
    </row>
    <row r="309" spans="1:7">
      <c r="A309" s="3">
        <v>20</v>
      </c>
      <c r="B309" s="3" t="s">
        <v>2863</v>
      </c>
      <c r="C309" s="21" t="s">
        <v>2830</v>
      </c>
      <c r="D309" s="3" t="s">
        <v>2542</v>
      </c>
      <c r="E309" s="18" t="s">
        <v>2864</v>
      </c>
      <c r="F309" s="21" t="s">
        <v>2522</v>
      </c>
      <c r="G309" s="21" t="s">
        <v>2405</v>
      </c>
    </row>
    <row r="310" spans="1:7">
      <c r="A310" s="3">
        <v>21</v>
      </c>
      <c r="B310" s="3" t="s">
        <v>2865</v>
      </c>
      <c r="C310" s="21" t="s">
        <v>2849</v>
      </c>
      <c r="D310" s="3" t="s">
        <v>2866</v>
      </c>
      <c r="E310" s="18" t="s">
        <v>2864</v>
      </c>
      <c r="F310" s="21" t="s">
        <v>2490</v>
      </c>
      <c r="G310" s="21" t="s">
        <v>2399</v>
      </c>
    </row>
    <row r="311" spans="1:7">
      <c r="A311" s="3">
        <v>22</v>
      </c>
      <c r="B311" s="3" t="s">
        <v>2867</v>
      </c>
      <c r="C311" s="21" t="s">
        <v>2827</v>
      </c>
      <c r="D311" s="3" t="s">
        <v>2868</v>
      </c>
      <c r="E311" s="18" t="s">
        <v>2864</v>
      </c>
      <c r="F311" s="21" t="s">
        <v>2837</v>
      </c>
      <c r="G311" s="21" t="s">
        <v>2409</v>
      </c>
    </row>
    <row r="312" spans="1:7">
      <c r="A312" s="3">
        <v>23</v>
      </c>
      <c r="B312" s="3" t="s">
        <v>2869</v>
      </c>
      <c r="C312" s="21" t="s">
        <v>2849</v>
      </c>
      <c r="D312" s="3" t="s">
        <v>2536</v>
      </c>
      <c r="E312" s="18" t="s">
        <v>2870</v>
      </c>
      <c r="F312" s="21" t="s">
        <v>2631</v>
      </c>
      <c r="G312" s="21" t="s">
        <v>2523</v>
      </c>
    </row>
    <row r="313" spans="1:7">
      <c r="A313" s="3">
        <v>24</v>
      </c>
      <c r="B313" s="3" t="s">
        <v>2871</v>
      </c>
      <c r="C313" s="21" t="s">
        <v>2835</v>
      </c>
      <c r="D313" s="3" t="s">
        <v>2677</v>
      </c>
      <c r="E313" s="18" t="s">
        <v>2872</v>
      </c>
      <c r="F313" s="21" t="s">
        <v>2731</v>
      </c>
      <c r="G313" s="21" t="s">
        <v>2420</v>
      </c>
    </row>
    <row r="314" spans="1:7">
      <c r="A314" s="3">
        <v>25</v>
      </c>
      <c r="B314" s="3" t="s">
        <v>2873</v>
      </c>
      <c r="C314" s="21" t="s">
        <v>2827</v>
      </c>
      <c r="D314" s="3" t="s">
        <v>2677</v>
      </c>
      <c r="E314" s="18" t="s">
        <v>2874</v>
      </c>
      <c r="F314" s="21" t="s">
        <v>2731</v>
      </c>
      <c r="G314" s="21" t="s">
        <v>2420</v>
      </c>
    </row>
    <row r="315" spans="1:7">
      <c r="A315" s="3">
        <v>26</v>
      </c>
      <c r="B315" s="3" t="s">
        <v>2875</v>
      </c>
      <c r="C315" s="21" t="s">
        <v>2830</v>
      </c>
      <c r="D315" s="3" t="s">
        <v>2876</v>
      </c>
      <c r="E315" s="18" t="s">
        <v>2874</v>
      </c>
      <c r="F315" s="21" t="s">
        <v>2731</v>
      </c>
      <c r="G315" s="21" t="s">
        <v>2420</v>
      </c>
    </row>
    <row r="316" spans="1:7">
      <c r="A316" s="3">
        <v>27</v>
      </c>
      <c r="B316" s="3" t="s">
        <v>2877</v>
      </c>
      <c r="C316" s="21" t="s">
        <v>2830</v>
      </c>
      <c r="D316" s="3" t="s">
        <v>2475</v>
      </c>
      <c r="E316" s="18" t="s">
        <v>2878</v>
      </c>
      <c r="F316" s="21" t="s">
        <v>2522</v>
      </c>
      <c r="G316" s="21" t="s">
        <v>2405</v>
      </c>
    </row>
    <row r="317" spans="1:7">
      <c r="A317" s="3">
        <v>28</v>
      </c>
      <c r="B317" s="3" t="s">
        <v>2879</v>
      </c>
      <c r="C317" s="21" t="s">
        <v>2830</v>
      </c>
      <c r="D317" s="3" t="s">
        <v>2528</v>
      </c>
      <c r="E317" s="18" t="s">
        <v>2880</v>
      </c>
      <c r="F317" s="21" t="s">
        <v>2731</v>
      </c>
      <c r="G317" s="21" t="s">
        <v>2415</v>
      </c>
    </row>
    <row r="318" spans="1:7">
      <c r="A318" s="3">
        <v>29</v>
      </c>
      <c r="B318" s="3" t="s">
        <v>2881</v>
      </c>
      <c r="C318" s="21" t="s">
        <v>2830</v>
      </c>
      <c r="D318" s="3" t="s">
        <v>2438</v>
      </c>
      <c r="E318" s="18" t="s">
        <v>2882</v>
      </c>
      <c r="F318" s="21" t="s">
        <v>2490</v>
      </c>
      <c r="G318" s="21" t="s">
        <v>2399</v>
      </c>
    </row>
    <row r="319" spans="1:7">
      <c r="A319" s="3">
        <v>30</v>
      </c>
      <c r="B319" s="3" t="s">
        <v>2883</v>
      </c>
      <c r="C319" s="21" t="s">
        <v>2830</v>
      </c>
      <c r="D319" s="3" t="s">
        <v>2765</v>
      </c>
      <c r="E319" s="18" t="s">
        <v>2884</v>
      </c>
      <c r="F319" s="21" t="s">
        <v>2837</v>
      </c>
      <c r="G319" s="21" t="s">
        <v>2409</v>
      </c>
    </row>
    <row r="320" spans="1:7">
      <c r="A320" s="3">
        <v>31</v>
      </c>
      <c r="B320" s="3" t="s">
        <v>2885</v>
      </c>
      <c r="C320" s="21" t="s">
        <v>2849</v>
      </c>
      <c r="D320" s="3" t="s">
        <v>2757</v>
      </c>
      <c r="E320" s="18" t="s">
        <v>2886</v>
      </c>
      <c r="F320" s="21" t="s">
        <v>2731</v>
      </c>
      <c r="G320" s="21" t="s">
        <v>2415</v>
      </c>
    </row>
    <row r="321" spans="1:7">
      <c r="A321" s="3">
        <v>32</v>
      </c>
      <c r="B321" s="3" t="s">
        <v>2887</v>
      </c>
      <c r="C321" s="21" t="s">
        <v>2844</v>
      </c>
      <c r="D321" s="3" t="s">
        <v>2868</v>
      </c>
      <c r="E321" s="18" t="s">
        <v>2888</v>
      </c>
      <c r="F321" s="21" t="s">
        <v>2837</v>
      </c>
      <c r="G321" s="21" t="s">
        <v>2409</v>
      </c>
    </row>
    <row r="322" spans="1:7">
      <c r="A322" s="3">
        <v>33</v>
      </c>
      <c r="B322" s="3" t="s">
        <v>2889</v>
      </c>
      <c r="C322" s="21" t="s">
        <v>2835</v>
      </c>
      <c r="D322" s="3" t="s">
        <v>2677</v>
      </c>
      <c r="E322" s="18" t="s">
        <v>2890</v>
      </c>
      <c r="F322" s="21" t="s">
        <v>2522</v>
      </c>
      <c r="G322" s="21" t="s">
        <v>2405</v>
      </c>
    </row>
    <row r="323" spans="1:7">
      <c r="A323" s="3">
        <v>34</v>
      </c>
      <c r="B323" s="3" t="s">
        <v>2891</v>
      </c>
      <c r="C323" s="21" t="s">
        <v>2830</v>
      </c>
      <c r="D323" s="3" t="s">
        <v>2892</v>
      </c>
      <c r="E323" s="18" t="s">
        <v>2893</v>
      </c>
      <c r="F323" s="21" t="s">
        <v>2631</v>
      </c>
      <c r="G323" s="21" t="s">
        <v>2523</v>
      </c>
    </row>
    <row r="324" spans="1:7">
      <c r="A324" s="3">
        <v>35</v>
      </c>
      <c r="B324" s="3" t="s">
        <v>2894</v>
      </c>
      <c r="C324" s="21" t="s">
        <v>2849</v>
      </c>
      <c r="D324" s="3" t="s">
        <v>2765</v>
      </c>
      <c r="E324" s="18" t="s">
        <v>2895</v>
      </c>
      <c r="F324" s="21" t="s">
        <v>2490</v>
      </c>
      <c r="G324" s="21" t="s">
        <v>2399</v>
      </c>
    </row>
    <row r="325" spans="1:7">
      <c r="A325" s="3">
        <v>36</v>
      </c>
      <c r="B325" s="3" t="s">
        <v>2896</v>
      </c>
      <c r="C325" s="21" t="s">
        <v>2844</v>
      </c>
      <c r="D325" s="3" t="s">
        <v>2897</v>
      </c>
      <c r="E325" s="18" t="s">
        <v>2898</v>
      </c>
      <c r="F325" s="21" t="s">
        <v>2731</v>
      </c>
      <c r="G325" s="21" t="s">
        <v>2415</v>
      </c>
    </row>
    <row r="326" spans="1:7">
      <c r="A326" s="3">
        <v>37</v>
      </c>
      <c r="B326" s="3" t="s">
        <v>2899</v>
      </c>
      <c r="C326" s="21" t="s">
        <v>2830</v>
      </c>
      <c r="D326" s="3" t="s">
        <v>2582</v>
      </c>
      <c r="E326" s="18" t="s">
        <v>2900</v>
      </c>
      <c r="F326" s="21" t="s">
        <v>2490</v>
      </c>
      <c r="G326" s="21" t="s">
        <v>2399</v>
      </c>
    </row>
    <row r="327" spans="1:7">
      <c r="A327" s="3">
        <v>38</v>
      </c>
      <c r="B327" s="3" t="s">
        <v>2901</v>
      </c>
      <c r="C327" s="21" t="s">
        <v>2844</v>
      </c>
      <c r="D327" s="3" t="s">
        <v>2868</v>
      </c>
      <c r="E327" s="18" t="s">
        <v>2902</v>
      </c>
      <c r="F327" s="21" t="s">
        <v>2490</v>
      </c>
      <c r="G327" s="21" t="s">
        <v>2399</v>
      </c>
    </row>
    <row r="328" spans="1:7">
      <c r="A328" s="3">
        <v>39</v>
      </c>
      <c r="B328" s="3" t="s">
        <v>2903</v>
      </c>
      <c r="C328" s="21" t="s">
        <v>2844</v>
      </c>
      <c r="D328" s="3" t="s">
        <v>2904</v>
      </c>
      <c r="E328" s="18" t="s">
        <v>2905</v>
      </c>
      <c r="F328" s="21" t="s">
        <v>2731</v>
      </c>
      <c r="G328" s="21" t="s">
        <v>2415</v>
      </c>
    </row>
    <row r="329" spans="1:7">
      <c r="A329" s="3">
        <v>40</v>
      </c>
      <c r="B329" s="3" t="s">
        <v>2906</v>
      </c>
      <c r="C329" s="21" t="s">
        <v>2835</v>
      </c>
      <c r="D329" s="3" t="s">
        <v>2792</v>
      </c>
      <c r="E329" s="18" t="s">
        <v>2907</v>
      </c>
      <c r="F329" s="21" t="s">
        <v>2837</v>
      </c>
      <c r="G329" s="21" t="s">
        <v>2409</v>
      </c>
    </row>
    <row r="330" spans="1:7">
      <c r="A330" s="3">
        <v>41</v>
      </c>
      <c r="B330" s="3" t="s">
        <v>2908</v>
      </c>
      <c r="C330" s="21" t="s">
        <v>2849</v>
      </c>
      <c r="D330" s="3" t="s">
        <v>2481</v>
      </c>
      <c r="E330" s="18" t="s">
        <v>2909</v>
      </c>
      <c r="F330" s="21" t="s">
        <v>2522</v>
      </c>
      <c r="G330" s="21" t="s">
        <v>2405</v>
      </c>
    </row>
    <row r="331" spans="1:7">
      <c r="A331" s="17" t="s">
        <v>5</v>
      </c>
      <c r="C331" s="21" t="s">
        <v>2601</v>
      </c>
      <c r="D331" s="3" t="s">
        <v>2602</v>
      </c>
      <c r="G331" s="62">
        <v>42223</v>
      </c>
    </row>
    <row r="332" spans="1:7">
      <c r="A332" s="3">
        <v>1</v>
      </c>
      <c r="B332" s="3" t="s">
        <v>2826</v>
      </c>
      <c r="C332" s="21" t="s">
        <v>2827</v>
      </c>
      <c r="D332" s="3" t="s">
        <v>2402</v>
      </c>
      <c r="E332" s="18" t="s">
        <v>2646</v>
      </c>
      <c r="F332" s="21" t="s">
        <v>2910</v>
      </c>
      <c r="G332" s="21" t="s">
        <v>2420</v>
      </c>
    </row>
    <row r="333" spans="1:7">
      <c r="A333" s="3">
        <v>2</v>
      </c>
      <c r="B333" s="3" t="s">
        <v>2828</v>
      </c>
      <c r="C333" s="21" t="s">
        <v>2827</v>
      </c>
      <c r="D333" s="3" t="s">
        <v>2542</v>
      </c>
      <c r="E333" s="18" t="s">
        <v>2466</v>
      </c>
      <c r="F333" s="21" t="s">
        <v>2837</v>
      </c>
      <c r="G333" s="21" t="s">
        <v>2409</v>
      </c>
    </row>
    <row r="334" spans="1:7">
      <c r="A334" s="3">
        <v>3</v>
      </c>
      <c r="B334" s="3" t="s">
        <v>2829</v>
      </c>
      <c r="C334" s="21" t="s">
        <v>2830</v>
      </c>
      <c r="D334" s="3" t="s">
        <v>2451</v>
      </c>
      <c r="E334" s="18" t="s">
        <v>2911</v>
      </c>
      <c r="F334" s="21" t="s">
        <v>2837</v>
      </c>
      <c r="G334" s="21" t="s">
        <v>2409</v>
      </c>
    </row>
    <row r="335" spans="1:7">
      <c r="A335" s="3">
        <v>4</v>
      </c>
      <c r="B335" s="3" t="s">
        <v>2832</v>
      </c>
      <c r="C335" s="21" t="s">
        <v>2830</v>
      </c>
      <c r="D335" s="3" t="s">
        <v>2417</v>
      </c>
      <c r="E335" s="18" t="s">
        <v>2613</v>
      </c>
      <c r="F335" s="21" t="s">
        <v>2910</v>
      </c>
      <c r="G335" s="21" t="s">
        <v>2420</v>
      </c>
    </row>
    <row r="336" spans="1:7">
      <c r="A336" s="3">
        <v>5</v>
      </c>
      <c r="B336" s="3" t="s">
        <v>2838</v>
      </c>
      <c r="C336" s="21" t="s">
        <v>2830</v>
      </c>
      <c r="D336" s="3" t="s">
        <v>2528</v>
      </c>
      <c r="E336" s="18" t="s">
        <v>2482</v>
      </c>
      <c r="F336" s="21" t="s">
        <v>2837</v>
      </c>
      <c r="G336" s="21" t="s">
        <v>2409</v>
      </c>
    </row>
    <row r="337" spans="1:7">
      <c r="A337" s="3">
        <v>6</v>
      </c>
      <c r="B337" s="3" t="s">
        <v>2839</v>
      </c>
      <c r="C337" s="21" t="s">
        <v>2827</v>
      </c>
      <c r="D337" s="3" t="s">
        <v>2412</v>
      </c>
      <c r="E337" s="18" t="s">
        <v>2761</v>
      </c>
      <c r="F337" s="21" t="s">
        <v>2837</v>
      </c>
      <c r="G337" s="21" t="s">
        <v>2409</v>
      </c>
    </row>
    <row r="338" spans="1:7">
      <c r="A338" s="3">
        <v>7</v>
      </c>
      <c r="B338" s="3" t="s">
        <v>2840</v>
      </c>
      <c r="C338" s="21" t="s">
        <v>2835</v>
      </c>
      <c r="D338" s="3" t="s">
        <v>2542</v>
      </c>
      <c r="E338" s="18" t="s">
        <v>2912</v>
      </c>
      <c r="F338" s="21" t="s">
        <v>2910</v>
      </c>
      <c r="G338" s="21" t="s">
        <v>2420</v>
      </c>
    </row>
    <row r="339" spans="1:7">
      <c r="A339" s="3">
        <v>8</v>
      </c>
      <c r="B339" s="3" t="s">
        <v>2843</v>
      </c>
      <c r="C339" s="21" t="s">
        <v>2844</v>
      </c>
      <c r="D339" s="3" t="s">
        <v>2536</v>
      </c>
      <c r="E339" s="18" t="s">
        <v>2684</v>
      </c>
      <c r="F339" s="21" t="s">
        <v>2837</v>
      </c>
      <c r="G339" s="21" t="s">
        <v>2409</v>
      </c>
    </row>
    <row r="340" spans="1:7">
      <c r="A340" s="3">
        <v>9</v>
      </c>
      <c r="B340" s="3" t="s">
        <v>2850</v>
      </c>
      <c r="C340" s="21" t="s">
        <v>2844</v>
      </c>
      <c r="D340" s="3" t="s">
        <v>2402</v>
      </c>
      <c r="E340" s="18" t="s">
        <v>2913</v>
      </c>
      <c r="F340" s="21" t="s">
        <v>2910</v>
      </c>
      <c r="G340" s="21" t="s">
        <v>2420</v>
      </c>
    </row>
    <row r="341" spans="1:7">
      <c r="A341" s="3">
        <v>10</v>
      </c>
      <c r="B341" s="3" t="s">
        <v>2841</v>
      </c>
      <c r="C341" s="21" t="s">
        <v>2827</v>
      </c>
      <c r="D341" s="3" t="s">
        <v>2475</v>
      </c>
      <c r="E341" s="18" t="s">
        <v>2786</v>
      </c>
      <c r="F341" s="21" t="s">
        <v>2910</v>
      </c>
      <c r="G341" s="21" t="s">
        <v>2420</v>
      </c>
    </row>
    <row r="342" spans="1:7">
      <c r="A342" s="3">
        <v>11</v>
      </c>
      <c r="B342" s="3" t="s">
        <v>2846</v>
      </c>
      <c r="C342" s="21" t="s">
        <v>2827</v>
      </c>
      <c r="D342" s="3" t="s">
        <v>2402</v>
      </c>
      <c r="E342" s="18" t="s">
        <v>2914</v>
      </c>
      <c r="F342" s="21" t="s">
        <v>2837</v>
      </c>
      <c r="G342" s="21" t="s">
        <v>2409</v>
      </c>
    </row>
    <row r="343" spans="1:7">
      <c r="A343" s="3">
        <v>12</v>
      </c>
      <c r="B343" s="3" t="s">
        <v>2848</v>
      </c>
      <c r="C343" s="21" t="s">
        <v>2849</v>
      </c>
      <c r="D343" s="3" t="s">
        <v>2528</v>
      </c>
      <c r="E343" s="18" t="s">
        <v>2915</v>
      </c>
      <c r="F343" s="21" t="s">
        <v>2910</v>
      </c>
      <c r="G343" s="21" t="s">
        <v>2420</v>
      </c>
    </row>
    <row r="344" spans="1:7">
      <c r="A344" s="3">
        <v>13</v>
      </c>
      <c r="B344" s="3" t="s">
        <v>2856</v>
      </c>
      <c r="C344" s="21" t="s">
        <v>2844</v>
      </c>
      <c r="D344" s="3" t="s">
        <v>2536</v>
      </c>
      <c r="E344" s="18" t="s">
        <v>2916</v>
      </c>
      <c r="F344" s="21" t="s">
        <v>2910</v>
      </c>
      <c r="G344" s="21" t="s">
        <v>2420</v>
      </c>
    </row>
    <row r="345" spans="1:7">
      <c r="A345" s="3">
        <v>14</v>
      </c>
      <c r="B345" s="3" t="s">
        <v>2852</v>
      </c>
      <c r="C345" s="21" t="s">
        <v>2830</v>
      </c>
      <c r="D345" s="3" t="s">
        <v>2478</v>
      </c>
      <c r="E345" s="18" t="s">
        <v>2917</v>
      </c>
      <c r="F345" s="21" t="s">
        <v>2837</v>
      </c>
      <c r="G345" s="21" t="s">
        <v>2409</v>
      </c>
    </row>
    <row r="346" spans="1:7">
      <c r="A346" s="3">
        <v>15</v>
      </c>
      <c r="B346" s="3" t="s">
        <v>2854</v>
      </c>
      <c r="C346" s="21" t="s">
        <v>2835</v>
      </c>
      <c r="D346" s="3" t="s">
        <v>2475</v>
      </c>
      <c r="E346" s="18" t="s">
        <v>2918</v>
      </c>
      <c r="F346" s="21" t="s">
        <v>2837</v>
      </c>
      <c r="G346" s="21" t="s">
        <v>2409</v>
      </c>
    </row>
    <row r="347" spans="1:7">
      <c r="A347" s="17" t="s">
        <v>6</v>
      </c>
      <c r="C347" s="21" t="s">
        <v>2601</v>
      </c>
      <c r="D347" s="3" t="s">
        <v>2602</v>
      </c>
      <c r="G347" s="62">
        <v>42223</v>
      </c>
    </row>
    <row r="348" spans="1:7">
      <c r="A348" s="3">
        <v>1</v>
      </c>
      <c r="B348" s="3" t="s">
        <v>2826</v>
      </c>
      <c r="C348" s="21" t="s">
        <v>2827</v>
      </c>
      <c r="D348" s="3" t="s">
        <v>2402</v>
      </c>
      <c r="E348" s="18" t="s">
        <v>2439</v>
      </c>
      <c r="F348" s="21" t="s">
        <v>2823</v>
      </c>
    </row>
    <row r="349" spans="1:7">
      <c r="A349" s="3">
        <v>2</v>
      </c>
      <c r="B349" s="3" t="s">
        <v>2828</v>
      </c>
      <c r="C349" s="21" t="s">
        <v>2827</v>
      </c>
      <c r="D349" s="3" t="s">
        <v>2542</v>
      </c>
      <c r="E349" s="18" t="s">
        <v>2919</v>
      </c>
      <c r="F349" s="21" t="s">
        <v>2823</v>
      </c>
    </row>
    <row r="350" spans="1:7">
      <c r="A350" s="3">
        <v>3</v>
      </c>
      <c r="B350" s="3" t="s">
        <v>2829</v>
      </c>
      <c r="C350" s="21" t="s">
        <v>2830</v>
      </c>
      <c r="D350" s="3" t="s">
        <v>2451</v>
      </c>
      <c r="E350" s="18" t="s">
        <v>2461</v>
      </c>
      <c r="F350" s="21" t="s">
        <v>2823</v>
      </c>
    </row>
    <row r="351" spans="1:7">
      <c r="A351" s="3">
        <v>4</v>
      </c>
      <c r="B351" s="3" t="s">
        <v>2832</v>
      </c>
      <c r="C351" s="21" t="s">
        <v>2830</v>
      </c>
      <c r="D351" s="3" t="s">
        <v>2417</v>
      </c>
      <c r="E351" s="18" t="s">
        <v>2713</v>
      </c>
      <c r="F351" s="21" t="s">
        <v>2823</v>
      </c>
    </row>
    <row r="352" spans="1:7">
      <c r="A352" s="3">
        <v>5</v>
      </c>
      <c r="B352" s="3" t="s">
        <v>2839</v>
      </c>
      <c r="C352" s="21" t="s">
        <v>2827</v>
      </c>
      <c r="D352" s="3" t="s">
        <v>2412</v>
      </c>
      <c r="E352" s="18" t="s">
        <v>2920</v>
      </c>
      <c r="F352" s="21" t="s">
        <v>2823</v>
      </c>
    </row>
    <row r="353" spans="1:7">
      <c r="A353" s="3">
        <v>6</v>
      </c>
      <c r="B353" s="3" t="s">
        <v>2838</v>
      </c>
      <c r="C353" s="21" t="s">
        <v>2830</v>
      </c>
      <c r="D353" s="3" t="s">
        <v>2528</v>
      </c>
      <c r="E353" s="18" t="s">
        <v>2921</v>
      </c>
      <c r="F353" s="21" t="s">
        <v>2823</v>
      </c>
    </row>
    <row r="354" spans="1:7">
      <c r="A354" s="3">
        <v>7</v>
      </c>
      <c r="B354" s="3" t="s">
        <v>2840</v>
      </c>
      <c r="C354" s="21" t="s">
        <v>2835</v>
      </c>
      <c r="D354" s="3" t="s">
        <v>2542</v>
      </c>
      <c r="E354" s="18" t="s">
        <v>2922</v>
      </c>
      <c r="F354" s="21" t="s">
        <v>2823</v>
      </c>
    </row>
    <row r="355" spans="1:7">
      <c r="A355" s="3">
        <v>8</v>
      </c>
      <c r="B355" s="3" t="s">
        <v>2843</v>
      </c>
      <c r="C355" s="21" t="s">
        <v>2844</v>
      </c>
      <c r="D355" s="3" t="s">
        <v>2536</v>
      </c>
      <c r="E355" s="18" t="s">
        <v>2788</v>
      </c>
      <c r="F355" s="21" t="s">
        <v>2823</v>
      </c>
    </row>
    <row r="356" spans="1:7">
      <c r="A356" s="22"/>
      <c r="B356" s="22"/>
      <c r="C356" s="22"/>
      <c r="D356" s="22"/>
      <c r="E356" s="20"/>
      <c r="F356" s="23"/>
      <c r="G356" s="22"/>
    </row>
    <row r="357" spans="1:7">
      <c r="A357" s="17" t="s">
        <v>2374</v>
      </c>
      <c r="C357" s="21"/>
    </row>
    <row r="358" spans="1:7">
      <c r="A358" s="17" t="s">
        <v>4</v>
      </c>
      <c r="C358" s="21"/>
      <c r="G358" s="62">
        <v>42222</v>
      </c>
    </row>
    <row r="359" spans="1:7">
      <c r="A359" s="3">
        <v>1</v>
      </c>
      <c r="B359" s="3" t="s">
        <v>2923</v>
      </c>
      <c r="C359" s="21" t="s">
        <v>2924</v>
      </c>
      <c r="D359" s="3" t="s">
        <v>2528</v>
      </c>
      <c r="E359" s="18" t="s">
        <v>2736</v>
      </c>
      <c r="F359" s="21" t="s">
        <v>2925</v>
      </c>
      <c r="G359" s="21" t="s">
        <v>2399</v>
      </c>
    </row>
    <row r="360" spans="1:7">
      <c r="A360" s="3">
        <v>2</v>
      </c>
      <c r="B360" s="3" t="s">
        <v>2926</v>
      </c>
      <c r="C360" s="21" t="s">
        <v>2927</v>
      </c>
      <c r="D360" s="3" t="s">
        <v>2417</v>
      </c>
      <c r="E360" s="18" t="s">
        <v>2750</v>
      </c>
      <c r="F360" s="21" t="s">
        <v>2731</v>
      </c>
      <c r="G360" s="21" t="s">
        <v>2405</v>
      </c>
    </row>
    <row r="361" spans="1:7">
      <c r="A361" s="3">
        <v>3</v>
      </c>
      <c r="B361" s="3" t="s">
        <v>2928</v>
      </c>
      <c r="C361" s="21" t="s">
        <v>2929</v>
      </c>
      <c r="D361" s="3" t="s">
        <v>2528</v>
      </c>
      <c r="E361" s="18" t="s">
        <v>2930</v>
      </c>
      <c r="F361" s="21" t="s">
        <v>2931</v>
      </c>
      <c r="G361" s="21" t="s">
        <v>2420</v>
      </c>
    </row>
    <row r="362" spans="1:7">
      <c r="A362" s="3">
        <v>4</v>
      </c>
      <c r="B362" s="3" t="s">
        <v>2932</v>
      </c>
      <c r="C362" s="21" t="s">
        <v>2929</v>
      </c>
      <c r="D362" s="3" t="s">
        <v>2417</v>
      </c>
      <c r="E362" s="18" t="s">
        <v>2922</v>
      </c>
      <c r="F362" s="21" t="s">
        <v>2731</v>
      </c>
      <c r="G362" s="21" t="s">
        <v>2415</v>
      </c>
    </row>
    <row r="363" spans="1:7">
      <c r="A363" s="3">
        <v>5</v>
      </c>
      <c r="B363" s="3" t="s">
        <v>2933</v>
      </c>
      <c r="C363" s="21" t="s">
        <v>2934</v>
      </c>
      <c r="D363" s="3" t="s">
        <v>2542</v>
      </c>
      <c r="E363" s="18" t="s">
        <v>2935</v>
      </c>
      <c r="F363" s="21" t="s">
        <v>2936</v>
      </c>
      <c r="G363" s="21" t="s">
        <v>2409</v>
      </c>
    </row>
    <row r="364" spans="1:7">
      <c r="A364" s="3">
        <v>6</v>
      </c>
      <c r="B364" s="3" t="s">
        <v>2937</v>
      </c>
      <c r="C364" s="21" t="s">
        <v>2924</v>
      </c>
      <c r="D364" s="3" t="s">
        <v>2475</v>
      </c>
      <c r="E364" s="18" t="s">
        <v>2938</v>
      </c>
      <c r="F364" s="21" t="s">
        <v>2731</v>
      </c>
      <c r="G364" s="21" t="s">
        <v>2415</v>
      </c>
    </row>
    <row r="365" spans="1:7">
      <c r="A365" s="3">
        <v>7</v>
      </c>
      <c r="B365" s="3" t="s">
        <v>2939</v>
      </c>
      <c r="C365" s="21" t="s">
        <v>2929</v>
      </c>
      <c r="D365" s="3" t="s">
        <v>2417</v>
      </c>
      <c r="E365" s="18" t="s">
        <v>2940</v>
      </c>
      <c r="F365" s="21" t="s">
        <v>2731</v>
      </c>
      <c r="G365" s="21" t="s">
        <v>2405</v>
      </c>
    </row>
    <row r="366" spans="1:7">
      <c r="A366" s="3">
        <v>8</v>
      </c>
      <c r="B366" s="3" t="s">
        <v>2941</v>
      </c>
      <c r="C366" s="21" t="s">
        <v>2924</v>
      </c>
      <c r="D366" s="3" t="s">
        <v>2542</v>
      </c>
      <c r="E366" s="18" t="s">
        <v>2942</v>
      </c>
      <c r="F366" s="21" t="s">
        <v>2731</v>
      </c>
      <c r="G366" s="21" t="s">
        <v>2405</v>
      </c>
    </row>
    <row r="367" spans="1:7">
      <c r="A367" s="3">
        <v>9</v>
      </c>
      <c r="B367" s="3" t="s">
        <v>2943</v>
      </c>
      <c r="C367" s="21" t="s">
        <v>2927</v>
      </c>
      <c r="D367" s="3" t="s">
        <v>2444</v>
      </c>
      <c r="E367" s="18" t="s">
        <v>2781</v>
      </c>
      <c r="F367" s="21" t="s">
        <v>2731</v>
      </c>
      <c r="G367" s="21" t="s">
        <v>2405</v>
      </c>
    </row>
    <row r="368" spans="1:7">
      <c r="A368" s="3">
        <v>10</v>
      </c>
      <c r="B368" s="3" t="s">
        <v>2944</v>
      </c>
      <c r="C368" s="21" t="s">
        <v>2929</v>
      </c>
      <c r="D368" s="3" t="s">
        <v>2667</v>
      </c>
      <c r="E368" s="18" t="s">
        <v>2945</v>
      </c>
      <c r="F368" s="21" t="s">
        <v>2731</v>
      </c>
      <c r="G368" s="21" t="s">
        <v>2405</v>
      </c>
    </row>
    <row r="369" spans="1:7">
      <c r="A369" s="3">
        <v>11</v>
      </c>
      <c r="B369" s="3" t="s">
        <v>2946</v>
      </c>
      <c r="C369" s="21" t="s">
        <v>2929</v>
      </c>
      <c r="D369" s="3" t="s">
        <v>2536</v>
      </c>
      <c r="E369" s="18" t="s">
        <v>2947</v>
      </c>
      <c r="F369" s="21" t="s">
        <v>2925</v>
      </c>
      <c r="G369" s="21" t="s">
        <v>2399</v>
      </c>
    </row>
    <row r="370" spans="1:7">
      <c r="A370" s="3">
        <v>12</v>
      </c>
      <c r="B370" s="3" t="s">
        <v>2948</v>
      </c>
      <c r="C370" s="21" t="s">
        <v>2934</v>
      </c>
      <c r="D370" s="3" t="s">
        <v>2417</v>
      </c>
      <c r="E370" s="18" t="s">
        <v>2949</v>
      </c>
      <c r="F370" s="21" t="s">
        <v>2925</v>
      </c>
      <c r="G370" s="21" t="s">
        <v>2399</v>
      </c>
    </row>
    <row r="371" spans="1:7">
      <c r="A371" s="3">
        <v>13</v>
      </c>
      <c r="B371" s="3" t="s">
        <v>2950</v>
      </c>
      <c r="C371" s="21" t="s">
        <v>2929</v>
      </c>
      <c r="D371" s="3" t="s">
        <v>2536</v>
      </c>
      <c r="E371" s="18" t="s">
        <v>2951</v>
      </c>
      <c r="F371" s="21" t="s">
        <v>2925</v>
      </c>
      <c r="G371" s="21" t="s">
        <v>2399</v>
      </c>
    </row>
    <row r="372" spans="1:7">
      <c r="A372" s="3">
        <v>14</v>
      </c>
      <c r="B372" s="3" t="s">
        <v>2952</v>
      </c>
      <c r="C372" s="21" t="s">
        <v>2927</v>
      </c>
      <c r="D372" s="3" t="s">
        <v>2402</v>
      </c>
      <c r="E372" s="18" t="s">
        <v>2953</v>
      </c>
      <c r="F372" s="21" t="s">
        <v>2931</v>
      </c>
      <c r="G372" s="21" t="s">
        <v>2420</v>
      </c>
    </row>
    <row r="373" spans="1:7">
      <c r="A373" s="3">
        <v>15</v>
      </c>
      <c r="B373" s="3" t="s">
        <v>2954</v>
      </c>
      <c r="C373" s="21" t="s">
        <v>2934</v>
      </c>
      <c r="D373" s="3" t="s">
        <v>2542</v>
      </c>
      <c r="E373" s="18" t="s">
        <v>2955</v>
      </c>
      <c r="F373" s="21" t="s">
        <v>2931</v>
      </c>
      <c r="G373" s="21" t="s">
        <v>2420</v>
      </c>
    </row>
    <row r="374" spans="1:7">
      <c r="A374" s="3">
        <v>16</v>
      </c>
      <c r="B374" s="3" t="s">
        <v>2956</v>
      </c>
      <c r="C374" s="21" t="s">
        <v>2927</v>
      </c>
      <c r="D374" s="3" t="s">
        <v>2402</v>
      </c>
      <c r="E374" s="18" t="s">
        <v>2957</v>
      </c>
      <c r="F374" s="21" t="s">
        <v>2731</v>
      </c>
      <c r="G374" s="21" t="s">
        <v>2415</v>
      </c>
    </row>
    <row r="375" spans="1:7">
      <c r="A375" s="3">
        <v>17</v>
      </c>
      <c r="B375" s="3" t="s">
        <v>2958</v>
      </c>
      <c r="C375" s="21" t="s">
        <v>2924</v>
      </c>
      <c r="D375" s="3" t="s">
        <v>2417</v>
      </c>
      <c r="E375" s="18" t="s">
        <v>2959</v>
      </c>
      <c r="F375" s="21" t="s">
        <v>2925</v>
      </c>
      <c r="G375" s="21" t="s">
        <v>2399</v>
      </c>
    </row>
    <row r="376" spans="1:7">
      <c r="A376" s="3">
        <v>18</v>
      </c>
      <c r="B376" s="3" t="s">
        <v>2960</v>
      </c>
      <c r="C376" s="21" t="s">
        <v>2924</v>
      </c>
      <c r="D376" s="3" t="s">
        <v>2765</v>
      </c>
      <c r="E376" s="18" t="s">
        <v>2878</v>
      </c>
      <c r="F376" s="21" t="s">
        <v>2731</v>
      </c>
      <c r="G376" s="21" t="s">
        <v>2415</v>
      </c>
    </row>
    <row r="377" spans="1:7">
      <c r="A377" s="3">
        <v>19</v>
      </c>
      <c r="B377" s="3" t="s">
        <v>2961</v>
      </c>
      <c r="C377" s="21" t="s">
        <v>2934</v>
      </c>
      <c r="D377" s="3" t="s">
        <v>2451</v>
      </c>
      <c r="E377" s="18" t="s">
        <v>2962</v>
      </c>
      <c r="F377" s="21" t="s">
        <v>2931</v>
      </c>
      <c r="G377" s="21" t="s">
        <v>2420</v>
      </c>
    </row>
    <row r="378" spans="1:7">
      <c r="A378" s="3">
        <v>20</v>
      </c>
      <c r="B378" s="3" t="s">
        <v>2963</v>
      </c>
      <c r="C378" s="21" t="s">
        <v>2934</v>
      </c>
      <c r="D378" s="3" t="s">
        <v>2417</v>
      </c>
      <c r="E378" s="18" t="s">
        <v>2964</v>
      </c>
      <c r="F378" s="21" t="s">
        <v>2731</v>
      </c>
      <c r="G378" s="21" t="s">
        <v>2405</v>
      </c>
    </row>
    <row r="379" spans="1:7">
      <c r="A379" s="3">
        <v>21</v>
      </c>
      <c r="B379" s="3" t="s">
        <v>2965</v>
      </c>
      <c r="C379" s="21" t="s">
        <v>2927</v>
      </c>
      <c r="D379" s="3" t="s">
        <v>2868</v>
      </c>
      <c r="E379" s="18" t="s">
        <v>2966</v>
      </c>
      <c r="F379" s="21" t="s">
        <v>2931</v>
      </c>
      <c r="G379" s="21" t="s">
        <v>2420</v>
      </c>
    </row>
    <row r="380" spans="1:7">
      <c r="A380" s="3">
        <v>22</v>
      </c>
      <c r="B380" s="3" t="s">
        <v>2967</v>
      </c>
      <c r="C380" s="21" t="s">
        <v>2934</v>
      </c>
      <c r="D380" s="3" t="s">
        <v>2536</v>
      </c>
      <c r="E380" s="18" t="s">
        <v>2968</v>
      </c>
      <c r="F380" s="21" t="s">
        <v>2936</v>
      </c>
      <c r="G380" s="21" t="s">
        <v>2409</v>
      </c>
    </row>
    <row r="381" spans="1:7">
      <c r="A381" s="3">
        <v>23</v>
      </c>
      <c r="B381" s="3" t="s">
        <v>2969</v>
      </c>
      <c r="C381" s="21" t="s">
        <v>2934</v>
      </c>
      <c r="D381" s="3" t="s">
        <v>2536</v>
      </c>
      <c r="E381" s="18" t="s">
        <v>2697</v>
      </c>
      <c r="F381" s="21" t="s">
        <v>2936</v>
      </c>
      <c r="G381" s="21" t="s">
        <v>2409</v>
      </c>
    </row>
    <row r="382" spans="1:7">
      <c r="A382" s="3">
        <v>24</v>
      </c>
      <c r="B382" s="3" t="s">
        <v>2970</v>
      </c>
      <c r="C382" s="21" t="s">
        <v>2924</v>
      </c>
      <c r="D382" s="3" t="s">
        <v>2677</v>
      </c>
      <c r="E382" s="18" t="s">
        <v>2971</v>
      </c>
      <c r="F382" s="21" t="s">
        <v>2731</v>
      </c>
      <c r="G382" s="21" t="s">
        <v>2415</v>
      </c>
    </row>
    <row r="383" spans="1:7">
      <c r="A383" s="3">
        <v>25</v>
      </c>
      <c r="B383" s="3" t="s">
        <v>2972</v>
      </c>
      <c r="C383" s="21" t="s">
        <v>2973</v>
      </c>
      <c r="D383" s="3" t="s">
        <v>2904</v>
      </c>
      <c r="E383" s="18" t="s">
        <v>2971</v>
      </c>
      <c r="F383" s="21" t="s">
        <v>2936</v>
      </c>
      <c r="G383" s="21" t="s">
        <v>2409</v>
      </c>
    </row>
    <row r="384" spans="1:7">
      <c r="A384" s="3">
        <v>26</v>
      </c>
      <c r="B384" s="3" t="s">
        <v>2974</v>
      </c>
      <c r="C384" s="21" t="s">
        <v>2934</v>
      </c>
      <c r="D384" s="3" t="s">
        <v>2528</v>
      </c>
      <c r="E384" s="18" t="s">
        <v>2701</v>
      </c>
      <c r="F384" s="21" t="s">
        <v>2925</v>
      </c>
      <c r="G384" s="21" t="s">
        <v>2399</v>
      </c>
    </row>
    <row r="385" spans="1:7">
      <c r="A385" s="3">
        <v>27</v>
      </c>
      <c r="B385" s="3" t="s">
        <v>2975</v>
      </c>
      <c r="C385" s="21" t="s">
        <v>2929</v>
      </c>
      <c r="D385" s="3" t="s">
        <v>2475</v>
      </c>
      <c r="E385" s="18" t="s">
        <v>2976</v>
      </c>
      <c r="F385" s="21" t="s">
        <v>2925</v>
      </c>
      <c r="G385" s="21" t="s">
        <v>2399</v>
      </c>
    </row>
    <row r="386" spans="1:7">
      <c r="A386" s="3">
        <v>28</v>
      </c>
      <c r="B386" s="3" t="s">
        <v>2977</v>
      </c>
      <c r="C386" s="21" t="s">
        <v>2929</v>
      </c>
      <c r="D386" s="3" t="s">
        <v>2677</v>
      </c>
      <c r="E386" s="18" t="s">
        <v>2978</v>
      </c>
      <c r="F386" s="21" t="s">
        <v>2731</v>
      </c>
      <c r="G386" s="21" t="s">
        <v>2405</v>
      </c>
    </row>
    <row r="387" spans="1:7">
      <c r="A387" s="3">
        <v>29</v>
      </c>
      <c r="B387" s="3" t="s">
        <v>2979</v>
      </c>
      <c r="C387" s="21" t="s">
        <v>2924</v>
      </c>
      <c r="D387" s="3" t="s">
        <v>2980</v>
      </c>
      <c r="E387" s="18" t="s">
        <v>2981</v>
      </c>
      <c r="F387" s="21" t="s">
        <v>2936</v>
      </c>
      <c r="G387" s="21" t="s">
        <v>2409</v>
      </c>
    </row>
    <row r="388" spans="1:7">
      <c r="A388" s="3">
        <v>30</v>
      </c>
      <c r="B388" s="3" t="s">
        <v>2982</v>
      </c>
      <c r="C388" s="21" t="s">
        <v>2973</v>
      </c>
      <c r="D388" s="3" t="s">
        <v>2542</v>
      </c>
      <c r="E388" s="18" t="s">
        <v>2983</v>
      </c>
      <c r="F388" s="21" t="s">
        <v>2731</v>
      </c>
      <c r="G388" s="21" t="s">
        <v>2415</v>
      </c>
    </row>
    <row r="389" spans="1:7">
      <c r="A389" s="3">
        <v>31</v>
      </c>
      <c r="B389" s="3" t="s">
        <v>2984</v>
      </c>
      <c r="C389" s="21" t="s">
        <v>2924</v>
      </c>
      <c r="D389" s="3" t="s">
        <v>2478</v>
      </c>
      <c r="E389" s="18" t="s">
        <v>2985</v>
      </c>
      <c r="F389" s="21" t="s">
        <v>2936</v>
      </c>
      <c r="G389" s="21" t="s">
        <v>2409</v>
      </c>
    </row>
    <row r="390" spans="1:7">
      <c r="A390" s="3">
        <v>32</v>
      </c>
      <c r="B390" s="3" t="s">
        <v>2986</v>
      </c>
      <c r="C390" s="21" t="s">
        <v>2934</v>
      </c>
      <c r="D390" s="3" t="s">
        <v>2417</v>
      </c>
      <c r="E390" s="18" t="s">
        <v>2987</v>
      </c>
      <c r="F390" s="21" t="s">
        <v>2931</v>
      </c>
      <c r="G390" s="21" t="s">
        <v>2420</v>
      </c>
    </row>
    <row r="391" spans="1:7">
      <c r="B391" s="3" t="s">
        <v>2988</v>
      </c>
      <c r="C391" s="21" t="s">
        <v>2924</v>
      </c>
      <c r="D391" s="3" t="s">
        <v>2438</v>
      </c>
      <c r="E391" s="18" t="s">
        <v>2503</v>
      </c>
      <c r="F391" s="21" t="s">
        <v>2731</v>
      </c>
      <c r="G391" s="21" t="s">
        <v>2415</v>
      </c>
    </row>
    <row r="392" spans="1:7">
      <c r="A392" s="17" t="s">
        <v>5</v>
      </c>
      <c r="C392" s="21" t="s">
        <v>2601</v>
      </c>
      <c r="D392" s="3" t="s">
        <v>2602</v>
      </c>
      <c r="G392" s="62">
        <v>42223</v>
      </c>
    </row>
    <row r="393" spans="1:7">
      <c r="A393" s="3">
        <v>1</v>
      </c>
      <c r="B393" s="3" t="s">
        <v>2923</v>
      </c>
      <c r="C393" s="21" t="s">
        <v>2924</v>
      </c>
      <c r="D393" s="3" t="s">
        <v>2528</v>
      </c>
      <c r="E393" s="18" t="s">
        <v>2750</v>
      </c>
      <c r="F393" s="21" t="s">
        <v>2737</v>
      </c>
      <c r="G393" s="21" t="s">
        <v>2420</v>
      </c>
    </row>
    <row r="394" spans="1:7">
      <c r="A394" s="3">
        <v>2</v>
      </c>
      <c r="B394" s="3" t="s">
        <v>2926</v>
      </c>
      <c r="C394" s="21" t="s">
        <v>2927</v>
      </c>
      <c r="D394" s="3" t="s">
        <v>2417</v>
      </c>
      <c r="E394" s="18" t="s">
        <v>2819</v>
      </c>
      <c r="F394" s="21" t="s">
        <v>2989</v>
      </c>
      <c r="G394" s="21" t="s">
        <v>2409</v>
      </c>
    </row>
    <row r="395" spans="1:7">
      <c r="A395" s="3">
        <v>3</v>
      </c>
      <c r="B395" s="3" t="s">
        <v>2928</v>
      </c>
      <c r="C395" s="21" t="s">
        <v>2929</v>
      </c>
      <c r="D395" s="3" t="s">
        <v>2528</v>
      </c>
      <c r="E395" s="18" t="s">
        <v>2820</v>
      </c>
      <c r="F395" s="21" t="s">
        <v>2989</v>
      </c>
      <c r="G395" s="21" t="s">
        <v>2409</v>
      </c>
    </row>
    <row r="396" spans="1:7">
      <c r="A396" s="3">
        <v>4</v>
      </c>
      <c r="B396" s="3" t="s">
        <v>2932</v>
      </c>
      <c r="C396" s="21" t="s">
        <v>2929</v>
      </c>
      <c r="D396" s="3" t="s">
        <v>2417</v>
      </c>
      <c r="E396" s="18" t="s">
        <v>2990</v>
      </c>
      <c r="F396" s="21" t="s">
        <v>2737</v>
      </c>
      <c r="G396" s="21" t="s">
        <v>2420</v>
      </c>
    </row>
    <row r="397" spans="1:7">
      <c r="A397" s="3">
        <v>5</v>
      </c>
      <c r="B397" s="3" t="s">
        <v>2939</v>
      </c>
      <c r="C397" s="21" t="s">
        <v>2929</v>
      </c>
      <c r="D397" s="3" t="s">
        <v>2417</v>
      </c>
      <c r="E397" s="18" t="s">
        <v>2991</v>
      </c>
      <c r="F397" s="21" t="s">
        <v>2989</v>
      </c>
      <c r="G397" s="21" t="s">
        <v>2409</v>
      </c>
    </row>
    <row r="398" spans="1:7">
      <c r="A398" s="3">
        <v>6</v>
      </c>
      <c r="B398" s="3" t="s">
        <v>2937</v>
      </c>
      <c r="C398" s="21" t="s">
        <v>2924</v>
      </c>
      <c r="D398" s="3" t="s">
        <v>2475</v>
      </c>
      <c r="E398" s="18" t="s">
        <v>2992</v>
      </c>
      <c r="F398" s="21" t="s">
        <v>2989</v>
      </c>
      <c r="G398" s="21" t="s">
        <v>2409</v>
      </c>
    </row>
    <row r="399" spans="1:7">
      <c r="A399" s="3">
        <v>7</v>
      </c>
      <c r="B399" s="3" t="s">
        <v>2941</v>
      </c>
      <c r="C399" s="21" t="s">
        <v>2924</v>
      </c>
      <c r="D399" s="3" t="s">
        <v>2542</v>
      </c>
      <c r="E399" s="18" t="s">
        <v>2915</v>
      </c>
      <c r="F399" s="21" t="s">
        <v>2737</v>
      </c>
      <c r="G399" s="21" t="s">
        <v>2420</v>
      </c>
    </row>
    <row r="400" spans="1:7">
      <c r="A400" s="3">
        <v>8</v>
      </c>
      <c r="B400" s="3" t="s">
        <v>2943</v>
      </c>
      <c r="C400" s="21" t="s">
        <v>2927</v>
      </c>
      <c r="D400" s="3" t="s">
        <v>2444</v>
      </c>
      <c r="E400" s="18" t="s">
        <v>2857</v>
      </c>
      <c r="F400" s="21" t="s">
        <v>2737</v>
      </c>
      <c r="G400" s="21" t="s">
        <v>2420</v>
      </c>
    </row>
    <row r="401" spans="1:7">
      <c r="A401" s="3">
        <v>9</v>
      </c>
      <c r="B401" s="3" t="s">
        <v>2944</v>
      </c>
      <c r="C401" s="21" t="s">
        <v>2929</v>
      </c>
      <c r="D401" s="3" t="s">
        <v>2667</v>
      </c>
      <c r="E401" s="18" t="s">
        <v>2993</v>
      </c>
      <c r="F401" s="21" t="s">
        <v>2989</v>
      </c>
      <c r="G401" s="21" t="s">
        <v>2409</v>
      </c>
    </row>
    <row r="402" spans="1:7">
      <c r="A402" s="3">
        <v>10</v>
      </c>
      <c r="B402" s="3" t="s">
        <v>2948</v>
      </c>
      <c r="C402" s="21" t="s">
        <v>2934</v>
      </c>
      <c r="D402" s="3" t="s">
        <v>2417</v>
      </c>
      <c r="E402" s="18" t="s">
        <v>2994</v>
      </c>
      <c r="F402" s="21" t="s">
        <v>2737</v>
      </c>
      <c r="G402" s="21" t="s">
        <v>2420</v>
      </c>
    </row>
    <row r="403" spans="1:7">
      <c r="A403" s="3">
        <v>11</v>
      </c>
      <c r="B403" s="3" t="s">
        <v>2950</v>
      </c>
      <c r="C403" s="21" t="s">
        <v>2929</v>
      </c>
      <c r="D403" s="3" t="s">
        <v>2536</v>
      </c>
      <c r="E403" s="18" t="s">
        <v>2918</v>
      </c>
      <c r="F403" s="21" t="s">
        <v>2737</v>
      </c>
      <c r="G403" s="21" t="s">
        <v>2420</v>
      </c>
    </row>
    <row r="404" spans="1:7">
      <c r="A404" s="3">
        <v>12</v>
      </c>
      <c r="B404" s="3" t="s">
        <v>2946</v>
      </c>
      <c r="C404" s="21" t="s">
        <v>2929</v>
      </c>
      <c r="D404" s="3" t="s">
        <v>2536</v>
      </c>
      <c r="E404" s="18" t="s">
        <v>2995</v>
      </c>
      <c r="F404" s="21" t="s">
        <v>2989</v>
      </c>
      <c r="G404" s="21" t="s">
        <v>2409</v>
      </c>
    </row>
    <row r="405" spans="1:7">
      <c r="A405" s="3">
        <v>13</v>
      </c>
      <c r="B405" s="3" t="s">
        <v>2952</v>
      </c>
      <c r="C405" s="21" t="s">
        <v>2927</v>
      </c>
      <c r="D405" s="3" t="s">
        <v>2402</v>
      </c>
      <c r="E405" s="18" t="s">
        <v>2996</v>
      </c>
      <c r="F405" s="21" t="s">
        <v>2989</v>
      </c>
      <c r="G405" s="21" t="s">
        <v>2409</v>
      </c>
    </row>
    <row r="406" spans="1:7">
      <c r="A406" s="3">
        <v>14</v>
      </c>
      <c r="B406" s="3" t="s">
        <v>2954</v>
      </c>
      <c r="C406" s="21" t="s">
        <v>2934</v>
      </c>
      <c r="D406" s="3" t="s">
        <v>2542</v>
      </c>
      <c r="E406" s="18" t="s">
        <v>2997</v>
      </c>
      <c r="F406" s="21" t="s">
        <v>2989</v>
      </c>
      <c r="G406" s="21" t="s">
        <v>2409</v>
      </c>
    </row>
    <row r="407" spans="1:7">
      <c r="A407" s="3">
        <v>15</v>
      </c>
      <c r="B407" s="3" t="s">
        <v>2956</v>
      </c>
      <c r="C407" s="21" t="s">
        <v>2927</v>
      </c>
      <c r="D407" s="3" t="s">
        <v>2402</v>
      </c>
      <c r="E407" s="18" t="s">
        <v>2998</v>
      </c>
      <c r="F407" s="21" t="s">
        <v>2737</v>
      </c>
      <c r="G407" s="21" t="s">
        <v>2420</v>
      </c>
    </row>
    <row r="408" spans="1:7">
      <c r="A408" s="17" t="s">
        <v>6</v>
      </c>
      <c r="C408" s="21" t="s">
        <v>2601</v>
      </c>
      <c r="D408" s="3" t="s">
        <v>2602</v>
      </c>
      <c r="G408" s="62">
        <v>42223</v>
      </c>
    </row>
    <row r="409" spans="1:7">
      <c r="A409" s="3">
        <v>1</v>
      </c>
      <c r="B409" s="3" t="s">
        <v>2923</v>
      </c>
      <c r="C409" s="21" t="s">
        <v>2924</v>
      </c>
      <c r="D409" s="3" t="s">
        <v>2528</v>
      </c>
      <c r="E409" s="18" t="s">
        <v>2469</v>
      </c>
      <c r="F409" s="21" t="s">
        <v>2999</v>
      </c>
    </row>
    <row r="410" spans="1:7">
      <c r="A410" s="3">
        <v>2</v>
      </c>
      <c r="B410" s="3" t="s">
        <v>2926</v>
      </c>
      <c r="C410" s="21" t="s">
        <v>2927</v>
      </c>
      <c r="D410" s="3" t="s">
        <v>2417</v>
      </c>
      <c r="E410" s="18" t="s">
        <v>2750</v>
      </c>
      <c r="F410" s="21" t="s">
        <v>2999</v>
      </c>
    </row>
    <row r="411" spans="1:7">
      <c r="A411" s="3">
        <v>3</v>
      </c>
      <c r="B411" s="3" t="s">
        <v>2928</v>
      </c>
      <c r="C411" s="21" t="s">
        <v>2929</v>
      </c>
      <c r="D411" s="3" t="s">
        <v>2528</v>
      </c>
      <c r="E411" s="18" t="s">
        <v>3000</v>
      </c>
      <c r="F411" s="21" t="s">
        <v>2999</v>
      </c>
    </row>
    <row r="412" spans="1:7">
      <c r="A412" s="3">
        <v>4</v>
      </c>
      <c r="B412" s="3" t="s">
        <v>2932</v>
      </c>
      <c r="C412" s="21" t="s">
        <v>2929</v>
      </c>
      <c r="D412" s="3" t="s">
        <v>2417</v>
      </c>
      <c r="E412" s="18" t="s">
        <v>2777</v>
      </c>
      <c r="F412" s="21" t="s">
        <v>2999</v>
      </c>
    </row>
    <row r="413" spans="1:7">
      <c r="A413" s="3">
        <v>5</v>
      </c>
      <c r="B413" s="3" t="s">
        <v>2939</v>
      </c>
      <c r="C413" s="21" t="s">
        <v>2929</v>
      </c>
      <c r="D413" s="3" t="s">
        <v>2417</v>
      </c>
      <c r="E413" s="18" t="s">
        <v>2779</v>
      </c>
      <c r="F413" s="21" t="s">
        <v>2999</v>
      </c>
    </row>
    <row r="414" spans="1:7">
      <c r="A414" s="3">
        <v>6</v>
      </c>
      <c r="B414" s="3" t="s">
        <v>2937</v>
      </c>
      <c r="C414" s="21" t="s">
        <v>2924</v>
      </c>
      <c r="D414" s="3" t="s">
        <v>2475</v>
      </c>
      <c r="E414" s="18" t="s">
        <v>2781</v>
      </c>
      <c r="F414" s="21" t="s">
        <v>2999</v>
      </c>
    </row>
    <row r="415" spans="1:7">
      <c r="A415" s="3">
        <v>7</v>
      </c>
      <c r="B415" s="3" t="s">
        <v>2943</v>
      </c>
      <c r="C415" s="21" t="s">
        <v>2927</v>
      </c>
      <c r="D415" s="3" t="s">
        <v>2444</v>
      </c>
      <c r="E415" s="18" t="s">
        <v>3001</v>
      </c>
      <c r="F415" s="21" t="s">
        <v>2999</v>
      </c>
    </row>
    <row r="416" spans="1:7">
      <c r="A416" s="3">
        <v>8</v>
      </c>
      <c r="B416" s="3" t="s">
        <v>2941</v>
      </c>
      <c r="C416" s="21" t="s">
        <v>2924</v>
      </c>
      <c r="D416" s="3" t="s">
        <v>2542</v>
      </c>
      <c r="E416" s="18" t="s">
        <v>3002</v>
      </c>
      <c r="F416" s="21" t="s">
        <v>2999</v>
      </c>
    </row>
    <row r="417" spans="1:7">
      <c r="A417" s="22"/>
      <c r="B417" s="22"/>
      <c r="C417" s="22"/>
      <c r="D417" s="22"/>
      <c r="E417" s="20"/>
      <c r="F417" s="23"/>
      <c r="G417" s="22"/>
    </row>
    <row r="418" spans="1:7">
      <c r="A418" s="17" t="s">
        <v>2375</v>
      </c>
      <c r="C418" s="21"/>
    </row>
    <row r="419" spans="1:7">
      <c r="A419" s="17" t="s">
        <v>4</v>
      </c>
      <c r="C419" s="21"/>
      <c r="G419" s="62">
        <v>42222</v>
      </c>
    </row>
    <row r="420" spans="1:7">
      <c r="A420" s="3">
        <v>1</v>
      </c>
      <c r="B420" s="3" t="s">
        <v>3003</v>
      </c>
      <c r="C420" s="21" t="s">
        <v>3004</v>
      </c>
      <c r="D420" s="3" t="s">
        <v>2536</v>
      </c>
      <c r="E420" s="18" t="s">
        <v>2990</v>
      </c>
      <c r="F420" s="21" t="s">
        <v>3005</v>
      </c>
      <c r="G420" s="21" t="s">
        <v>2409</v>
      </c>
    </row>
    <row r="421" spans="1:7">
      <c r="A421" s="3">
        <v>2</v>
      </c>
      <c r="B421" s="3" t="s">
        <v>3006</v>
      </c>
      <c r="C421" s="21" t="s">
        <v>3007</v>
      </c>
      <c r="D421" s="3" t="s">
        <v>2542</v>
      </c>
      <c r="E421" s="18" t="s">
        <v>2845</v>
      </c>
      <c r="F421" s="21" t="s">
        <v>2642</v>
      </c>
      <c r="G421" s="21" t="s">
        <v>2399</v>
      </c>
    </row>
    <row r="422" spans="1:7">
      <c r="A422" s="3">
        <v>3</v>
      </c>
      <c r="B422" s="3" t="s">
        <v>3008</v>
      </c>
      <c r="C422" s="21" t="s">
        <v>3009</v>
      </c>
      <c r="D422" s="3" t="s">
        <v>2412</v>
      </c>
      <c r="E422" s="18" t="s">
        <v>2915</v>
      </c>
      <c r="F422" s="21" t="s">
        <v>3005</v>
      </c>
      <c r="G422" s="21" t="s">
        <v>2420</v>
      </c>
    </row>
    <row r="423" spans="1:7">
      <c r="A423" s="3">
        <v>4</v>
      </c>
      <c r="B423" s="3" t="s">
        <v>3010</v>
      </c>
      <c r="C423" s="21" t="s">
        <v>3004</v>
      </c>
      <c r="D423" s="3" t="s">
        <v>2536</v>
      </c>
      <c r="E423" s="18" t="s">
        <v>2689</v>
      </c>
      <c r="F423" s="21" t="s">
        <v>3005</v>
      </c>
      <c r="G423" s="21" t="s">
        <v>2420</v>
      </c>
    </row>
    <row r="424" spans="1:7">
      <c r="A424" s="3">
        <v>5</v>
      </c>
      <c r="B424" s="3" t="s">
        <v>3011</v>
      </c>
      <c r="C424" s="21" t="s">
        <v>3007</v>
      </c>
      <c r="D424" s="3" t="s">
        <v>2536</v>
      </c>
      <c r="E424" s="18" t="s">
        <v>2801</v>
      </c>
      <c r="F424" s="21" t="s">
        <v>3005</v>
      </c>
      <c r="G424" s="21" t="s">
        <v>2409</v>
      </c>
    </row>
    <row r="425" spans="1:7">
      <c r="A425" s="3">
        <v>6</v>
      </c>
      <c r="B425" s="3" t="s">
        <v>3012</v>
      </c>
      <c r="C425" s="21" t="s">
        <v>3009</v>
      </c>
      <c r="D425" s="3" t="s">
        <v>2536</v>
      </c>
      <c r="E425" s="18" t="s">
        <v>3013</v>
      </c>
      <c r="F425" s="21" t="s">
        <v>3005</v>
      </c>
      <c r="G425" s="21" t="s">
        <v>2420</v>
      </c>
    </row>
    <row r="426" spans="1:7">
      <c r="A426" s="3">
        <v>7</v>
      </c>
      <c r="B426" s="3" t="s">
        <v>3014</v>
      </c>
      <c r="C426" s="21" t="s">
        <v>3015</v>
      </c>
      <c r="D426" s="3" t="s">
        <v>2536</v>
      </c>
      <c r="E426" s="18" t="s">
        <v>3016</v>
      </c>
      <c r="F426" s="21" t="s">
        <v>2642</v>
      </c>
      <c r="G426" s="21" t="s">
        <v>2399</v>
      </c>
    </row>
    <row r="427" spans="1:7">
      <c r="A427" s="3">
        <v>8</v>
      </c>
      <c r="B427" s="3" t="s">
        <v>3017</v>
      </c>
      <c r="C427" s="21" t="s">
        <v>3015</v>
      </c>
      <c r="D427" s="3" t="s">
        <v>2548</v>
      </c>
      <c r="E427" s="18" t="s">
        <v>3018</v>
      </c>
      <c r="F427" s="21" t="s">
        <v>2642</v>
      </c>
      <c r="G427" s="21" t="s">
        <v>2399</v>
      </c>
    </row>
    <row r="428" spans="1:7">
      <c r="A428" s="3">
        <v>9</v>
      </c>
      <c r="B428" s="3" t="s">
        <v>3019</v>
      </c>
      <c r="C428" s="21" t="s">
        <v>3004</v>
      </c>
      <c r="D428" s="3" t="s">
        <v>2412</v>
      </c>
      <c r="E428" s="18" t="s">
        <v>2968</v>
      </c>
      <c r="F428" s="21" t="s">
        <v>3005</v>
      </c>
      <c r="G428" s="21" t="s">
        <v>2420</v>
      </c>
    </row>
    <row r="429" spans="1:7">
      <c r="A429" s="3">
        <v>10</v>
      </c>
      <c r="B429" s="3" t="s">
        <v>3020</v>
      </c>
      <c r="C429" s="21" t="s">
        <v>3009</v>
      </c>
      <c r="D429" s="3" t="s">
        <v>3021</v>
      </c>
      <c r="E429" s="18" t="s">
        <v>3022</v>
      </c>
      <c r="F429" s="21" t="s">
        <v>2642</v>
      </c>
      <c r="G429" s="21" t="s">
        <v>2399</v>
      </c>
    </row>
    <row r="430" spans="1:7">
      <c r="A430" s="3">
        <v>11</v>
      </c>
      <c r="B430" s="3" t="s">
        <v>3023</v>
      </c>
      <c r="C430" s="21" t="s">
        <v>3007</v>
      </c>
      <c r="D430" s="3" t="s">
        <v>2772</v>
      </c>
      <c r="E430" s="18" t="s">
        <v>3024</v>
      </c>
      <c r="F430" s="21" t="s">
        <v>3005</v>
      </c>
      <c r="G430" s="21" t="s">
        <v>2420</v>
      </c>
    </row>
    <row r="431" spans="1:7">
      <c r="A431" s="3">
        <v>12</v>
      </c>
      <c r="B431" s="3" t="s">
        <v>3025</v>
      </c>
      <c r="C431" s="21" t="s">
        <v>3004</v>
      </c>
      <c r="D431" s="3" t="s">
        <v>2980</v>
      </c>
      <c r="E431" s="18" t="s">
        <v>3026</v>
      </c>
      <c r="F431" s="21" t="s">
        <v>2642</v>
      </c>
      <c r="G431" s="21" t="s">
        <v>2399</v>
      </c>
    </row>
    <row r="432" spans="1:7">
      <c r="A432" s="3">
        <v>13</v>
      </c>
      <c r="B432" s="3" t="s">
        <v>3027</v>
      </c>
      <c r="C432" s="21" t="s">
        <v>3015</v>
      </c>
      <c r="D432" s="3" t="s">
        <v>2667</v>
      </c>
      <c r="E432" s="18" t="s">
        <v>3028</v>
      </c>
      <c r="F432" s="21" t="s">
        <v>3005</v>
      </c>
      <c r="G432" s="21" t="s">
        <v>2420</v>
      </c>
    </row>
    <row r="433" spans="1:7">
      <c r="A433" s="3">
        <v>14</v>
      </c>
      <c r="B433" s="3" t="s">
        <v>3029</v>
      </c>
      <c r="C433" s="21" t="s">
        <v>3009</v>
      </c>
      <c r="D433" s="3" t="s">
        <v>2536</v>
      </c>
      <c r="E433" s="18" t="s">
        <v>3030</v>
      </c>
      <c r="F433" s="21" t="s">
        <v>3005</v>
      </c>
      <c r="G433" s="21" t="s">
        <v>2409</v>
      </c>
    </row>
    <row r="434" spans="1:7">
      <c r="A434" s="17" t="s">
        <v>6</v>
      </c>
      <c r="C434" s="21" t="s">
        <v>2601</v>
      </c>
      <c r="D434" s="3" t="s">
        <v>2602</v>
      </c>
      <c r="G434" s="62">
        <v>42223</v>
      </c>
    </row>
    <row r="435" spans="1:7">
      <c r="A435" s="3">
        <v>1</v>
      </c>
      <c r="B435" s="3" t="s">
        <v>3003</v>
      </c>
      <c r="C435" s="21" t="s">
        <v>3004</v>
      </c>
      <c r="D435" s="3" t="s">
        <v>2536</v>
      </c>
      <c r="E435" s="18" t="s">
        <v>3031</v>
      </c>
      <c r="F435" s="21" t="s">
        <v>3032</v>
      </c>
    </row>
    <row r="436" spans="1:7">
      <c r="A436" s="3">
        <v>2</v>
      </c>
      <c r="B436" s="3" t="s">
        <v>3006</v>
      </c>
      <c r="C436" s="21" t="s">
        <v>3007</v>
      </c>
      <c r="D436" s="3" t="s">
        <v>2542</v>
      </c>
      <c r="E436" s="18" t="s">
        <v>3033</v>
      </c>
      <c r="F436" s="21" t="s">
        <v>3032</v>
      </c>
    </row>
    <row r="437" spans="1:7">
      <c r="A437" s="3">
        <v>3</v>
      </c>
      <c r="B437" s="3" t="s">
        <v>3008</v>
      </c>
      <c r="C437" s="21" t="s">
        <v>3009</v>
      </c>
      <c r="D437" s="3" t="s">
        <v>2412</v>
      </c>
      <c r="E437" s="18" t="s">
        <v>2913</v>
      </c>
      <c r="F437" s="21" t="s">
        <v>3032</v>
      </c>
    </row>
    <row r="438" spans="1:7">
      <c r="A438" s="3">
        <v>4</v>
      </c>
      <c r="B438" s="3" t="s">
        <v>3010</v>
      </c>
      <c r="C438" s="21" t="s">
        <v>3004</v>
      </c>
      <c r="D438" s="3" t="s">
        <v>2536</v>
      </c>
      <c r="E438" s="18" t="s">
        <v>2799</v>
      </c>
      <c r="F438" s="21" t="s">
        <v>3032</v>
      </c>
    </row>
    <row r="439" spans="1:7">
      <c r="A439" s="3">
        <v>5</v>
      </c>
      <c r="B439" s="3" t="s">
        <v>3011</v>
      </c>
      <c r="C439" s="21" t="s">
        <v>3007</v>
      </c>
      <c r="D439" s="3" t="s">
        <v>2536</v>
      </c>
      <c r="E439" s="18" t="s">
        <v>3034</v>
      </c>
      <c r="F439" s="21" t="s">
        <v>3032</v>
      </c>
    </row>
    <row r="440" spans="1:7">
      <c r="A440" s="3">
        <v>6</v>
      </c>
      <c r="B440" s="3" t="s">
        <v>3014</v>
      </c>
      <c r="C440" s="21" t="s">
        <v>3015</v>
      </c>
      <c r="D440" s="3" t="s">
        <v>2536</v>
      </c>
      <c r="E440" s="18" t="s">
        <v>3035</v>
      </c>
      <c r="F440" s="21" t="s">
        <v>3032</v>
      </c>
    </row>
    <row r="441" spans="1:7">
      <c r="A441" s="3">
        <v>7</v>
      </c>
      <c r="B441" s="3" t="s">
        <v>3012</v>
      </c>
      <c r="C441" s="21" t="s">
        <v>3009</v>
      </c>
      <c r="D441" s="3" t="s">
        <v>2536</v>
      </c>
      <c r="E441" s="18" t="s">
        <v>3036</v>
      </c>
      <c r="F441" s="21" t="s">
        <v>3032</v>
      </c>
    </row>
    <row r="442" spans="1:7">
      <c r="A442" s="3">
        <v>8</v>
      </c>
      <c r="B442" s="3" t="s">
        <v>3017</v>
      </c>
      <c r="C442" s="21" t="s">
        <v>3015</v>
      </c>
      <c r="D442" s="3" t="s">
        <v>2548</v>
      </c>
      <c r="E442" s="18" t="s">
        <v>3037</v>
      </c>
      <c r="F442" s="21" t="s">
        <v>3032</v>
      </c>
    </row>
    <row r="443" spans="1:7">
      <c r="A443" s="22"/>
      <c r="B443" s="22"/>
      <c r="C443" s="22"/>
      <c r="D443" s="22"/>
      <c r="E443" s="20"/>
      <c r="F443" s="23"/>
      <c r="G443" s="22"/>
    </row>
    <row r="444" spans="1:7">
      <c r="A444" s="17" t="s">
        <v>2376</v>
      </c>
      <c r="C444" s="21"/>
    </row>
    <row r="445" spans="1:7">
      <c r="A445" s="17" t="s">
        <v>4</v>
      </c>
      <c r="C445" s="21"/>
      <c r="G445" s="62">
        <v>42222</v>
      </c>
    </row>
    <row r="446" spans="1:7">
      <c r="A446" s="3">
        <v>1</v>
      </c>
      <c r="B446" s="3" t="s">
        <v>3038</v>
      </c>
      <c r="C446" s="21" t="s">
        <v>3039</v>
      </c>
      <c r="D446" s="3" t="s">
        <v>2456</v>
      </c>
      <c r="E446" s="18" t="s">
        <v>2860</v>
      </c>
      <c r="F446" s="21" t="s">
        <v>2737</v>
      </c>
      <c r="G446" s="21" t="s">
        <v>2409</v>
      </c>
    </row>
    <row r="447" spans="1:7">
      <c r="A447" s="3">
        <v>2</v>
      </c>
      <c r="B447" s="3" t="s">
        <v>3040</v>
      </c>
      <c r="C447" s="21" t="s">
        <v>3041</v>
      </c>
      <c r="D447" s="3" t="s">
        <v>2542</v>
      </c>
      <c r="E447" s="18" t="s">
        <v>3036</v>
      </c>
      <c r="F447" s="21" t="s">
        <v>2414</v>
      </c>
      <c r="G447" s="21" t="s">
        <v>2399</v>
      </c>
    </row>
    <row r="448" spans="1:7">
      <c r="A448" s="3">
        <v>3</v>
      </c>
      <c r="B448" s="3" t="s">
        <v>3042</v>
      </c>
      <c r="C448" s="21" t="s">
        <v>3039</v>
      </c>
      <c r="D448" s="3" t="s">
        <v>2548</v>
      </c>
      <c r="E448" s="18" t="s">
        <v>2872</v>
      </c>
      <c r="F448" s="21" t="s">
        <v>3043</v>
      </c>
      <c r="G448" s="21" t="s">
        <v>2420</v>
      </c>
    </row>
    <row r="449" spans="1:7">
      <c r="A449" s="3">
        <v>4</v>
      </c>
      <c r="B449" s="3" t="s">
        <v>3044</v>
      </c>
      <c r="C449" s="21" t="s">
        <v>3039</v>
      </c>
      <c r="D449" s="3" t="s">
        <v>2542</v>
      </c>
      <c r="E449" s="18" t="s">
        <v>3045</v>
      </c>
      <c r="F449" s="21" t="s">
        <v>3043</v>
      </c>
      <c r="G449" s="21" t="s">
        <v>2420</v>
      </c>
    </row>
    <row r="450" spans="1:7">
      <c r="A450" s="3">
        <v>5</v>
      </c>
      <c r="B450" s="3" t="s">
        <v>3046</v>
      </c>
      <c r="C450" s="21" t="s">
        <v>3047</v>
      </c>
      <c r="D450" s="3" t="s">
        <v>2536</v>
      </c>
      <c r="E450" s="18" t="s">
        <v>3022</v>
      </c>
      <c r="F450" s="21" t="s">
        <v>2737</v>
      </c>
      <c r="G450" s="21" t="s">
        <v>2409</v>
      </c>
    </row>
    <row r="451" spans="1:7">
      <c r="A451" s="3">
        <v>6</v>
      </c>
      <c r="B451" s="3" t="s">
        <v>3048</v>
      </c>
      <c r="C451" s="21" t="s">
        <v>3049</v>
      </c>
      <c r="D451" s="3" t="s">
        <v>2456</v>
      </c>
      <c r="E451" s="18" t="s">
        <v>2807</v>
      </c>
      <c r="F451" s="21" t="s">
        <v>2414</v>
      </c>
      <c r="G451" s="21" t="s">
        <v>2399</v>
      </c>
    </row>
    <row r="452" spans="1:7">
      <c r="A452" s="3">
        <v>7</v>
      </c>
      <c r="B452" s="3" t="s">
        <v>3050</v>
      </c>
      <c r="C452" s="21" t="s">
        <v>3047</v>
      </c>
      <c r="D452" s="3" t="s">
        <v>2542</v>
      </c>
      <c r="E452" s="18" t="s">
        <v>2699</v>
      </c>
      <c r="F452" s="21" t="s">
        <v>2414</v>
      </c>
      <c r="G452" s="21" t="s">
        <v>2399</v>
      </c>
    </row>
    <row r="453" spans="1:7">
      <c r="A453" s="3">
        <v>8</v>
      </c>
      <c r="B453" s="3" t="s">
        <v>3051</v>
      </c>
      <c r="C453" s="21" t="s">
        <v>3041</v>
      </c>
      <c r="D453" s="3" t="s">
        <v>2868</v>
      </c>
      <c r="E453" s="18" t="s">
        <v>3052</v>
      </c>
      <c r="F453" s="21" t="s">
        <v>3043</v>
      </c>
      <c r="G453" s="21" t="s">
        <v>2420</v>
      </c>
    </row>
    <row r="454" spans="1:7">
      <c r="A454" s="3">
        <v>9</v>
      </c>
      <c r="B454" s="3" t="s">
        <v>3053</v>
      </c>
      <c r="C454" s="21" t="s">
        <v>3049</v>
      </c>
      <c r="D454" s="3" t="s">
        <v>2542</v>
      </c>
      <c r="E454" s="18" t="s">
        <v>2976</v>
      </c>
      <c r="F454" s="21" t="s">
        <v>3043</v>
      </c>
      <c r="G454" s="21" t="s">
        <v>2420</v>
      </c>
    </row>
    <row r="455" spans="1:7">
      <c r="A455" s="3">
        <v>10</v>
      </c>
      <c r="B455" s="3" t="s">
        <v>3054</v>
      </c>
      <c r="C455" s="21" t="s">
        <v>3041</v>
      </c>
      <c r="D455" s="3" t="s">
        <v>2542</v>
      </c>
      <c r="E455" s="18" t="s">
        <v>3055</v>
      </c>
      <c r="F455" s="21" t="s">
        <v>2737</v>
      </c>
      <c r="G455" s="21" t="s">
        <v>2409</v>
      </c>
    </row>
    <row r="456" spans="1:7">
      <c r="A456" s="3">
        <v>11</v>
      </c>
      <c r="B456" s="3" t="s">
        <v>3056</v>
      </c>
      <c r="C456" s="21" t="s">
        <v>3041</v>
      </c>
      <c r="D456" s="3" t="s">
        <v>2478</v>
      </c>
      <c r="E456" s="18" t="s">
        <v>3057</v>
      </c>
      <c r="F456" s="21" t="s">
        <v>2737</v>
      </c>
      <c r="G456" s="21" t="s">
        <v>2409</v>
      </c>
    </row>
    <row r="457" spans="1:7">
      <c r="A457" s="3">
        <v>12</v>
      </c>
      <c r="B457" s="3" t="s">
        <v>3058</v>
      </c>
      <c r="C457" s="21" t="s">
        <v>3039</v>
      </c>
      <c r="D457" s="3" t="s">
        <v>2765</v>
      </c>
      <c r="E457" s="18" t="s">
        <v>3059</v>
      </c>
      <c r="F457" s="21" t="s">
        <v>2414</v>
      </c>
      <c r="G457" s="21" t="s">
        <v>2399</v>
      </c>
    </row>
    <row r="458" spans="1:7">
      <c r="A458" s="3">
        <v>13</v>
      </c>
      <c r="B458" s="3" t="s">
        <v>3060</v>
      </c>
      <c r="C458" s="21" t="s">
        <v>3039</v>
      </c>
      <c r="D458" s="3" t="s">
        <v>2536</v>
      </c>
      <c r="E458" s="18" t="s">
        <v>3059</v>
      </c>
      <c r="F458" s="21" t="s">
        <v>2414</v>
      </c>
      <c r="G458" s="21" t="s">
        <v>2399</v>
      </c>
    </row>
    <row r="459" spans="1:7">
      <c r="A459" s="3">
        <v>14</v>
      </c>
      <c r="B459" s="3" t="s">
        <v>3061</v>
      </c>
      <c r="C459" s="21" t="s">
        <v>3039</v>
      </c>
      <c r="D459" s="3" t="s">
        <v>2536</v>
      </c>
      <c r="E459" s="18" t="s">
        <v>3062</v>
      </c>
      <c r="F459" s="21" t="s">
        <v>3043</v>
      </c>
      <c r="G459" s="21" t="s">
        <v>2420</v>
      </c>
    </row>
    <row r="460" spans="1:7">
      <c r="A460" s="3">
        <v>15</v>
      </c>
      <c r="B460" s="3" t="s">
        <v>3063</v>
      </c>
      <c r="C460" s="21" t="s">
        <v>3039</v>
      </c>
      <c r="D460" s="3" t="s">
        <v>2528</v>
      </c>
      <c r="E460" s="18" t="s">
        <v>3064</v>
      </c>
      <c r="F460" s="21" t="s">
        <v>2737</v>
      </c>
      <c r="G460" s="21" t="s">
        <v>2409</v>
      </c>
    </row>
    <row r="461" spans="1:7">
      <c r="A461" s="3">
        <v>16</v>
      </c>
      <c r="B461" s="3" t="s">
        <v>3065</v>
      </c>
      <c r="C461" s="21" t="s">
        <v>3049</v>
      </c>
      <c r="D461" s="3" t="s">
        <v>2478</v>
      </c>
      <c r="E461" s="18" t="s">
        <v>3066</v>
      </c>
      <c r="F461" s="21" t="s">
        <v>2737</v>
      </c>
      <c r="G461" s="21" t="s">
        <v>2409</v>
      </c>
    </row>
    <row r="462" spans="1:7">
      <c r="A462" s="3">
        <v>17</v>
      </c>
      <c r="B462" s="3" t="s">
        <v>3067</v>
      </c>
      <c r="C462" s="21" t="s">
        <v>3047</v>
      </c>
      <c r="D462" s="3" t="s">
        <v>2402</v>
      </c>
      <c r="E462" s="18" t="s">
        <v>3068</v>
      </c>
      <c r="F462" s="21" t="s">
        <v>2414</v>
      </c>
      <c r="G462" s="21" t="s">
        <v>2399</v>
      </c>
    </row>
    <row r="463" spans="1:7">
      <c r="A463" s="17" t="s">
        <v>6</v>
      </c>
      <c r="C463" s="21" t="s">
        <v>2601</v>
      </c>
      <c r="D463" s="3" t="s">
        <v>2602</v>
      </c>
    </row>
    <row r="464" spans="1:7">
      <c r="A464" s="3">
        <v>1</v>
      </c>
      <c r="B464" s="3" t="s">
        <v>3038</v>
      </c>
      <c r="C464" s="21" t="s">
        <v>3039</v>
      </c>
      <c r="D464" s="3" t="s">
        <v>2456</v>
      </c>
      <c r="E464" s="18" t="s">
        <v>2486</v>
      </c>
      <c r="F464" s="21" t="s">
        <v>3069</v>
      </c>
      <c r="G464" s="62">
        <v>42223</v>
      </c>
    </row>
    <row r="465" spans="1:7">
      <c r="A465" s="3">
        <v>2</v>
      </c>
      <c r="B465" s="3" t="s">
        <v>3040</v>
      </c>
      <c r="C465" s="21" t="s">
        <v>3041</v>
      </c>
      <c r="D465" s="3" t="s">
        <v>2542</v>
      </c>
      <c r="E465" s="18" t="s">
        <v>3070</v>
      </c>
      <c r="F465" s="21" t="s">
        <v>3069</v>
      </c>
    </row>
    <row r="466" spans="1:7">
      <c r="A466" s="3">
        <v>3</v>
      </c>
      <c r="B466" s="3" t="s">
        <v>3042</v>
      </c>
      <c r="C466" s="21" t="s">
        <v>3039</v>
      </c>
      <c r="D466" s="3" t="s">
        <v>2548</v>
      </c>
      <c r="E466" s="18" t="s">
        <v>3037</v>
      </c>
      <c r="F466" s="21" t="s">
        <v>3069</v>
      </c>
    </row>
    <row r="467" spans="1:7">
      <c r="A467" s="3">
        <v>4</v>
      </c>
      <c r="B467" s="3" t="s">
        <v>3044</v>
      </c>
      <c r="C467" s="21" t="s">
        <v>3039</v>
      </c>
      <c r="D467" s="3" t="s">
        <v>2542</v>
      </c>
      <c r="E467" s="18" t="s">
        <v>3071</v>
      </c>
      <c r="F467" s="21" t="s">
        <v>3069</v>
      </c>
    </row>
    <row r="468" spans="1:7">
      <c r="A468" s="3">
        <v>5</v>
      </c>
      <c r="B468" s="3" t="s">
        <v>3046</v>
      </c>
      <c r="C468" s="21" t="s">
        <v>3047</v>
      </c>
      <c r="D468" s="3" t="s">
        <v>2536</v>
      </c>
      <c r="E468" s="18" t="s">
        <v>3072</v>
      </c>
      <c r="F468" s="21" t="s">
        <v>3069</v>
      </c>
    </row>
    <row r="469" spans="1:7">
      <c r="A469" s="3">
        <v>6</v>
      </c>
      <c r="B469" s="3" t="s">
        <v>3048</v>
      </c>
      <c r="C469" s="21" t="s">
        <v>3049</v>
      </c>
      <c r="D469" s="3" t="s">
        <v>2456</v>
      </c>
      <c r="E469" s="18" t="s">
        <v>3073</v>
      </c>
      <c r="F469" s="21" t="s">
        <v>3069</v>
      </c>
    </row>
    <row r="470" spans="1:7">
      <c r="A470" s="3">
        <v>7</v>
      </c>
      <c r="B470" s="3" t="s">
        <v>3050</v>
      </c>
      <c r="C470" s="21" t="s">
        <v>3047</v>
      </c>
      <c r="D470" s="3" t="s">
        <v>2542</v>
      </c>
      <c r="E470" s="18" t="s">
        <v>3074</v>
      </c>
      <c r="F470" s="21" t="s">
        <v>3069</v>
      </c>
    </row>
    <row r="471" spans="1:7">
      <c r="A471" s="22"/>
      <c r="B471" s="22"/>
      <c r="C471" s="23"/>
      <c r="D471" s="22"/>
      <c r="E471" s="20"/>
      <c r="F471" s="23"/>
      <c r="G471" s="22"/>
    </row>
    <row r="472" spans="1:7">
      <c r="A472" s="17" t="s">
        <v>2377</v>
      </c>
      <c r="C472" s="21"/>
    </row>
    <row r="473" spans="1:7">
      <c r="A473" s="17" t="s">
        <v>4</v>
      </c>
      <c r="C473" s="21"/>
      <c r="G473" s="62">
        <v>42222</v>
      </c>
    </row>
    <row r="474" spans="1:7">
      <c r="A474" s="3">
        <v>1</v>
      </c>
      <c r="B474" s="3" t="s">
        <v>3075</v>
      </c>
      <c r="C474" s="21" t="s">
        <v>3076</v>
      </c>
      <c r="D474" s="3" t="s">
        <v>2412</v>
      </c>
      <c r="E474" s="18" t="s">
        <v>3077</v>
      </c>
      <c r="F474" s="21" t="s">
        <v>3005</v>
      </c>
      <c r="G474" s="21" t="s">
        <v>2420</v>
      </c>
    </row>
    <row r="475" spans="1:7">
      <c r="A475" s="3">
        <v>2</v>
      </c>
      <c r="B475" s="3" t="s">
        <v>3078</v>
      </c>
      <c r="C475" s="21" t="s">
        <v>3079</v>
      </c>
      <c r="D475" s="3" t="s">
        <v>2528</v>
      </c>
      <c r="E475" s="18" t="s">
        <v>2880</v>
      </c>
      <c r="F475" s="21" t="s">
        <v>2731</v>
      </c>
      <c r="G475" s="21" t="s">
        <v>2399</v>
      </c>
    </row>
    <row r="476" spans="1:7">
      <c r="A476" s="3">
        <v>3</v>
      </c>
      <c r="B476" s="3" t="s">
        <v>3080</v>
      </c>
      <c r="C476" s="21" t="s">
        <v>3081</v>
      </c>
      <c r="D476" s="3" t="s">
        <v>2542</v>
      </c>
      <c r="E476" s="18" t="s">
        <v>3082</v>
      </c>
      <c r="F476" s="21" t="s">
        <v>2731</v>
      </c>
      <c r="G476" s="21" t="s">
        <v>2409</v>
      </c>
    </row>
    <row r="477" spans="1:7">
      <c r="A477" s="3">
        <v>4</v>
      </c>
      <c r="B477" s="3" t="s">
        <v>3083</v>
      </c>
      <c r="C477" s="21" t="s">
        <v>3081</v>
      </c>
      <c r="D477" s="3" t="s">
        <v>2772</v>
      </c>
      <c r="E477" s="18" t="s">
        <v>3084</v>
      </c>
      <c r="F477" s="21" t="s">
        <v>2731</v>
      </c>
      <c r="G477" s="21" t="s">
        <v>2409</v>
      </c>
    </row>
    <row r="478" spans="1:7">
      <c r="A478" s="3">
        <v>5</v>
      </c>
      <c r="B478" s="3" t="s">
        <v>3085</v>
      </c>
      <c r="C478" s="21" t="s">
        <v>3079</v>
      </c>
      <c r="D478" s="3" t="s">
        <v>2542</v>
      </c>
      <c r="E478" s="18" t="s">
        <v>3086</v>
      </c>
      <c r="F478" s="21" t="s">
        <v>2731</v>
      </c>
      <c r="G478" s="21" t="s">
        <v>2399</v>
      </c>
    </row>
    <row r="479" spans="1:7">
      <c r="A479" s="3">
        <v>6</v>
      </c>
      <c r="B479" s="3" t="s">
        <v>3087</v>
      </c>
      <c r="C479" s="21" t="s">
        <v>3079</v>
      </c>
      <c r="D479" s="3" t="s">
        <v>2412</v>
      </c>
      <c r="E479" s="18" t="s">
        <v>3088</v>
      </c>
      <c r="F479" s="21" t="s">
        <v>3005</v>
      </c>
      <c r="G479" s="21" t="s">
        <v>2420</v>
      </c>
    </row>
    <row r="480" spans="1:7">
      <c r="A480" s="3">
        <v>7</v>
      </c>
      <c r="B480" s="3" t="s">
        <v>3089</v>
      </c>
      <c r="C480" s="21" t="s">
        <v>3090</v>
      </c>
      <c r="D480" s="3" t="s">
        <v>2456</v>
      </c>
      <c r="E480" s="18" t="s">
        <v>3091</v>
      </c>
      <c r="F480" s="21" t="s">
        <v>3005</v>
      </c>
      <c r="G480" s="21" t="s">
        <v>2420</v>
      </c>
    </row>
    <row r="481" spans="1:7">
      <c r="A481" s="3">
        <v>8</v>
      </c>
      <c r="B481" s="3" t="s">
        <v>3092</v>
      </c>
      <c r="C481" s="21" t="s">
        <v>3081</v>
      </c>
      <c r="D481" s="3" t="s">
        <v>2412</v>
      </c>
      <c r="E481" s="18" t="s">
        <v>3093</v>
      </c>
      <c r="F481" s="21" t="s">
        <v>2731</v>
      </c>
      <c r="G481" s="21" t="s">
        <v>2399</v>
      </c>
    </row>
    <row r="482" spans="1:7">
      <c r="A482" s="3">
        <v>9</v>
      </c>
      <c r="B482" s="3" t="s">
        <v>3094</v>
      </c>
      <c r="C482" s="21" t="s">
        <v>3090</v>
      </c>
      <c r="D482" s="3" t="s">
        <v>3095</v>
      </c>
      <c r="E482" s="18" t="s">
        <v>3096</v>
      </c>
      <c r="F482" s="21" t="s">
        <v>2731</v>
      </c>
      <c r="G482" s="21" t="s">
        <v>2399</v>
      </c>
    </row>
    <row r="483" spans="1:7">
      <c r="A483" s="3">
        <v>10</v>
      </c>
      <c r="B483" s="3" t="s">
        <v>3097</v>
      </c>
      <c r="C483" s="21" t="s">
        <v>3098</v>
      </c>
      <c r="D483" s="3" t="s">
        <v>3099</v>
      </c>
      <c r="E483" s="18" t="s">
        <v>3100</v>
      </c>
      <c r="F483" s="21" t="s">
        <v>3005</v>
      </c>
      <c r="G483" s="21" t="s">
        <v>2420</v>
      </c>
    </row>
    <row r="484" spans="1:7">
      <c r="A484" s="3">
        <v>11</v>
      </c>
      <c r="B484" s="3" t="s">
        <v>3101</v>
      </c>
      <c r="C484" s="21" t="s">
        <v>3098</v>
      </c>
      <c r="D484" s="3" t="s">
        <v>2868</v>
      </c>
      <c r="E484" s="18" t="s">
        <v>3102</v>
      </c>
      <c r="F484" s="21" t="s">
        <v>2731</v>
      </c>
      <c r="G484" s="21" t="s">
        <v>2409</v>
      </c>
    </row>
    <row r="485" spans="1:7">
      <c r="A485" s="3">
        <v>12</v>
      </c>
      <c r="B485" s="3" t="s">
        <v>3103</v>
      </c>
      <c r="C485" s="21" t="s">
        <v>3079</v>
      </c>
      <c r="D485" s="3" t="s">
        <v>2417</v>
      </c>
      <c r="E485" s="18" t="s">
        <v>3104</v>
      </c>
      <c r="F485" s="21" t="s">
        <v>2731</v>
      </c>
      <c r="G485" s="21" t="s">
        <v>2399</v>
      </c>
    </row>
    <row r="486" spans="1:7">
      <c r="A486" s="3">
        <v>13</v>
      </c>
      <c r="B486" s="3" t="s">
        <v>3105</v>
      </c>
      <c r="C486" s="21" t="s">
        <v>3090</v>
      </c>
      <c r="D486" s="3" t="s">
        <v>2478</v>
      </c>
      <c r="E486" s="18" t="s">
        <v>3106</v>
      </c>
      <c r="F486" s="21" t="s">
        <v>2731</v>
      </c>
      <c r="G486" s="21" t="s">
        <v>2399</v>
      </c>
    </row>
    <row r="487" spans="1:7">
      <c r="B487" s="3" t="s">
        <v>3107</v>
      </c>
      <c r="C487" s="21" t="s">
        <v>3076</v>
      </c>
      <c r="D487" s="3" t="s">
        <v>2557</v>
      </c>
      <c r="E487" s="18" t="s">
        <v>2503</v>
      </c>
      <c r="F487" s="21" t="s">
        <v>2731</v>
      </c>
      <c r="G487" s="21" t="s">
        <v>2409</v>
      </c>
    </row>
    <row r="488" spans="1:7">
      <c r="A488" s="17" t="s">
        <v>6</v>
      </c>
      <c r="C488" s="21" t="s">
        <v>2601</v>
      </c>
      <c r="D488" s="3" t="s">
        <v>2602</v>
      </c>
      <c r="G488" s="62">
        <v>42223</v>
      </c>
    </row>
    <row r="489" spans="1:7">
      <c r="A489" s="3">
        <v>1</v>
      </c>
      <c r="B489" s="3" t="s">
        <v>3075</v>
      </c>
      <c r="C489" s="21" t="s">
        <v>3076</v>
      </c>
      <c r="D489" s="3" t="s">
        <v>2412</v>
      </c>
      <c r="E489" s="18" t="s">
        <v>3108</v>
      </c>
      <c r="F489" s="21" t="s">
        <v>3109</v>
      </c>
    </row>
    <row r="490" spans="1:7">
      <c r="A490" s="3">
        <v>2</v>
      </c>
      <c r="B490" s="3" t="s">
        <v>3078</v>
      </c>
      <c r="C490" s="21" t="s">
        <v>3079</v>
      </c>
      <c r="D490" s="3" t="s">
        <v>2528</v>
      </c>
      <c r="E490" s="18" t="s">
        <v>3110</v>
      </c>
      <c r="F490" s="21" t="s">
        <v>3109</v>
      </c>
    </row>
    <row r="491" spans="1:7">
      <c r="A491" s="3">
        <v>3</v>
      </c>
      <c r="B491" s="3" t="s">
        <v>3083</v>
      </c>
      <c r="C491" s="21" t="s">
        <v>3081</v>
      </c>
      <c r="D491" s="3" t="s">
        <v>2772</v>
      </c>
      <c r="E491" s="18" t="s">
        <v>3086</v>
      </c>
      <c r="F491" s="21" t="s">
        <v>3109</v>
      </c>
    </row>
    <row r="492" spans="1:7">
      <c r="A492" s="3">
        <v>4</v>
      </c>
      <c r="B492" s="3" t="s">
        <v>3087</v>
      </c>
      <c r="C492" s="21" t="s">
        <v>3079</v>
      </c>
      <c r="D492" s="3" t="s">
        <v>2412</v>
      </c>
      <c r="E492" s="18" t="s">
        <v>3111</v>
      </c>
      <c r="F492" s="21" t="s">
        <v>3109</v>
      </c>
    </row>
    <row r="493" spans="1:7">
      <c r="A493" s="3">
        <v>5</v>
      </c>
      <c r="B493" s="3" t="s">
        <v>3085</v>
      </c>
      <c r="C493" s="21" t="s">
        <v>3079</v>
      </c>
      <c r="D493" s="3" t="s">
        <v>2542</v>
      </c>
      <c r="E493" s="18" t="s">
        <v>3112</v>
      </c>
      <c r="F493" s="21" t="s">
        <v>3109</v>
      </c>
    </row>
    <row r="494" spans="1:7">
      <c r="A494" s="3">
        <v>6</v>
      </c>
      <c r="B494" s="3" t="s">
        <v>3092</v>
      </c>
      <c r="C494" s="21" t="s">
        <v>3081</v>
      </c>
      <c r="D494" s="3" t="s">
        <v>2412</v>
      </c>
      <c r="E494" s="18" t="s">
        <v>3113</v>
      </c>
      <c r="F494" s="21" t="s">
        <v>3109</v>
      </c>
    </row>
    <row r="495" spans="1:7">
      <c r="A495" s="3">
        <v>7</v>
      </c>
      <c r="B495" s="3" t="s">
        <v>3089</v>
      </c>
      <c r="C495" s="21" t="s">
        <v>3090</v>
      </c>
      <c r="D495" s="3" t="s">
        <v>2456</v>
      </c>
      <c r="E495" s="18" t="s">
        <v>3114</v>
      </c>
      <c r="F495" s="21" t="s">
        <v>3109</v>
      </c>
    </row>
    <row r="496" spans="1:7">
      <c r="B496" s="3" t="s">
        <v>3080</v>
      </c>
      <c r="C496" s="21" t="s">
        <v>3081</v>
      </c>
      <c r="D496" s="3" t="s">
        <v>2542</v>
      </c>
      <c r="E496" s="18" t="s">
        <v>2503</v>
      </c>
      <c r="F496" s="21" t="s">
        <v>3109</v>
      </c>
    </row>
    <row r="497" spans="1:7">
      <c r="A497" s="22"/>
      <c r="B497" s="22"/>
      <c r="C497" s="22"/>
      <c r="D497" s="22"/>
      <c r="E497" s="20"/>
      <c r="F497" s="23"/>
      <c r="G497" s="22"/>
    </row>
    <row r="498" spans="1:7">
      <c r="A498" s="17" t="s">
        <v>2378</v>
      </c>
      <c r="C498" s="21"/>
    </row>
    <row r="499" spans="1:7">
      <c r="A499" s="17" t="s">
        <v>4</v>
      </c>
      <c r="C499" s="21"/>
      <c r="G499" s="62">
        <v>42222</v>
      </c>
    </row>
    <row r="500" spans="1:7">
      <c r="A500" s="3">
        <v>1</v>
      </c>
      <c r="B500" s="3" t="s">
        <v>3115</v>
      </c>
      <c r="C500" s="21" t="s">
        <v>3116</v>
      </c>
      <c r="D500" s="3" t="s">
        <v>2412</v>
      </c>
      <c r="E500" s="18" t="s">
        <v>3117</v>
      </c>
      <c r="F500" s="21" t="s">
        <v>3118</v>
      </c>
      <c r="G500" s="21" t="s">
        <v>2409</v>
      </c>
    </row>
    <row r="501" spans="1:7">
      <c r="A501" s="3">
        <v>2</v>
      </c>
      <c r="B501" s="3" t="s">
        <v>3119</v>
      </c>
      <c r="C501" s="21" t="s">
        <v>3120</v>
      </c>
      <c r="D501" s="3" t="s">
        <v>3121</v>
      </c>
      <c r="E501" s="18" t="s">
        <v>3122</v>
      </c>
      <c r="F501" s="21" t="s">
        <v>2925</v>
      </c>
      <c r="G501" s="21" t="s">
        <v>2420</v>
      </c>
    </row>
    <row r="502" spans="1:7">
      <c r="A502" s="3">
        <v>3</v>
      </c>
      <c r="B502" s="3" t="s">
        <v>3123</v>
      </c>
      <c r="C502" s="21" t="s">
        <v>3124</v>
      </c>
      <c r="D502" s="3" t="s">
        <v>2475</v>
      </c>
      <c r="E502" s="18" t="s">
        <v>3125</v>
      </c>
      <c r="F502" s="21" t="s">
        <v>3118</v>
      </c>
      <c r="G502" s="21" t="s">
        <v>2409</v>
      </c>
    </row>
    <row r="503" spans="1:7">
      <c r="A503" s="3">
        <v>4</v>
      </c>
      <c r="B503" s="3" t="s">
        <v>3126</v>
      </c>
      <c r="C503" s="21" t="s">
        <v>3127</v>
      </c>
      <c r="D503" s="3" t="s">
        <v>2667</v>
      </c>
      <c r="E503" s="18" t="s">
        <v>3128</v>
      </c>
      <c r="F503" s="21" t="s">
        <v>3118</v>
      </c>
      <c r="G503" s="21" t="s">
        <v>2409</v>
      </c>
    </row>
    <row r="504" spans="1:7">
      <c r="A504" s="3">
        <v>5</v>
      </c>
      <c r="B504" s="3" t="s">
        <v>3129</v>
      </c>
      <c r="C504" s="21" t="s">
        <v>3120</v>
      </c>
      <c r="D504" s="3" t="s">
        <v>2542</v>
      </c>
      <c r="E504" s="18" t="s">
        <v>3130</v>
      </c>
      <c r="F504" s="21" t="s">
        <v>2925</v>
      </c>
      <c r="G504" s="21" t="s">
        <v>2420</v>
      </c>
    </row>
    <row r="505" spans="1:7">
      <c r="A505" s="3">
        <v>6</v>
      </c>
      <c r="B505" s="3" t="s">
        <v>3131</v>
      </c>
      <c r="C505" s="21" t="s">
        <v>3120</v>
      </c>
      <c r="D505" s="3" t="s">
        <v>2412</v>
      </c>
      <c r="E505" s="18" t="s">
        <v>3130</v>
      </c>
      <c r="F505" s="21" t="s">
        <v>2925</v>
      </c>
      <c r="G505" s="21" t="s">
        <v>2420</v>
      </c>
    </row>
    <row r="506" spans="1:7">
      <c r="A506" s="3">
        <v>7</v>
      </c>
      <c r="B506" s="3" t="s">
        <v>3132</v>
      </c>
      <c r="C506" s="21" t="s">
        <v>3133</v>
      </c>
      <c r="D506" s="3" t="s">
        <v>2402</v>
      </c>
      <c r="E506" s="18" t="s">
        <v>3134</v>
      </c>
      <c r="F506" s="21" t="s">
        <v>2925</v>
      </c>
      <c r="G506" s="21" t="s">
        <v>2420</v>
      </c>
    </row>
    <row r="507" spans="1:7">
      <c r="A507" s="3">
        <v>8</v>
      </c>
      <c r="B507" s="3" t="s">
        <v>3135</v>
      </c>
      <c r="C507" s="21" t="s">
        <v>3133</v>
      </c>
      <c r="D507" s="3" t="s">
        <v>3136</v>
      </c>
      <c r="E507" s="18" t="s">
        <v>3137</v>
      </c>
      <c r="F507" s="21" t="s">
        <v>2925</v>
      </c>
      <c r="G507" s="21" t="s">
        <v>2420</v>
      </c>
    </row>
    <row r="508" spans="1:7">
      <c r="A508" s="3">
        <v>9</v>
      </c>
      <c r="B508" s="3" t="s">
        <v>3138</v>
      </c>
      <c r="C508" s="21" t="s">
        <v>3133</v>
      </c>
      <c r="D508" s="3" t="s">
        <v>3139</v>
      </c>
      <c r="E508" s="18" t="s">
        <v>3140</v>
      </c>
      <c r="F508" s="21" t="s">
        <v>3118</v>
      </c>
      <c r="G508" s="21" t="s">
        <v>2409</v>
      </c>
    </row>
    <row r="509" spans="1:7">
      <c r="A509" s="17" t="s">
        <v>6</v>
      </c>
      <c r="C509" s="21" t="s">
        <v>2601</v>
      </c>
      <c r="D509" s="3" t="s">
        <v>2602</v>
      </c>
      <c r="G509" s="62">
        <v>42223</v>
      </c>
    </row>
    <row r="510" spans="1:7">
      <c r="A510" s="3">
        <v>1</v>
      </c>
      <c r="B510" s="3" t="s">
        <v>3115</v>
      </c>
      <c r="C510" s="21" t="s">
        <v>3116</v>
      </c>
      <c r="D510" s="3" t="s">
        <v>2412</v>
      </c>
      <c r="E510" s="18" t="s">
        <v>3141</v>
      </c>
      <c r="F510" s="21" t="s">
        <v>3142</v>
      </c>
    </row>
    <row r="511" spans="1:7">
      <c r="A511" s="3">
        <v>2</v>
      </c>
      <c r="B511" s="3" t="s">
        <v>3123</v>
      </c>
      <c r="C511" s="21" t="s">
        <v>3124</v>
      </c>
      <c r="D511" s="3" t="s">
        <v>2475</v>
      </c>
      <c r="E511" s="18" t="s">
        <v>3143</v>
      </c>
      <c r="F511" s="21" t="s">
        <v>3142</v>
      </c>
    </row>
    <row r="512" spans="1:7">
      <c r="A512" s="3">
        <v>3</v>
      </c>
      <c r="B512" s="3" t="s">
        <v>3126</v>
      </c>
      <c r="C512" s="21" t="s">
        <v>3127</v>
      </c>
      <c r="D512" s="3" t="s">
        <v>2667</v>
      </c>
      <c r="E512" s="18" t="s">
        <v>3144</v>
      </c>
      <c r="F512" s="21" t="s">
        <v>3142</v>
      </c>
    </row>
    <row r="513" spans="1:7">
      <c r="A513" s="3">
        <v>4</v>
      </c>
      <c r="B513" s="3" t="s">
        <v>3119</v>
      </c>
      <c r="C513" s="21" t="s">
        <v>3120</v>
      </c>
      <c r="D513" s="3" t="s">
        <v>3121</v>
      </c>
      <c r="E513" s="18" t="s">
        <v>3145</v>
      </c>
      <c r="F513" s="21" t="s">
        <v>3142</v>
      </c>
    </row>
    <row r="514" spans="1:7">
      <c r="A514" s="3">
        <v>5</v>
      </c>
      <c r="B514" s="3" t="s">
        <v>3131</v>
      </c>
      <c r="C514" s="21" t="s">
        <v>3120</v>
      </c>
      <c r="D514" s="3" t="s">
        <v>2412</v>
      </c>
      <c r="E514" s="18" t="s">
        <v>3130</v>
      </c>
      <c r="F514" s="21" t="s">
        <v>3142</v>
      </c>
    </row>
    <row r="515" spans="1:7">
      <c r="A515" s="3">
        <v>6</v>
      </c>
      <c r="B515" s="3" t="s">
        <v>3129</v>
      </c>
      <c r="C515" s="21" t="s">
        <v>3120</v>
      </c>
      <c r="D515" s="3" t="s">
        <v>2542</v>
      </c>
      <c r="E515" s="18" t="s">
        <v>3146</v>
      </c>
      <c r="F515" s="21" t="s">
        <v>3142</v>
      </c>
    </row>
    <row r="516" spans="1:7">
      <c r="A516" s="3">
        <v>7</v>
      </c>
      <c r="B516" s="3" t="s">
        <v>3135</v>
      </c>
      <c r="C516" s="21" t="s">
        <v>3133</v>
      </c>
      <c r="D516" s="3" t="s">
        <v>3136</v>
      </c>
      <c r="E516" s="18" t="s">
        <v>3147</v>
      </c>
      <c r="F516" s="21" t="s">
        <v>3142</v>
      </c>
    </row>
    <row r="517" spans="1:7">
      <c r="A517" s="22"/>
      <c r="B517" s="22" t="s">
        <v>2513</v>
      </c>
      <c r="C517" s="23" t="s">
        <v>2513</v>
      </c>
      <c r="D517" s="22" t="s">
        <v>2513</v>
      </c>
      <c r="E517" s="20"/>
      <c r="F517" s="23"/>
      <c r="G517" s="22"/>
    </row>
    <row r="518" spans="1:7">
      <c r="A518" s="17" t="s">
        <v>2379</v>
      </c>
      <c r="C518" s="21"/>
    </row>
    <row r="519" spans="1:7">
      <c r="A519" s="17" t="s">
        <v>6</v>
      </c>
      <c r="C519" s="21"/>
      <c r="G519" s="62">
        <v>42223</v>
      </c>
    </row>
    <row r="520" spans="1:7">
      <c r="A520" s="3">
        <v>1</v>
      </c>
      <c r="B520" s="3" t="s">
        <v>3148</v>
      </c>
      <c r="C520" s="21" t="s">
        <v>3149</v>
      </c>
      <c r="D520" s="3" t="s">
        <v>2868</v>
      </c>
      <c r="E520" s="18" t="s">
        <v>3150</v>
      </c>
      <c r="F520" s="21" t="s">
        <v>3151</v>
      </c>
    </row>
    <row r="521" spans="1:7">
      <c r="A521" s="3">
        <v>2</v>
      </c>
      <c r="B521" s="3" t="s">
        <v>3152</v>
      </c>
      <c r="C521" s="21" t="s">
        <v>3153</v>
      </c>
      <c r="D521" s="3" t="s">
        <v>2772</v>
      </c>
      <c r="E521" s="18" t="s">
        <v>3154</v>
      </c>
      <c r="F521" s="21" t="s">
        <v>3151</v>
      </c>
    </row>
    <row r="522" spans="1:7">
      <c r="A522" s="3">
        <v>3</v>
      </c>
      <c r="B522" s="3" t="s">
        <v>3155</v>
      </c>
      <c r="C522" s="21" t="s">
        <v>3149</v>
      </c>
      <c r="D522" s="3" t="s">
        <v>2765</v>
      </c>
      <c r="E522" s="18" t="s">
        <v>3156</v>
      </c>
      <c r="F522" s="21" t="s">
        <v>3151</v>
      </c>
    </row>
    <row r="523" spans="1:7">
      <c r="A523" s="3">
        <v>4</v>
      </c>
      <c r="B523" s="3" t="s">
        <v>3157</v>
      </c>
      <c r="C523" s="21" t="s">
        <v>3158</v>
      </c>
      <c r="D523" s="3" t="s">
        <v>2548</v>
      </c>
      <c r="E523" s="18" t="s">
        <v>3159</v>
      </c>
      <c r="F523" s="21" t="s">
        <v>3151</v>
      </c>
    </row>
    <row r="524" spans="1:7">
      <c r="A524" s="3">
        <v>5</v>
      </c>
      <c r="B524" s="3" t="s">
        <v>3160</v>
      </c>
      <c r="C524" s="21" t="s">
        <v>3149</v>
      </c>
      <c r="D524" s="3" t="s">
        <v>3139</v>
      </c>
      <c r="E524" s="18" t="s">
        <v>3161</v>
      </c>
      <c r="F524" s="21" t="s">
        <v>3151</v>
      </c>
    </row>
    <row r="525" spans="1:7">
      <c r="A525" s="3">
        <v>6</v>
      </c>
      <c r="B525" s="3" t="s">
        <v>3162</v>
      </c>
      <c r="C525" s="21" t="s">
        <v>3158</v>
      </c>
      <c r="D525" s="3" t="s">
        <v>2542</v>
      </c>
      <c r="E525" s="18" t="s">
        <v>3163</v>
      </c>
      <c r="F525" s="21" t="s">
        <v>3151</v>
      </c>
    </row>
    <row r="526" spans="1:7">
      <c r="A526" s="3">
        <v>7</v>
      </c>
      <c r="B526" s="3" t="s">
        <v>3164</v>
      </c>
      <c r="C526" s="21" t="s">
        <v>3158</v>
      </c>
      <c r="D526" s="3" t="s">
        <v>2478</v>
      </c>
      <c r="E526" s="18" t="s">
        <v>3165</v>
      </c>
      <c r="F526" s="21" t="s">
        <v>3151</v>
      </c>
    </row>
    <row r="527" spans="1:7">
      <c r="A527" s="22"/>
      <c r="B527" s="22"/>
      <c r="C527" s="22"/>
      <c r="D527" s="22"/>
      <c r="E527" s="20"/>
      <c r="F527" s="23"/>
      <c r="G527" s="22"/>
    </row>
    <row r="528" spans="1:7">
      <c r="A528" s="17" t="s">
        <v>2380</v>
      </c>
      <c r="C528" s="21"/>
      <c r="G528" s="62">
        <v>42223</v>
      </c>
    </row>
    <row r="529" spans="1:7">
      <c r="A529" s="17" t="s">
        <v>6</v>
      </c>
      <c r="C529" s="21"/>
    </row>
    <row r="530" spans="1:7">
      <c r="A530" s="3">
        <v>1</v>
      </c>
      <c r="B530" s="3" t="s">
        <v>3166</v>
      </c>
      <c r="C530" s="21" t="s">
        <v>3167</v>
      </c>
      <c r="D530" s="3" t="s">
        <v>2765</v>
      </c>
      <c r="E530" s="18" t="s">
        <v>3168</v>
      </c>
      <c r="F530" s="21" t="s">
        <v>3151</v>
      </c>
    </row>
    <row r="531" spans="1:7">
      <c r="A531" s="22"/>
      <c r="B531" s="22"/>
      <c r="C531" s="22"/>
      <c r="D531" s="22"/>
      <c r="E531" s="20"/>
      <c r="F531" s="23"/>
      <c r="G531" s="22"/>
    </row>
    <row r="532" spans="1:7">
      <c r="A532" s="17" t="s">
        <v>2381</v>
      </c>
      <c r="C532" s="21"/>
      <c r="G532" s="21"/>
    </row>
    <row r="533" spans="1:7">
      <c r="A533" s="17" t="s">
        <v>4</v>
      </c>
      <c r="C533" s="21" t="s">
        <v>2601</v>
      </c>
      <c r="D533" s="3" t="s">
        <v>2602</v>
      </c>
      <c r="G533" s="62">
        <v>42222</v>
      </c>
    </row>
    <row r="534" spans="1:7">
      <c r="A534" s="3">
        <v>1</v>
      </c>
      <c r="B534" s="3" t="s">
        <v>3169</v>
      </c>
      <c r="C534" s="21" t="s">
        <v>3170</v>
      </c>
      <c r="D534" s="3" t="s">
        <v>2402</v>
      </c>
      <c r="E534" s="18" t="s">
        <v>3171</v>
      </c>
      <c r="F534" s="21" t="s">
        <v>2419</v>
      </c>
      <c r="G534" s="21" t="s">
        <v>2420</v>
      </c>
    </row>
    <row r="535" spans="1:7">
      <c r="A535" s="3">
        <v>2</v>
      </c>
      <c r="B535" s="3" t="s">
        <v>3172</v>
      </c>
      <c r="C535" s="21" t="s">
        <v>3170</v>
      </c>
      <c r="D535" s="3" t="s">
        <v>2451</v>
      </c>
      <c r="E535" s="18" t="s">
        <v>3173</v>
      </c>
      <c r="F535" s="21" t="s">
        <v>3118</v>
      </c>
      <c r="G535" s="21" t="s">
        <v>2399</v>
      </c>
    </row>
    <row r="536" spans="1:7">
      <c r="A536" s="3">
        <v>3</v>
      </c>
      <c r="B536" s="3" t="s">
        <v>3174</v>
      </c>
      <c r="C536" s="21" t="s">
        <v>3175</v>
      </c>
      <c r="D536" s="3" t="s">
        <v>2412</v>
      </c>
      <c r="E536" s="18" t="s">
        <v>3176</v>
      </c>
      <c r="F536" s="21" t="s">
        <v>2605</v>
      </c>
      <c r="G536" s="21" t="s">
        <v>2409</v>
      </c>
    </row>
    <row r="537" spans="1:7">
      <c r="A537" s="3">
        <v>4</v>
      </c>
      <c r="B537" s="3" t="s">
        <v>3177</v>
      </c>
      <c r="C537" s="21" t="s">
        <v>3175</v>
      </c>
      <c r="D537" s="3" t="s">
        <v>2456</v>
      </c>
      <c r="E537" s="18" t="s">
        <v>3178</v>
      </c>
      <c r="F537" s="21" t="s">
        <v>2605</v>
      </c>
      <c r="G537" s="21" t="s">
        <v>2624</v>
      </c>
    </row>
    <row r="538" spans="1:7">
      <c r="A538" s="3">
        <v>5</v>
      </c>
      <c r="B538" s="3" t="s">
        <v>3179</v>
      </c>
      <c r="C538" s="21" t="s">
        <v>3180</v>
      </c>
      <c r="D538" s="3" t="s">
        <v>2536</v>
      </c>
      <c r="E538" s="18" t="s">
        <v>3181</v>
      </c>
      <c r="F538" s="21" t="s">
        <v>2731</v>
      </c>
      <c r="G538" s="21" t="s">
        <v>2415</v>
      </c>
    </row>
    <row r="539" spans="1:7">
      <c r="A539" s="3">
        <v>6</v>
      </c>
      <c r="B539" s="3" t="s">
        <v>3182</v>
      </c>
      <c r="C539" s="21" t="s">
        <v>3175</v>
      </c>
      <c r="D539" s="3" t="s">
        <v>2451</v>
      </c>
      <c r="E539" s="18" t="s">
        <v>3181</v>
      </c>
      <c r="F539" s="21" t="s">
        <v>2526</v>
      </c>
      <c r="G539" s="21" t="s">
        <v>2523</v>
      </c>
    </row>
    <row r="540" spans="1:7">
      <c r="A540" s="3">
        <v>7</v>
      </c>
      <c r="B540" s="3" t="s">
        <v>3183</v>
      </c>
      <c r="C540" s="21" t="s">
        <v>3184</v>
      </c>
      <c r="D540" s="3" t="s">
        <v>2402</v>
      </c>
      <c r="E540" s="18" t="s">
        <v>3185</v>
      </c>
      <c r="F540" s="21" t="s">
        <v>2631</v>
      </c>
      <c r="G540" s="21" t="s">
        <v>3186</v>
      </c>
    </row>
    <row r="541" spans="1:7">
      <c r="A541" s="3">
        <v>8</v>
      </c>
      <c r="B541" s="3" t="s">
        <v>3187</v>
      </c>
      <c r="C541" s="21" t="s">
        <v>3180</v>
      </c>
      <c r="D541" s="3" t="s">
        <v>2481</v>
      </c>
      <c r="E541" s="18" t="s">
        <v>3188</v>
      </c>
      <c r="F541" s="21" t="s">
        <v>3043</v>
      </c>
      <c r="G541" s="21" t="s">
        <v>2420</v>
      </c>
    </row>
    <row r="542" spans="1:7">
      <c r="A542" s="3">
        <v>9</v>
      </c>
      <c r="B542" s="3" t="s">
        <v>3189</v>
      </c>
      <c r="C542" s="21" t="s">
        <v>3184</v>
      </c>
      <c r="D542" s="3" t="s">
        <v>2402</v>
      </c>
      <c r="E542" s="18" t="s">
        <v>3190</v>
      </c>
      <c r="F542" s="21" t="s">
        <v>3005</v>
      </c>
      <c r="G542" s="21" t="s">
        <v>2405</v>
      </c>
    </row>
    <row r="543" spans="1:7">
      <c r="A543" s="3">
        <v>10</v>
      </c>
      <c r="B543" s="3" t="s">
        <v>3191</v>
      </c>
      <c r="C543" s="21" t="s">
        <v>3192</v>
      </c>
      <c r="D543" s="3" t="s">
        <v>2402</v>
      </c>
      <c r="E543" s="18" t="s">
        <v>3193</v>
      </c>
      <c r="F543" s="21" t="s">
        <v>2533</v>
      </c>
      <c r="G543" s="21" t="s">
        <v>3194</v>
      </c>
    </row>
    <row r="544" spans="1:7">
      <c r="A544" s="3">
        <v>11</v>
      </c>
      <c r="B544" s="3" t="s">
        <v>3195</v>
      </c>
      <c r="C544" s="21" t="s">
        <v>3192</v>
      </c>
      <c r="D544" s="3" t="s">
        <v>2542</v>
      </c>
      <c r="E544" s="18" t="s">
        <v>3196</v>
      </c>
      <c r="F544" s="21" t="s">
        <v>2398</v>
      </c>
      <c r="G544" s="21" t="s">
        <v>3197</v>
      </c>
    </row>
    <row r="545" spans="1:7">
      <c r="A545" s="3">
        <v>12</v>
      </c>
      <c r="B545" s="3" t="s">
        <v>3198</v>
      </c>
      <c r="C545" s="21" t="s">
        <v>3192</v>
      </c>
      <c r="D545" s="3" t="s">
        <v>2402</v>
      </c>
      <c r="E545" s="18" t="s">
        <v>3199</v>
      </c>
      <c r="F545" s="21" t="s">
        <v>3118</v>
      </c>
      <c r="G545" s="21" t="s">
        <v>2399</v>
      </c>
    </row>
    <row r="546" spans="1:7">
      <c r="A546" s="3">
        <v>13</v>
      </c>
      <c r="B546" s="3" t="s">
        <v>3200</v>
      </c>
      <c r="C546" s="21" t="s">
        <v>3180</v>
      </c>
      <c r="D546" s="3" t="s">
        <v>2579</v>
      </c>
      <c r="E546" s="18" t="s">
        <v>3201</v>
      </c>
      <c r="F546" s="21" t="s">
        <v>2526</v>
      </c>
      <c r="G546" s="21" t="s">
        <v>2523</v>
      </c>
    </row>
    <row r="547" spans="1:7">
      <c r="A547" s="3">
        <v>14</v>
      </c>
      <c r="B547" s="3" t="s">
        <v>3202</v>
      </c>
      <c r="C547" s="21" t="s">
        <v>3184</v>
      </c>
      <c r="D547" s="3" t="s">
        <v>2417</v>
      </c>
      <c r="E547" s="18" t="s">
        <v>3201</v>
      </c>
      <c r="F547" s="21" t="s">
        <v>2419</v>
      </c>
      <c r="G547" s="21" t="s">
        <v>2420</v>
      </c>
    </row>
    <row r="548" spans="1:7">
      <c r="A548" s="3">
        <v>15</v>
      </c>
      <c r="B548" s="3" t="s">
        <v>3203</v>
      </c>
      <c r="C548" s="21" t="s">
        <v>3170</v>
      </c>
      <c r="D548" s="3" t="s">
        <v>2412</v>
      </c>
      <c r="E548" s="18" t="s">
        <v>3204</v>
      </c>
      <c r="F548" s="21" t="s">
        <v>3043</v>
      </c>
      <c r="G548" s="21" t="s">
        <v>2420</v>
      </c>
    </row>
    <row r="549" spans="1:7">
      <c r="A549" s="3">
        <v>16</v>
      </c>
      <c r="B549" s="3" t="s">
        <v>3205</v>
      </c>
      <c r="C549" s="21" t="s">
        <v>3170</v>
      </c>
      <c r="D549" s="3" t="s">
        <v>2402</v>
      </c>
      <c r="E549" s="18" t="s">
        <v>3206</v>
      </c>
      <c r="F549" s="21" t="s">
        <v>2605</v>
      </c>
      <c r="G549" s="21" t="s">
        <v>2409</v>
      </c>
    </row>
    <row r="550" spans="1:7">
      <c r="A550" s="3">
        <v>17</v>
      </c>
      <c r="B550" s="3" t="s">
        <v>3207</v>
      </c>
      <c r="C550" s="21" t="s">
        <v>3184</v>
      </c>
      <c r="D550" s="3" t="s">
        <v>2402</v>
      </c>
      <c r="E550" s="18" t="s">
        <v>3206</v>
      </c>
      <c r="F550" s="21" t="s">
        <v>2631</v>
      </c>
      <c r="G550" s="21" t="s">
        <v>3186</v>
      </c>
    </row>
    <row r="551" spans="1:7">
      <c r="A551" s="3">
        <v>18</v>
      </c>
      <c r="B551" s="3" t="s">
        <v>3208</v>
      </c>
      <c r="C551" s="21" t="s">
        <v>3180</v>
      </c>
      <c r="D551" s="3" t="s">
        <v>2417</v>
      </c>
      <c r="E551" s="18" t="s">
        <v>3209</v>
      </c>
      <c r="F551" s="21" t="s">
        <v>2605</v>
      </c>
      <c r="G551" s="21" t="s">
        <v>2624</v>
      </c>
    </row>
    <row r="552" spans="1:7">
      <c r="A552" s="3">
        <v>19</v>
      </c>
      <c r="B552" s="3" t="s">
        <v>3210</v>
      </c>
      <c r="C552" s="21" t="s">
        <v>3170</v>
      </c>
      <c r="D552" s="3" t="s">
        <v>2475</v>
      </c>
      <c r="E552" s="18" t="s">
        <v>3211</v>
      </c>
      <c r="F552" s="21" t="s">
        <v>3043</v>
      </c>
      <c r="G552" s="21" t="s">
        <v>2420</v>
      </c>
    </row>
    <row r="553" spans="1:7">
      <c r="A553" s="3">
        <v>20</v>
      </c>
      <c r="B553" s="3" t="s">
        <v>3212</v>
      </c>
      <c r="C553" s="21" t="s">
        <v>3175</v>
      </c>
      <c r="D553" s="3" t="s">
        <v>3136</v>
      </c>
      <c r="E553" s="18" t="s">
        <v>3213</v>
      </c>
      <c r="F553" s="21" t="s">
        <v>2605</v>
      </c>
      <c r="G553" s="21" t="s">
        <v>2409</v>
      </c>
    </row>
    <row r="554" spans="1:7">
      <c r="A554" s="3">
        <v>21</v>
      </c>
      <c r="B554" s="3" t="s">
        <v>3214</v>
      </c>
      <c r="C554" s="21" t="s">
        <v>3184</v>
      </c>
      <c r="D554" s="3" t="s">
        <v>2417</v>
      </c>
      <c r="E554" s="18" t="s">
        <v>3215</v>
      </c>
      <c r="F554" s="21" t="s">
        <v>3005</v>
      </c>
      <c r="G554" s="21" t="s">
        <v>2405</v>
      </c>
    </row>
    <row r="555" spans="1:7">
      <c r="A555" s="3">
        <v>22</v>
      </c>
      <c r="B555" s="3" t="s">
        <v>3216</v>
      </c>
      <c r="C555" s="21" t="s">
        <v>3192</v>
      </c>
      <c r="D555" s="3" t="s">
        <v>2451</v>
      </c>
      <c r="E555" s="18" t="s">
        <v>3217</v>
      </c>
      <c r="F555" s="21" t="s">
        <v>2533</v>
      </c>
      <c r="G555" s="21" t="s">
        <v>3194</v>
      </c>
    </row>
    <row r="556" spans="1:7">
      <c r="A556" s="3">
        <v>23</v>
      </c>
      <c r="B556" s="3" t="s">
        <v>3218</v>
      </c>
      <c r="C556" s="21" t="s">
        <v>3170</v>
      </c>
      <c r="D556" s="3" t="s">
        <v>3136</v>
      </c>
      <c r="E556" s="18" t="s">
        <v>3219</v>
      </c>
      <c r="F556" s="21" t="s">
        <v>2398</v>
      </c>
      <c r="G556" s="21" t="s">
        <v>3197</v>
      </c>
    </row>
    <row r="557" spans="1:7">
      <c r="A557" s="3">
        <v>24</v>
      </c>
      <c r="B557" s="3" t="s">
        <v>3220</v>
      </c>
      <c r="C557" s="21" t="s">
        <v>3170</v>
      </c>
      <c r="D557" s="3" t="s">
        <v>2444</v>
      </c>
      <c r="E557" s="18" t="s">
        <v>3221</v>
      </c>
      <c r="F557" s="21" t="s">
        <v>3005</v>
      </c>
      <c r="G557" s="21" t="s">
        <v>2405</v>
      </c>
    </row>
    <row r="558" spans="1:7">
      <c r="A558" s="3">
        <v>25</v>
      </c>
      <c r="B558" s="3" t="s">
        <v>3222</v>
      </c>
      <c r="C558" s="21" t="s">
        <v>3184</v>
      </c>
      <c r="D558" s="3" t="s">
        <v>2444</v>
      </c>
      <c r="E558" s="18" t="s">
        <v>3223</v>
      </c>
      <c r="F558" s="21" t="s">
        <v>2631</v>
      </c>
      <c r="G558" s="21" t="s">
        <v>3186</v>
      </c>
    </row>
    <row r="559" spans="1:7">
      <c r="A559" s="3">
        <v>26</v>
      </c>
      <c r="B559" s="3" t="s">
        <v>3224</v>
      </c>
      <c r="C559" s="21" t="s">
        <v>3180</v>
      </c>
      <c r="D559" s="3" t="s">
        <v>2481</v>
      </c>
      <c r="E559" s="18" t="s">
        <v>3223</v>
      </c>
      <c r="F559" s="21" t="s">
        <v>3118</v>
      </c>
      <c r="G559" s="21" t="s">
        <v>2399</v>
      </c>
    </row>
    <row r="560" spans="1:7">
      <c r="A560" s="3">
        <v>27</v>
      </c>
      <c r="B560" s="3" t="s">
        <v>3225</v>
      </c>
      <c r="C560" s="21" t="s">
        <v>3170</v>
      </c>
      <c r="D560" s="3" t="s">
        <v>2402</v>
      </c>
      <c r="E560" s="18" t="s">
        <v>3226</v>
      </c>
      <c r="F560" s="21" t="s">
        <v>3005</v>
      </c>
      <c r="G560" s="21" t="s">
        <v>2405</v>
      </c>
    </row>
    <row r="561" spans="1:7">
      <c r="A561" s="3">
        <v>28</v>
      </c>
      <c r="B561" s="3" t="s">
        <v>3227</v>
      </c>
      <c r="C561" s="21" t="s">
        <v>3184</v>
      </c>
      <c r="D561" s="3" t="s">
        <v>2402</v>
      </c>
      <c r="E561" s="18" t="s">
        <v>3228</v>
      </c>
      <c r="F561" s="21" t="s">
        <v>2605</v>
      </c>
      <c r="G561" s="21" t="s">
        <v>2409</v>
      </c>
    </row>
    <row r="562" spans="1:7">
      <c r="A562" s="3">
        <v>29</v>
      </c>
      <c r="B562" s="3" t="s">
        <v>3229</v>
      </c>
      <c r="C562" s="21" t="s">
        <v>3192</v>
      </c>
      <c r="D562" s="3" t="s">
        <v>2412</v>
      </c>
      <c r="E562" s="18" t="s">
        <v>3228</v>
      </c>
      <c r="F562" s="21" t="s">
        <v>3118</v>
      </c>
      <c r="G562" s="21" t="s">
        <v>2399</v>
      </c>
    </row>
    <row r="563" spans="1:7">
      <c r="A563" s="3">
        <v>30</v>
      </c>
      <c r="B563" s="3" t="s">
        <v>3230</v>
      </c>
      <c r="C563" s="21" t="s">
        <v>3184</v>
      </c>
      <c r="D563" s="3" t="s">
        <v>2402</v>
      </c>
      <c r="E563" s="18" t="s">
        <v>3231</v>
      </c>
      <c r="F563" s="21" t="s">
        <v>2631</v>
      </c>
      <c r="G563" s="21" t="s">
        <v>3186</v>
      </c>
    </row>
    <row r="564" spans="1:7">
      <c r="A564" s="3">
        <v>31</v>
      </c>
      <c r="B564" s="3" t="s">
        <v>3232</v>
      </c>
      <c r="C564" s="21" t="s">
        <v>3170</v>
      </c>
      <c r="D564" s="3" t="s">
        <v>2481</v>
      </c>
      <c r="E564" s="18" t="s">
        <v>3233</v>
      </c>
      <c r="F564" s="21" t="s">
        <v>2398</v>
      </c>
      <c r="G564" s="21" t="s">
        <v>3197</v>
      </c>
    </row>
    <row r="565" spans="1:7">
      <c r="A565" s="3">
        <v>32</v>
      </c>
      <c r="B565" s="3" t="s">
        <v>3234</v>
      </c>
      <c r="C565" s="21" t="s">
        <v>3170</v>
      </c>
      <c r="D565" s="3" t="s">
        <v>2868</v>
      </c>
      <c r="E565" s="18" t="s">
        <v>3235</v>
      </c>
      <c r="F565" s="21" t="s">
        <v>2419</v>
      </c>
      <c r="G565" s="21" t="s">
        <v>2420</v>
      </c>
    </row>
    <row r="566" spans="1:7">
      <c r="A566" s="3">
        <v>33</v>
      </c>
      <c r="B566" s="3" t="s">
        <v>3236</v>
      </c>
      <c r="C566" s="21" t="s">
        <v>3170</v>
      </c>
      <c r="D566" s="3" t="s">
        <v>2478</v>
      </c>
      <c r="E566" s="18" t="s">
        <v>3237</v>
      </c>
      <c r="F566" s="21" t="s">
        <v>2731</v>
      </c>
      <c r="G566" s="21" t="s">
        <v>2415</v>
      </c>
    </row>
    <row r="567" spans="1:7">
      <c r="A567" s="3">
        <v>34</v>
      </c>
      <c r="B567" s="3" t="s">
        <v>3238</v>
      </c>
      <c r="C567" s="21" t="s">
        <v>3180</v>
      </c>
      <c r="D567" s="3" t="s">
        <v>2417</v>
      </c>
      <c r="E567" s="18" t="s">
        <v>3237</v>
      </c>
      <c r="F567" s="21" t="s">
        <v>2605</v>
      </c>
      <c r="G567" s="21" t="s">
        <v>2409</v>
      </c>
    </row>
    <row r="568" spans="1:7">
      <c r="A568" s="3">
        <v>35</v>
      </c>
      <c r="B568" s="3" t="s">
        <v>3239</v>
      </c>
      <c r="C568" s="21" t="s">
        <v>3180</v>
      </c>
      <c r="D568" s="3" t="s">
        <v>2557</v>
      </c>
      <c r="E568" s="18" t="s">
        <v>3240</v>
      </c>
      <c r="F568" s="21" t="s">
        <v>3118</v>
      </c>
      <c r="G568" s="21" t="s">
        <v>2399</v>
      </c>
    </row>
    <row r="569" spans="1:7">
      <c r="A569" s="3">
        <v>36</v>
      </c>
      <c r="B569" s="3" t="s">
        <v>3241</v>
      </c>
      <c r="C569" s="21" t="s">
        <v>3192</v>
      </c>
      <c r="D569" s="3" t="s">
        <v>2402</v>
      </c>
      <c r="E569" s="18" t="s">
        <v>3242</v>
      </c>
      <c r="F569" s="21" t="s">
        <v>2419</v>
      </c>
      <c r="G569" s="21" t="s">
        <v>2420</v>
      </c>
    </row>
    <row r="570" spans="1:7">
      <c r="A570" s="3">
        <v>37</v>
      </c>
      <c r="B570" s="3" t="s">
        <v>3243</v>
      </c>
      <c r="C570" s="21" t="s">
        <v>3170</v>
      </c>
      <c r="D570" s="3" t="s">
        <v>2451</v>
      </c>
      <c r="E570" s="18" t="s">
        <v>3244</v>
      </c>
      <c r="F570" s="21" t="s">
        <v>2526</v>
      </c>
      <c r="G570" s="21" t="s">
        <v>2523</v>
      </c>
    </row>
    <row r="571" spans="1:7">
      <c r="A571" s="3">
        <v>38</v>
      </c>
      <c r="B571" s="3" t="s">
        <v>3245</v>
      </c>
      <c r="C571" s="21" t="s">
        <v>3192</v>
      </c>
      <c r="D571" s="3" t="s">
        <v>2402</v>
      </c>
      <c r="E571" s="18" t="s">
        <v>3246</v>
      </c>
      <c r="F571" s="21" t="s">
        <v>3005</v>
      </c>
      <c r="G571" s="21" t="s">
        <v>2405</v>
      </c>
    </row>
    <row r="572" spans="1:7">
      <c r="A572" s="3">
        <v>39</v>
      </c>
      <c r="B572" s="3" t="s">
        <v>3247</v>
      </c>
      <c r="C572" s="21" t="s">
        <v>3175</v>
      </c>
      <c r="D572" s="3" t="s">
        <v>2468</v>
      </c>
      <c r="E572" s="18" t="s">
        <v>3248</v>
      </c>
      <c r="F572" s="21" t="s">
        <v>2398</v>
      </c>
      <c r="G572" s="21" t="s">
        <v>3197</v>
      </c>
    </row>
    <row r="573" spans="1:7">
      <c r="A573" s="3">
        <v>40</v>
      </c>
      <c r="B573" s="3" t="s">
        <v>3249</v>
      </c>
      <c r="C573" s="21" t="s">
        <v>3180</v>
      </c>
      <c r="D573" s="3" t="s">
        <v>2451</v>
      </c>
      <c r="E573" s="18" t="s">
        <v>3250</v>
      </c>
      <c r="F573" s="21" t="s">
        <v>2605</v>
      </c>
      <c r="G573" s="21" t="s">
        <v>2409</v>
      </c>
    </row>
    <row r="574" spans="1:7">
      <c r="A574" s="3">
        <v>41</v>
      </c>
      <c r="B574" s="3" t="s">
        <v>3251</v>
      </c>
      <c r="C574" s="21" t="s">
        <v>3170</v>
      </c>
      <c r="D574" s="3" t="s">
        <v>2402</v>
      </c>
      <c r="E574" s="18" t="s">
        <v>3252</v>
      </c>
      <c r="F574" s="21" t="s">
        <v>2731</v>
      </c>
      <c r="G574" s="21" t="s">
        <v>2415</v>
      </c>
    </row>
    <row r="575" spans="1:7">
      <c r="A575" s="3">
        <v>42</v>
      </c>
      <c r="B575" s="3" t="s">
        <v>3253</v>
      </c>
      <c r="C575" s="21" t="s">
        <v>3175</v>
      </c>
      <c r="D575" s="3" t="s">
        <v>2475</v>
      </c>
      <c r="E575" s="18" t="s">
        <v>3254</v>
      </c>
      <c r="F575" s="21" t="s">
        <v>2731</v>
      </c>
      <c r="G575" s="21" t="s">
        <v>2415</v>
      </c>
    </row>
    <row r="576" spans="1:7">
      <c r="A576" s="3">
        <v>43</v>
      </c>
      <c r="B576" s="3" t="s">
        <v>3255</v>
      </c>
      <c r="C576" s="21" t="s">
        <v>3184</v>
      </c>
      <c r="D576" s="3" t="s">
        <v>2402</v>
      </c>
      <c r="E576" s="18" t="s">
        <v>3256</v>
      </c>
      <c r="F576" s="21" t="s">
        <v>2605</v>
      </c>
      <c r="G576" s="21" t="s">
        <v>2624</v>
      </c>
    </row>
    <row r="577" spans="1:7">
      <c r="A577" s="3">
        <v>44</v>
      </c>
      <c r="B577" s="3" t="s">
        <v>3257</v>
      </c>
      <c r="C577" s="21" t="s">
        <v>3175</v>
      </c>
      <c r="D577" s="3" t="s">
        <v>2536</v>
      </c>
      <c r="E577" s="18" t="s">
        <v>3258</v>
      </c>
      <c r="F577" s="21" t="s">
        <v>2631</v>
      </c>
      <c r="G577" s="21" t="s">
        <v>3186</v>
      </c>
    </row>
    <row r="578" spans="1:7">
      <c r="A578" s="3">
        <v>45</v>
      </c>
      <c r="B578" s="3" t="s">
        <v>3259</v>
      </c>
      <c r="C578" s="21" t="s">
        <v>3175</v>
      </c>
      <c r="D578" s="3" t="s">
        <v>2417</v>
      </c>
      <c r="E578" s="18" t="s">
        <v>3260</v>
      </c>
      <c r="F578" s="21" t="s">
        <v>3043</v>
      </c>
      <c r="G578" s="21" t="s">
        <v>2420</v>
      </c>
    </row>
    <row r="579" spans="1:7">
      <c r="A579" s="3">
        <v>46</v>
      </c>
      <c r="B579" s="3" t="s">
        <v>3261</v>
      </c>
      <c r="C579" s="21" t="s">
        <v>3170</v>
      </c>
      <c r="D579" s="3" t="s">
        <v>2451</v>
      </c>
      <c r="E579" s="18" t="s">
        <v>3262</v>
      </c>
      <c r="F579" s="21" t="s">
        <v>3005</v>
      </c>
      <c r="G579" s="21" t="s">
        <v>2405</v>
      </c>
    </row>
    <row r="580" spans="1:7">
      <c r="A580" s="3">
        <v>47</v>
      </c>
      <c r="B580" s="3" t="s">
        <v>3263</v>
      </c>
      <c r="C580" s="21" t="s">
        <v>3184</v>
      </c>
      <c r="D580" s="3" t="s">
        <v>2402</v>
      </c>
      <c r="E580" s="18" t="s">
        <v>3264</v>
      </c>
      <c r="F580" s="21" t="s">
        <v>2533</v>
      </c>
      <c r="G580" s="21" t="s">
        <v>3194</v>
      </c>
    </row>
    <row r="581" spans="1:7">
      <c r="A581" s="3">
        <v>48</v>
      </c>
      <c r="B581" s="3" t="s">
        <v>3265</v>
      </c>
      <c r="C581" s="21" t="s">
        <v>3170</v>
      </c>
      <c r="D581" s="3" t="s">
        <v>2478</v>
      </c>
      <c r="E581" s="18" t="s">
        <v>3266</v>
      </c>
      <c r="F581" s="21" t="s">
        <v>3118</v>
      </c>
      <c r="G581" s="21" t="s">
        <v>2399</v>
      </c>
    </row>
    <row r="582" spans="1:7">
      <c r="A582" s="3">
        <v>49</v>
      </c>
      <c r="B582" s="3" t="s">
        <v>3267</v>
      </c>
      <c r="C582" s="21" t="s">
        <v>3170</v>
      </c>
      <c r="D582" s="3" t="s">
        <v>2402</v>
      </c>
      <c r="E582" s="18" t="s">
        <v>3268</v>
      </c>
      <c r="F582" s="21" t="s">
        <v>3118</v>
      </c>
      <c r="G582" s="21" t="s">
        <v>2399</v>
      </c>
    </row>
    <row r="583" spans="1:7">
      <c r="A583" s="3">
        <v>50</v>
      </c>
      <c r="B583" s="3" t="s">
        <v>3269</v>
      </c>
      <c r="C583" s="21" t="s">
        <v>3192</v>
      </c>
      <c r="D583" s="3" t="s">
        <v>2451</v>
      </c>
      <c r="E583" s="18" t="s">
        <v>3268</v>
      </c>
      <c r="F583" s="21" t="s">
        <v>3043</v>
      </c>
      <c r="G583" s="21" t="s">
        <v>2420</v>
      </c>
    </row>
    <row r="584" spans="1:7">
      <c r="A584" s="3">
        <v>51</v>
      </c>
      <c r="B584" s="3" t="s">
        <v>3270</v>
      </c>
      <c r="C584" s="21" t="s">
        <v>3170</v>
      </c>
      <c r="D584" s="3" t="s">
        <v>2478</v>
      </c>
      <c r="E584" s="18" t="s">
        <v>2504</v>
      </c>
      <c r="F584" s="21" t="s">
        <v>3118</v>
      </c>
      <c r="G584" s="21" t="s">
        <v>2399</v>
      </c>
    </row>
    <row r="585" spans="1:7">
      <c r="A585" s="3">
        <v>52</v>
      </c>
      <c r="B585" s="3" t="s">
        <v>3271</v>
      </c>
      <c r="C585" s="21" t="s">
        <v>3175</v>
      </c>
      <c r="D585" s="3" t="s">
        <v>2402</v>
      </c>
      <c r="E585" s="18" t="s">
        <v>3272</v>
      </c>
      <c r="F585" s="21" t="s">
        <v>2526</v>
      </c>
      <c r="G585" s="21" t="s">
        <v>2523</v>
      </c>
    </row>
    <row r="586" spans="1:7">
      <c r="A586" s="3">
        <v>53</v>
      </c>
      <c r="B586" s="3" t="s">
        <v>3273</v>
      </c>
      <c r="C586" s="21" t="s">
        <v>3180</v>
      </c>
      <c r="D586" s="3" t="s">
        <v>3274</v>
      </c>
      <c r="E586" s="18" t="s">
        <v>3272</v>
      </c>
      <c r="F586" s="21" t="s">
        <v>2398</v>
      </c>
      <c r="G586" s="21" t="s">
        <v>3197</v>
      </c>
    </row>
    <row r="587" spans="1:7">
      <c r="A587" s="3">
        <v>54</v>
      </c>
      <c r="B587" s="3" t="s">
        <v>3275</v>
      </c>
      <c r="C587" s="21" t="s">
        <v>3192</v>
      </c>
      <c r="D587" s="3" t="s">
        <v>2402</v>
      </c>
      <c r="E587" s="18" t="s">
        <v>3276</v>
      </c>
      <c r="F587" s="21" t="s">
        <v>2419</v>
      </c>
      <c r="G587" s="21" t="s">
        <v>2420</v>
      </c>
    </row>
    <row r="588" spans="1:7">
      <c r="A588" s="3">
        <v>55</v>
      </c>
      <c r="B588" s="3" t="s">
        <v>3277</v>
      </c>
      <c r="C588" s="21" t="s">
        <v>3184</v>
      </c>
      <c r="D588" s="3" t="s">
        <v>2417</v>
      </c>
      <c r="E588" s="18" t="s">
        <v>3276</v>
      </c>
      <c r="F588" s="21" t="s">
        <v>2533</v>
      </c>
      <c r="G588" s="21" t="s">
        <v>3194</v>
      </c>
    </row>
    <row r="589" spans="1:7">
      <c r="A589" s="3">
        <v>56</v>
      </c>
      <c r="B589" s="3" t="s">
        <v>3278</v>
      </c>
      <c r="C589" s="21" t="s">
        <v>3175</v>
      </c>
      <c r="D589" s="3" t="s">
        <v>2451</v>
      </c>
      <c r="E589" s="18" t="s">
        <v>3279</v>
      </c>
      <c r="F589" s="21" t="s">
        <v>2605</v>
      </c>
      <c r="G589" s="21" t="s">
        <v>2624</v>
      </c>
    </row>
    <row r="590" spans="1:7">
      <c r="A590" s="3">
        <v>57</v>
      </c>
      <c r="B590" s="3" t="s">
        <v>3280</v>
      </c>
      <c r="C590" s="21" t="s">
        <v>3170</v>
      </c>
      <c r="D590" s="3" t="s">
        <v>2475</v>
      </c>
      <c r="E590" s="18" t="s">
        <v>2492</v>
      </c>
      <c r="F590" s="21" t="s">
        <v>2631</v>
      </c>
      <c r="G590" s="21" t="s">
        <v>3186</v>
      </c>
    </row>
    <row r="591" spans="1:7">
      <c r="A591" s="3">
        <v>58</v>
      </c>
      <c r="B591" s="3" t="s">
        <v>3281</v>
      </c>
      <c r="C591" s="21" t="s">
        <v>3192</v>
      </c>
      <c r="D591" s="3" t="s">
        <v>2402</v>
      </c>
      <c r="E591" s="18" t="s">
        <v>3282</v>
      </c>
      <c r="F591" s="21" t="s">
        <v>2533</v>
      </c>
      <c r="G591" s="21" t="s">
        <v>3194</v>
      </c>
    </row>
    <row r="592" spans="1:7">
      <c r="A592" s="3">
        <v>59</v>
      </c>
      <c r="B592" s="3" t="s">
        <v>3283</v>
      </c>
      <c r="C592" s="21" t="s">
        <v>3170</v>
      </c>
      <c r="D592" s="3" t="s">
        <v>2402</v>
      </c>
      <c r="E592" s="18" t="s">
        <v>2606</v>
      </c>
      <c r="F592" s="21" t="s">
        <v>2605</v>
      </c>
      <c r="G592" s="21" t="s">
        <v>2409</v>
      </c>
    </row>
    <row r="593" spans="1:7">
      <c r="A593" s="3">
        <v>60</v>
      </c>
      <c r="B593" s="3" t="s">
        <v>3284</v>
      </c>
      <c r="C593" s="21" t="s">
        <v>3184</v>
      </c>
      <c r="D593" s="3" t="s">
        <v>3285</v>
      </c>
      <c r="E593" s="18" t="s">
        <v>3286</v>
      </c>
      <c r="F593" s="21" t="s">
        <v>2533</v>
      </c>
      <c r="G593" s="21" t="s">
        <v>3194</v>
      </c>
    </row>
    <row r="594" spans="1:7">
      <c r="A594" s="3">
        <v>61</v>
      </c>
      <c r="B594" s="3" t="s">
        <v>3287</v>
      </c>
      <c r="C594" s="21" t="s">
        <v>3192</v>
      </c>
      <c r="D594" s="3" t="s">
        <v>2402</v>
      </c>
      <c r="E594" s="18" t="s">
        <v>2627</v>
      </c>
      <c r="F594" s="21" t="s">
        <v>2526</v>
      </c>
      <c r="G594" s="21" t="s">
        <v>2523</v>
      </c>
    </row>
    <row r="595" spans="1:7">
      <c r="A595" s="3">
        <v>62</v>
      </c>
      <c r="B595" s="3" t="s">
        <v>3288</v>
      </c>
      <c r="C595" s="21" t="s">
        <v>3184</v>
      </c>
      <c r="D595" s="3" t="s">
        <v>3289</v>
      </c>
      <c r="E595" s="18" t="s">
        <v>3290</v>
      </c>
      <c r="F595" s="21" t="s">
        <v>2533</v>
      </c>
      <c r="G595" s="21" t="s">
        <v>3194</v>
      </c>
    </row>
    <row r="596" spans="1:7">
      <c r="A596" s="3">
        <v>63</v>
      </c>
      <c r="B596" s="3" t="s">
        <v>3291</v>
      </c>
      <c r="C596" s="21" t="s">
        <v>3192</v>
      </c>
      <c r="D596" s="3" t="s">
        <v>2478</v>
      </c>
      <c r="E596" s="18" t="s">
        <v>2432</v>
      </c>
      <c r="F596" s="21" t="s">
        <v>2731</v>
      </c>
      <c r="G596" s="21" t="s">
        <v>2415</v>
      </c>
    </row>
    <row r="597" spans="1:7">
      <c r="A597" s="3">
        <v>64</v>
      </c>
      <c r="B597" s="3" t="s">
        <v>3292</v>
      </c>
      <c r="C597" s="21" t="s">
        <v>3175</v>
      </c>
      <c r="D597" s="3" t="s">
        <v>2402</v>
      </c>
      <c r="E597" s="18" t="s">
        <v>2621</v>
      </c>
      <c r="F597" s="21" t="s">
        <v>2605</v>
      </c>
      <c r="G597" s="21" t="s">
        <v>2624</v>
      </c>
    </row>
    <row r="598" spans="1:7">
      <c r="A598" s="3">
        <v>65</v>
      </c>
      <c r="B598" s="3" t="s">
        <v>3293</v>
      </c>
      <c r="C598" s="21" t="s">
        <v>3175</v>
      </c>
      <c r="D598" s="3" t="s">
        <v>2402</v>
      </c>
      <c r="E598" s="18" t="s">
        <v>2635</v>
      </c>
      <c r="F598" s="21" t="s">
        <v>3043</v>
      </c>
      <c r="G598" s="21" t="s">
        <v>2420</v>
      </c>
    </row>
    <row r="599" spans="1:7">
      <c r="A599" s="3">
        <v>66</v>
      </c>
      <c r="B599" s="3" t="s">
        <v>3294</v>
      </c>
      <c r="C599" s="21" t="s">
        <v>3184</v>
      </c>
      <c r="D599" s="3" t="s">
        <v>2444</v>
      </c>
      <c r="E599" s="18" t="s">
        <v>2436</v>
      </c>
      <c r="F599" s="21" t="s">
        <v>2398</v>
      </c>
      <c r="G599" s="21" t="s">
        <v>3197</v>
      </c>
    </row>
    <row r="600" spans="1:7">
      <c r="A600" s="3">
        <v>67</v>
      </c>
      <c r="B600" s="3" t="s">
        <v>3295</v>
      </c>
      <c r="C600" s="21" t="s">
        <v>3180</v>
      </c>
      <c r="D600" s="3" t="s">
        <v>2402</v>
      </c>
      <c r="E600" s="18" t="s">
        <v>2763</v>
      </c>
      <c r="F600" s="21" t="s">
        <v>3005</v>
      </c>
      <c r="G600" s="21" t="s">
        <v>2405</v>
      </c>
    </row>
    <row r="601" spans="1:7">
      <c r="A601" s="17" t="s">
        <v>5</v>
      </c>
      <c r="C601" s="21" t="s">
        <v>2601</v>
      </c>
      <c r="D601" s="3" t="s">
        <v>2602</v>
      </c>
      <c r="G601" s="62">
        <v>42223</v>
      </c>
    </row>
    <row r="602" spans="1:7">
      <c r="A602" s="3">
        <v>1</v>
      </c>
      <c r="B602" s="3" t="s">
        <v>3172</v>
      </c>
      <c r="C602" s="21" t="s">
        <v>3170</v>
      </c>
      <c r="D602" s="3" t="s">
        <v>2451</v>
      </c>
      <c r="E602" s="18" t="s">
        <v>3173</v>
      </c>
      <c r="F602" s="21" t="s">
        <v>2989</v>
      </c>
      <c r="G602" s="21" t="s">
        <v>2409</v>
      </c>
    </row>
    <row r="603" spans="1:7">
      <c r="A603" s="3">
        <v>2</v>
      </c>
      <c r="B603" s="3" t="s">
        <v>3169</v>
      </c>
      <c r="C603" s="21" t="s">
        <v>3170</v>
      </c>
      <c r="D603" s="3" t="s">
        <v>2402</v>
      </c>
      <c r="E603" s="18" t="s">
        <v>3296</v>
      </c>
      <c r="F603" s="21" t="s">
        <v>2518</v>
      </c>
      <c r="G603" s="21" t="s">
        <v>2420</v>
      </c>
    </row>
    <row r="604" spans="1:7">
      <c r="A604" s="3">
        <v>3</v>
      </c>
      <c r="B604" s="3" t="s">
        <v>3174</v>
      </c>
      <c r="C604" s="21" t="s">
        <v>3175</v>
      </c>
      <c r="D604" s="3" t="s">
        <v>2412</v>
      </c>
      <c r="E604" s="18" t="s">
        <v>3297</v>
      </c>
      <c r="F604" s="21" t="s">
        <v>2488</v>
      </c>
      <c r="G604" s="21" t="s">
        <v>2399</v>
      </c>
    </row>
    <row r="605" spans="1:7">
      <c r="A605" s="3">
        <v>4</v>
      </c>
      <c r="B605" s="3" t="s">
        <v>3179</v>
      </c>
      <c r="C605" s="21" t="s">
        <v>3180</v>
      </c>
      <c r="D605" s="3" t="s">
        <v>2536</v>
      </c>
      <c r="E605" s="18" t="s">
        <v>3298</v>
      </c>
      <c r="F605" s="21" t="s">
        <v>2989</v>
      </c>
      <c r="G605" s="21" t="s">
        <v>2409</v>
      </c>
    </row>
    <row r="606" spans="1:7">
      <c r="A606" s="3">
        <v>5</v>
      </c>
      <c r="B606" s="3" t="s">
        <v>3182</v>
      </c>
      <c r="C606" s="21" t="s">
        <v>3175</v>
      </c>
      <c r="D606" s="3" t="s">
        <v>2451</v>
      </c>
      <c r="E606" s="18" t="s">
        <v>3299</v>
      </c>
      <c r="F606" s="21" t="s">
        <v>2518</v>
      </c>
      <c r="G606" s="21" t="s">
        <v>2420</v>
      </c>
    </row>
    <row r="607" spans="1:7">
      <c r="A607" s="3">
        <v>6</v>
      </c>
      <c r="B607" s="3" t="s">
        <v>3177</v>
      </c>
      <c r="C607" s="21" t="s">
        <v>3175</v>
      </c>
      <c r="D607" s="3" t="s">
        <v>2456</v>
      </c>
      <c r="E607" s="18" t="s">
        <v>3300</v>
      </c>
      <c r="F607" s="21" t="s">
        <v>2488</v>
      </c>
      <c r="G607" s="21" t="s">
        <v>2399</v>
      </c>
    </row>
    <row r="608" spans="1:7">
      <c r="A608" s="3">
        <v>7</v>
      </c>
      <c r="B608" s="3" t="s">
        <v>3207</v>
      </c>
      <c r="C608" s="21" t="s">
        <v>3184</v>
      </c>
      <c r="D608" s="3" t="s">
        <v>2402</v>
      </c>
      <c r="E608" s="18" t="s">
        <v>3301</v>
      </c>
      <c r="F608" s="21" t="s">
        <v>2989</v>
      </c>
      <c r="G608" s="21" t="s">
        <v>2409</v>
      </c>
    </row>
    <row r="609" spans="1:7">
      <c r="A609" s="3">
        <v>8</v>
      </c>
      <c r="B609" s="3" t="s">
        <v>3183</v>
      </c>
      <c r="C609" s="21" t="s">
        <v>3184</v>
      </c>
      <c r="D609" s="3" t="s">
        <v>2402</v>
      </c>
      <c r="E609" s="18" t="s">
        <v>3302</v>
      </c>
      <c r="F609" s="21" t="s">
        <v>2518</v>
      </c>
      <c r="G609" s="21" t="s">
        <v>2420</v>
      </c>
    </row>
    <row r="610" spans="1:7">
      <c r="A610" s="3">
        <v>9</v>
      </c>
      <c r="B610" s="3" t="s">
        <v>3200</v>
      </c>
      <c r="C610" s="21" t="s">
        <v>3180</v>
      </c>
      <c r="D610" s="3" t="s">
        <v>2579</v>
      </c>
      <c r="E610" s="18" t="s">
        <v>3303</v>
      </c>
      <c r="F610" s="21" t="s">
        <v>2518</v>
      </c>
      <c r="G610" s="21" t="s">
        <v>2420</v>
      </c>
    </row>
    <row r="611" spans="1:7">
      <c r="A611" s="3">
        <v>10</v>
      </c>
      <c r="B611" s="3" t="s">
        <v>3202</v>
      </c>
      <c r="C611" s="21" t="s">
        <v>3184</v>
      </c>
      <c r="D611" s="3" t="s">
        <v>2417</v>
      </c>
      <c r="E611" s="18" t="s">
        <v>3304</v>
      </c>
      <c r="F611" s="21" t="s">
        <v>2989</v>
      </c>
      <c r="G611" s="21" t="s">
        <v>2409</v>
      </c>
    </row>
    <row r="612" spans="1:7">
      <c r="A612" s="3">
        <v>11</v>
      </c>
      <c r="B612" s="3" t="s">
        <v>3189</v>
      </c>
      <c r="C612" s="21" t="s">
        <v>3184</v>
      </c>
      <c r="D612" s="3" t="s">
        <v>2402</v>
      </c>
      <c r="E612" s="18" t="s">
        <v>3305</v>
      </c>
      <c r="F612" s="21" t="s">
        <v>2488</v>
      </c>
      <c r="G612" s="21" t="s">
        <v>2399</v>
      </c>
    </row>
    <row r="613" spans="1:7">
      <c r="A613" s="3">
        <v>12</v>
      </c>
      <c r="B613" s="3" t="s">
        <v>3198</v>
      </c>
      <c r="C613" s="21" t="s">
        <v>3192</v>
      </c>
      <c r="D613" s="3" t="s">
        <v>2402</v>
      </c>
      <c r="E613" s="18" t="s">
        <v>3306</v>
      </c>
      <c r="F613" s="21" t="s">
        <v>2518</v>
      </c>
      <c r="G613" s="21" t="s">
        <v>2420</v>
      </c>
    </row>
    <row r="614" spans="1:7">
      <c r="A614" s="3">
        <v>13</v>
      </c>
      <c r="B614" s="3" t="s">
        <v>3205</v>
      </c>
      <c r="C614" s="21" t="s">
        <v>3170</v>
      </c>
      <c r="D614" s="3" t="s">
        <v>2402</v>
      </c>
      <c r="E614" s="18" t="s">
        <v>3306</v>
      </c>
      <c r="F614" s="21" t="s">
        <v>2488</v>
      </c>
      <c r="G614" s="21" t="s">
        <v>2399</v>
      </c>
    </row>
    <row r="615" spans="1:7">
      <c r="A615" s="3">
        <v>14</v>
      </c>
      <c r="B615" s="3" t="s">
        <v>3203</v>
      </c>
      <c r="C615" s="21" t="s">
        <v>3170</v>
      </c>
      <c r="D615" s="3" t="s">
        <v>2412</v>
      </c>
      <c r="E615" s="18" t="s">
        <v>3307</v>
      </c>
      <c r="F615" s="21" t="s">
        <v>2488</v>
      </c>
      <c r="G615" s="21" t="s">
        <v>2399</v>
      </c>
    </row>
    <row r="616" spans="1:7">
      <c r="A616" s="3">
        <v>15</v>
      </c>
      <c r="B616" s="3" t="s">
        <v>3187</v>
      </c>
      <c r="C616" s="21" t="s">
        <v>3180</v>
      </c>
      <c r="D616" s="3" t="s">
        <v>2481</v>
      </c>
      <c r="E616" s="18" t="s">
        <v>3308</v>
      </c>
      <c r="F616" s="21" t="s">
        <v>2989</v>
      </c>
      <c r="G616" s="21" t="s">
        <v>2409</v>
      </c>
    </row>
    <row r="617" spans="1:7">
      <c r="A617" s="3">
        <v>16</v>
      </c>
      <c r="B617" s="3" t="s">
        <v>3191</v>
      </c>
      <c r="C617" s="21" t="s">
        <v>3192</v>
      </c>
      <c r="D617" s="3" t="s">
        <v>2402</v>
      </c>
      <c r="E617" s="18" t="s">
        <v>3215</v>
      </c>
      <c r="F617" s="21" t="s">
        <v>2488</v>
      </c>
      <c r="G617" s="21" t="s">
        <v>2399</v>
      </c>
    </row>
    <row r="618" spans="1:7">
      <c r="A618" s="3">
        <v>17</v>
      </c>
      <c r="B618" s="3" t="s">
        <v>3212</v>
      </c>
      <c r="C618" s="21" t="s">
        <v>3175</v>
      </c>
      <c r="D618" s="3" t="s">
        <v>3136</v>
      </c>
      <c r="E618" s="18" t="s">
        <v>3217</v>
      </c>
      <c r="F618" s="21" t="s">
        <v>2989</v>
      </c>
      <c r="G618" s="21" t="s">
        <v>2409</v>
      </c>
    </row>
    <row r="619" spans="1:7">
      <c r="A619" s="3">
        <v>18</v>
      </c>
      <c r="B619" s="3" t="s">
        <v>3195</v>
      </c>
      <c r="C619" s="21" t="s">
        <v>3192</v>
      </c>
      <c r="D619" s="3" t="s">
        <v>2542</v>
      </c>
      <c r="E619" s="18" t="s">
        <v>3309</v>
      </c>
      <c r="F619" s="21" t="s">
        <v>2989</v>
      </c>
      <c r="G619" s="21" t="s">
        <v>2409</v>
      </c>
    </row>
    <row r="620" spans="1:7">
      <c r="A620" s="3">
        <v>19</v>
      </c>
      <c r="B620" s="3" t="s">
        <v>3208</v>
      </c>
      <c r="C620" s="21" t="s">
        <v>3180</v>
      </c>
      <c r="D620" s="3" t="s">
        <v>2417</v>
      </c>
      <c r="E620" s="18" t="s">
        <v>3310</v>
      </c>
      <c r="F620" s="21" t="s">
        <v>2518</v>
      </c>
      <c r="G620" s="21" t="s">
        <v>2420</v>
      </c>
    </row>
    <row r="621" spans="1:7">
      <c r="A621" s="3">
        <v>20</v>
      </c>
      <c r="B621" s="3" t="s">
        <v>3210</v>
      </c>
      <c r="C621" s="21" t="s">
        <v>3170</v>
      </c>
      <c r="D621" s="3" t="s">
        <v>2475</v>
      </c>
      <c r="E621" s="18" t="s">
        <v>3219</v>
      </c>
      <c r="F621" s="21" t="s">
        <v>2518</v>
      </c>
      <c r="G621" s="21" t="s">
        <v>2420</v>
      </c>
    </row>
    <row r="622" spans="1:7">
      <c r="A622" s="3">
        <v>21</v>
      </c>
      <c r="B622" s="3" t="s">
        <v>3214</v>
      </c>
      <c r="C622" s="21" t="s">
        <v>3184</v>
      </c>
      <c r="D622" s="3" t="s">
        <v>2417</v>
      </c>
      <c r="E622" s="18" t="s">
        <v>3311</v>
      </c>
      <c r="F622" s="21" t="s">
        <v>2488</v>
      </c>
      <c r="G622" s="21" t="s">
        <v>2399</v>
      </c>
    </row>
    <row r="623" spans="1:7">
      <c r="A623" s="3">
        <v>22</v>
      </c>
      <c r="B623" s="3" t="s">
        <v>3220</v>
      </c>
      <c r="C623" s="21" t="s">
        <v>3170</v>
      </c>
      <c r="D623" s="3" t="s">
        <v>2444</v>
      </c>
      <c r="E623" s="18" t="s">
        <v>3312</v>
      </c>
      <c r="F623" s="21" t="s">
        <v>2518</v>
      </c>
      <c r="G623" s="21" t="s">
        <v>2420</v>
      </c>
    </row>
    <row r="624" spans="1:7">
      <c r="A624" s="3">
        <v>23</v>
      </c>
      <c r="B624" s="3" t="s">
        <v>3216</v>
      </c>
      <c r="C624" s="21" t="s">
        <v>3192</v>
      </c>
      <c r="D624" s="3" t="s">
        <v>2451</v>
      </c>
      <c r="E624" s="18" t="s">
        <v>3312</v>
      </c>
      <c r="F624" s="21" t="s">
        <v>2488</v>
      </c>
      <c r="G624" s="21" t="s">
        <v>2399</v>
      </c>
    </row>
    <row r="625" spans="1:7">
      <c r="A625" s="3">
        <v>24</v>
      </c>
      <c r="B625" s="3" t="s">
        <v>3218</v>
      </c>
      <c r="C625" s="21" t="s">
        <v>3170</v>
      </c>
      <c r="D625" s="3" t="s">
        <v>3136</v>
      </c>
      <c r="E625" s="18" t="s">
        <v>3237</v>
      </c>
      <c r="F625" s="21" t="s">
        <v>2989</v>
      </c>
      <c r="G625" s="21" t="s">
        <v>2409</v>
      </c>
    </row>
    <row r="626" spans="1:7">
      <c r="A626" s="17" t="s">
        <v>6</v>
      </c>
      <c r="C626" s="21" t="s">
        <v>2601</v>
      </c>
      <c r="D626" s="3" t="s">
        <v>2602</v>
      </c>
      <c r="G626" s="62">
        <v>42223</v>
      </c>
    </row>
    <row r="627" spans="1:7">
      <c r="A627" s="3">
        <v>1</v>
      </c>
      <c r="B627" s="3" t="s">
        <v>3172</v>
      </c>
      <c r="C627" s="21" t="s">
        <v>3170</v>
      </c>
      <c r="D627" s="3" t="s">
        <v>2451</v>
      </c>
      <c r="E627" s="18" t="s">
        <v>3313</v>
      </c>
      <c r="F627" s="21" t="s">
        <v>3314</v>
      </c>
    </row>
    <row r="628" spans="1:7">
      <c r="A628" s="3">
        <v>2</v>
      </c>
      <c r="B628" s="3" t="s">
        <v>3174</v>
      </c>
      <c r="C628" s="21" t="s">
        <v>3175</v>
      </c>
      <c r="D628" s="3" t="s">
        <v>2412</v>
      </c>
      <c r="E628" s="18" t="s">
        <v>3315</v>
      </c>
      <c r="F628" s="21" t="s">
        <v>3314</v>
      </c>
    </row>
    <row r="629" spans="1:7">
      <c r="A629" s="3">
        <v>3</v>
      </c>
      <c r="B629" s="3" t="s">
        <v>3169</v>
      </c>
      <c r="C629" s="21" t="s">
        <v>3170</v>
      </c>
      <c r="D629" s="3" t="s">
        <v>2402</v>
      </c>
      <c r="E629" s="18" t="s">
        <v>3316</v>
      </c>
      <c r="F629" s="21" t="s">
        <v>3314</v>
      </c>
    </row>
    <row r="630" spans="1:7">
      <c r="A630" s="3">
        <v>4</v>
      </c>
      <c r="B630" s="3" t="s">
        <v>3182</v>
      </c>
      <c r="C630" s="21" t="s">
        <v>3175</v>
      </c>
      <c r="D630" s="3" t="s">
        <v>2451</v>
      </c>
      <c r="E630" s="18" t="s">
        <v>3298</v>
      </c>
      <c r="F630" s="21" t="s">
        <v>3314</v>
      </c>
    </row>
    <row r="631" spans="1:7">
      <c r="A631" s="3">
        <v>5</v>
      </c>
      <c r="B631" s="3" t="s">
        <v>3179</v>
      </c>
      <c r="C631" s="21" t="s">
        <v>3180</v>
      </c>
      <c r="D631" s="3" t="s">
        <v>2536</v>
      </c>
      <c r="E631" s="18" t="s">
        <v>3298</v>
      </c>
      <c r="F631" s="21" t="s">
        <v>3314</v>
      </c>
    </row>
    <row r="632" spans="1:7">
      <c r="A632" s="3">
        <v>6</v>
      </c>
      <c r="B632" s="3" t="s">
        <v>3183</v>
      </c>
      <c r="C632" s="21" t="s">
        <v>3184</v>
      </c>
      <c r="D632" s="3" t="s">
        <v>2402</v>
      </c>
      <c r="E632" s="18" t="s">
        <v>3317</v>
      </c>
      <c r="F632" s="21" t="s">
        <v>3314</v>
      </c>
    </row>
    <row r="633" spans="1:7">
      <c r="A633" s="3">
        <v>7</v>
      </c>
      <c r="B633" s="3" t="s">
        <v>3207</v>
      </c>
      <c r="C633" s="21" t="s">
        <v>3184</v>
      </c>
      <c r="D633" s="3" t="s">
        <v>2402</v>
      </c>
      <c r="E633" s="18" t="s">
        <v>3318</v>
      </c>
      <c r="F633" s="21" t="s">
        <v>3314</v>
      </c>
    </row>
    <row r="634" spans="1:7">
      <c r="A634" s="3">
        <v>8</v>
      </c>
      <c r="B634" s="3" t="s">
        <v>3177</v>
      </c>
      <c r="C634" s="21" t="s">
        <v>3175</v>
      </c>
      <c r="D634" s="3" t="s">
        <v>2456</v>
      </c>
      <c r="E634" s="18" t="s">
        <v>3319</v>
      </c>
      <c r="F634" s="21" t="s">
        <v>3314</v>
      </c>
    </row>
    <row r="635" spans="1:7">
      <c r="A635" s="22"/>
      <c r="B635" s="22"/>
      <c r="C635" s="22"/>
      <c r="D635" s="22"/>
      <c r="E635" s="20"/>
      <c r="F635" s="23"/>
      <c r="G635" s="22"/>
    </row>
    <row r="636" spans="1:7">
      <c r="A636" s="17" t="s">
        <v>2382</v>
      </c>
      <c r="C636" s="21"/>
    </row>
    <row r="637" spans="1:7">
      <c r="A637" s="17" t="s">
        <v>4</v>
      </c>
      <c r="C637" s="21"/>
      <c r="G637" s="62">
        <v>42222</v>
      </c>
    </row>
    <row r="638" spans="1:7">
      <c r="A638" s="3">
        <v>1</v>
      </c>
      <c r="B638" s="3" t="s">
        <v>3320</v>
      </c>
      <c r="C638" s="21" t="s">
        <v>3321</v>
      </c>
      <c r="D638" s="3" t="s">
        <v>2396</v>
      </c>
      <c r="E638" s="18" t="s">
        <v>3298</v>
      </c>
      <c r="F638" s="21" t="s">
        <v>2526</v>
      </c>
      <c r="G638" s="21" t="s">
        <v>2420</v>
      </c>
    </row>
    <row r="639" spans="1:7">
      <c r="A639" s="3">
        <v>2</v>
      </c>
      <c r="B639" s="3" t="s">
        <v>3322</v>
      </c>
      <c r="C639" s="21" t="s">
        <v>3321</v>
      </c>
      <c r="D639" s="3" t="s">
        <v>2417</v>
      </c>
      <c r="E639" s="18" t="s">
        <v>3185</v>
      </c>
      <c r="F639" s="21" t="s">
        <v>2837</v>
      </c>
      <c r="G639" s="21" t="s">
        <v>2415</v>
      </c>
    </row>
    <row r="640" spans="1:7">
      <c r="A640" s="3">
        <v>3</v>
      </c>
      <c r="B640" s="3" t="s">
        <v>3323</v>
      </c>
      <c r="C640" s="21" t="s">
        <v>3324</v>
      </c>
      <c r="D640" s="3" t="s">
        <v>2520</v>
      </c>
      <c r="E640" s="18" t="s">
        <v>3190</v>
      </c>
      <c r="F640" s="21" t="s">
        <v>2737</v>
      </c>
      <c r="G640" s="21" t="s">
        <v>2624</v>
      </c>
    </row>
    <row r="641" spans="1:7">
      <c r="A641" s="3">
        <v>4</v>
      </c>
      <c r="B641" s="3" t="s">
        <v>3325</v>
      </c>
      <c r="C641" s="21" t="s">
        <v>3326</v>
      </c>
      <c r="D641" s="3" t="s">
        <v>3327</v>
      </c>
      <c r="E641" s="18" t="s">
        <v>3328</v>
      </c>
      <c r="F641" s="21" t="s">
        <v>2526</v>
      </c>
      <c r="G641" s="21" t="s">
        <v>2409</v>
      </c>
    </row>
    <row r="642" spans="1:7">
      <c r="A642" s="3">
        <v>5</v>
      </c>
      <c r="B642" s="3" t="s">
        <v>3329</v>
      </c>
      <c r="C642" s="21" t="s">
        <v>3326</v>
      </c>
      <c r="D642" s="3" t="s">
        <v>2417</v>
      </c>
      <c r="E642" s="18" t="s">
        <v>3328</v>
      </c>
      <c r="F642" s="21" t="s">
        <v>2936</v>
      </c>
      <c r="G642" s="21" t="s">
        <v>2420</v>
      </c>
    </row>
    <row r="643" spans="1:7">
      <c r="A643" s="3">
        <v>6</v>
      </c>
      <c r="B643" s="3" t="s">
        <v>3330</v>
      </c>
      <c r="C643" s="21" t="s">
        <v>3324</v>
      </c>
      <c r="D643" s="3" t="s">
        <v>2528</v>
      </c>
      <c r="E643" s="18" t="s">
        <v>3193</v>
      </c>
      <c r="F643" s="21" t="s">
        <v>3331</v>
      </c>
      <c r="G643" s="21" t="s">
        <v>3194</v>
      </c>
    </row>
    <row r="644" spans="1:7">
      <c r="A644" s="3">
        <v>7</v>
      </c>
      <c r="B644" s="3" t="s">
        <v>3332</v>
      </c>
      <c r="C644" s="21" t="s">
        <v>3333</v>
      </c>
      <c r="D644" s="3" t="s">
        <v>2412</v>
      </c>
      <c r="E644" s="18" t="s">
        <v>3334</v>
      </c>
      <c r="F644" s="21" t="s">
        <v>2703</v>
      </c>
      <c r="G644" s="21" t="s">
        <v>3197</v>
      </c>
    </row>
    <row r="645" spans="1:7">
      <c r="A645" s="3">
        <v>8</v>
      </c>
      <c r="B645" s="3" t="s">
        <v>3335</v>
      </c>
      <c r="C645" s="21" t="s">
        <v>3326</v>
      </c>
      <c r="D645" s="3" t="s">
        <v>3336</v>
      </c>
      <c r="E645" s="18" t="s">
        <v>3337</v>
      </c>
      <c r="F645" s="21" t="s">
        <v>2404</v>
      </c>
      <c r="G645" s="21" t="s">
        <v>2409</v>
      </c>
    </row>
    <row r="646" spans="1:7">
      <c r="A646" s="3">
        <v>9</v>
      </c>
      <c r="B646" s="3" t="s">
        <v>3338</v>
      </c>
      <c r="C646" s="21" t="s">
        <v>3324</v>
      </c>
      <c r="D646" s="3" t="s">
        <v>2402</v>
      </c>
      <c r="E646" s="18" t="s">
        <v>3339</v>
      </c>
      <c r="F646" s="21" t="s">
        <v>2533</v>
      </c>
      <c r="G646" s="21" t="s">
        <v>2405</v>
      </c>
    </row>
    <row r="647" spans="1:7">
      <c r="A647" s="3">
        <v>10</v>
      </c>
      <c r="B647" s="3" t="s">
        <v>3340</v>
      </c>
      <c r="C647" s="21" t="s">
        <v>3333</v>
      </c>
      <c r="D647" s="3" t="s">
        <v>2402</v>
      </c>
      <c r="E647" s="18" t="s">
        <v>3341</v>
      </c>
      <c r="F647" s="21" t="s">
        <v>2740</v>
      </c>
      <c r="G647" s="21" t="s">
        <v>3186</v>
      </c>
    </row>
    <row r="648" spans="1:7">
      <c r="A648" s="3">
        <v>11</v>
      </c>
      <c r="B648" s="3" t="s">
        <v>3342</v>
      </c>
      <c r="C648" s="21" t="s">
        <v>3333</v>
      </c>
      <c r="D648" s="3" t="s">
        <v>2542</v>
      </c>
      <c r="E648" s="18" t="s">
        <v>3219</v>
      </c>
      <c r="F648" s="21" t="s">
        <v>2737</v>
      </c>
      <c r="G648" s="21" t="s">
        <v>2399</v>
      </c>
    </row>
    <row r="649" spans="1:7">
      <c r="A649" s="3">
        <v>12</v>
      </c>
      <c r="B649" s="3" t="s">
        <v>3343</v>
      </c>
      <c r="C649" s="21" t="s">
        <v>3344</v>
      </c>
      <c r="D649" s="3" t="s">
        <v>2402</v>
      </c>
      <c r="E649" s="18" t="s">
        <v>3223</v>
      </c>
      <c r="F649" s="21" t="s">
        <v>2522</v>
      </c>
      <c r="G649" s="21" t="s">
        <v>2523</v>
      </c>
    </row>
    <row r="650" spans="1:7">
      <c r="A650" s="3">
        <v>13</v>
      </c>
      <c r="B650" s="3" t="s">
        <v>3345</v>
      </c>
      <c r="C650" s="21" t="s">
        <v>3321</v>
      </c>
      <c r="D650" s="3" t="s">
        <v>2396</v>
      </c>
      <c r="E650" s="18" t="s">
        <v>3306</v>
      </c>
      <c r="F650" s="21" t="s">
        <v>2837</v>
      </c>
      <c r="G650" s="21" t="s">
        <v>2415</v>
      </c>
    </row>
    <row r="651" spans="1:7">
      <c r="A651" s="3">
        <v>14</v>
      </c>
      <c r="B651" s="3" t="s">
        <v>3346</v>
      </c>
      <c r="C651" s="21" t="s">
        <v>3324</v>
      </c>
      <c r="D651" s="3" t="s">
        <v>2876</v>
      </c>
      <c r="E651" s="18" t="s">
        <v>3328</v>
      </c>
      <c r="F651" s="21" t="s">
        <v>2837</v>
      </c>
      <c r="G651" s="21" t="s">
        <v>2415</v>
      </c>
    </row>
    <row r="652" spans="1:7">
      <c r="A652" s="3">
        <v>15</v>
      </c>
      <c r="B652" s="3" t="s">
        <v>3347</v>
      </c>
      <c r="C652" s="21" t="s">
        <v>3324</v>
      </c>
      <c r="D652" s="3" t="s">
        <v>2402</v>
      </c>
      <c r="E652" s="18" t="s">
        <v>3196</v>
      </c>
      <c r="F652" s="21" t="s">
        <v>2526</v>
      </c>
      <c r="G652" s="21" t="s">
        <v>2420</v>
      </c>
    </row>
    <row r="653" spans="1:7">
      <c r="A653" s="3">
        <v>16</v>
      </c>
      <c r="B653" s="3" t="s">
        <v>3348</v>
      </c>
      <c r="C653" s="21" t="s">
        <v>3321</v>
      </c>
      <c r="D653" s="3" t="s">
        <v>2402</v>
      </c>
      <c r="E653" s="18" t="s">
        <v>3308</v>
      </c>
      <c r="F653" s="21" t="s">
        <v>2737</v>
      </c>
      <c r="G653" s="21" t="s">
        <v>2624</v>
      </c>
    </row>
    <row r="654" spans="1:7">
      <c r="A654" s="3">
        <v>17</v>
      </c>
      <c r="B654" s="3" t="s">
        <v>3349</v>
      </c>
      <c r="C654" s="21" t="s">
        <v>3333</v>
      </c>
      <c r="D654" s="3" t="s">
        <v>2528</v>
      </c>
      <c r="E654" s="18" t="s">
        <v>3350</v>
      </c>
      <c r="F654" s="21" t="s">
        <v>2837</v>
      </c>
      <c r="G654" s="21" t="s">
        <v>2415</v>
      </c>
    </row>
    <row r="655" spans="1:7">
      <c r="A655" s="3">
        <v>18</v>
      </c>
      <c r="B655" s="3" t="s">
        <v>3351</v>
      </c>
      <c r="C655" s="21" t="s">
        <v>3333</v>
      </c>
      <c r="D655" s="3" t="s">
        <v>2582</v>
      </c>
      <c r="E655" s="18" t="s">
        <v>3352</v>
      </c>
      <c r="F655" s="21" t="s">
        <v>2533</v>
      </c>
      <c r="G655" s="21" t="s">
        <v>2405</v>
      </c>
    </row>
    <row r="656" spans="1:7">
      <c r="A656" s="3">
        <v>19</v>
      </c>
      <c r="B656" s="3" t="s">
        <v>3353</v>
      </c>
      <c r="C656" s="21" t="s">
        <v>3326</v>
      </c>
      <c r="D656" s="3" t="s">
        <v>2557</v>
      </c>
      <c r="E656" s="18" t="s">
        <v>3354</v>
      </c>
      <c r="F656" s="21" t="s">
        <v>2522</v>
      </c>
      <c r="G656" s="21" t="s">
        <v>2523</v>
      </c>
    </row>
    <row r="657" spans="1:7">
      <c r="A657" s="3">
        <v>20</v>
      </c>
      <c r="B657" s="3" t="s">
        <v>3355</v>
      </c>
      <c r="C657" s="21" t="s">
        <v>3326</v>
      </c>
      <c r="D657" s="3" t="s">
        <v>2536</v>
      </c>
      <c r="E657" s="18" t="s">
        <v>3356</v>
      </c>
      <c r="F657" s="21" t="s">
        <v>3331</v>
      </c>
      <c r="G657" s="21" t="s">
        <v>3194</v>
      </c>
    </row>
    <row r="658" spans="1:7">
      <c r="A658" s="3">
        <v>21</v>
      </c>
      <c r="B658" s="3" t="s">
        <v>3357</v>
      </c>
      <c r="C658" s="21" t="s">
        <v>3324</v>
      </c>
      <c r="D658" s="3" t="s">
        <v>2402</v>
      </c>
      <c r="E658" s="18" t="s">
        <v>3356</v>
      </c>
      <c r="F658" s="21" t="s">
        <v>2740</v>
      </c>
      <c r="G658" s="21" t="s">
        <v>3186</v>
      </c>
    </row>
    <row r="659" spans="1:7">
      <c r="A659" s="3">
        <v>22</v>
      </c>
      <c r="B659" s="3" t="s">
        <v>3358</v>
      </c>
      <c r="C659" s="21" t="s">
        <v>3333</v>
      </c>
      <c r="D659" s="3" t="s">
        <v>2412</v>
      </c>
      <c r="E659" s="18" t="s">
        <v>3356</v>
      </c>
      <c r="F659" s="21" t="s">
        <v>3331</v>
      </c>
      <c r="G659" s="21" t="s">
        <v>3194</v>
      </c>
    </row>
    <row r="660" spans="1:7">
      <c r="A660" s="3">
        <v>23</v>
      </c>
      <c r="B660" s="3" t="s">
        <v>3359</v>
      </c>
      <c r="C660" s="21" t="s">
        <v>3326</v>
      </c>
      <c r="D660" s="3" t="s">
        <v>3360</v>
      </c>
      <c r="E660" s="18" t="s">
        <v>3228</v>
      </c>
      <c r="F660" s="21" t="s">
        <v>2737</v>
      </c>
      <c r="G660" s="21" t="s">
        <v>2624</v>
      </c>
    </row>
    <row r="661" spans="1:7">
      <c r="A661" s="3">
        <v>24</v>
      </c>
      <c r="B661" s="3" t="s">
        <v>3361</v>
      </c>
      <c r="C661" s="21" t="s">
        <v>3324</v>
      </c>
      <c r="D661" s="3" t="s">
        <v>2402</v>
      </c>
      <c r="E661" s="18" t="s">
        <v>3228</v>
      </c>
      <c r="F661" s="21" t="s">
        <v>2404</v>
      </c>
      <c r="G661" s="21" t="s">
        <v>2409</v>
      </c>
    </row>
    <row r="662" spans="1:7">
      <c r="A662" s="3">
        <v>25</v>
      </c>
      <c r="B662" s="3" t="s">
        <v>3362</v>
      </c>
      <c r="C662" s="21" t="s">
        <v>3333</v>
      </c>
      <c r="D662" s="3" t="s">
        <v>2451</v>
      </c>
      <c r="E662" s="18" t="s">
        <v>3363</v>
      </c>
      <c r="F662" s="21" t="s">
        <v>2703</v>
      </c>
      <c r="G662" s="21" t="s">
        <v>3197</v>
      </c>
    </row>
    <row r="663" spans="1:7">
      <c r="A663" s="3">
        <v>26</v>
      </c>
      <c r="B663" s="3" t="s">
        <v>3364</v>
      </c>
      <c r="C663" s="21" t="s">
        <v>3321</v>
      </c>
      <c r="D663" s="3" t="s">
        <v>2402</v>
      </c>
      <c r="E663" s="18" t="s">
        <v>3365</v>
      </c>
      <c r="F663" s="21" t="s">
        <v>2526</v>
      </c>
      <c r="G663" s="21" t="s">
        <v>2409</v>
      </c>
    </row>
    <row r="664" spans="1:7">
      <c r="A664" s="3">
        <v>27</v>
      </c>
      <c r="B664" s="3" t="s">
        <v>3366</v>
      </c>
      <c r="C664" s="21" t="s">
        <v>3326</v>
      </c>
      <c r="D664" s="3" t="s">
        <v>2677</v>
      </c>
      <c r="E664" s="18" t="s">
        <v>3233</v>
      </c>
      <c r="F664" s="21" t="s">
        <v>2404</v>
      </c>
      <c r="G664" s="21" t="s">
        <v>2409</v>
      </c>
    </row>
    <row r="665" spans="1:7">
      <c r="A665" s="3">
        <v>28</v>
      </c>
      <c r="B665" s="3" t="s">
        <v>3367</v>
      </c>
      <c r="C665" s="21" t="s">
        <v>3326</v>
      </c>
      <c r="D665" s="3" t="s">
        <v>2582</v>
      </c>
      <c r="E665" s="18" t="s">
        <v>3368</v>
      </c>
      <c r="F665" s="21" t="s">
        <v>2737</v>
      </c>
      <c r="G665" s="21" t="s">
        <v>2399</v>
      </c>
    </row>
    <row r="666" spans="1:7">
      <c r="A666" s="3">
        <v>29</v>
      </c>
      <c r="B666" s="3" t="s">
        <v>3369</v>
      </c>
      <c r="C666" s="21" t="s">
        <v>3333</v>
      </c>
      <c r="D666" s="3" t="s">
        <v>2402</v>
      </c>
      <c r="E666" s="18" t="s">
        <v>3370</v>
      </c>
      <c r="F666" s="21" t="s">
        <v>2526</v>
      </c>
      <c r="G666" s="21" t="s">
        <v>2420</v>
      </c>
    </row>
    <row r="667" spans="1:7">
      <c r="A667" s="3">
        <v>30</v>
      </c>
      <c r="B667" s="3" t="s">
        <v>3371</v>
      </c>
      <c r="C667" s="21" t="s">
        <v>3324</v>
      </c>
      <c r="D667" s="3" t="s">
        <v>2475</v>
      </c>
      <c r="E667" s="18" t="s">
        <v>3372</v>
      </c>
      <c r="F667" s="21" t="s">
        <v>2533</v>
      </c>
      <c r="G667" s="21" t="s">
        <v>2405</v>
      </c>
    </row>
    <row r="668" spans="1:7">
      <c r="A668" s="3">
        <v>31</v>
      </c>
      <c r="B668" s="3" t="s">
        <v>3373</v>
      </c>
      <c r="C668" s="21" t="s">
        <v>3324</v>
      </c>
      <c r="D668" s="3" t="s">
        <v>2402</v>
      </c>
      <c r="E668" s="18" t="s">
        <v>3372</v>
      </c>
      <c r="F668" s="21" t="s">
        <v>2837</v>
      </c>
      <c r="G668" s="21" t="s">
        <v>2415</v>
      </c>
    </row>
    <row r="669" spans="1:7">
      <c r="A669" s="3">
        <v>32</v>
      </c>
      <c r="B669" s="3" t="s">
        <v>3374</v>
      </c>
      <c r="C669" s="21" t="s">
        <v>3333</v>
      </c>
      <c r="D669" s="3" t="s">
        <v>2402</v>
      </c>
      <c r="E669" s="18" t="s">
        <v>3375</v>
      </c>
      <c r="F669" s="21" t="s">
        <v>2936</v>
      </c>
      <c r="G669" s="21" t="s">
        <v>2420</v>
      </c>
    </row>
    <row r="670" spans="1:7">
      <c r="A670" s="3">
        <v>33</v>
      </c>
      <c r="B670" s="3" t="s">
        <v>3376</v>
      </c>
      <c r="C670" s="21" t="s">
        <v>3333</v>
      </c>
      <c r="D670" s="3" t="s">
        <v>2402</v>
      </c>
      <c r="E670" s="18" t="s">
        <v>3375</v>
      </c>
      <c r="F670" s="21" t="s">
        <v>2936</v>
      </c>
      <c r="G670" s="21" t="s">
        <v>2420</v>
      </c>
    </row>
    <row r="671" spans="1:7">
      <c r="A671" s="3">
        <v>34</v>
      </c>
      <c r="B671" s="3" t="s">
        <v>3377</v>
      </c>
      <c r="C671" s="21" t="s">
        <v>3321</v>
      </c>
      <c r="D671" s="3" t="s">
        <v>2402</v>
      </c>
      <c r="E671" s="18" t="s">
        <v>3248</v>
      </c>
      <c r="F671" s="21" t="s">
        <v>3331</v>
      </c>
      <c r="G671" s="21" t="s">
        <v>3194</v>
      </c>
    </row>
    <row r="672" spans="1:7">
      <c r="A672" s="3">
        <v>35</v>
      </c>
      <c r="B672" s="3" t="s">
        <v>3378</v>
      </c>
      <c r="C672" s="21" t="s">
        <v>3333</v>
      </c>
      <c r="D672" s="3" t="s">
        <v>2475</v>
      </c>
      <c r="E672" s="18" t="s">
        <v>3379</v>
      </c>
      <c r="F672" s="21" t="s">
        <v>2703</v>
      </c>
      <c r="G672" s="21" t="s">
        <v>3197</v>
      </c>
    </row>
    <row r="673" spans="1:7">
      <c r="A673" s="3">
        <v>36</v>
      </c>
      <c r="B673" s="3" t="s">
        <v>3380</v>
      </c>
      <c r="C673" s="21" t="s">
        <v>3321</v>
      </c>
      <c r="D673" s="3" t="s">
        <v>2536</v>
      </c>
      <c r="E673" s="18" t="s">
        <v>3381</v>
      </c>
      <c r="F673" s="21" t="s">
        <v>3331</v>
      </c>
      <c r="G673" s="21" t="s">
        <v>3194</v>
      </c>
    </row>
    <row r="674" spans="1:7">
      <c r="A674" s="3">
        <v>37</v>
      </c>
      <c r="B674" s="3" t="s">
        <v>3382</v>
      </c>
      <c r="C674" s="21" t="s">
        <v>3324</v>
      </c>
      <c r="D674" s="3" t="s">
        <v>2402</v>
      </c>
      <c r="E674" s="18" t="s">
        <v>3381</v>
      </c>
      <c r="F674" s="21" t="s">
        <v>2936</v>
      </c>
      <c r="G674" s="21" t="s">
        <v>2420</v>
      </c>
    </row>
    <row r="675" spans="1:7">
      <c r="A675" s="3">
        <v>38</v>
      </c>
      <c r="B675" s="3" t="s">
        <v>3383</v>
      </c>
      <c r="C675" s="21" t="s">
        <v>3321</v>
      </c>
      <c r="D675" s="3" t="s">
        <v>2475</v>
      </c>
      <c r="E675" s="18" t="s">
        <v>3384</v>
      </c>
      <c r="F675" s="21" t="s">
        <v>2740</v>
      </c>
      <c r="G675" s="21" t="s">
        <v>3186</v>
      </c>
    </row>
    <row r="676" spans="1:7">
      <c r="A676" s="3">
        <v>39</v>
      </c>
      <c r="B676" s="3" t="s">
        <v>3385</v>
      </c>
      <c r="C676" s="21" t="s">
        <v>3321</v>
      </c>
      <c r="D676" s="3" t="s">
        <v>3285</v>
      </c>
      <c r="E676" s="18" t="s">
        <v>3260</v>
      </c>
      <c r="F676" s="21" t="s">
        <v>2526</v>
      </c>
      <c r="G676" s="21" t="s">
        <v>2409</v>
      </c>
    </row>
    <row r="677" spans="1:7">
      <c r="A677" s="3">
        <v>40</v>
      </c>
      <c r="B677" s="3" t="s">
        <v>3386</v>
      </c>
      <c r="C677" s="21" t="s">
        <v>3344</v>
      </c>
      <c r="D677" s="3" t="s">
        <v>2402</v>
      </c>
      <c r="E677" s="18" t="s">
        <v>3387</v>
      </c>
      <c r="F677" s="21" t="s">
        <v>2737</v>
      </c>
      <c r="G677" s="21" t="s">
        <v>2399</v>
      </c>
    </row>
    <row r="678" spans="1:7">
      <c r="A678" s="3">
        <v>41</v>
      </c>
      <c r="B678" s="3" t="s">
        <v>3388</v>
      </c>
      <c r="C678" s="21" t="s">
        <v>3344</v>
      </c>
      <c r="D678" s="3" t="s">
        <v>2402</v>
      </c>
      <c r="E678" s="18" t="s">
        <v>3264</v>
      </c>
      <c r="F678" s="21" t="s">
        <v>2522</v>
      </c>
      <c r="G678" s="21" t="s">
        <v>2523</v>
      </c>
    </row>
    <row r="679" spans="1:7">
      <c r="A679" s="3">
        <v>42</v>
      </c>
      <c r="B679" s="3" t="s">
        <v>3389</v>
      </c>
      <c r="C679" s="21" t="s">
        <v>3324</v>
      </c>
      <c r="D679" s="3" t="s">
        <v>2402</v>
      </c>
      <c r="E679" s="18" t="s">
        <v>3266</v>
      </c>
      <c r="F679" s="21" t="s">
        <v>2703</v>
      </c>
      <c r="G679" s="21" t="s">
        <v>3197</v>
      </c>
    </row>
    <row r="680" spans="1:7">
      <c r="A680" s="3">
        <v>43</v>
      </c>
      <c r="B680" s="3" t="s">
        <v>3390</v>
      </c>
      <c r="C680" s="21" t="s">
        <v>3321</v>
      </c>
      <c r="D680" s="3" t="s">
        <v>2536</v>
      </c>
      <c r="E680" s="18" t="s">
        <v>3391</v>
      </c>
      <c r="F680" s="21" t="s">
        <v>2526</v>
      </c>
      <c r="G680" s="21" t="s">
        <v>2420</v>
      </c>
    </row>
    <row r="681" spans="1:7">
      <c r="A681" s="3">
        <v>44</v>
      </c>
      <c r="B681" s="3" t="s">
        <v>3392</v>
      </c>
      <c r="C681" s="21" t="s">
        <v>3321</v>
      </c>
      <c r="D681" s="3" t="s">
        <v>2772</v>
      </c>
      <c r="E681" s="18" t="s">
        <v>3268</v>
      </c>
      <c r="F681" s="21" t="s">
        <v>2837</v>
      </c>
      <c r="G681" s="21" t="s">
        <v>2415</v>
      </c>
    </row>
    <row r="682" spans="1:7">
      <c r="A682" s="3">
        <v>45</v>
      </c>
      <c r="B682" s="3" t="s">
        <v>3393</v>
      </c>
      <c r="C682" s="21" t="s">
        <v>3321</v>
      </c>
      <c r="D682" s="3" t="s">
        <v>2478</v>
      </c>
      <c r="E682" s="18" t="s">
        <v>2489</v>
      </c>
      <c r="F682" s="21" t="s">
        <v>2737</v>
      </c>
      <c r="G682" s="21" t="s">
        <v>2624</v>
      </c>
    </row>
    <row r="683" spans="1:7">
      <c r="A683" s="3">
        <v>46</v>
      </c>
      <c r="B683" s="3" t="s">
        <v>3394</v>
      </c>
      <c r="C683" s="21" t="s">
        <v>3333</v>
      </c>
      <c r="D683" s="3" t="s">
        <v>2677</v>
      </c>
      <c r="E683" s="18" t="s">
        <v>3395</v>
      </c>
      <c r="F683" s="21" t="s">
        <v>2526</v>
      </c>
      <c r="G683" s="21" t="s">
        <v>2409</v>
      </c>
    </row>
    <row r="684" spans="1:7">
      <c r="A684" s="3">
        <v>47</v>
      </c>
      <c r="B684" s="3" t="s">
        <v>3396</v>
      </c>
      <c r="C684" s="21" t="s">
        <v>3333</v>
      </c>
      <c r="D684" s="3" t="s">
        <v>2402</v>
      </c>
      <c r="E684" s="18" t="s">
        <v>3395</v>
      </c>
      <c r="F684" s="21" t="s">
        <v>2740</v>
      </c>
      <c r="G684" s="21" t="s">
        <v>3186</v>
      </c>
    </row>
    <row r="685" spans="1:7">
      <c r="A685" s="3">
        <v>48</v>
      </c>
      <c r="B685" s="3" t="s">
        <v>3397</v>
      </c>
      <c r="C685" s="21" t="s">
        <v>3344</v>
      </c>
      <c r="D685" s="3" t="s">
        <v>2536</v>
      </c>
      <c r="E685" s="18" t="s">
        <v>3276</v>
      </c>
      <c r="F685" s="21" t="s">
        <v>2703</v>
      </c>
      <c r="G685" s="21" t="s">
        <v>3197</v>
      </c>
    </row>
    <row r="686" spans="1:7">
      <c r="A686" s="3">
        <v>49</v>
      </c>
      <c r="B686" s="3" t="s">
        <v>3398</v>
      </c>
      <c r="C686" s="21" t="s">
        <v>3333</v>
      </c>
      <c r="D686" s="3" t="s">
        <v>2412</v>
      </c>
      <c r="E686" s="18" t="s">
        <v>2491</v>
      </c>
      <c r="F686" s="21" t="s">
        <v>2526</v>
      </c>
      <c r="G686" s="21" t="s">
        <v>2420</v>
      </c>
    </row>
    <row r="687" spans="1:7">
      <c r="A687" s="3">
        <v>50</v>
      </c>
      <c r="B687" s="3" t="s">
        <v>3236</v>
      </c>
      <c r="C687" s="21" t="s">
        <v>3333</v>
      </c>
      <c r="D687" s="3" t="s">
        <v>2478</v>
      </c>
      <c r="E687" s="18" t="s">
        <v>3399</v>
      </c>
      <c r="F687" s="21" t="s">
        <v>2533</v>
      </c>
      <c r="G687" s="21" t="s">
        <v>2405</v>
      </c>
    </row>
    <row r="688" spans="1:7">
      <c r="A688" s="3">
        <v>51</v>
      </c>
      <c r="B688" s="3" t="s">
        <v>3400</v>
      </c>
      <c r="C688" s="21" t="s">
        <v>3344</v>
      </c>
      <c r="D688" s="3" t="s">
        <v>3401</v>
      </c>
      <c r="E688" s="18" t="s">
        <v>3402</v>
      </c>
      <c r="F688" s="21" t="s">
        <v>2526</v>
      </c>
      <c r="G688" s="21" t="s">
        <v>2420</v>
      </c>
    </row>
    <row r="689" spans="1:7">
      <c r="A689" s="3">
        <v>52</v>
      </c>
      <c r="B689" s="3" t="s">
        <v>3403</v>
      </c>
      <c r="C689" s="21" t="s">
        <v>3333</v>
      </c>
      <c r="D689" s="3" t="s">
        <v>2402</v>
      </c>
      <c r="E689" s="18" t="s">
        <v>3404</v>
      </c>
      <c r="F689" s="21" t="s">
        <v>2936</v>
      </c>
      <c r="G689" s="21" t="s">
        <v>2420</v>
      </c>
    </row>
    <row r="690" spans="1:7">
      <c r="A690" s="3">
        <v>53</v>
      </c>
      <c r="B690" s="3" t="s">
        <v>3405</v>
      </c>
      <c r="C690" s="21" t="s">
        <v>3344</v>
      </c>
      <c r="D690" s="3" t="s">
        <v>2475</v>
      </c>
      <c r="E690" s="18" t="s">
        <v>2413</v>
      </c>
      <c r="F690" s="21" t="s">
        <v>2737</v>
      </c>
      <c r="G690" s="21" t="s">
        <v>2624</v>
      </c>
    </row>
    <row r="691" spans="1:7">
      <c r="A691" s="3">
        <v>54</v>
      </c>
      <c r="B691" s="3" t="s">
        <v>3406</v>
      </c>
      <c r="C691" s="21" t="s">
        <v>3344</v>
      </c>
      <c r="D691" s="3" t="s">
        <v>2417</v>
      </c>
      <c r="E691" s="18" t="s">
        <v>3407</v>
      </c>
      <c r="F691" s="21" t="s">
        <v>2837</v>
      </c>
      <c r="G691" s="21" t="s">
        <v>2415</v>
      </c>
    </row>
    <row r="692" spans="1:7">
      <c r="A692" s="3">
        <v>55</v>
      </c>
      <c r="B692" s="3" t="s">
        <v>3408</v>
      </c>
      <c r="C692" s="21" t="s">
        <v>3321</v>
      </c>
      <c r="D692" s="3" t="s">
        <v>2402</v>
      </c>
      <c r="E692" s="18" t="s">
        <v>2418</v>
      </c>
      <c r="F692" s="21" t="s">
        <v>2936</v>
      </c>
      <c r="G692" s="21" t="s">
        <v>2420</v>
      </c>
    </row>
    <row r="693" spans="1:7">
      <c r="A693" s="3">
        <v>56</v>
      </c>
      <c r="B693" s="3" t="s">
        <v>3409</v>
      </c>
      <c r="C693" s="21" t="s">
        <v>3326</v>
      </c>
      <c r="D693" s="3" t="s">
        <v>2866</v>
      </c>
      <c r="E693" s="18" t="s">
        <v>2606</v>
      </c>
      <c r="F693" s="21" t="s">
        <v>2703</v>
      </c>
      <c r="G693" s="21" t="s">
        <v>3197</v>
      </c>
    </row>
    <row r="694" spans="1:7">
      <c r="A694" s="3">
        <v>57</v>
      </c>
      <c r="B694" s="3" t="s">
        <v>3410</v>
      </c>
      <c r="C694" s="21" t="s">
        <v>3344</v>
      </c>
      <c r="D694" s="3" t="s">
        <v>2412</v>
      </c>
      <c r="E694" s="18" t="s">
        <v>3286</v>
      </c>
      <c r="F694" s="21" t="s">
        <v>2404</v>
      </c>
      <c r="G694" s="21" t="s">
        <v>2409</v>
      </c>
    </row>
    <row r="695" spans="1:7">
      <c r="A695" s="3">
        <v>58</v>
      </c>
      <c r="B695" s="3" t="s">
        <v>3411</v>
      </c>
      <c r="C695" s="21" t="s">
        <v>3326</v>
      </c>
      <c r="D695" s="3" t="s">
        <v>2677</v>
      </c>
      <c r="E695" s="18" t="s">
        <v>2627</v>
      </c>
      <c r="F695" s="21" t="s">
        <v>2526</v>
      </c>
      <c r="G695" s="21" t="s">
        <v>2409</v>
      </c>
    </row>
    <row r="696" spans="1:7">
      <c r="A696" s="3">
        <v>59</v>
      </c>
      <c r="B696" s="3" t="s">
        <v>3412</v>
      </c>
      <c r="C696" s="21" t="s">
        <v>3321</v>
      </c>
      <c r="D696" s="3" t="s">
        <v>2451</v>
      </c>
      <c r="E696" s="18" t="s">
        <v>2540</v>
      </c>
      <c r="F696" s="21" t="s">
        <v>2533</v>
      </c>
      <c r="G696" s="21" t="s">
        <v>2405</v>
      </c>
    </row>
    <row r="697" spans="1:7">
      <c r="A697" s="3">
        <v>60</v>
      </c>
      <c r="B697" s="3" t="s">
        <v>3413</v>
      </c>
      <c r="C697" s="21" t="s">
        <v>3321</v>
      </c>
      <c r="D697" s="3" t="s">
        <v>2402</v>
      </c>
      <c r="E697" s="18" t="s">
        <v>2620</v>
      </c>
      <c r="F697" s="21" t="s">
        <v>2533</v>
      </c>
      <c r="G697" s="21" t="s">
        <v>2405</v>
      </c>
    </row>
    <row r="698" spans="1:7">
      <c r="A698" s="3">
        <v>61</v>
      </c>
      <c r="B698" s="3" t="s">
        <v>3414</v>
      </c>
      <c r="C698" s="21" t="s">
        <v>3324</v>
      </c>
      <c r="D698" s="3" t="s">
        <v>2570</v>
      </c>
      <c r="E698" s="18" t="s">
        <v>2510</v>
      </c>
      <c r="F698" s="21" t="s">
        <v>2526</v>
      </c>
      <c r="G698" s="21" t="s">
        <v>2420</v>
      </c>
    </row>
    <row r="699" spans="1:7">
      <c r="A699" s="3">
        <v>62</v>
      </c>
      <c r="B699" s="3" t="s">
        <v>3415</v>
      </c>
      <c r="C699" s="21" t="s">
        <v>3326</v>
      </c>
      <c r="D699" s="3" t="s">
        <v>2475</v>
      </c>
      <c r="E699" s="18" t="s">
        <v>2497</v>
      </c>
      <c r="F699" s="21" t="s">
        <v>2837</v>
      </c>
      <c r="G699" s="21" t="s">
        <v>2415</v>
      </c>
    </row>
    <row r="700" spans="1:7">
      <c r="A700" s="3">
        <v>63</v>
      </c>
      <c r="B700" s="3" t="s">
        <v>3416</v>
      </c>
      <c r="C700" s="21" t="s">
        <v>3321</v>
      </c>
      <c r="D700" s="3" t="s">
        <v>2402</v>
      </c>
      <c r="E700" s="18" t="s">
        <v>2497</v>
      </c>
      <c r="F700" s="21" t="s">
        <v>3331</v>
      </c>
      <c r="G700" s="21" t="s">
        <v>3194</v>
      </c>
    </row>
    <row r="701" spans="1:7">
      <c r="A701" s="3">
        <v>64</v>
      </c>
      <c r="B701" s="3" t="s">
        <v>3417</v>
      </c>
      <c r="C701" s="21" t="s">
        <v>3344</v>
      </c>
      <c r="D701" s="3" t="s">
        <v>2402</v>
      </c>
      <c r="E701" s="18" t="s">
        <v>2511</v>
      </c>
      <c r="F701" s="21" t="s">
        <v>2737</v>
      </c>
      <c r="G701" s="21" t="s">
        <v>2624</v>
      </c>
    </row>
    <row r="702" spans="1:7">
      <c r="A702" s="3">
        <v>65</v>
      </c>
      <c r="B702" s="3" t="s">
        <v>3418</v>
      </c>
      <c r="C702" s="21" t="s">
        <v>3321</v>
      </c>
      <c r="D702" s="3" t="s">
        <v>2402</v>
      </c>
      <c r="E702" s="18" t="s">
        <v>3419</v>
      </c>
      <c r="F702" s="21" t="s">
        <v>3331</v>
      </c>
      <c r="G702" s="21" t="s">
        <v>3194</v>
      </c>
    </row>
    <row r="703" spans="1:7">
      <c r="A703" s="3">
        <v>66</v>
      </c>
      <c r="B703" s="3" t="s">
        <v>3420</v>
      </c>
      <c r="C703" s="21" t="s">
        <v>3324</v>
      </c>
      <c r="D703" s="3" t="s">
        <v>2412</v>
      </c>
      <c r="E703" s="18" t="s">
        <v>2499</v>
      </c>
      <c r="F703" s="21" t="s">
        <v>2737</v>
      </c>
      <c r="G703" s="21" t="s">
        <v>2399</v>
      </c>
    </row>
    <row r="704" spans="1:7">
      <c r="A704" s="3">
        <v>67</v>
      </c>
      <c r="B704" s="3" t="s">
        <v>3421</v>
      </c>
      <c r="C704" s="21" t="s">
        <v>3344</v>
      </c>
      <c r="D704" s="3" t="s">
        <v>2667</v>
      </c>
      <c r="E704" s="18" t="s">
        <v>3422</v>
      </c>
      <c r="F704" s="21" t="s">
        <v>3331</v>
      </c>
      <c r="G704" s="21" t="s">
        <v>3194</v>
      </c>
    </row>
    <row r="705" spans="1:7">
      <c r="A705" s="3">
        <v>68</v>
      </c>
      <c r="B705" s="3" t="s">
        <v>3423</v>
      </c>
      <c r="C705" s="21" t="s">
        <v>3324</v>
      </c>
      <c r="D705" s="3" t="s">
        <v>2402</v>
      </c>
      <c r="E705" s="18" t="s">
        <v>2609</v>
      </c>
      <c r="F705" s="21" t="s">
        <v>2522</v>
      </c>
      <c r="G705" s="21" t="s">
        <v>2523</v>
      </c>
    </row>
    <row r="706" spans="1:7">
      <c r="A706" s="3">
        <v>69</v>
      </c>
      <c r="B706" s="3" t="s">
        <v>3424</v>
      </c>
      <c r="C706" s="21" t="s">
        <v>3333</v>
      </c>
      <c r="D706" s="3" t="s">
        <v>3425</v>
      </c>
      <c r="E706" s="18" t="s">
        <v>3426</v>
      </c>
      <c r="F706" s="21" t="s">
        <v>2533</v>
      </c>
      <c r="G706" s="21" t="s">
        <v>2405</v>
      </c>
    </row>
    <row r="707" spans="1:7">
      <c r="A707" s="3">
        <v>70</v>
      </c>
      <c r="B707" s="3" t="s">
        <v>3427</v>
      </c>
      <c r="C707" s="21" t="s">
        <v>3321</v>
      </c>
      <c r="D707" s="3" t="s">
        <v>2402</v>
      </c>
      <c r="E707" s="18" t="s">
        <v>2469</v>
      </c>
      <c r="F707" s="21" t="s">
        <v>2526</v>
      </c>
      <c r="G707" s="21" t="s">
        <v>2420</v>
      </c>
    </row>
    <row r="708" spans="1:7">
      <c r="A708" s="3">
        <v>71</v>
      </c>
      <c r="B708" s="3" t="s">
        <v>3428</v>
      </c>
      <c r="C708" s="21" t="s">
        <v>3326</v>
      </c>
      <c r="D708" s="3" t="s">
        <v>3429</v>
      </c>
      <c r="E708" s="18" t="s">
        <v>2563</v>
      </c>
      <c r="F708" s="21" t="s">
        <v>2737</v>
      </c>
      <c r="G708" s="21" t="s">
        <v>2399</v>
      </c>
    </row>
    <row r="709" spans="1:7">
      <c r="A709" s="3">
        <v>72</v>
      </c>
      <c r="B709" s="3" t="s">
        <v>3430</v>
      </c>
      <c r="C709" s="21" t="s">
        <v>3326</v>
      </c>
      <c r="D709" s="3" t="s">
        <v>2475</v>
      </c>
      <c r="E709" s="18" t="s">
        <v>2825</v>
      </c>
      <c r="F709" s="21" t="s">
        <v>2740</v>
      </c>
      <c r="G709" s="21" t="s">
        <v>3186</v>
      </c>
    </row>
    <row r="710" spans="1:7">
      <c r="A710" s="3">
        <v>73</v>
      </c>
      <c r="B710" s="3" t="s">
        <v>3431</v>
      </c>
      <c r="C710" s="21" t="s">
        <v>3333</v>
      </c>
      <c r="D710" s="3" t="s">
        <v>2402</v>
      </c>
      <c r="E710" s="18" t="s">
        <v>2573</v>
      </c>
      <c r="F710" s="21" t="s">
        <v>2526</v>
      </c>
      <c r="G710" s="21" t="s">
        <v>2409</v>
      </c>
    </row>
    <row r="711" spans="1:7">
      <c r="A711" s="3">
        <v>74</v>
      </c>
      <c r="B711" s="3" t="s">
        <v>3432</v>
      </c>
      <c r="C711" s="21" t="s">
        <v>3344</v>
      </c>
      <c r="D711" s="3" t="s">
        <v>2451</v>
      </c>
      <c r="E711" s="18" t="s">
        <v>3433</v>
      </c>
      <c r="F711" s="21" t="s">
        <v>2526</v>
      </c>
      <c r="G711" s="21" t="s">
        <v>2409</v>
      </c>
    </row>
    <row r="712" spans="1:7">
      <c r="A712" s="3">
        <v>75</v>
      </c>
      <c r="B712" s="3" t="s">
        <v>3434</v>
      </c>
      <c r="C712" s="21" t="s">
        <v>3333</v>
      </c>
      <c r="D712" s="3" t="s">
        <v>2402</v>
      </c>
      <c r="E712" s="18" t="s">
        <v>3435</v>
      </c>
      <c r="F712" s="21" t="s">
        <v>2404</v>
      </c>
      <c r="G712" s="21" t="s">
        <v>2409</v>
      </c>
    </row>
    <row r="713" spans="1:7">
      <c r="A713" s="17" t="s">
        <v>5</v>
      </c>
      <c r="C713" s="21" t="s">
        <v>2601</v>
      </c>
      <c r="D713" s="3" t="s">
        <v>2602</v>
      </c>
      <c r="G713" s="62">
        <v>42223</v>
      </c>
    </row>
    <row r="714" spans="1:7">
      <c r="A714" s="3">
        <v>1</v>
      </c>
      <c r="B714" s="3" t="s">
        <v>3329</v>
      </c>
      <c r="C714" s="21" t="s">
        <v>3326</v>
      </c>
      <c r="D714" s="3" t="s">
        <v>2417</v>
      </c>
      <c r="E714" s="18" t="s">
        <v>3436</v>
      </c>
      <c r="F714" s="21" t="s">
        <v>2533</v>
      </c>
      <c r="G714" s="21" t="s">
        <v>2409</v>
      </c>
    </row>
    <row r="715" spans="1:7">
      <c r="A715" s="3">
        <v>2</v>
      </c>
      <c r="B715" s="3" t="s">
        <v>3320</v>
      </c>
      <c r="C715" s="21" t="s">
        <v>3321</v>
      </c>
      <c r="D715" s="3" t="s">
        <v>2396</v>
      </c>
      <c r="E715" s="18" t="s">
        <v>3437</v>
      </c>
      <c r="F715" s="21" t="s">
        <v>3438</v>
      </c>
      <c r="G715" s="21" t="s">
        <v>2420</v>
      </c>
    </row>
    <row r="716" spans="1:7">
      <c r="A716" s="3">
        <v>3</v>
      </c>
      <c r="B716" s="3" t="s">
        <v>3325</v>
      </c>
      <c r="C716" s="21" t="s">
        <v>3326</v>
      </c>
      <c r="D716" s="3" t="s">
        <v>3327</v>
      </c>
      <c r="E716" s="18" t="s">
        <v>3439</v>
      </c>
      <c r="F716" s="21" t="s">
        <v>2533</v>
      </c>
      <c r="G716" s="21" t="s">
        <v>2399</v>
      </c>
    </row>
    <row r="717" spans="1:7">
      <c r="A717" s="3">
        <v>4</v>
      </c>
      <c r="B717" s="3" t="s">
        <v>3335</v>
      </c>
      <c r="C717" s="21" t="s">
        <v>3326</v>
      </c>
      <c r="D717" s="3" t="s">
        <v>3336</v>
      </c>
      <c r="E717" s="18" t="s">
        <v>3300</v>
      </c>
      <c r="F717" s="21" t="s">
        <v>2533</v>
      </c>
      <c r="G717" s="21" t="s">
        <v>2409</v>
      </c>
    </row>
    <row r="718" spans="1:7">
      <c r="A718" s="3">
        <v>5</v>
      </c>
      <c r="B718" s="3" t="s">
        <v>3345</v>
      </c>
      <c r="C718" s="21" t="s">
        <v>3321</v>
      </c>
      <c r="D718" s="3" t="s">
        <v>2396</v>
      </c>
      <c r="E718" s="18" t="s">
        <v>3304</v>
      </c>
      <c r="F718" s="21" t="s">
        <v>3438</v>
      </c>
      <c r="G718" s="21" t="s">
        <v>2420</v>
      </c>
    </row>
    <row r="719" spans="1:7">
      <c r="A719" s="3">
        <v>6</v>
      </c>
      <c r="B719" s="3" t="s">
        <v>3347</v>
      </c>
      <c r="C719" s="21" t="s">
        <v>3324</v>
      </c>
      <c r="D719" s="3" t="s">
        <v>2402</v>
      </c>
      <c r="E719" s="18" t="s">
        <v>3196</v>
      </c>
      <c r="F719" s="21" t="s">
        <v>2533</v>
      </c>
      <c r="G719" s="21" t="s">
        <v>2399</v>
      </c>
    </row>
    <row r="720" spans="1:7">
      <c r="A720" s="3">
        <v>7</v>
      </c>
      <c r="B720" s="3" t="s">
        <v>3322</v>
      </c>
      <c r="C720" s="21" t="s">
        <v>3321</v>
      </c>
      <c r="D720" s="3" t="s">
        <v>2417</v>
      </c>
      <c r="E720" s="18" t="s">
        <v>3306</v>
      </c>
      <c r="F720" s="21" t="s">
        <v>2533</v>
      </c>
      <c r="G720" s="21" t="s">
        <v>2409</v>
      </c>
    </row>
    <row r="721" spans="1:7">
      <c r="A721" s="3">
        <v>8</v>
      </c>
      <c r="B721" s="3" t="s">
        <v>3351</v>
      </c>
      <c r="C721" s="21" t="s">
        <v>3333</v>
      </c>
      <c r="D721" s="3" t="s">
        <v>2582</v>
      </c>
      <c r="E721" s="18" t="s">
        <v>3211</v>
      </c>
      <c r="F721" s="21" t="s">
        <v>3438</v>
      </c>
      <c r="G721" s="21" t="s">
        <v>2420</v>
      </c>
    </row>
    <row r="722" spans="1:7">
      <c r="A722" s="3">
        <v>9</v>
      </c>
      <c r="B722" s="3" t="s">
        <v>3332</v>
      </c>
      <c r="C722" s="21" t="s">
        <v>3333</v>
      </c>
      <c r="D722" s="3" t="s">
        <v>2412</v>
      </c>
      <c r="E722" s="18" t="s">
        <v>3334</v>
      </c>
      <c r="F722" s="21" t="s">
        <v>3438</v>
      </c>
      <c r="G722" s="21" t="s">
        <v>2420</v>
      </c>
    </row>
    <row r="723" spans="1:7">
      <c r="A723" s="3">
        <v>10</v>
      </c>
      <c r="B723" s="3" t="s">
        <v>3338</v>
      </c>
      <c r="C723" s="21" t="s">
        <v>3324</v>
      </c>
      <c r="D723" s="3" t="s">
        <v>2402</v>
      </c>
      <c r="E723" s="18" t="s">
        <v>3334</v>
      </c>
      <c r="F723" s="21" t="s">
        <v>2533</v>
      </c>
      <c r="G723" s="21" t="s">
        <v>2399</v>
      </c>
    </row>
    <row r="724" spans="1:7">
      <c r="A724" s="3">
        <v>11</v>
      </c>
      <c r="B724" s="3" t="s">
        <v>3348</v>
      </c>
      <c r="C724" s="21" t="s">
        <v>3321</v>
      </c>
      <c r="D724" s="3" t="s">
        <v>2402</v>
      </c>
      <c r="E724" s="18" t="s">
        <v>3337</v>
      </c>
      <c r="F724" s="21" t="s">
        <v>2533</v>
      </c>
      <c r="G724" s="21" t="s">
        <v>2399</v>
      </c>
    </row>
    <row r="725" spans="1:7">
      <c r="A725" s="3">
        <v>12</v>
      </c>
      <c r="B725" s="3" t="s">
        <v>3340</v>
      </c>
      <c r="C725" s="21" t="s">
        <v>3333</v>
      </c>
      <c r="D725" s="3" t="s">
        <v>2402</v>
      </c>
      <c r="E725" s="18" t="s">
        <v>3213</v>
      </c>
      <c r="F725" s="21" t="s">
        <v>2533</v>
      </c>
      <c r="G725" s="21" t="s">
        <v>2399</v>
      </c>
    </row>
    <row r="726" spans="1:7">
      <c r="A726" s="3">
        <v>13</v>
      </c>
      <c r="B726" s="3" t="s">
        <v>3330</v>
      </c>
      <c r="C726" s="21" t="s">
        <v>3324</v>
      </c>
      <c r="D726" s="3" t="s">
        <v>2528</v>
      </c>
      <c r="E726" s="18" t="s">
        <v>3440</v>
      </c>
      <c r="F726" s="21" t="s">
        <v>3438</v>
      </c>
      <c r="G726" s="21" t="s">
        <v>2420</v>
      </c>
    </row>
    <row r="727" spans="1:7">
      <c r="A727" s="3">
        <v>14</v>
      </c>
      <c r="B727" s="3" t="s">
        <v>3323</v>
      </c>
      <c r="C727" s="21" t="s">
        <v>3324</v>
      </c>
      <c r="D727" s="3" t="s">
        <v>2520</v>
      </c>
      <c r="E727" s="18" t="s">
        <v>3440</v>
      </c>
      <c r="F727" s="21" t="s">
        <v>2533</v>
      </c>
      <c r="G727" s="21" t="s">
        <v>2399</v>
      </c>
    </row>
    <row r="728" spans="1:7">
      <c r="A728" s="3">
        <v>15</v>
      </c>
      <c r="B728" s="3" t="s">
        <v>3346</v>
      </c>
      <c r="C728" s="21" t="s">
        <v>3324</v>
      </c>
      <c r="D728" s="3" t="s">
        <v>2876</v>
      </c>
      <c r="E728" s="18" t="s">
        <v>3221</v>
      </c>
      <c r="F728" s="21" t="s">
        <v>2533</v>
      </c>
      <c r="G728" s="21" t="s">
        <v>2409</v>
      </c>
    </row>
    <row r="729" spans="1:7">
      <c r="A729" s="3">
        <v>16</v>
      </c>
      <c r="B729" s="3" t="s">
        <v>3342</v>
      </c>
      <c r="C729" s="21" t="s">
        <v>3333</v>
      </c>
      <c r="D729" s="3" t="s">
        <v>2542</v>
      </c>
      <c r="E729" s="18" t="s">
        <v>3441</v>
      </c>
      <c r="F729" s="21" t="s">
        <v>2533</v>
      </c>
      <c r="G729" s="21" t="s">
        <v>2409</v>
      </c>
    </row>
    <row r="730" spans="1:7">
      <c r="A730" s="3">
        <v>17</v>
      </c>
      <c r="B730" s="3" t="s">
        <v>3357</v>
      </c>
      <c r="C730" s="21" t="s">
        <v>3324</v>
      </c>
      <c r="D730" s="3" t="s">
        <v>2402</v>
      </c>
      <c r="E730" s="18" t="s">
        <v>3442</v>
      </c>
      <c r="F730" s="21" t="s">
        <v>2533</v>
      </c>
      <c r="G730" s="21" t="s">
        <v>2399</v>
      </c>
    </row>
    <row r="731" spans="1:7">
      <c r="A731" s="3">
        <v>18</v>
      </c>
      <c r="B731" s="3" t="s">
        <v>3359</v>
      </c>
      <c r="C731" s="21" t="s">
        <v>3326</v>
      </c>
      <c r="D731" s="3" t="s">
        <v>3360</v>
      </c>
      <c r="E731" s="18" t="s">
        <v>3356</v>
      </c>
      <c r="F731" s="21" t="s">
        <v>3438</v>
      </c>
      <c r="G731" s="21" t="s">
        <v>2420</v>
      </c>
    </row>
    <row r="732" spans="1:7">
      <c r="A732" s="3">
        <v>19</v>
      </c>
      <c r="B732" s="3" t="s">
        <v>3353</v>
      </c>
      <c r="C732" s="21" t="s">
        <v>3326</v>
      </c>
      <c r="D732" s="3" t="s">
        <v>2557</v>
      </c>
      <c r="E732" s="18" t="s">
        <v>3226</v>
      </c>
      <c r="F732" s="21" t="s">
        <v>3438</v>
      </c>
      <c r="G732" s="21" t="s">
        <v>2420</v>
      </c>
    </row>
    <row r="733" spans="1:7">
      <c r="A733" s="3">
        <v>20</v>
      </c>
      <c r="B733" s="3" t="s">
        <v>3349</v>
      </c>
      <c r="C733" s="21" t="s">
        <v>3333</v>
      </c>
      <c r="D733" s="3" t="s">
        <v>2528</v>
      </c>
      <c r="E733" s="18" t="s">
        <v>3443</v>
      </c>
      <c r="F733" s="21" t="s">
        <v>2533</v>
      </c>
      <c r="G733" s="21" t="s">
        <v>2409</v>
      </c>
    </row>
    <row r="734" spans="1:7">
      <c r="A734" s="3">
        <v>21</v>
      </c>
      <c r="B734" s="3" t="s">
        <v>3358</v>
      </c>
      <c r="C734" s="21" t="s">
        <v>3333</v>
      </c>
      <c r="D734" s="3" t="s">
        <v>2412</v>
      </c>
      <c r="E734" s="18" t="s">
        <v>3363</v>
      </c>
      <c r="F734" s="21" t="s">
        <v>2533</v>
      </c>
      <c r="G734" s="21" t="s">
        <v>2399</v>
      </c>
    </row>
    <row r="735" spans="1:7">
      <c r="A735" s="3">
        <v>22</v>
      </c>
      <c r="B735" s="3" t="s">
        <v>3343</v>
      </c>
      <c r="C735" s="21" t="s">
        <v>3344</v>
      </c>
      <c r="D735" s="3" t="s">
        <v>2402</v>
      </c>
      <c r="E735" s="18" t="s">
        <v>3365</v>
      </c>
      <c r="F735" s="21" t="s">
        <v>3438</v>
      </c>
      <c r="G735" s="21" t="s">
        <v>2420</v>
      </c>
    </row>
    <row r="736" spans="1:7">
      <c r="A736" s="3">
        <v>23</v>
      </c>
      <c r="B736" s="3" t="s">
        <v>3361</v>
      </c>
      <c r="C736" s="21" t="s">
        <v>3324</v>
      </c>
      <c r="D736" s="3" t="s">
        <v>2402</v>
      </c>
      <c r="E736" s="18" t="s">
        <v>3233</v>
      </c>
      <c r="F736" s="21" t="s">
        <v>2533</v>
      </c>
      <c r="G736" s="21" t="s">
        <v>2409</v>
      </c>
    </row>
    <row r="737" spans="1:7">
      <c r="A737" s="3">
        <v>24</v>
      </c>
      <c r="B737" s="3" t="s">
        <v>3355</v>
      </c>
      <c r="C737" s="21" t="s">
        <v>3326</v>
      </c>
      <c r="D737" s="3" t="s">
        <v>2536</v>
      </c>
      <c r="E737" s="18" t="s">
        <v>3444</v>
      </c>
      <c r="F737" s="21" t="s">
        <v>2533</v>
      </c>
      <c r="G737" s="21" t="s">
        <v>2409</v>
      </c>
    </row>
    <row r="738" spans="1:7">
      <c r="A738" s="17" t="s">
        <v>6</v>
      </c>
      <c r="C738" s="21" t="s">
        <v>2601</v>
      </c>
      <c r="D738" s="3" t="s">
        <v>2602</v>
      </c>
      <c r="G738" s="62">
        <v>42223</v>
      </c>
    </row>
    <row r="739" spans="1:7">
      <c r="A739" s="3">
        <v>1</v>
      </c>
      <c r="B739" s="3" t="s">
        <v>3329</v>
      </c>
      <c r="C739" s="21" t="s">
        <v>3326</v>
      </c>
      <c r="D739" s="3" t="s">
        <v>2417</v>
      </c>
      <c r="E739" s="18" t="s">
        <v>3445</v>
      </c>
      <c r="F739" s="21" t="s">
        <v>3446</v>
      </c>
    </row>
    <row r="740" spans="1:7">
      <c r="A740" s="3">
        <v>2</v>
      </c>
      <c r="B740" s="3" t="s">
        <v>3320</v>
      </c>
      <c r="C740" s="21" t="s">
        <v>3321</v>
      </c>
      <c r="D740" s="3" t="s">
        <v>2396</v>
      </c>
      <c r="E740" s="18" t="s">
        <v>3447</v>
      </c>
      <c r="F740" s="21" t="s">
        <v>3446</v>
      </c>
    </row>
    <row r="741" spans="1:7">
      <c r="A741" s="3">
        <v>3</v>
      </c>
      <c r="B741" s="3" t="s">
        <v>3325</v>
      </c>
      <c r="C741" s="21" t="s">
        <v>3326</v>
      </c>
      <c r="D741" s="3" t="s">
        <v>3327</v>
      </c>
      <c r="E741" s="18" t="s">
        <v>3302</v>
      </c>
      <c r="F741" s="21" t="s">
        <v>3446</v>
      </c>
    </row>
    <row r="742" spans="1:7">
      <c r="A742" s="3">
        <v>4</v>
      </c>
      <c r="B742" s="3" t="s">
        <v>3335</v>
      </c>
      <c r="C742" s="21" t="s">
        <v>3326</v>
      </c>
      <c r="D742" s="3" t="s">
        <v>3336</v>
      </c>
      <c r="E742" s="18" t="s">
        <v>3300</v>
      </c>
      <c r="F742" s="21" t="s">
        <v>3446</v>
      </c>
    </row>
    <row r="743" spans="1:7">
      <c r="A743" s="3">
        <v>5</v>
      </c>
      <c r="B743" s="3" t="s">
        <v>3322</v>
      </c>
      <c r="C743" s="21" t="s">
        <v>3321</v>
      </c>
      <c r="D743" s="3" t="s">
        <v>2417</v>
      </c>
      <c r="E743" s="18" t="s">
        <v>3211</v>
      </c>
      <c r="F743" s="21" t="s">
        <v>3446</v>
      </c>
    </row>
    <row r="744" spans="1:7">
      <c r="A744" s="3">
        <v>6</v>
      </c>
      <c r="B744" s="3" t="s">
        <v>3347</v>
      </c>
      <c r="C744" s="21" t="s">
        <v>3324</v>
      </c>
      <c r="D744" s="3" t="s">
        <v>2402</v>
      </c>
      <c r="E744" s="18" t="s">
        <v>3196</v>
      </c>
      <c r="F744" s="21" t="s">
        <v>3446</v>
      </c>
    </row>
    <row r="745" spans="1:7">
      <c r="A745" s="3">
        <v>7</v>
      </c>
      <c r="B745" s="3" t="s">
        <v>3345</v>
      </c>
      <c r="C745" s="21" t="s">
        <v>3321</v>
      </c>
      <c r="D745" s="3" t="s">
        <v>2396</v>
      </c>
      <c r="E745" s="18" t="s">
        <v>3213</v>
      </c>
      <c r="F745" s="21" t="s">
        <v>3446</v>
      </c>
    </row>
    <row r="746" spans="1:7">
      <c r="A746" s="3">
        <v>8</v>
      </c>
      <c r="B746" s="3" t="s">
        <v>3351</v>
      </c>
      <c r="C746" s="21" t="s">
        <v>3333</v>
      </c>
      <c r="D746" s="3" t="s">
        <v>2582</v>
      </c>
      <c r="E746" s="18" t="s">
        <v>3215</v>
      </c>
      <c r="F746" s="21" t="s">
        <v>3446</v>
      </c>
    </row>
    <row r="747" spans="1:7">
      <c r="A747" s="22"/>
      <c r="B747" s="22"/>
      <c r="C747" s="22"/>
      <c r="D747" s="22"/>
      <c r="E747" s="20"/>
      <c r="F747" s="23"/>
      <c r="G747" s="22"/>
    </row>
    <row r="748" spans="1:7">
      <c r="A748" s="17" t="s">
        <v>2383</v>
      </c>
      <c r="C748" s="21"/>
    </row>
    <row r="749" spans="1:7">
      <c r="A749" s="17" t="s">
        <v>4</v>
      </c>
      <c r="C749" s="21"/>
      <c r="G749" s="62">
        <v>42222</v>
      </c>
    </row>
    <row r="750" spans="1:7">
      <c r="A750" s="3">
        <v>1</v>
      </c>
      <c r="B750" s="3" t="s">
        <v>3448</v>
      </c>
      <c r="C750" s="21" t="s">
        <v>3449</v>
      </c>
      <c r="D750" s="3" t="s">
        <v>2417</v>
      </c>
      <c r="E750" s="18" t="s">
        <v>3213</v>
      </c>
      <c r="F750" s="21" t="s">
        <v>2414</v>
      </c>
      <c r="G750" s="21" t="s">
        <v>2405</v>
      </c>
    </row>
    <row r="751" spans="1:7">
      <c r="A751" s="3">
        <v>2</v>
      </c>
      <c r="B751" s="3" t="s">
        <v>3450</v>
      </c>
      <c r="C751" s="21" t="s">
        <v>3449</v>
      </c>
      <c r="D751" s="3" t="s">
        <v>2417</v>
      </c>
      <c r="E751" s="18" t="s">
        <v>3451</v>
      </c>
      <c r="F751" s="21" t="s">
        <v>2936</v>
      </c>
      <c r="G751" s="21" t="s">
        <v>2399</v>
      </c>
    </row>
    <row r="752" spans="1:7">
      <c r="A752" s="3">
        <v>3</v>
      </c>
      <c r="B752" s="3" t="s">
        <v>3452</v>
      </c>
      <c r="C752" s="21" t="s">
        <v>3453</v>
      </c>
      <c r="D752" s="3" t="s">
        <v>2417</v>
      </c>
      <c r="E752" s="18" t="s">
        <v>3215</v>
      </c>
      <c r="F752" s="21" t="s">
        <v>2737</v>
      </c>
      <c r="G752" s="21" t="s">
        <v>2420</v>
      </c>
    </row>
    <row r="753" spans="1:7">
      <c r="A753" s="3">
        <v>4</v>
      </c>
      <c r="B753" s="3" t="s">
        <v>3454</v>
      </c>
      <c r="C753" s="21" t="s">
        <v>3449</v>
      </c>
      <c r="D753" s="3" t="s">
        <v>2412</v>
      </c>
      <c r="E753" s="18" t="s">
        <v>3440</v>
      </c>
      <c r="F753" s="21" t="s">
        <v>2636</v>
      </c>
      <c r="G753" s="21" t="s">
        <v>2420</v>
      </c>
    </row>
    <row r="754" spans="1:7">
      <c r="A754" s="3">
        <v>5</v>
      </c>
      <c r="B754" s="3" t="s">
        <v>3455</v>
      </c>
      <c r="C754" s="21" t="s">
        <v>3453</v>
      </c>
      <c r="D754" s="3" t="s">
        <v>2536</v>
      </c>
      <c r="E754" s="18" t="s">
        <v>3341</v>
      </c>
      <c r="F754" s="21" t="s">
        <v>2414</v>
      </c>
      <c r="G754" s="21" t="s">
        <v>2409</v>
      </c>
    </row>
    <row r="755" spans="1:7">
      <c r="A755" s="3">
        <v>6</v>
      </c>
      <c r="B755" s="3" t="s">
        <v>3456</v>
      </c>
      <c r="C755" s="21" t="s">
        <v>3457</v>
      </c>
      <c r="D755" s="3" t="s">
        <v>2402</v>
      </c>
      <c r="E755" s="18" t="s">
        <v>3458</v>
      </c>
      <c r="F755" s="21" t="s">
        <v>2605</v>
      </c>
      <c r="G755" s="21" t="s">
        <v>3197</v>
      </c>
    </row>
    <row r="756" spans="1:7">
      <c r="A756" s="3">
        <v>7</v>
      </c>
      <c r="B756" s="3" t="s">
        <v>3459</v>
      </c>
      <c r="C756" s="21" t="s">
        <v>3449</v>
      </c>
      <c r="D756" s="3" t="s">
        <v>2536</v>
      </c>
      <c r="E756" s="18" t="s">
        <v>3460</v>
      </c>
      <c r="F756" s="21" t="s">
        <v>2414</v>
      </c>
      <c r="G756" s="21" t="s">
        <v>3186</v>
      </c>
    </row>
    <row r="757" spans="1:7">
      <c r="A757" s="3">
        <v>8</v>
      </c>
      <c r="B757" s="3" t="s">
        <v>3461</v>
      </c>
      <c r="C757" s="21" t="s">
        <v>3453</v>
      </c>
      <c r="D757" s="3" t="s">
        <v>3021</v>
      </c>
      <c r="E757" s="18" t="s">
        <v>3462</v>
      </c>
      <c r="F757" s="21" t="s">
        <v>2631</v>
      </c>
      <c r="G757" s="21" t="s">
        <v>3194</v>
      </c>
    </row>
    <row r="758" spans="1:7">
      <c r="A758" s="3">
        <v>9</v>
      </c>
      <c r="B758" s="3" t="s">
        <v>3463</v>
      </c>
      <c r="C758" s="21" t="s">
        <v>3449</v>
      </c>
      <c r="D758" s="3" t="s">
        <v>2417</v>
      </c>
      <c r="E758" s="18" t="s">
        <v>3464</v>
      </c>
      <c r="F758" s="21" t="s">
        <v>2404</v>
      </c>
      <c r="G758" s="21" t="s">
        <v>2409</v>
      </c>
    </row>
    <row r="759" spans="1:7">
      <c r="A759" s="3">
        <v>10</v>
      </c>
      <c r="B759" s="3" t="s">
        <v>3465</v>
      </c>
      <c r="C759" s="21" t="s">
        <v>3449</v>
      </c>
      <c r="D759" s="3" t="s">
        <v>2528</v>
      </c>
      <c r="E759" s="18" t="s">
        <v>3248</v>
      </c>
      <c r="F759" s="21" t="s">
        <v>2989</v>
      </c>
      <c r="G759" s="21" t="s">
        <v>2624</v>
      </c>
    </row>
    <row r="760" spans="1:7">
      <c r="A760" s="3">
        <v>11</v>
      </c>
      <c r="B760" s="3" t="s">
        <v>3466</v>
      </c>
      <c r="C760" s="21" t="s">
        <v>3453</v>
      </c>
      <c r="D760" s="3" t="s">
        <v>2402</v>
      </c>
      <c r="E760" s="18" t="s">
        <v>3467</v>
      </c>
      <c r="F760" s="21" t="s">
        <v>3468</v>
      </c>
      <c r="G760" s="21" t="s">
        <v>2415</v>
      </c>
    </row>
    <row r="761" spans="1:7">
      <c r="A761" s="3">
        <v>12</v>
      </c>
      <c r="B761" s="3" t="s">
        <v>3469</v>
      </c>
      <c r="C761" s="21" t="s">
        <v>3453</v>
      </c>
      <c r="D761" s="3" t="s">
        <v>2412</v>
      </c>
      <c r="E761" s="18" t="s">
        <v>2487</v>
      </c>
      <c r="F761" s="21" t="s">
        <v>3470</v>
      </c>
      <c r="G761" s="21" t="s">
        <v>2523</v>
      </c>
    </row>
    <row r="762" spans="1:7">
      <c r="A762" s="3">
        <v>13</v>
      </c>
      <c r="B762" s="3" t="s">
        <v>3471</v>
      </c>
      <c r="C762" s="21" t="s">
        <v>3457</v>
      </c>
      <c r="D762" s="3" t="s">
        <v>2792</v>
      </c>
      <c r="E762" s="18" t="s">
        <v>3384</v>
      </c>
      <c r="F762" s="21" t="s">
        <v>2737</v>
      </c>
      <c r="G762" s="21" t="s">
        <v>2399</v>
      </c>
    </row>
    <row r="763" spans="1:7">
      <c r="A763" s="3">
        <v>14</v>
      </c>
      <c r="B763" s="3" t="s">
        <v>3472</v>
      </c>
      <c r="C763" s="21" t="s">
        <v>3453</v>
      </c>
      <c r="D763" s="3" t="s">
        <v>2528</v>
      </c>
      <c r="E763" s="18" t="s">
        <v>3311</v>
      </c>
      <c r="F763" s="21" t="s">
        <v>2636</v>
      </c>
      <c r="G763" s="21" t="s">
        <v>2420</v>
      </c>
    </row>
    <row r="764" spans="1:7">
      <c r="A764" s="3">
        <v>15</v>
      </c>
      <c r="B764" s="3" t="s">
        <v>3473</v>
      </c>
      <c r="C764" s="21" t="s">
        <v>3453</v>
      </c>
      <c r="D764" s="3" t="s">
        <v>2677</v>
      </c>
      <c r="E764" s="18" t="s">
        <v>3458</v>
      </c>
      <c r="F764" s="21" t="s">
        <v>2414</v>
      </c>
      <c r="G764" s="21" t="s">
        <v>2405</v>
      </c>
    </row>
    <row r="765" spans="1:7">
      <c r="A765" s="3">
        <v>16</v>
      </c>
      <c r="B765" s="3" t="s">
        <v>3474</v>
      </c>
      <c r="C765" s="21" t="s">
        <v>3457</v>
      </c>
      <c r="D765" s="3" t="s">
        <v>2528</v>
      </c>
      <c r="E765" s="18" t="s">
        <v>3365</v>
      </c>
      <c r="F765" s="21" t="s">
        <v>2737</v>
      </c>
      <c r="G765" s="21" t="s">
        <v>2420</v>
      </c>
    </row>
    <row r="766" spans="1:7">
      <c r="A766" s="3">
        <v>17</v>
      </c>
      <c r="B766" s="3" t="s">
        <v>3475</v>
      </c>
      <c r="C766" s="21" t="s">
        <v>3476</v>
      </c>
      <c r="D766" s="3" t="s">
        <v>2396</v>
      </c>
      <c r="E766" s="18" t="s">
        <v>3233</v>
      </c>
      <c r="F766" s="21" t="s">
        <v>2737</v>
      </c>
      <c r="G766" s="21" t="s">
        <v>2420</v>
      </c>
    </row>
    <row r="767" spans="1:7">
      <c r="A767" s="3">
        <v>18</v>
      </c>
      <c r="B767" s="3" t="s">
        <v>3477</v>
      </c>
      <c r="C767" s="21" t="s">
        <v>3453</v>
      </c>
      <c r="D767" s="3" t="s">
        <v>2980</v>
      </c>
      <c r="E767" s="18" t="s">
        <v>3237</v>
      </c>
      <c r="F767" s="21" t="s">
        <v>2414</v>
      </c>
      <c r="G767" s="21" t="s">
        <v>2409</v>
      </c>
    </row>
    <row r="768" spans="1:7">
      <c r="A768" s="3">
        <v>19</v>
      </c>
      <c r="B768" s="3" t="s">
        <v>3478</v>
      </c>
      <c r="C768" s="21" t="s">
        <v>3476</v>
      </c>
      <c r="D768" s="3" t="s">
        <v>2667</v>
      </c>
      <c r="E768" s="18" t="s">
        <v>3372</v>
      </c>
      <c r="F768" s="21" t="s">
        <v>2414</v>
      </c>
      <c r="G768" s="21" t="s">
        <v>2409</v>
      </c>
    </row>
    <row r="769" spans="1:7">
      <c r="A769" s="3">
        <v>20</v>
      </c>
      <c r="B769" s="3" t="s">
        <v>3479</v>
      </c>
      <c r="C769" s="21" t="s">
        <v>3457</v>
      </c>
      <c r="D769" s="3" t="s">
        <v>2412</v>
      </c>
      <c r="E769" s="18" t="s">
        <v>3375</v>
      </c>
      <c r="F769" s="21" t="s">
        <v>2936</v>
      </c>
      <c r="G769" s="21" t="s">
        <v>2399</v>
      </c>
    </row>
    <row r="770" spans="1:7">
      <c r="A770" s="3">
        <v>21</v>
      </c>
      <c r="B770" s="3" t="s">
        <v>3480</v>
      </c>
      <c r="C770" s="21" t="s">
        <v>3481</v>
      </c>
      <c r="D770" s="3" t="s">
        <v>2528</v>
      </c>
      <c r="E770" s="18" t="s">
        <v>3248</v>
      </c>
      <c r="F770" s="21" t="s">
        <v>2404</v>
      </c>
      <c r="G770" s="21" t="s">
        <v>2409</v>
      </c>
    </row>
    <row r="771" spans="1:7">
      <c r="A771" s="3">
        <v>22</v>
      </c>
      <c r="B771" s="3" t="s">
        <v>3482</v>
      </c>
      <c r="C771" s="21" t="s">
        <v>3457</v>
      </c>
      <c r="D771" s="3" t="s">
        <v>2396</v>
      </c>
      <c r="E771" s="18" t="s">
        <v>3379</v>
      </c>
      <c r="F771" s="21" t="s">
        <v>2414</v>
      </c>
      <c r="G771" s="21" t="s">
        <v>2405</v>
      </c>
    </row>
    <row r="772" spans="1:7">
      <c r="A772" s="3">
        <v>23</v>
      </c>
      <c r="B772" s="3" t="s">
        <v>3483</v>
      </c>
      <c r="C772" s="21" t="s">
        <v>3476</v>
      </c>
      <c r="D772" s="3" t="s">
        <v>2402</v>
      </c>
      <c r="E772" s="18" t="s">
        <v>3484</v>
      </c>
      <c r="F772" s="21" t="s">
        <v>2605</v>
      </c>
      <c r="G772" s="21" t="s">
        <v>3197</v>
      </c>
    </row>
    <row r="773" spans="1:7">
      <c r="A773" s="3">
        <v>24</v>
      </c>
      <c r="B773" s="3" t="s">
        <v>3485</v>
      </c>
      <c r="C773" s="21" t="s">
        <v>3449</v>
      </c>
      <c r="D773" s="3" t="s">
        <v>2475</v>
      </c>
      <c r="E773" s="18" t="s">
        <v>3381</v>
      </c>
      <c r="F773" s="21" t="s">
        <v>2936</v>
      </c>
      <c r="G773" s="21" t="s">
        <v>2399</v>
      </c>
    </row>
    <row r="774" spans="1:7">
      <c r="A774" s="3">
        <v>25</v>
      </c>
      <c r="B774" s="3" t="s">
        <v>3486</v>
      </c>
      <c r="C774" s="21" t="s">
        <v>3476</v>
      </c>
      <c r="D774" s="3" t="s">
        <v>2582</v>
      </c>
      <c r="E774" s="18" t="s">
        <v>3384</v>
      </c>
      <c r="F774" s="21" t="s">
        <v>2631</v>
      </c>
      <c r="G774" s="21" t="s">
        <v>3194</v>
      </c>
    </row>
    <row r="775" spans="1:7">
      <c r="A775" s="3">
        <v>26</v>
      </c>
      <c r="B775" s="3" t="s">
        <v>3487</v>
      </c>
      <c r="C775" s="21" t="s">
        <v>3476</v>
      </c>
      <c r="D775" s="3" t="s">
        <v>2402</v>
      </c>
      <c r="E775" s="18" t="s">
        <v>3256</v>
      </c>
      <c r="F775" s="21" t="s">
        <v>2605</v>
      </c>
      <c r="G775" s="21" t="s">
        <v>3197</v>
      </c>
    </row>
    <row r="776" spans="1:7">
      <c r="A776" s="3">
        <v>27</v>
      </c>
      <c r="B776" s="3" t="s">
        <v>3488</v>
      </c>
      <c r="C776" s="21" t="s">
        <v>3453</v>
      </c>
      <c r="D776" s="3" t="s">
        <v>2402</v>
      </c>
      <c r="E776" s="18" t="s">
        <v>3260</v>
      </c>
      <c r="F776" s="21" t="s">
        <v>3468</v>
      </c>
      <c r="G776" s="21" t="s">
        <v>2415</v>
      </c>
    </row>
    <row r="777" spans="1:7">
      <c r="A777" s="3">
        <v>28</v>
      </c>
      <c r="B777" s="3" t="s">
        <v>3489</v>
      </c>
      <c r="C777" s="21" t="s">
        <v>3481</v>
      </c>
      <c r="D777" s="3" t="s">
        <v>2475</v>
      </c>
      <c r="E777" s="18" t="s">
        <v>3262</v>
      </c>
      <c r="F777" s="21" t="s">
        <v>2605</v>
      </c>
      <c r="G777" s="21" t="s">
        <v>3197</v>
      </c>
    </row>
    <row r="778" spans="1:7">
      <c r="A778" s="3">
        <v>29</v>
      </c>
      <c r="B778" s="3" t="s">
        <v>3490</v>
      </c>
      <c r="C778" s="21" t="s">
        <v>3457</v>
      </c>
      <c r="D778" s="3" t="s">
        <v>2412</v>
      </c>
      <c r="E778" s="18" t="s">
        <v>3264</v>
      </c>
      <c r="F778" s="21" t="s">
        <v>2404</v>
      </c>
      <c r="G778" s="21" t="s">
        <v>2409</v>
      </c>
    </row>
    <row r="779" spans="1:7">
      <c r="A779" s="3">
        <v>30</v>
      </c>
      <c r="B779" s="3" t="s">
        <v>3491</v>
      </c>
      <c r="C779" s="21" t="s">
        <v>3449</v>
      </c>
      <c r="D779" s="3" t="s">
        <v>2402</v>
      </c>
      <c r="E779" s="18" t="s">
        <v>3266</v>
      </c>
      <c r="F779" s="21" t="s">
        <v>2631</v>
      </c>
      <c r="G779" s="21" t="s">
        <v>3194</v>
      </c>
    </row>
    <row r="780" spans="1:7">
      <c r="A780" s="3">
        <v>31</v>
      </c>
      <c r="B780" s="3" t="s">
        <v>3492</v>
      </c>
      <c r="C780" s="21" t="s">
        <v>3481</v>
      </c>
      <c r="D780" s="3" t="s">
        <v>2402</v>
      </c>
      <c r="E780" s="18" t="s">
        <v>3266</v>
      </c>
      <c r="F780" s="21" t="s">
        <v>2631</v>
      </c>
      <c r="G780" s="21" t="s">
        <v>3194</v>
      </c>
    </row>
    <row r="781" spans="1:7">
      <c r="A781" s="3">
        <v>32</v>
      </c>
      <c r="B781" s="3" t="s">
        <v>3493</v>
      </c>
      <c r="C781" s="21" t="s">
        <v>3449</v>
      </c>
      <c r="D781" s="3" t="s">
        <v>2402</v>
      </c>
      <c r="E781" s="18" t="s">
        <v>3391</v>
      </c>
      <c r="F781" s="21" t="s">
        <v>2989</v>
      </c>
      <c r="G781" s="21" t="s">
        <v>2624</v>
      </c>
    </row>
    <row r="782" spans="1:7">
      <c r="A782" s="3">
        <v>33</v>
      </c>
      <c r="B782" s="3" t="s">
        <v>3494</v>
      </c>
      <c r="C782" s="21" t="s">
        <v>3457</v>
      </c>
      <c r="D782" s="3" t="s">
        <v>2769</v>
      </c>
      <c r="E782" s="18" t="s">
        <v>3268</v>
      </c>
      <c r="F782" s="21" t="s">
        <v>2636</v>
      </c>
      <c r="G782" s="21" t="s">
        <v>2420</v>
      </c>
    </row>
    <row r="783" spans="1:7">
      <c r="A783" s="3">
        <v>34</v>
      </c>
      <c r="B783" s="3" t="s">
        <v>3495</v>
      </c>
      <c r="C783" s="21" t="s">
        <v>3476</v>
      </c>
      <c r="D783" s="3" t="s">
        <v>2475</v>
      </c>
      <c r="E783" s="18" t="s">
        <v>2504</v>
      </c>
      <c r="F783" s="21" t="s">
        <v>2605</v>
      </c>
      <c r="G783" s="21" t="s">
        <v>3197</v>
      </c>
    </row>
    <row r="784" spans="1:7">
      <c r="A784" s="3">
        <v>35</v>
      </c>
      <c r="B784" s="3" t="s">
        <v>3496</v>
      </c>
      <c r="C784" s="21" t="s">
        <v>3481</v>
      </c>
      <c r="D784" s="3" t="s">
        <v>2402</v>
      </c>
      <c r="E784" s="18" t="s">
        <v>3497</v>
      </c>
      <c r="F784" s="21" t="s">
        <v>2936</v>
      </c>
      <c r="G784" s="21" t="s">
        <v>2399</v>
      </c>
    </row>
    <row r="785" spans="1:7">
      <c r="A785" s="3">
        <v>36</v>
      </c>
      <c r="B785" s="3" t="s">
        <v>3498</v>
      </c>
      <c r="C785" s="21" t="s">
        <v>3457</v>
      </c>
      <c r="D785" s="3" t="s">
        <v>2475</v>
      </c>
      <c r="E785" s="18" t="s">
        <v>3499</v>
      </c>
      <c r="F785" s="21" t="s">
        <v>2414</v>
      </c>
      <c r="G785" s="21" t="s">
        <v>2409</v>
      </c>
    </row>
    <row r="786" spans="1:7">
      <c r="A786" s="3">
        <v>37</v>
      </c>
      <c r="B786" s="3" t="s">
        <v>3500</v>
      </c>
      <c r="C786" s="21" t="s">
        <v>3476</v>
      </c>
      <c r="D786" s="3" t="s">
        <v>2451</v>
      </c>
      <c r="E786" s="18" t="s">
        <v>3501</v>
      </c>
      <c r="F786" s="21" t="s">
        <v>2414</v>
      </c>
      <c r="G786" s="21" t="s">
        <v>3186</v>
      </c>
    </row>
    <row r="787" spans="1:7">
      <c r="A787" s="3">
        <v>38</v>
      </c>
      <c r="B787" s="3" t="s">
        <v>3502</v>
      </c>
      <c r="C787" s="21" t="s">
        <v>3453</v>
      </c>
      <c r="D787" s="3" t="s">
        <v>2481</v>
      </c>
      <c r="E787" s="18" t="s">
        <v>3395</v>
      </c>
      <c r="F787" s="21" t="s">
        <v>3470</v>
      </c>
      <c r="G787" s="21" t="s">
        <v>2523</v>
      </c>
    </row>
    <row r="788" spans="1:7">
      <c r="A788" s="3">
        <v>39</v>
      </c>
      <c r="B788" s="3" t="s">
        <v>3503</v>
      </c>
      <c r="C788" s="21" t="s">
        <v>3481</v>
      </c>
      <c r="D788" s="3" t="s">
        <v>2402</v>
      </c>
      <c r="E788" s="18" t="s">
        <v>2517</v>
      </c>
      <c r="F788" s="21" t="s">
        <v>2414</v>
      </c>
      <c r="G788" s="21" t="s">
        <v>3186</v>
      </c>
    </row>
    <row r="789" spans="1:7">
      <c r="A789" s="3">
        <v>40</v>
      </c>
      <c r="B789" s="3" t="s">
        <v>3504</v>
      </c>
      <c r="C789" s="21" t="s">
        <v>3481</v>
      </c>
      <c r="D789" s="3" t="s">
        <v>2402</v>
      </c>
      <c r="E789" s="18" t="s">
        <v>2517</v>
      </c>
      <c r="F789" s="21" t="s">
        <v>2737</v>
      </c>
      <c r="G789" s="21" t="s">
        <v>2420</v>
      </c>
    </row>
    <row r="790" spans="1:7">
      <c r="A790" s="3">
        <v>41</v>
      </c>
      <c r="B790" s="3" t="s">
        <v>3505</v>
      </c>
      <c r="C790" s="21" t="s">
        <v>3453</v>
      </c>
      <c r="D790" s="3" t="s">
        <v>2402</v>
      </c>
      <c r="E790" s="18" t="s">
        <v>3272</v>
      </c>
      <c r="F790" s="21" t="s">
        <v>2414</v>
      </c>
      <c r="G790" s="21" t="s">
        <v>3186</v>
      </c>
    </row>
    <row r="791" spans="1:7">
      <c r="A791" s="3">
        <v>42</v>
      </c>
      <c r="B791" s="3" t="s">
        <v>3506</v>
      </c>
      <c r="C791" s="21" t="s">
        <v>3449</v>
      </c>
      <c r="D791" s="3" t="s">
        <v>2417</v>
      </c>
      <c r="E791" s="18" t="s">
        <v>3276</v>
      </c>
      <c r="F791" s="21" t="s">
        <v>3468</v>
      </c>
      <c r="G791" s="21" t="s">
        <v>2415</v>
      </c>
    </row>
    <row r="792" spans="1:7">
      <c r="A792" s="3">
        <v>43</v>
      </c>
      <c r="B792" s="3" t="s">
        <v>3507</v>
      </c>
      <c r="C792" s="21" t="s">
        <v>3453</v>
      </c>
      <c r="D792" s="3" t="s">
        <v>2402</v>
      </c>
      <c r="E792" s="18" t="s">
        <v>3508</v>
      </c>
      <c r="F792" s="21" t="s">
        <v>2936</v>
      </c>
      <c r="G792" s="21" t="s">
        <v>2399</v>
      </c>
    </row>
    <row r="793" spans="1:7">
      <c r="A793" s="3">
        <v>44</v>
      </c>
      <c r="B793" s="3" t="s">
        <v>3509</v>
      </c>
      <c r="C793" s="21" t="s">
        <v>3481</v>
      </c>
      <c r="D793" s="3" t="s">
        <v>3510</v>
      </c>
      <c r="E793" s="18" t="s">
        <v>3282</v>
      </c>
      <c r="F793" s="21" t="s">
        <v>2737</v>
      </c>
      <c r="G793" s="21" t="s">
        <v>2399</v>
      </c>
    </row>
    <row r="794" spans="1:7">
      <c r="A794" s="3">
        <v>45</v>
      </c>
      <c r="B794" s="3" t="s">
        <v>3511</v>
      </c>
      <c r="C794" s="21" t="s">
        <v>3453</v>
      </c>
      <c r="D794" s="3" t="s">
        <v>2451</v>
      </c>
      <c r="E794" s="18" t="s">
        <v>2617</v>
      </c>
      <c r="F794" s="21" t="s">
        <v>2737</v>
      </c>
      <c r="G794" s="21" t="s">
        <v>2420</v>
      </c>
    </row>
    <row r="795" spans="1:7">
      <c r="A795" s="3">
        <v>46</v>
      </c>
      <c r="B795" s="3" t="s">
        <v>3512</v>
      </c>
      <c r="C795" s="21" t="s">
        <v>3481</v>
      </c>
      <c r="D795" s="3" t="s">
        <v>2582</v>
      </c>
      <c r="E795" s="18" t="s">
        <v>3513</v>
      </c>
      <c r="F795" s="21" t="s">
        <v>3470</v>
      </c>
      <c r="G795" s="21" t="s">
        <v>2523</v>
      </c>
    </row>
    <row r="796" spans="1:7">
      <c r="A796" s="3">
        <v>47</v>
      </c>
      <c r="B796" s="3" t="s">
        <v>3514</v>
      </c>
      <c r="C796" s="21" t="s">
        <v>3457</v>
      </c>
      <c r="D796" s="3" t="s">
        <v>2402</v>
      </c>
      <c r="E796" s="18" t="s">
        <v>2618</v>
      </c>
      <c r="F796" s="21" t="s">
        <v>2605</v>
      </c>
      <c r="G796" s="21" t="s">
        <v>3197</v>
      </c>
    </row>
    <row r="797" spans="1:7">
      <c r="A797" s="3">
        <v>48</v>
      </c>
      <c r="B797" s="3" t="s">
        <v>3515</v>
      </c>
      <c r="C797" s="21" t="s">
        <v>3481</v>
      </c>
      <c r="D797" s="3" t="s">
        <v>2481</v>
      </c>
      <c r="E797" s="18" t="s">
        <v>2425</v>
      </c>
      <c r="F797" s="21" t="s">
        <v>2404</v>
      </c>
      <c r="G797" s="21" t="s">
        <v>2409</v>
      </c>
    </row>
    <row r="798" spans="1:7">
      <c r="A798" s="3">
        <v>49</v>
      </c>
      <c r="B798" s="3" t="s">
        <v>3516</v>
      </c>
      <c r="C798" s="21" t="s">
        <v>3457</v>
      </c>
      <c r="D798" s="3" t="s">
        <v>2438</v>
      </c>
      <c r="E798" s="18" t="s">
        <v>2427</v>
      </c>
      <c r="F798" s="21" t="s">
        <v>2989</v>
      </c>
      <c r="G798" s="21" t="s">
        <v>2624</v>
      </c>
    </row>
    <row r="799" spans="1:7">
      <c r="A799" s="3">
        <v>50</v>
      </c>
      <c r="B799" s="3" t="s">
        <v>3517</v>
      </c>
      <c r="C799" s="21" t="s">
        <v>3449</v>
      </c>
      <c r="D799" s="3" t="s">
        <v>2417</v>
      </c>
      <c r="E799" s="18" t="s">
        <v>2607</v>
      </c>
      <c r="F799" s="21" t="s">
        <v>2737</v>
      </c>
      <c r="G799" s="21" t="s">
        <v>2399</v>
      </c>
    </row>
    <row r="800" spans="1:7">
      <c r="A800" s="3">
        <v>51</v>
      </c>
      <c r="B800" s="3" t="s">
        <v>3518</v>
      </c>
      <c r="C800" s="21" t="s">
        <v>3457</v>
      </c>
      <c r="D800" s="3" t="s">
        <v>2892</v>
      </c>
      <c r="E800" s="18" t="s">
        <v>2718</v>
      </c>
      <c r="F800" s="21" t="s">
        <v>2404</v>
      </c>
      <c r="G800" s="21" t="s">
        <v>2409</v>
      </c>
    </row>
    <row r="801" spans="1:7">
      <c r="A801" s="3">
        <v>52</v>
      </c>
      <c r="B801" s="3" t="s">
        <v>3519</v>
      </c>
      <c r="C801" s="21" t="s">
        <v>3449</v>
      </c>
      <c r="D801" s="3" t="s">
        <v>2402</v>
      </c>
      <c r="E801" s="18" t="s">
        <v>2627</v>
      </c>
      <c r="F801" s="21" t="s">
        <v>2936</v>
      </c>
      <c r="G801" s="21" t="s">
        <v>2399</v>
      </c>
    </row>
    <row r="802" spans="1:7">
      <c r="A802" s="3">
        <v>53</v>
      </c>
      <c r="B802" s="3" t="s">
        <v>3520</v>
      </c>
      <c r="C802" s="21" t="s">
        <v>3481</v>
      </c>
      <c r="D802" s="3" t="s">
        <v>2438</v>
      </c>
      <c r="E802" s="18" t="s">
        <v>2495</v>
      </c>
      <c r="F802" s="21" t="s">
        <v>2404</v>
      </c>
      <c r="G802" s="21" t="s">
        <v>2409</v>
      </c>
    </row>
    <row r="803" spans="1:7">
      <c r="A803" s="3">
        <v>54</v>
      </c>
      <c r="B803" s="3" t="s">
        <v>3521</v>
      </c>
      <c r="C803" s="21" t="s">
        <v>3453</v>
      </c>
      <c r="D803" s="3" t="s">
        <v>2402</v>
      </c>
      <c r="E803" s="18" t="s">
        <v>2495</v>
      </c>
      <c r="F803" s="21" t="s">
        <v>2636</v>
      </c>
      <c r="G803" s="21" t="s">
        <v>2420</v>
      </c>
    </row>
    <row r="804" spans="1:7">
      <c r="A804" s="3">
        <v>55</v>
      </c>
      <c r="B804" s="3" t="s">
        <v>3522</v>
      </c>
      <c r="C804" s="21" t="s">
        <v>3453</v>
      </c>
      <c r="D804" s="3" t="s">
        <v>2475</v>
      </c>
      <c r="E804" s="18" t="s">
        <v>2529</v>
      </c>
      <c r="F804" s="21" t="s">
        <v>2737</v>
      </c>
      <c r="G804" s="21" t="s">
        <v>2399</v>
      </c>
    </row>
    <row r="805" spans="1:7">
      <c r="A805" s="3">
        <v>56</v>
      </c>
      <c r="B805" s="3" t="s">
        <v>3523</v>
      </c>
      <c r="C805" s="21" t="s">
        <v>3476</v>
      </c>
      <c r="D805" s="3" t="s">
        <v>2402</v>
      </c>
      <c r="E805" s="18" t="s">
        <v>3524</v>
      </c>
      <c r="F805" s="21" t="s">
        <v>2737</v>
      </c>
      <c r="G805" s="21" t="s">
        <v>2420</v>
      </c>
    </row>
    <row r="806" spans="1:7">
      <c r="A806" s="3">
        <v>57</v>
      </c>
      <c r="B806" s="3" t="s">
        <v>3525</v>
      </c>
      <c r="C806" s="21" t="s">
        <v>3453</v>
      </c>
      <c r="D806" s="3" t="s">
        <v>2402</v>
      </c>
      <c r="E806" s="18" t="s">
        <v>2540</v>
      </c>
      <c r="F806" s="21" t="s">
        <v>2414</v>
      </c>
      <c r="G806" s="21" t="s">
        <v>2405</v>
      </c>
    </row>
    <row r="807" spans="1:7">
      <c r="A807" s="3">
        <v>58</v>
      </c>
      <c r="B807" s="3" t="s">
        <v>3526</v>
      </c>
      <c r="C807" s="21" t="s">
        <v>3457</v>
      </c>
      <c r="D807" s="3" t="s">
        <v>2892</v>
      </c>
      <c r="E807" s="18" t="s">
        <v>2497</v>
      </c>
      <c r="F807" s="21" t="s">
        <v>2737</v>
      </c>
      <c r="G807" s="21" t="s">
        <v>2399</v>
      </c>
    </row>
    <row r="808" spans="1:7">
      <c r="A808" s="3">
        <v>59</v>
      </c>
      <c r="B808" s="3" t="s">
        <v>3527</v>
      </c>
      <c r="C808" s="21" t="s">
        <v>3449</v>
      </c>
      <c r="D808" s="3" t="s">
        <v>2417</v>
      </c>
      <c r="E808" s="18" t="s">
        <v>2635</v>
      </c>
      <c r="F808" s="21" t="s">
        <v>2631</v>
      </c>
      <c r="G808" s="21" t="s">
        <v>3194</v>
      </c>
    </row>
    <row r="809" spans="1:7">
      <c r="A809" s="3">
        <v>60</v>
      </c>
      <c r="B809" s="3" t="s">
        <v>3528</v>
      </c>
      <c r="C809" s="21" t="s">
        <v>3449</v>
      </c>
      <c r="D809" s="3" t="s">
        <v>2417</v>
      </c>
      <c r="E809" s="18" t="s">
        <v>2512</v>
      </c>
      <c r="F809" s="21" t="s">
        <v>2989</v>
      </c>
      <c r="G809" s="21" t="s">
        <v>2624</v>
      </c>
    </row>
    <row r="810" spans="1:7">
      <c r="A810" s="3">
        <v>61</v>
      </c>
      <c r="B810" s="3" t="s">
        <v>3529</v>
      </c>
      <c r="C810" s="21" t="s">
        <v>3481</v>
      </c>
      <c r="D810" s="3" t="s">
        <v>2677</v>
      </c>
      <c r="E810" s="18" t="s">
        <v>2608</v>
      </c>
      <c r="F810" s="21" t="s">
        <v>2414</v>
      </c>
      <c r="G810" s="21" t="s">
        <v>2409</v>
      </c>
    </row>
    <row r="811" spans="1:7">
      <c r="A811" s="3">
        <v>62</v>
      </c>
      <c r="B811" s="3" t="s">
        <v>3530</v>
      </c>
      <c r="C811" s="21" t="s">
        <v>3453</v>
      </c>
      <c r="D811" s="3" t="s">
        <v>2475</v>
      </c>
      <c r="E811" s="18" t="s">
        <v>2646</v>
      </c>
      <c r="F811" s="21" t="s">
        <v>3470</v>
      </c>
      <c r="G811" s="21" t="s">
        <v>2523</v>
      </c>
    </row>
    <row r="812" spans="1:7">
      <c r="A812" s="3">
        <v>63</v>
      </c>
      <c r="B812" s="3" t="s">
        <v>3531</v>
      </c>
      <c r="C812" s="21" t="s">
        <v>3481</v>
      </c>
      <c r="D812" s="3" t="s">
        <v>2536</v>
      </c>
      <c r="E812" s="18" t="s">
        <v>2439</v>
      </c>
      <c r="F812" s="21" t="s">
        <v>3470</v>
      </c>
      <c r="G812" s="21" t="s">
        <v>2523</v>
      </c>
    </row>
    <row r="813" spans="1:7">
      <c r="A813" s="3">
        <v>64</v>
      </c>
      <c r="B813" s="3" t="s">
        <v>3532</v>
      </c>
      <c r="C813" s="21" t="s">
        <v>3481</v>
      </c>
      <c r="D813" s="3" t="s">
        <v>2481</v>
      </c>
      <c r="E813" s="18" t="s">
        <v>3533</v>
      </c>
      <c r="F813" s="21" t="s">
        <v>2414</v>
      </c>
      <c r="G813" s="21" t="s">
        <v>3186</v>
      </c>
    </row>
    <row r="814" spans="1:7">
      <c r="A814" s="3">
        <v>65</v>
      </c>
      <c r="B814" s="3" t="s">
        <v>3534</v>
      </c>
      <c r="C814" s="21" t="s">
        <v>3453</v>
      </c>
      <c r="D814" s="3" t="s">
        <v>2402</v>
      </c>
      <c r="E814" s="18" t="s">
        <v>3535</v>
      </c>
      <c r="F814" s="21" t="s">
        <v>3468</v>
      </c>
      <c r="G814" s="21" t="s">
        <v>2415</v>
      </c>
    </row>
    <row r="815" spans="1:7">
      <c r="A815" s="3">
        <v>66</v>
      </c>
      <c r="B815" s="3" t="s">
        <v>3536</v>
      </c>
      <c r="C815" s="21" t="s">
        <v>3481</v>
      </c>
      <c r="D815" s="3" t="s">
        <v>2402</v>
      </c>
      <c r="E815" s="18" t="s">
        <v>2658</v>
      </c>
      <c r="F815" s="21" t="s">
        <v>2636</v>
      </c>
      <c r="G815" s="21" t="s">
        <v>2420</v>
      </c>
    </row>
    <row r="816" spans="1:7">
      <c r="A816" s="3">
        <v>67</v>
      </c>
      <c r="B816" s="3" t="s">
        <v>3537</v>
      </c>
      <c r="C816" s="21" t="s">
        <v>3453</v>
      </c>
      <c r="D816" s="3" t="s">
        <v>2475</v>
      </c>
      <c r="E816" s="18" t="s">
        <v>2466</v>
      </c>
      <c r="F816" s="21" t="s">
        <v>2414</v>
      </c>
      <c r="G816" s="21" t="s">
        <v>2405</v>
      </c>
    </row>
    <row r="817" spans="1:7">
      <c r="A817" s="3">
        <v>68</v>
      </c>
      <c r="B817" s="3" t="s">
        <v>3538</v>
      </c>
      <c r="C817" s="21" t="s">
        <v>3453</v>
      </c>
      <c r="D817" s="3" t="s">
        <v>2402</v>
      </c>
      <c r="E817" s="18" t="s">
        <v>3539</v>
      </c>
      <c r="F817" s="21" t="s">
        <v>2414</v>
      </c>
      <c r="G817" s="21" t="s">
        <v>2409</v>
      </c>
    </row>
    <row r="818" spans="1:7">
      <c r="A818" s="3">
        <v>69</v>
      </c>
      <c r="B818" s="3" t="s">
        <v>3540</v>
      </c>
      <c r="C818" s="21" t="s">
        <v>3457</v>
      </c>
      <c r="D818" s="3" t="s">
        <v>2402</v>
      </c>
      <c r="E818" s="18" t="s">
        <v>2502</v>
      </c>
      <c r="F818" s="21" t="s">
        <v>2737</v>
      </c>
      <c r="G818" s="21" t="s">
        <v>2399</v>
      </c>
    </row>
    <row r="819" spans="1:7">
      <c r="A819" s="3">
        <v>70</v>
      </c>
      <c r="B819" s="3" t="s">
        <v>3541</v>
      </c>
      <c r="C819" s="21" t="s">
        <v>3453</v>
      </c>
      <c r="D819" s="3" t="s">
        <v>3429</v>
      </c>
      <c r="E819" s="18" t="s">
        <v>2502</v>
      </c>
      <c r="F819" s="21" t="s">
        <v>2631</v>
      </c>
      <c r="G819" s="21" t="s">
        <v>3194</v>
      </c>
    </row>
    <row r="820" spans="1:7">
      <c r="A820" s="3">
        <v>71</v>
      </c>
      <c r="B820" s="3" t="s">
        <v>3542</v>
      </c>
      <c r="C820" s="21" t="s">
        <v>3449</v>
      </c>
      <c r="D820" s="3" t="s">
        <v>3139</v>
      </c>
      <c r="E820" s="18" t="s">
        <v>3031</v>
      </c>
      <c r="F820" s="21" t="s">
        <v>2605</v>
      </c>
      <c r="G820" s="21" t="s">
        <v>3197</v>
      </c>
    </row>
    <row r="821" spans="1:7">
      <c r="A821" s="3">
        <v>72</v>
      </c>
      <c r="B821" s="3" t="s">
        <v>3543</v>
      </c>
      <c r="C821" s="21" t="s">
        <v>3476</v>
      </c>
      <c r="D821" s="3" t="s">
        <v>2444</v>
      </c>
      <c r="E821" s="18" t="s">
        <v>2686</v>
      </c>
      <c r="F821" s="21" t="s">
        <v>2989</v>
      </c>
      <c r="G821" s="21" t="s">
        <v>2624</v>
      </c>
    </row>
    <row r="822" spans="1:7">
      <c r="A822" s="3">
        <v>73</v>
      </c>
      <c r="B822" s="3" t="s">
        <v>3544</v>
      </c>
      <c r="C822" s="21" t="s">
        <v>3453</v>
      </c>
      <c r="D822" s="3" t="s">
        <v>2478</v>
      </c>
      <c r="E822" s="18" t="s">
        <v>2484</v>
      </c>
      <c r="F822" s="21" t="s">
        <v>3470</v>
      </c>
      <c r="G822" s="21" t="s">
        <v>2523</v>
      </c>
    </row>
    <row r="823" spans="1:7">
      <c r="B823" s="3" t="s">
        <v>3545</v>
      </c>
      <c r="C823" s="21" t="s">
        <v>3449</v>
      </c>
      <c r="D823" s="3" t="s">
        <v>2402</v>
      </c>
      <c r="E823" s="18" t="s">
        <v>3546</v>
      </c>
      <c r="F823" s="21" t="s">
        <v>2631</v>
      </c>
      <c r="G823" s="21" t="s">
        <v>3194</v>
      </c>
    </row>
    <row r="824" spans="1:7">
      <c r="A824" s="17" t="s">
        <v>5</v>
      </c>
      <c r="C824" s="21" t="s">
        <v>2601</v>
      </c>
      <c r="D824" s="3" t="s">
        <v>2602</v>
      </c>
      <c r="G824" s="62">
        <v>42223</v>
      </c>
    </row>
    <row r="825" spans="1:7">
      <c r="A825" s="3">
        <v>1</v>
      </c>
      <c r="B825" s="3" t="s">
        <v>3454</v>
      </c>
      <c r="C825" s="21" t="s">
        <v>3449</v>
      </c>
      <c r="D825" s="3" t="s">
        <v>2412</v>
      </c>
      <c r="E825" s="18" t="s">
        <v>3547</v>
      </c>
      <c r="F825" s="21" t="s">
        <v>2812</v>
      </c>
      <c r="G825" s="21" t="s">
        <v>2399</v>
      </c>
    </row>
    <row r="826" spans="1:7">
      <c r="A826" s="3">
        <v>2</v>
      </c>
      <c r="B826" s="3" t="s">
        <v>3450</v>
      </c>
      <c r="C826" s="21" t="s">
        <v>3449</v>
      </c>
      <c r="D826" s="3" t="s">
        <v>2417</v>
      </c>
      <c r="E826" s="18" t="s">
        <v>3447</v>
      </c>
      <c r="F826" s="21" t="s">
        <v>2703</v>
      </c>
      <c r="G826" s="21" t="s">
        <v>2409</v>
      </c>
    </row>
    <row r="827" spans="1:7">
      <c r="A827" s="3">
        <v>3</v>
      </c>
      <c r="B827" s="3" t="s">
        <v>3448</v>
      </c>
      <c r="C827" s="21" t="s">
        <v>3449</v>
      </c>
      <c r="D827" s="3" t="s">
        <v>2417</v>
      </c>
      <c r="E827" s="18" t="s">
        <v>3363</v>
      </c>
      <c r="F827" s="21" t="s">
        <v>2404</v>
      </c>
      <c r="G827" s="21" t="s">
        <v>2420</v>
      </c>
    </row>
    <row r="828" spans="1:7">
      <c r="A828" s="3">
        <v>4</v>
      </c>
      <c r="B828" s="3" t="s">
        <v>3469</v>
      </c>
      <c r="C828" s="21" t="s">
        <v>3453</v>
      </c>
      <c r="D828" s="3" t="s">
        <v>2412</v>
      </c>
      <c r="E828" s="18" t="s">
        <v>3363</v>
      </c>
      <c r="F828" s="21" t="s">
        <v>2404</v>
      </c>
      <c r="G828" s="21" t="s">
        <v>2420</v>
      </c>
    </row>
    <row r="829" spans="1:7">
      <c r="A829" s="3">
        <v>5</v>
      </c>
      <c r="B829" s="3" t="s">
        <v>3452</v>
      </c>
      <c r="C829" s="21" t="s">
        <v>3453</v>
      </c>
      <c r="D829" s="3" t="s">
        <v>2417</v>
      </c>
      <c r="E829" s="18" t="s">
        <v>3302</v>
      </c>
      <c r="F829" s="21" t="s">
        <v>2812</v>
      </c>
      <c r="G829" s="21" t="s">
        <v>2399</v>
      </c>
    </row>
    <row r="830" spans="1:7">
      <c r="A830" s="3">
        <v>6</v>
      </c>
      <c r="B830" s="3" t="s">
        <v>3455</v>
      </c>
      <c r="C830" s="21" t="s">
        <v>3453</v>
      </c>
      <c r="D830" s="3" t="s">
        <v>2536</v>
      </c>
      <c r="E830" s="18" t="s">
        <v>3215</v>
      </c>
      <c r="F830" s="21" t="s">
        <v>2703</v>
      </c>
      <c r="G830" s="21" t="s">
        <v>2409</v>
      </c>
    </row>
    <row r="831" spans="1:7">
      <c r="A831" s="3">
        <v>7</v>
      </c>
      <c r="B831" s="3" t="s">
        <v>3472</v>
      </c>
      <c r="C831" s="21" t="s">
        <v>3453</v>
      </c>
      <c r="D831" s="3" t="s">
        <v>2528</v>
      </c>
      <c r="E831" s="18" t="s">
        <v>3441</v>
      </c>
      <c r="F831" s="21" t="s">
        <v>2703</v>
      </c>
      <c r="G831" s="21" t="s">
        <v>2409</v>
      </c>
    </row>
    <row r="832" spans="1:7">
      <c r="A832" s="3">
        <v>8</v>
      </c>
      <c r="B832" s="3" t="s">
        <v>3461</v>
      </c>
      <c r="C832" s="21" t="s">
        <v>3453</v>
      </c>
      <c r="D832" s="3" t="s">
        <v>3021</v>
      </c>
      <c r="E832" s="18" t="s">
        <v>3352</v>
      </c>
      <c r="F832" s="21" t="s">
        <v>2703</v>
      </c>
      <c r="G832" s="21" t="s">
        <v>2409</v>
      </c>
    </row>
    <row r="833" spans="1:7">
      <c r="A833" s="3">
        <v>9</v>
      </c>
      <c r="B833" s="3" t="s">
        <v>3465</v>
      </c>
      <c r="C833" s="21" t="s">
        <v>3449</v>
      </c>
      <c r="D833" s="3" t="s">
        <v>2528</v>
      </c>
      <c r="E833" s="18" t="s">
        <v>3228</v>
      </c>
      <c r="F833" s="21" t="s">
        <v>2812</v>
      </c>
      <c r="G833" s="21" t="s">
        <v>2399</v>
      </c>
    </row>
    <row r="834" spans="1:7">
      <c r="A834" s="3">
        <v>10</v>
      </c>
      <c r="B834" s="3" t="s">
        <v>3475</v>
      </c>
      <c r="C834" s="21" t="s">
        <v>3476</v>
      </c>
      <c r="D834" s="3" t="s">
        <v>2396</v>
      </c>
      <c r="E834" s="18" t="s">
        <v>3228</v>
      </c>
      <c r="F834" s="21" t="s">
        <v>2703</v>
      </c>
      <c r="G834" s="21" t="s">
        <v>2409</v>
      </c>
    </row>
    <row r="835" spans="1:7">
      <c r="A835" s="3">
        <v>11</v>
      </c>
      <c r="B835" s="3" t="s">
        <v>3474</v>
      </c>
      <c r="C835" s="21" t="s">
        <v>3457</v>
      </c>
      <c r="D835" s="3" t="s">
        <v>2528</v>
      </c>
      <c r="E835" s="18" t="s">
        <v>3365</v>
      </c>
      <c r="F835" s="21" t="s">
        <v>2812</v>
      </c>
      <c r="G835" s="21" t="s">
        <v>2399</v>
      </c>
    </row>
    <row r="836" spans="1:7">
      <c r="A836" s="3">
        <v>12</v>
      </c>
      <c r="B836" s="3" t="s">
        <v>3456</v>
      </c>
      <c r="C836" s="21" t="s">
        <v>3457</v>
      </c>
      <c r="D836" s="3" t="s">
        <v>2402</v>
      </c>
      <c r="E836" s="18" t="s">
        <v>3548</v>
      </c>
      <c r="F836" s="21" t="s">
        <v>2404</v>
      </c>
      <c r="G836" s="21" t="s">
        <v>2420</v>
      </c>
    </row>
    <row r="837" spans="1:7">
      <c r="A837" s="3">
        <v>13</v>
      </c>
      <c r="B837" s="3" t="s">
        <v>3473</v>
      </c>
      <c r="C837" s="21" t="s">
        <v>3453</v>
      </c>
      <c r="D837" s="3" t="s">
        <v>2677</v>
      </c>
      <c r="E837" s="18" t="s">
        <v>3548</v>
      </c>
      <c r="F837" s="21" t="s">
        <v>2812</v>
      </c>
      <c r="G837" s="21" t="s">
        <v>2399</v>
      </c>
    </row>
    <row r="838" spans="1:7">
      <c r="A838" s="3">
        <v>14</v>
      </c>
      <c r="B838" s="3" t="s">
        <v>3479</v>
      </c>
      <c r="C838" s="21" t="s">
        <v>3457</v>
      </c>
      <c r="D838" s="3" t="s">
        <v>2412</v>
      </c>
      <c r="E838" s="18" t="s">
        <v>3549</v>
      </c>
      <c r="F838" s="21" t="s">
        <v>2703</v>
      </c>
      <c r="G838" s="21" t="s">
        <v>2409</v>
      </c>
    </row>
    <row r="839" spans="1:7">
      <c r="A839" s="3">
        <v>15</v>
      </c>
      <c r="B839" s="3" t="s">
        <v>3480</v>
      </c>
      <c r="C839" s="21" t="s">
        <v>3481</v>
      </c>
      <c r="D839" s="3" t="s">
        <v>2528</v>
      </c>
      <c r="E839" s="18" t="s">
        <v>3375</v>
      </c>
      <c r="F839" s="21" t="s">
        <v>2812</v>
      </c>
      <c r="G839" s="21" t="s">
        <v>2399</v>
      </c>
    </row>
    <row r="840" spans="1:7">
      <c r="A840" s="3">
        <v>16</v>
      </c>
      <c r="B840" s="3" t="s">
        <v>3463</v>
      </c>
      <c r="C840" s="21" t="s">
        <v>3449</v>
      </c>
      <c r="D840" s="3" t="s">
        <v>2417</v>
      </c>
      <c r="E840" s="18" t="s">
        <v>3550</v>
      </c>
      <c r="F840" s="21" t="s">
        <v>2812</v>
      </c>
      <c r="G840" s="21" t="s">
        <v>2399</v>
      </c>
    </row>
    <row r="841" spans="1:7">
      <c r="A841" s="3">
        <v>17</v>
      </c>
      <c r="B841" s="3" t="s">
        <v>3478</v>
      </c>
      <c r="C841" s="21" t="s">
        <v>3476</v>
      </c>
      <c r="D841" s="3" t="s">
        <v>2667</v>
      </c>
      <c r="E841" s="18" t="s">
        <v>3379</v>
      </c>
      <c r="F841" s="21" t="s">
        <v>2404</v>
      </c>
      <c r="G841" s="21" t="s">
        <v>2420</v>
      </c>
    </row>
    <row r="842" spans="1:7">
      <c r="A842" s="3">
        <v>18</v>
      </c>
      <c r="B842" s="3" t="s">
        <v>3482</v>
      </c>
      <c r="C842" s="21" t="s">
        <v>3457</v>
      </c>
      <c r="D842" s="3" t="s">
        <v>2396</v>
      </c>
      <c r="E842" s="18" t="s">
        <v>3256</v>
      </c>
      <c r="F842" s="21" t="s">
        <v>2812</v>
      </c>
      <c r="G842" s="21" t="s">
        <v>2399</v>
      </c>
    </row>
    <row r="843" spans="1:7">
      <c r="A843" s="3">
        <v>19</v>
      </c>
      <c r="B843" s="3" t="s">
        <v>3483</v>
      </c>
      <c r="C843" s="21" t="s">
        <v>3476</v>
      </c>
      <c r="D843" s="3" t="s">
        <v>2402</v>
      </c>
      <c r="E843" s="18" t="s">
        <v>3258</v>
      </c>
      <c r="F843" s="21" t="s">
        <v>2703</v>
      </c>
      <c r="G843" s="21" t="s">
        <v>2409</v>
      </c>
    </row>
    <row r="844" spans="1:7">
      <c r="A844" s="3">
        <v>20</v>
      </c>
      <c r="B844" s="3" t="s">
        <v>3471</v>
      </c>
      <c r="C844" s="21" t="s">
        <v>3457</v>
      </c>
      <c r="D844" s="3" t="s">
        <v>2792</v>
      </c>
      <c r="E844" s="18" t="s">
        <v>3262</v>
      </c>
      <c r="F844" s="21" t="s">
        <v>2404</v>
      </c>
      <c r="G844" s="21" t="s">
        <v>2420</v>
      </c>
    </row>
    <row r="845" spans="1:7">
      <c r="A845" s="3">
        <v>21</v>
      </c>
      <c r="B845" s="3" t="s">
        <v>3466</v>
      </c>
      <c r="C845" s="21" t="s">
        <v>3453</v>
      </c>
      <c r="D845" s="3" t="s">
        <v>2402</v>
      </c>
      <c r="E845" s="18" t="s">
        <v>2489</v>
      </c>
      <c r="F845" s="21" t="s">
        <v>2703</v>
      </c>
      <c r="G845" s="21" t="s">
        <v>2409</v>
      </c>
    </row>
    <row r="846" spans="1:7">
      <c r="A846" s="3">
        <v>22</v>
      </c>
      <c r="B846" s="3" t="s">
        <v>3477</v>
      </c>
      <c r="C846" s="21" t="s">
        <v>3453</v>
      </c>
      <c r="D846" s="3" t="s">
        <v>2980</v>
      </c>
      <c r="E846" s="18" t="s">
        <v>2618</v>
      </c>
      <c r="F846" s="21" t="s">
        <v>2404</v>
      </c>
      <c r="G846" s="21" t="s">
        <v>2420</v>
      </c>
    </row>
    <row r="847" spans="1:7">
      <c r="B847" s="3" t="s">
        <v>3459</v>
      </c>
      <c r="C847" s="21" t="s">
        <v>3449</v>
      </c>
      <c r="D847" s="3" t="s">
        <v>2536</v>
      </c>
      <c r="E847" s="18" t="s">
        <v>2503</v>
      </c>
      <c r="F847" s="21" t="s">
        <v>2404</v>
      </c>
      <c r="G847" s="21" t="s">
        <v>2420</v>
      </c>
    </row>
    <row r="848" spans="1:7">
      <c r="A848" s="17" t="s">
        <v>6</v>
      </c>
      <c r="C848" s="21" t="s">
        <v>2601</v>
      </c>
      <c r="D848" s="3" t="s">
        <v>2602</v>
      </c>
      <c r="G848" s="62">
        <v>42223</v>
      </c>
    </row>
    <row r="849" spans="1:7">
      <c r="A849" s="3">
        <v>1</v>
      </c>
      <c r="B849" s="3" t="s">
        <v>3454</v>
      </c>
      <c r="C849" s="21" t="s">
        <v>3449</v>
      </c>
      <c r="D849" s="3" t="s">
        <v>2412</v>
      </c>
      <c r="E849" s="18" t="s">
        <v>3201</v>
      </c>
      <c r="F849" s="21" t="s">
        <v>3551</v>
      </c>
    </row>
    <row r="850" spans="1:7">
      <c r="A850" s="3">
        <v>2</v>
      </c>
      <c r="B850" s="3" t="s">
        <v>3452</v>
      </c>
      <c r="C850" s="21" t="s">
        <v>3453</v>
      </c>
      <c r="D850" s="3" t="s">
        <v>2417</v>
      </c>
      <c r="E850" s="18" t="s">
        <v>3188</v>
      </c>
      <c r="F850" s="21" t="s">
        <v>3551</v>
      </c>
    </row>
    <row r="851" spans="1:7">
      <c r="A851" s="3">
        <v>3</v>
      </c>
      <c r="B851" s="3" t="s">
        <v>3450</v>
      </c>
      <c r="C851" s="21" t="s">
        <v>3449</v>
      </c>
      <c r="D851" s="3" t="s">
        <v>2417</v>
      </c>
      <c r="E851" s="18" t="s">
        <v>3552</v>
      </c>
      <c r="F851" s="21" t="s">
        <v>3551</v>
      </c>
    </row>
    <row r="852" spans="1:7">
      <c r="A852" s="3">
        <v>4</v>
      </c>
      <c r="B852" s="3" t="s">
        <v>3448</v>
      </c>
      <c r="C852" s="21" t="s">
        <v>3449</v>
      </c>
      <c r="D852" s="3" t="s">
        <v>2417</v>
      </c>
      <c r="E852" s="18" t="s">
        <v>3217</v>
      </c>
      <c r="F852" s="21" t="s">
        <v>3551</v>
      </c>
    </row>
    <row r="853" spans="1:7">
      <c r="A853" s="3">
        <v>5</v>
      </c>
      <c r="B853" s="3" t="s">
        <v>3469</v>
      </c>
      <c r="C853" s="21" t="s">
        <v>3453</v>
      </c>
      <c r="D853" s="3" t="s">
        <v>2412</v>
      </c>
      <c r="E853" s="18" t="s">
        <v>3219</v>
      </c>
      <c r="F853" s="21" t="s">
        <v>3551</v>
      </c>
    </row>
    <row r="854" spans="1:7">
      <c r="A854" s="3">
        <v>6</v>
      </c>
      <c r="B854" s="3" t="s">
        <v>3455</v>
      </c>
      <c r="C854" s="21" t="s">
        <v>3453</v>
      </c>
      <c r="D854" s="3" t="s">
        <v>2536</v>
      </c>
      <c r="E854" s="18" t="s">
        <v>3311</v>
      </c>
      <c r="F854" s="21" t="s">
        <v>3551</v>
      </c>
    </row>
    <row r="855" spans="1:7">
      <c r="A855" s="3">
        <v>7</v>
      </c>
      <c r="B855" s="3" t="s">
        <v>3461</v>
      </c>
      <c r="C855" s="21" t="s">
        <v>3453</v>
      </c>
      <c r="D855" s="3" t="s">
        <v>3021</v>
      </c>
      <c r="E855" s="18" t="s">
        <v>3233</v>
      </c>
      <c r="F855" s="21" t="s">
        <v>3551</v>
      </c>
    </row>
    <row r="856" spans="1:7">
      <c r="A856" s="22"/>
      <c r="B856" s="22"/>
      <c r="C856" s="22"/>
      <c r="D856" s="22"/>
      <c r="E856" s="20"/>
      <c r="F856" s="23"/>
      <c r="G856" s="22"/>
    </row>
    <row r="857" spans="1:7">
      <c r="A857" s="17" t="s">
        <v>2384</v>
      </c>
      <c r="C857" s="21"/>
    </row>
    <row r="858" spans="1:7">
      <c r="A858" s="17" t="s">
        <v>4</v>
      </c>
      <c r="C858" s="21"/>
      <c r="G858" s="62">
        <v>42222</v>
      </c>
    </row>
    <row r="859" spans="1:7">
      <c r="A859" s="3">
        <v>1</v>
      </c>
      <c r="B859" s="3" t="s">
        <v>3553</v>
      </c>
      <c r="C859" s="21" t="s">
        <v>3554</v>
      </c>
      <c r="D859" s="3" t="s">
        <v>2475</v>
      </c>
      <c r="E859" s="18" t="s">
        <v>3555</v>
      </c>
      <c r="F859" s="21" t="s">
        <v>3556</v>
      </c>
      <c r="G859" s="21" t="s">
        <v>2420</v>
      </c>
    </row>
    <row r="860" spans="1:7">
      <c r="A860" s="3">
        <v>2</v>
      </c>
      <c r="B860" s="3" t="s">
        <v>3557</v>
      </c>
      <c r="C860" s="21" t="s">
        <v>3554</v>
      </c>
      <c r="D860" s="3" t="s">
        <v>2468</v>
      </c>
      <c r="E860" s="18" t="s">
        <v>3228</v>
      </c>
      <c r="F860" s="21" t="s">
        <v>3043</v>
      </c>
      <c r="G860" s="21" t="s">
        <v>2409</v>
      </c>
    </row>
    <row r="861" spans="1:7">
      <c r="A861" s="3">
        <v>3</v>
      </c>
      <c r="B861" s="3" t="s">
        <v>3558</v>
      </c>
      <c r="C861" s="21" t="s">
        <v>3559</v>
      </c>
      <c r="D861" s="3" t="s">
        <v>2876</v>
      </c>
      <c r="E861" s="18" t="s">
        <v>3237</v>
      </c>
      <c r="F861" s="21" t="s">
        <v>3438</v>
      </c>
      <c r="G861" s="21" t="s">
        <v>3186</v>
      </c>
    </row>
    <row r="862" spans="1:7">
      <c r="A862" s="3">
        <v>4</v>
      </c>
      <c r="B862" s="3" t="s">
        <v>3560</v>
      </c>
      <c r="C862" s="21" t="s">
        <v>3554</v>
      </c>
      <c r="D862" s="3" t="s">
        <v>2475</v>
      </c>
      <c r="E862" s="18" t="s">
        <v>3444</v>
      </c>
      <c r="F862" s="21" t="s">
        <v>3043</v>
      </c>
      <c r="G862" s="21" t="s">
        <v>2523</v>
      </c>
    </row>
    <row r="863" spans="1:7">
      <c r="A863" s="3">
        <v>5</v>
      </c>
      <c r="B863" s="3" t="s">
        <v>3561</v>
      </c>
      <c r="C863" s="21" t="s">
        <v>3559</v>
      </c>
      <c r="D863" s="3" t="s">
        <v>2412</v>
      </c>
      <c r="E863" s="18" t="s">
        <v>3548</v>
      </c>
      <c r="F863" s="21" t="s">
        <v>3438</v>
      </c>
      <c r="G863" s="21" t="s">
        <v>2624</v>
      </c>
    </row>
    <row r="864" spans="1:7">
      <c r="A864" s="3">
        <v>6</v>
      </c>
      <c r="B864" s="3" t="s">
        <v>3562</v>
      </c>
      <c r="C864" s="21" t="s">
        <v>3559</v>
      </c>
      <c r="D864" s="3" t="s">
        <v>2417</v>
      </c>
      <c r="E864" s="18" t="s">
        <v>3242</v>
      </c>
      <c r="F864" s="21" t="s">
        <v>2724</v>
      </c>
      <c r="G864" s="21" t="s">
        <v>2405</v>
      </c>
    </row>
    <row r="865" spans="1:7">
      <c r="A865" s="3">
        <v>7</v>
      </c>
      <c r="B865" s="3" t="s">
        <v>3563</v>
      </c>
      <c r="C865" s="21" t="s">
        <v>3554</v>
      </c>
      <c r="D865" s="3" t="s">
        <v>2980</v>
      </c>
      <c r="E865" s="18" t="s">
        <v>3462</v>
      </c>
      <c r="F865" s="21" t="s">
        <v>3043</v>
      </c>
      <c r="G865" s="21" t="s">
        <v>2415</v>
      </c>
    </row>
    <row r="866" spans="1:7">
      <c r="A866" s="3">
        <v>8</v>
      </c>
      <c r="B866" s="3" t="s">
        <v>3564</v>
      </c>
      <c r="C866" s="21" t="s">
        <v>3554</v>
      </c>
      <c r="D866" s="3" t="s">
        <v>2536</v>
      </c>
      <c r="E866" s="18" t="s">
        <v>2397</v>
      </c>
      <c r="F866" s="21" t="s">
        <v>3438</v>
      </c>
      <c r="G866" s="21" t="s">
        <v>2409</v>
      </c>
    </row>
    <row r="867" spans="1:7">
      <c r="A867" s="3">
        <v>9</v>
      </c>
      <c r="B867" s="3" t="s">
        <v>3565</v>
      </c>
      <c r="C867" s="21" t="s">
        <v>3554</v>
      </c>
      <c r="D867" s="3" t="s">
        <v>2402</v>
      </c>
      <c r="E867" s="18" t="s">
        <v>3375</v>
      </c>
      <c r="F867" s="21" t="s">
        <v>3566</v>
      </c>
      <c r="G867" s="21" t="s">
        <v>3194</v>
      </c>
    </row>
    <row r="868" spans="1:7">
      <c r="A868" s="3">
        <v>10</v>
      </c>
      <c r="B868" s="3" t="s">
        <v>3567</v>
      </c>
      <c r="C868" s="21" t="s">
        <v>3554</v>
      </c>
      <c r="D868" s="3" t="s">
        <v>2557</v>
      </c>
      <c r="E868" s="18" t="s">
        <v>3246</v>
      </c>
      <c r="F868" s="21" t="s">
        <v>2605</v>
      </c>
      <c r="G868" s="21" t="s">
        <v>2415</v>
      </c>
    </row>
    <row r="869" spans="1:7">
      <c r="A869" s="3">
        <v>11</v>
      </c>
      <c r="B869" s="3" t="s">
        <v>3568</v>
      </c>
      <c r="C869" s="21" t="s">
        <v>3569</v>
      </c>
      <c r="D869" s="3" t="s">
        <v>2402</v>
      </c>
      <c r="E869" s="18" t="s">
        <v>3484</v>
      </c>
      <c r="F869" s="21" t="s">
        <v>2522</v>
      </c>
      <c r="G869" s="21" t="s">
        <v>2399</v>
      </c>
    </row>
    <row r="870" spans="1:7">
      <c r="A870" s="3">
        <v>12</v>
      </c>
      <c r="B870" s="3" t="s">
        <v>3570</v>
      </c>
      <c r="C870" s="21" t="s">
        <v>3559</v>
      </c>
      <c r="D870" s="3" t="s">
        <v>2417</v>
      </c>
      <c r="E870" s="18" t="s">
        <v>3264</v>
      </c>
      <c r="F870" s="21" t="s">
        <v>3571</v>
      </c>
      <c r="G870" s="21" t="s">
        <v>3197</v>
      </c>
    </row>
    <row r="871" spans="1:7">
      <c r="A871" s="3">
        <v>13</v>
      </c>
      <c r="B871" s="3" t="s">
        <v>3572</v>
      </c>
      <c r="C871" s="21" t="s">
        <v>3559</v>
      </c>
      <c r="D871" s="3" t="s">
        <v>2402</v>
      </c>
      <c r="E871" s="18" t="s">
        <v>3497</v>
      </c>
      <c r="F871" s="21" t="s">
        <v>3005</v>
      </c>
      <c r="G871" s="21" t="s">
        <v>2420</v>
      </c>
    </row>
    <row r="872" spans="1:7">
      <c r="A872" s="3">
        <v>14</v>
      </c>
      <c r="B872" s="3" t="s">
        <v>3573</v>
      </c>
      <c r="C872" s="21" t="s">
        <v>3559</v>
      </c>
      <c r="D872" s="3" t="s">
        <v>2412</v>
      </c>
      <c r="E872" s="18" t="s">
        <v>3276</v>
      </c>
      <c r="F872" s="21" t="s">
        <v>2703</v>
      </c>
      <c r="G872" s="21" t="s">
        <v>2399</v>
      </c>
    </row>
    <row r="873" spans="1:7">
      <c r="A873" s="3">
        <v>15</v>
      </c>
      <c r="B873" s="3" t="s">
        <v>3574</v>
      </c>
      <c r="C873" s="21" t="s">
        <v>3554</v>
      </c>
      <c r="D873" s="3" t="s">
        <v>2417</v>
      </c>
      <c r="E873" s="18" t="s">
        <v>3460</v>
      </c>
      <c r="F873" s="21" t="s">
        <v>3438</v>
      </c>
      <c r="G873" s="21" t="s">
        <v>3186</v>
      </c>
    </row>
    <row r="874" spans="1:7">
      <c r="A874" s="3">
        <v>16</v>
      </c>
      <c r="B874" s="3" t="s">
        <v>3575</v>
      </c>
      <c r="C874" s="21" t="s">
        <v>3559</v>
      </c>
      <c r="D874" s="3" t="s">
        <v>2451</v>
      </c>
      <c r="E874" s="18" t="s">
        <v>3576</v>
      </c>
      <c r="F874" s="21" t="s">
        <v>3438</v>
      </c>
      <c r="G874" s="21" t="s">
        <v>2409</v>
      </c>
    </row>
    <row r="875" spans="1:7">
      <c r="A875" s="3">
        <v>17</v>
      </c>
      <c r="B875" s="3" t="s">
        <v>3577</v>
      </c>
      <c r="C875" s="21" t="s">
        <v>3578</v>
      </c>
      <c r="D875" s="3" t="s">
        <v>2396</v>
      </c>
      <c r="E875" s="18" t="s">
        <v>3379</v>
      </c>
      <c r="F875" s="21" t="s">
        <v>2605</v>
      </c>
      <c r="G875" s="21" t="s">
        <v>2415</v>
      </c>
    </row>
    <row r="876" spans="1:7">
      <c r="A876" s="3">
        <v>18</v>
      </c>
      <c r="B876" s="3" t="s">
        <v>3579</v>
      </c>
      <c r="C876" s="21" t="s">
        <v>3554</v>
      </c>
      <c r="D876" s="3" t="s">
        <v>2475</v>
      </c>
      <c r="E876" s="18" t="s">
        <v>3250</v>
      </c>
      <c r="F876" s="21" t="s">
        <v>3043</v>
      </c>
      <c r="G876" s="21" t="s">
        <v>2523</v>
      </c>
    </row>
    <row r="877" spans="1:7">
      <c r="A877" s="3">
        <v>19</v>
      </c>
      <c r="B877" s="3" t="s">
        <v>3580</v>
      </c>
      <c r="C877" s="21" t="s">
        <v>3554</v>
      </c>
      <c r="D877" s="3" t="s">
        <v>2468</v>
      </c>
      <c r="E877" s="18" t="s">
        <v>3384</v>
      </c>
      <c r="F877" s="21" t="s">
        <v>3566</v>
      </c>
      <c r="G877" s="21" t="s">
        <v>3194</v>
      </c>
    </row>
    <row r="878" spans="1:7">
      <c r="A878" s="3">
        <v>20</v>
      </c>
      <c r="B878" s="3" t="s">
        <v>3581</v>
      </c>
      <c r="C878" s="21" t="s">
        <v>3582</v>
      </c>
      <c r="D878" s="3" t="s">
        <v>2396</v>
      </c>
      <c r="E878" s="18" t="s">
        <v>3264</v>
      </c>
      <c r="F878" s="21" t="s">
        <v>3438</v>
      </c>
      <c r="G878" s="21" t="s">
        <v>3186</v>
      </c>
    </row>
    <row r="879" spans="1:7">
      <c r="A879" s="3">
        <v>21</v>
      </c>
      <c r="B879" s="3" t="s">
        <v>3583</v>
      </c>
      <c r="C879" s="21" t="s">
        <v>3559</v>
      </c>
      <c r="D879" s="3" t="s">
        <v>2402</v>
      </c>
      <c r="E879" s="18" t="s">
        <v>3584</v>
      </c>
      <c r="F879" s="21" t="s">
        <v>3566</v>
      </c>
      <c r="G879" s="21" t="s">
        <v>3194</v>
      </c>
    </row>
    <row r="880" spans="1:7">
      <c r="A880" s="3">
        <v>22</v>
      </c>
      <c r="B880" s="3" t="s">
        <v>3585</v>
      </c>
      <c r="C880" s="21" t="s">
        <v>3578</v>
      </c>
      <c r="D880" s="3" t="s">
        <v>2402</v>
      </c>
      <c r="E880" s="18" t="s">
        <v>2489</v>
      </c>
      <c r="F880" s="21" t="s">
        <v>3571</v>
      </c>
      <c r="G880" s="21" t="s">
        <v>3197</v>
      </c>
    </row>
    <row r="881" spans="1:7">
      <c r="A881" s="3">
        <v>23</v>
      </c>
      <c r="B881" s="3" t="s">
        <v>3586</v>
      </c>
      <c r="C881" s="21" t="s">
        <v>3554</v>
      </c>
      <c r="D881" s="3" t="s">
        <v>2475</v>
      </c>
      <c r="E881" s="18" t="s">
        <v>3587</v>
      </c>
      <c r="F881" s="21" t="s">
        <v>3556</v>
      </c>
      <c r="G881" s="21" t="s">
        <v>2420</v>
      </c>
    </row>
    <row r="882" spans="1:7">
      <c r="A882" s="3">
        <v>24</v>
      </c>
      <c r="B882" s="3" t="s">
        <v>3588</v>
      </c>
      <c r="C882" s="21" t="s">
        <v>3559</v>
      </c>
      <c r="D882" s="3" t="s">
        <v>2412</v>
      </c>
      <c r="E882" s="18" t="s">
        <v>3499</v>
      </c>
      <c r="F882" s="21" t="s">
        <v>3438</v>
      </c>
      <c r="G882" s="21" t="s">
        <v>2624</v>
      </c>
    </row>
    <row r="883" spans="1:7">
      <c r="A883" s="3">
        <v>25</v>
      </c>
      <c r="B883" s="3" t="s">
        <v>3589</v>
      </c>
      <c r="C883" s="21" t="s">
        <v>3559</v>
      </c>
      <c r="D883" s="3" t="s">
        <v>2438</v>
      </c>
      <c r="E883" s="18" t="s">
        <v>3590</v>
      </c>
      <c r="F883" s="21" t="s">
        <v>3438</v>
      </c>
      <c r="G883" s="21" t="s">
        <v>3186</v>
      </c>
    </row>
    <row r="884" spans="1:7">
      <c r="A884" s="3">
        <v>26</v>
      </c>
      <c r="B884" s="3" t="s">
        <v>3591</v>
      </c>
      <c r="C884" s="21" t="s">
        <v>3582</v>
      </c>
      <c r="D884" s="3" t="s">
        <v>2579</v>
      </c>
      <c r="E884" s="18" t="s">
        <v>3272</v>
      </c>
      <c r="F884" s="21" t="s">
        <v>2724</v>
      </c>
      <c r="G884" s="21" t="s">
        <v>2405</v>
      </c>
    </row>
    <row r="885" spans="1:7">
      <c r="A885" s="3">
        <v>27</v>
      </c>
      <c r="B885" s="3" t="s">
        <v>3592</v>
      </c>
      <c r="C885" s="21" t="s">
        <v>3582</v>
      </c>
      <c r="D885" s="3" t="s">
        <v>2536</v>
      </c>
      <c r="E885" s="18" t="s">
        <v>3399</v>
      </c>
      <c r="F885" s="21" t="s">
        <v>3005</v>
      </c>
      <c r="G885" s="21" t="s">
        <v>2420</v>
      </c>
    </row>
    <row r="886" spans="1:7">
      <c r="A886" s="3">
        <v>28</v>
      </c>
      <c r="B886" s="3" t="s">
        <v>3593</v>
      </c>
      <c r="C886" s="21" t="s">
        <v>3554</v>
      </c>
      <c r="D886" s="3" t="s">
        <v>2438</v>
      </c>
      <c r="E886" s="18" t="s">
        <v>2407</v>
      </c>
      <c r="F886" s="21" t="s">
        <v>3438</v>
      </c>
      <c r="G886" s="21" t="s">
        <v>2409</v>
      </c>
    </row>
    <row r="887" spans="1:7">
      <c r="A887" s="3">
        <v>29</v>
      </c>
      <c r="B887" s="3" t="s">
        <v>3594</v>
      </c>
      <c r="C887" s="21" t="s">
        <v>3554</v>
      </c>
      <c r="D887" s="3" t="s">
        <v>2456</v>
      </c>
      <c r="E887" s="18" t="s">
        <v>3508</v>
      </c>
      <c r="F887" s="21" t="s">
        <v>2703</v>
      </c>
      <c r="G887" s="21" t="s">
        <v>2399</v>
      </c>
    </row>
    <row r="888" spans="1:7">
      <c r="A888" s="3">
        <v>30</v>
      </c>
      <c r="B888" s="3" t="s">
        <v>3595</v>
      </c>
      <c r="C888" s="21" t="s">
        <v>3554</v>
      </c>
      <c r="D888" s="3" t="s">
        <v>2451</v>
      </c>
      <c r="E888" s="18" t="s">
        <v>3282</v>
      </c>
      <c r="F888" s="21" t="s">
        <v>3043</v>
      </c>
      <c r="G888" s="21" t="s">
        <v>2409</v>
      </c>
    </row>
    <row r="889" spans="1:7">
      <c r="A889" s="3">
        <v>31</v>
      </c>
      <c r="B889" s="3" t="s">
        <v>3596</v>
      </c>
      <c r="C889" s="21" t="s">
        <v>3582</v>
      </c>
      <c r="D889" s="3" t="s">
        <v>2417</v>
      </c>
      <c r="E889" s="18" t="s">
        <v>3597</v>
      </c>
      <c r="F889" s="21" t="s">
        <v>3043</v>
      </c>
      <c r="G889" s="21" t="s">
        <v>2523</v>
      </c>
    </row>
    <row r="890" spans="1:7">
      <c r="A890" s="3">
        <v>32</v>
      </c>
      <c r="B890" s="3" t="s">
        <v>3598</v>
      </c>
      <c r="C890" s="21" t="s">
        <v>3578</v>
      </c>
      <c r="D890" s="3" t="s">
        <v>2412</v>
      </c>
      <c r="E890" s="18" t="s">
        <v>3599</v>
      </c>
      <c r="F890" s="21" t="s">
        <v>3566</v>
      </c>
      <c r="G890" s="21" t="s">
        <v>3194</v>
      </c>
    </row>
    <row r="891" spans="1:7">
      <c r="A891" s="3">
        <v>33</v>
      </c>
      <c r="B891" s="3" t="s">
        <v>3600</v>
      </c>
      <c r="C891" s="21" t="s">
        <v>3554</v>
      </c>
      <c r="D891" s="3" t="s">
        <v>2677</v>
      </c>
      <c r="E891" s="18" t="s">
        <v>2521</v>
      </c>
      <c r="F891" s="21" t="s">
        <v>2605</v>
      </c>
      <c r="G891" s="21" t="s">
        <v>2415</v>
      </c>
    </row>
    <row r="892" spans="1:7">
      <c r="A892" s="3">
        <v>34</v>
      </c>
      <c r="B892" s="3" t="s">
        <v>3601</v>
      </c>
      <c r="C892" s="21" t="s">
        <v>3578</v>
      </c>
      <c r="D892" s="3" t="s">
        <v>2579</v>
      </c>
      <c r="E892" s="18" t="s">
        <v>3602</v>
      </c>
      <c r="F892" s="21" t="s">
        <v>2703</v>
      </c>
      <c r="G892" s="21" t="s">
        <v>2399</v>
      </c>
    </row>
    <row r="893" spans="1:7">
      <c r="A893" s="3">
        <v>35</v>
      </c>
      <c r="B893" s="3" t="s">
        <v>3603</v>
      </c>
      <c r="C893" s="21" t="s">
        <v>3554</v>
      </c>
      <c r="D893" s="3" t="s">
        <v>2444</v>
      </c>
      <c r="E893" s="18" t="s">
        <v>2423</v>
      </c>
      <c r="F893" s="21" t="s">
        <v>3043</v>
      </c>
      <c r="G893" s="21" t="s">
        <v>2415</v>
      </c>
    </row>
    <row r="894" spans="1:7">
      <c r="A894" s="3">
        <v>36</v>
      </c>
      <c r="B894" s="3" t="s">
        <v>3604</v>
      </c>
      <c r="C894" s="21" t="s">
        <v>3559</v>
      </c>
      <c r="D894" s="3" t="s">
        <v>3285</v>
      </c>
      <c r="E894" s="18" t="s">
        <v>2606</v>
      </c>
      <c r="F894" s="21" t="s">
        <v>3043</v>
      </c>
      <c r="G894" s="21" t="s">
        <v>2409</v>
      </c>
    </row>
    <row r="895" spans="1:7">
      <c r="A895" s="3">
        <v>37</v>
      </c>
      <c r="B895" s="3" t="s">
        <v>3605</v>
      </c>
      <c r="C895" s="21" t="s">
        <v>3569</v>
      </c>
      <c r="D895" s="3" t="s">
        <v>2481</v>
      </c>
      <c r="E895" s="18" t="s">
        <v>3606</v>
      </c>
      <c r="F895" s="21" t="s">
        <v>3043</v>
      </c>
      <c r="G895" s="21" t="s">
        <v>2409</v>
      </c>
    </row>
    <row r="896" spans="1:7">
      <c r="A896" s="3">
        <v>38</v>
      </c>
      <c r="B896" s="3" t="s">
        <v>3607</v>
      </c>
      <c r="C896" s="21" t="s">
        <v>3559</v>
      </c>
      <c r="D896" s="3" t="s">
        <v>2536</v>
      </c>
      <c r="E896" s="18" t="s">
        <v>3608</v>
      </c>
      <c r="F896" s="21" t="s">
        <v>3571</v>
      </c>
      <c r="G896" s="21" t="s">
        <v>3197</v>
      </c>
    </row>
    <row r="897" spans="1:7">
      <c r="A897" s="3">
        <v>39</v>
      </c>
      <c r="B897" s="3" t="s">
        <v>3609</v>
      </c>
      <c r="C897" s="21" t="s">
        <v>3554</v>
      </c>
      <c r="D897" s="3" t="s">
        <v>2667</v>
      </c>
      <c r="E897" s="18" t="s">
        <v>2425</v>
      </c>
      <c r="F897" s="21" t="s">
        <v>2522</v>
      </c>
      <c r="G897" s="21" t="s">
        <v>2399</v>
      </c>
    </row>
    <row r="898" spans="1:7">
      <c r="A898" s="3">
        <v>40</v>
      </c>
      <c r="B898" s="3" t="s">
        <v>3610</v>
      </c>
      <c r="C898" s="21" t="s">
        <v>3554</v>
      </c>
      <c r="D898" s="3" t="s">
        <v>2451</v>
      </c>
      <c r="E898" s="18" t="s">
        <v>2425</v>
      </c>
      <c r="F898" s="21" t="s">
        <v>3438</v>
      </c>
      <c r="G898" s="21" t="s">
        <v>2409</v>
      </c>
    </row>
    <row r="899" spans="1:7">
      <c r="A899" s="3">
        <v>41</v>
      </c>
      <c r="B899" s="3" t="s">
        <v>3611</v>
      </c>
      <c r="C899" s="21" t="s">
        <v>3559</v>
      </c>
      <c r="D899" s="3" t="s">
        <v>2475</v>
      </c>
      <c r="E899" s="18" t="s">
        <v>3612</v>
      </c>
      <c r="F899" s="21" t="s">
        <v>3043</v>
      </c>
      <c r="G899" s="21" t="s">
        <v>2415</v>
      </c>
    </row>
    <row r="900" spans="1:7">
      <c r="A900" s="3">
        <v>42</v>
      </c>
      <c r="B900" s="3" t="s">
        <v>3613</v>
      </c>
      <c r="C900" s="21" t="s">
        <v>3578</v>
      </c>
      <c r="D900" s="3" t="s">
        <v>2417</v>
      </c>
      <c r="E900" s="18" t="s">
        <v>2494</v>
      </c>
      <c r="F900" s="21" t="s">
        <v>3438</v>
      </c>
      <c r="G900" s="21" t="s">
        <v>2624</v>
      </c>
    </row>
    <row r="901" spans="1:7">
      <c r="A901" s="3">
        <v>43</v>
      </c>
      <c r="B901" s="3" t="s">
        <v>3614</v>
      </c>
      <c r="C901" s="21" t="s">
        <v>3582</v>
      </c>
      <c r="D901" s="3" t="s">
        <v>3615</v>
      </c>
      <c r="E901" s="18" t="s">
        <v>3286</v>
      </c>
      <c r="F901" s="21" t="s">
        <v>2703</v>
      </c>
      <c r="G901" s="21" t="s">
        <v>2399</v>
      </c>
    </row>
    <row r="902" spans="1:7">
      <c r="A902" s="3">
        <v>44</v>
      </c>
      <c r="B902" s="3" t="s">
        <v>3616</v>
      </c>
      <c r="C902" s="21" t="s">
        <v>3554</v>
      </c>
      <c r="D902" s="3" t="s">
        <v>2557</v>
      </c>
      <c r="E902" s="18" t="s">
        <v>2427</v>
      </c>
      <c r="F902" s="21" t="s">
        <v>3005</v>
      </c>
      <c r="G902" s="21" t="s">
        <v>2420</v>
      </c>
    </row>
    <row r="903" spans="1:7">
      <c r="A903" s="3">
        <v>45</v>
      </c>
      <c r="B903" s="3" t="s">
        <v>3617</v>
      </c>
      <c r="C903" s="21" t="s">
        <v>3569</v>
      </c>
      <c r="D903" s="3" t="s">
        <v>2868</v>
      </c>
      <c r="E903" s="18" t="s">
        <v>2427</v>
      </c>
      <c r="F903" s="21" t="s">
        <v>2605</v>
      </c>
      <c r="G903" s="21" t="s">
        <v>2415</v>
      </c>
    </row>
    <row r="904" spans="1:7">
      <c r="A904" s="3">
        <v>46</v>
      </c>
      <c r="B904" s="3" t="s">
        <v>3618</v>
      </c>
      <c r="C904" s="21" t="s">
        <v>3559</v>
      </c>
      <c r="D904" s="3" t="s">
        <v>2417</v>
      </c>
      <c r="E904" s="18" t="s">
        <v>3619</v>
      </c>
      <c r="F904" s="21" t="s">
        <v>3043</v>
      </c>
      <c r="G904" s="21" t="s">
        <v>2523</v>
      </c>
    </row>
    <row r="905" spans="1:7">
      <c r="A905" s="3">
        <v>47</v>
      </c>
      <c r="B905" s="3" t="s">
        <v>3620</v>
      </c>
      <c r="C905" s="21" t="s">
        <v>3582</v>
      </c>
      <c r="D905" s="3" t="s">
        <v>2542</v>
      </c>
      <c r="E905" s="18" t="s">
        <v>3621</v>
      </c>
      <c r="F905" s="21" t="s">
        <v>3043</v>
      </c>
      <c r="G905" s="21" t="s">
        <v>2415</v>
      </c>
    </row>
    <row r="906" spans="1:7">
      <c r="A906" s="3">
        <v>48</v>
      </c>
      <c r="B906" s="3" t="s">
        <v>3622</v>
      </c>
      <c r="C906" s="21" t="s">
        <v>3582</v>
      </c>
      <c r="D906" s="3" t="s">
        <v>2892</v>
      </c>
      <c r="E906" s="18" t="s">
        <v>2532</v>
      </c>
      <c r="F906" s="21" t="s">
        <v>2522</v>
      </c>
      <c r="G906" s="21" t="s">
        <v>2399</v>
      </c>
    </row>
    <row r="907" spans="1:7">
      <c r="A907" s="3">
        <v>49</v>
      </c>
      <c r="B907" s="3" t="s">
        <v>3623</v>
      </c>
      <c r="C907" s="21" t="s">
        <v>3569</v>
      </c>
      <c r="D907" s="3" t="s">
        <v>2579</v>
      </c>
      <c r="E907" s="18" t="s">
        <v>2540</v>
      </c>
      <c r="F907" s="21" t="s">
        <v>2724</v>
      </c>
      <c r="G907" s="21" t="s">
        <v>2405</v>
      </c>
    </row>
    <row r="908" spans="1:7">
      <c r="A908" s="3">
        <v>50</v>
      </c>
      <c r="B908" s="3" t="s">
        <v>3624</v>
      </c>
      <c r="C908" s="21" t="s">
        <v>3582</v>
      </c>
      <c r="D908" s="3" t="s">
        <v>2402</v>
      </c>
      <c r="E908" s="18" t="s">
        <v>2432</v>
      </c>
      <c r="F908" s="21" t="s">
        <v>3556</v>
      </c>
      <c r="G908" s="21" t="s">
        <v>2420</v>
      </c>
    </row>
    <row r="909" spans="1:7">
      <c r="A909" s="3">
        <v>51</v>
      </c>
      <c r="B909" s="3" t="s">
        <v>3625</v>
      </c>
      <c r="C909" s="21" t="s">
        <v>3582</v>
      </c>
      <c r="D909" s="3" t="s">
        <v>2417</v>
      </c>
      <c r="E909" s="18" t="s">
        <v>3626</v>
      </c>
      <c r="F909" s="21" t="s">
        <v>3556</v>
      </c>
      <c r="G909" s="21" t="s">
        <v>2420</v>
      </c>
    </row>
    <row r="910" spans="1:7">
      <c r="A910" s="3">
        <v>52</v>
      </c>
      <c r="B910" s="3" t="s">
        <v>3627</v>
      </c>
      <c r="C910" s="21" t="s">
        <v>3554</v>
      </c>
      <c r="D910" s="3" t="s">
        <v>2402</v>
      </c>
      <c r="E910" s="18" t="s">
        <v>2620</v>
      </c>
      <c r="F910" s="21" t="s">
        <v>3043</v>
      </c>
      <c r="G910" s="21" t="s">
        <v>2409</v>
      </c>
    </row>
    <row r="911" spans="1:7">
      <c r="A911" s="3">
        <v>53</v>
      </c>
      <c r="B911" s="3" t="s">
        <v>3628</v>
      </c>
      <c r="C911" s="21" t="s">
        <v>3554</v>
      </c>
      <c r="D911" s="3" t="s">
        <v>2677</v>
      </c>
      <c r="E911" s="18" t="s">
        <v>2434</v>
      </c>
      <c r="F911" s="21" t="s">
        <v>3571</v>
      </c>
      <c r="G911" s="21" t="s">
        <v>3197</v>
      </c>
    </row>
    <row r="912" spans="1:7">
      <c r="A912" s="3">
        <v>54</v>
      </c>
      <c r="B912" s="3" t="s">
        <v>3629</v>
      </c>
      <c r="C912" s="21" t="s">
        <v>3559</v>
      </c>
      <c r="D912" s="3" t="s">
        <v>2579</v>
      </c>
      <c r="E912" s="18" t="s">
        <v>2434</v>
      </c>
      <c r="F912" s="21" t="s">
        <v>3043</v>
      </c>
      <c r="G912" s="21" t="s">
        <v>2523</v>
      </c>
    </row>
    <row r="913" spans="1:7">
      <c r="A913" s="3">
        <v>55</v>
      </c>
      <c r="B913" s="3" t="s">
        <v>3630</v>
      </c>
      <c r="C913" s="21" t="s">
        <v>3582</v>
      </c>
      <c r="D913" s="3" t="s">
        <v>2475</v>
      </c>
      <c r="E913" s="18" t="s">
        <v>2511</v>
      </c>
      <c r="F913" s="21" t="s">
        <v>3043</v>
      </c>
      <c r="G913" s="21" t="s">
        <v>2415</v>
      </c>
    </row>
    <row r="914" spans="1:7">
      <c r="A914" s="3">
        <v>56</v>
      </c>
      <c r="B914" s="3" t="s">
        <v>3631</v>
      </c>
      <c r="C914" s="21" t="s">
        <v>3554</v>
      </c>
      <c r="D914" s="3" t="s">
        <v>2536</v>
      </c>
      <c r="E914" s="18" t="s">
        <v>3419</v>
      </c>
      <c r="F914" s="21" t="s">
        <v>3438</v>
      </c>
      <c r="G914" s="21" t="s">
        <v>2409</v>
      </c>
    </row>
    <row r="915" spans="1:7">
      <c r="A915" s="3">
        <v>57</v>
      </c>
      <c r="B915" s="3" t="s">
        <v>3632</v>
      </c>
      <c r="C915" s="21" t="s">
        <v>3569</v>
      </c>
      <c r="D915" s="3" t="s">
        <v>2876</v>
      </c>
      <c r="E915" s="18" t="s">
        <v>2543</v>
      </c>
      <c r="F915" s="21" t="s">
        <v>3005</v>
      </c>
      <c r="G915" s="21" t="s">
        <v>2420</v>
      </c>
    </row>
    <row r="916" spans="1:7">
      <c r="A916" s="3">
        <v>58</v>
      </c>
      <c r="B916" s="3" t="s">
        <v>3633</v>
      </c>
      <c r="C916" s="21" t="s">
        <v>3578</v>
      </c>
      <c r="D916" s="3" t="s">
        <v>2412</v>
      </c>
      <c r="E916" s="18" t="s">
        <v>2498</v>
      </c>
      <c r="F916" s="21" t="s">
        <v>3438</v>
      </c>
      <c r="G916" s="21" t="s">
        <v>2409</v>
      </c>
    </row>
    <row r="917" spans="1:7">
      <c r="A917" s="3">
        <v>59</v>
      </c>
      <c r="B917" s="3" t="s">
        <v>3634</v>
      </c>
      <c r="C917" s="21" t="s">
        <v>3559</v>
      </c>
      <c r="D917" s="3" t="s">
        <v>2677</v>
      </c>
      <c r="E917" s="18" t="s">
        <v>2608</v>
      </c>
      <c r="F917" s="21" t="s">
        <v>2522</v>
      </c>
      <c r="G917" s="21" t="s">
        <v>2399</v>
      </c>
    </row>
    <row r="918" spans="1:7">
      <c r="A918" s="3">
        <v>60</v>
      </c>
      <c r="B918" s="3" t="s">
        <v>3635</v>
      </c>
      <c r="C918" s="21" t="s">
        <v>3554</v>
      </c>
      <c r="D918" s="3" t="s">
        <v>2402</v>
      </c>
      <c r="E918" s="18" t="s">
        <v>3636</v>
      </c>
      <c r="F918" s="21" t="s">
        <v>3005</v>
      </c>
      <c r="G918" s="21" t="s">
        <v>2420</v>
      </c>
    </row>
    <row r="919" spans="1:7">
      <c r="A919" s="3">
        <v>61</v>
      </c>
      <c r="B919" s="3" t="s">
        <v>3637</v>
      </c>
      <c r="C919" s="21" t="s">
        <v>3578</v>
      </c>
      <c r="D919" s="3" t="s">
        <v>2579</v>
      </c>
      <c r="E919" s="18" t="s">
        <v>3636</v>
      </c>
      <c r="F919" s="21" t="s">
        <v>3438</v>
      </c>
      <c r="G919" s="21" t="s">
        <v>2624</v>
      </c>
    </row>
    <row r="920" spans="1:7">
      <c r="A920" s="3">
        <v>62</v>
      </c>
      <c r="B920" s="3" t="s">
        <v>3638</v>
      </c>
      <c r="C920" s="21" t="s">
        <v>3578</v>
      </c>
      <c r="D920" s="3" t="s">
        <v>2402</v>
      </c>
      <c r="E920" s="18" t="s">
        <v>2649</v>
      </c>
      <c r="F920" s="21" t="s">
        <v>2703</v>
      </c>
      <c r="G920" s="21" t="s">
        <v>2399</v>
      </c>
    </row>
    <row r="921" spans="1:7">
      <c r="A921" s="3">
        <v>63</v>
      </c>
      <c r="B921" s="3" t="s">
        <v>3639</v>
      </c>
      <c r="C921" s="21" t="s">
        <v>3559</v>
      </c>
      <c r="D921" s="3" t="s">
        <v>2634</v>
      </c>
      <c r="E921" s="18" t="s">
        <v>3640</v>
      </c>
      <c r="F921" s="21" t="s">
        <v>2605</v>
      </c>
      <c r="G921" s="21" t="s">
        <v>2415</v>
      </c>
    </row>
    <row r="922" spans="1:7">
      <c r="A922" s="3">
        <v>64</v>
      </c>
      <c r="B922" s="3" t="s">
        <v>3641</v>
      </c>
      <c r="C922" s="21" t="s">
        <v>3559</v>
      </c>
      <c r="D922" s="3" t="s">
        <v>2475</v>
      </c>
      <c r="E922" s="18" t="s">
        <v>2709</v>
      </c>
      <c r="F922" s="21" t="s">
        <v>3438</v>
      </c>
      <c r="G922" s="21" t="s">
        <v>2624</v>
      </c>
    </row>
    <row r="923" spans="1:7">
      <c r="A923" s="3">
        <v>65</v>
      </c>
      <c r="B923" s="3" t="s">
        <v>3642</v>
      </c>
      <c r="C923" s="21" t="s">
        <v>3578</v>
      </c>
      <c r="D923" s="3" t="s">
        <v>2402</v>
      </c>
      <c r="E923" s="18" t="s">
        <v>2552</v>
      </c>
      <c r="F923" s="21" t="s">
        <v>2522</v>
      </c>
      <c r="G923" s="21" t="s">
        <v>2399</v>
      </c>
    </row>
    <row r="924" spans="1:7">
      <c r="A924" s="3">
        <v>66</v>
      </c>
      <c r="B924" s="3" t="s">
        <v>3643</v>
      </c>
      <c r="C924" s="21" t="s">
        <v>3559</v>
      </c>
      <c r="D924" s="3" t="s">
        <v>2536</v>
      </c>
      <c r="E924" s="18" t="s">
        <v>2554</v>
      </c>
      <c r="F924" s="21" t="s">
        <v>3571</v>
      </c>
      <c r="G924" s="21" t="s">
        <v>3197</v>
      </c>
    </row>
    <row r="925" spans="1:7">
      <c r="A925" s="3">
        <v>67</v>
      </c>
      <c r="B925" s="3" t="s">
        <v>3644</v>
      </c>
      <c r="C925" s="21" t="s">
        <v>3559</v>
      </c>
      <c r="D925" s="3" t="s">
        <v>2475</v>
      </c>
      <c r="E925" s="18" t="s">
        <v>2611</v>
      </c>
      <c r="F925" s="21" t="s">
        <v>2605</v>
      </c>
      <c r="G925" s="21" t="s">
        <v>2415</v>
      </c>
    </row>
    <row r="926" spans="1:7">
      <c r="A926" s="3">
        <v>68</v>
      </c>
      <c r="B926" s="3" t="s">
        <v>3645</v>
      </c>
      <c r="C926" s="21" t="s">
        <v>3559</v>
      </c>
      <c r="D926" s="3" t="s">
        <v>2868</v>
      </c>
      <c r="E926" s="18" t="s">
        <v>2459</v>
      </c>
      <c r="F926" s="21" t="s">
        <v>3043</v>
      </c>
      <c r="G926" s="21" t="s">
        <v>2415</v>
      </c>
    </row>
    <row r="927" spans="1:7">
      <c r="A927" s="3">
        <v>69</v>
      </c>
      <c r="B927" s="3" t="s">
        <v>3646</v>
      </c>
      <c r="C927" s="21" t="s">
        <v>3582</v>
      </c>
      <c r="D927" s="3" t="s">
        <v>2765</v>
      </c>
      <c r="E927" s="18" t="s">
        <v>3647</v>
      </c>
      <c r="F927" s="21" t="s">
        <v>3043</v>
      </c>
      <c r="G927" s="21" t="s">
        <v>2523</v>
      </c>
    </row>
    <row r="928" spans="1:7">
      <c r="A928" s="3">
        <v>70</v>
      </c>
      <c r="B928" s="3" t="s">
        <v>3648</v>
      </c>
      <c r="C928" s="21" t="s">
        <v>3559</v>
      </c>
      <c r="D928" s="3" t="s">
        <v>3136</v>
      </c>
      <c r="E928" s="18" t="s">
        <v>3649</v>
      </c>
      <c r="F928" s="21" t="s">
        <v>3043</v>
      </c>
      <c r="G928" s="21" t="s">
        <v>2409</v>
      </c>
    </row>
    <row r="929" spans="1:7">
      <c r="A929" s="3">
        <v>71</v>
      </c>
      <c r="B929" s="3" t="s">
        <v>3650</v>
      </c>
      <c r="C929" s="21" t="s">
        <v>3569</v>
      </c>
      <c r="D929" s="3" t="s">
        <v>2475</v>
      </c>
      <c r="E929" s="18" t="s">
        <v>3651</v>
      </c>
      <c r="F929" s="21" t="s">
        <v>3043</v>
      </c>
      <c r="G929" s="21" t="s">
        <v>2523</v>
      </c>
    </row>
    <row r="930" spans="1:7">
      <c r="A930" s="3">
        <v>72</v>
      </c>
      <c r="B930" s="3" t="s">
        <v>3652</v>
      </c>
      <c r="C930" s="21" t="s">
        <v>3554</v>
      </c>
      <c r="D930" s="3" t="s">
        <v>2451</v>
      </c>
      <c r="E930" s="18" t="s">
        <v>3651</v>
      </c>
      <c r="F930" s="21" t="s">
        <v>2703</v>
      </c>
      <c r="G930" s="21" t="s">
        <v>2399</v>
      </c>
    </row>
    <row r="931" spans="1:7">
      <c r="A931" s="3">
        <v>73</v>
      </c>
      <c r="B931" s="3" t="s">
        <v>3653</v>
      </c>
      <c r="C931" s="21" t="s">
        <v>3554</v>
      </c>
      <c r="D931" s="3" t="s">
        <v>2444</v>
      </c>
      <c r="E931" s="18" t="s">
        <v>2911</v>
      </c>
      <c r="F931" s="21" t="s">
        <v>3438</v>
      </c>
      <c r="G931" s="21" t="s">
        <v>2624</v>
      </c>
    </row>
    <row r="932" spans="1:7">
      <c r="A932" s="3">
        <v>74</v>
      </c>
      <c r="B932" s="3" t="s">
        <v>3654</v>
      </c>
      <c r="C932" s="21" t="s">
        <v>3582</v>
      </c>
      <c r="D932" s="3" t="s">
        <v>2412</v>
      </c>
      <c r="E932" s="18" t="s">
        <v>2833</v>
      </c>
      <c r="F932" s="21" t="s">
        <v>3571</v>
      </c>
      <c r="G932" s="21" t="s">
        <v>3197</v>
      </c>
    </row>
    <row r="933" spans="1:7">
      <c r="A933" s="3">
        <v>75</v>
      </c>
      <c r="B933" s="3" t="s">
        <v>3655</v>
      </c>
      <c r="C933" s="21" t="s">
        <v>3559</v>
      </c>
      <c r="D933" s="3" t="s">
        <v>2475</v>
      </c>
      <c r="E933" s="18" t="s">
        <v>2745</v>
      </c>
      <c r="F933" s="21" t="s">
        <v>3043</v>
      </c>
      <c r="G933" s="21" t="s">
        <v>2409</v>
      </c>
    </row>
    <row r="934" spans="1:7">
      <c r="A934" s="3">
        <v>76</v>
      </c>
      <c r="B934" s="3" t="s">
        <v>3656</v>
      </c>
      <c r="C934" s="21" t="s">
        <v>3569</v>
      </c>
      <c r="D934" s="3" t="s">
        <v>2478</v>
      </c>
      <c r="E934" s="18" t="s">
        <v>3657</v>
      </c>
      <c r="F934" s="21" t="s">
        <v>3043</v>
      </c>
      <c r="G934" s="21" t="s">
        <v>2415</v>
      </c>
    </row>
    <row r="935" spans="1:7">
      <c r="A935" s="3">
        <v>77</v>
      </c>
      <c r="B935" s="3" t="s">
        <v>3658</v>
      </c>
      <c r="C935" s="21" t="s">
        <v>3569</v>
      </c>
      <c r="D935" s="3" t="s">
        <v>2438</v>
      </c>
      <c r="E935" s="18" t="s">
        <v>2748</v>
      </c>
      <c r="F935" s="21" t="s">
        <v>3043</v>
      </c>
      <c r="G935" s="21" t="s">
        <v>2415</v>
      </c>
    </row>
    <row r="936" spans="1:7">
      <c r="A936" s="3">
        <v>78</v>
      </c>
      <c r="B936" s="3" t="s">
        <v>3659</v>
      </c>
      <c r="C936" s="21" t="s">
        <v>3569</v>
      </c>
      <c r="D936" s="3" t="s">
        <v>2402</v>
      </c>
      <c r="E936" s="18" t="s">
        <v>2571</v>
      </c>
      <c r="F936" s="21" t="s">
        <v>2522</v>
      </c>
      <c r="G936" s="21" t="s">
        <v>2399</v>
      </c>
    </row>
    <row r="937" spans="1:7">
      <c r="A937" s="3">
        <v>79</v>
      </c>
      <c r="B937" s="3" t="s">
        <v>3660</v>
      </c>
      <c r="C937" s="21" t="s">
        <v>3559</v>
      </c>
      <c r="D937" s="3" t="s">
        <v>2422</v>
      </c>
      <c r="E937" s="18" t="s">
        <v>3661</v>
      </c>
      <c r="F937" s="21" t="s">
        <v>3571</v>
      </c>
      <c r="G937" s="21" t="s">
        <v>3197</v>
      </c>
    </row>
    <row r="938" spans="1:7">
      <c r="A938" s="3">
        <v>80</v>
      </c>
      <c r="B938" s="3" t="s">
        <v>3662</v>
      </c>
      <c r="C938" s="21" t="s">
        <v>3569</v>
      </c>
      <c r="D938" s="3" t="s">
        <v>2417</v>
      </c>
      <c r="E938" s="18" t="s">
        <v>2930</v>
      </c>
      <c r="F938" s="21" t="s">
        <v>3566</v>
      </c>
      <c r="G938" s="21" t="s">
        <v>3194</v>
      </c>
    </row>
    <row r="939" spans="1:7">
      <c r="A939" s="3">
        <v>81</v>
      </c>
      <c r="B939" s="3" t="s">
        <v>3663</v>
      </c>
      <c r="C939" s="21" t="s">
        <v>3559</v>
      </c>
      <c r="D939" s="3" t="s">
        <v>2451</v>
      </c>
      <c r="E939" s="18" t="s">
        <v>3664</v>
      </c>
      <c r="F939" s="21" t="s">
        <v>3438</v>
      </c>
      <c r="G939" s="21" t="s">
        <v>3186</v>
      </c>
    </row>
    <row r="940" spans="1:7">
      <c r="A940" s="3">
        <v>82</v>
      </c>
      <c r="B940" s="3" t="s">
        <v>3665</v>
      </c>
      <c r="C940" s="21" t="s">
        <v>3578</v>
      </c>
      <c r="D940" s="3" t="s">
        <v>2402</v>
      </c>
      <c r="E940" s="18" t="s">
        <v>3666</v>
      </c>
      <c r="F940" s="21" t="s">
        <v>2724</v>
      </c>
      <c r="G940" s="21" t="s">
        <v>2405</v>
      </c>
    </row>
    <row r="941" spans="1:7">
      <c r="B941" s="3" t="s">
        <v>3667</v>
      </c>
      <c r="C941" s="21" t="s">
        <v>3582</v>
      </c>
      <c r="D941" s="3" t="s">
        <v>2536</v>
      </c>
      <c r="E941" s="18" t="s">
        <v>2503</v>
      </c>
      <c r="F941" s="21" t="s">
        <v>2522</v>
      </c>
      <c r="G941" s="21" t="s">
        <v>2399</v>
      </c>
    </row>
    <row r="942" spans="1:7">
      <c r="B942" s="3" t="s">
        <v>3668</v>
      </c>
      <c r="C942" s="21" t="s">
        <v>3554</v>
      </c>
      <c r="D942" s="3" t="s">
        <v>2402</v>
      </c>
      <c r="E942" s="18" t="s">
        <v>2503</v>
      </c>
      <c r="F942" s="21" t="s">
        <v>3005</v>
      </c>
      <c r="G942" s="21" t="s">
        <v>2420</v>
      </c>
    </row>
    <row r="943" spans="1:7">
      <c r="A943" s="17" t="s">
        <v>5</v>
      </c>
      <c r="C943" s="21" t="s">
        <v>2601</v>
      </c>
      <c r="D943" s="3" t="s">
        <v>2602</v>
      </c>
      <c r="G943" s="62">
        <v>42223</v>
      </c>
    </row>
    <row r="944" spans="1:7">
      <c r="A944" s="3">
        <v>1</v>
      </c>
      <c r="B944" s="3" t="s">
        <v>3553</v>
      </c>
      <c r="C944" s="21" t="s">
        <v>3554</v>
      </c>
      <c r="D944" s="3" t="s">
        <v>2475</v>
      </c>
      <c r="E944" s="18" t="s">
        <v>3310</v>
      </c>
      <c r="F944" s="21" t="s">
        <v>2812</v>
      </c>
      <c r="G944" s="21" t="s">
        <v>2420</v>
      </c>
    </row>
    <row r="945" spans="1:7">
      <c r="A945" s="3">
        <v>2</v>
      </c>
      <c r="B945" s="3" t="s">
        <v>3557</v>
      </c>
      <c r="C945" s="21" t="s">
        <v>3554</v>
      </c>
      <c r="D945" s="3" t="s">
        <v>2468</v>
      </c>
      <c r="E945" s="18" t="s">
        <v>3363</v>
      </c>
      <c r="F945" s="21" t="s">
        <v>2740</v>
      </c>
      <c r="G945" s="21" t="s">
        <v>2409</v>
      </c>
    </row>
    <row r="946" spans="1:7">
      <c r="A946" s="3">
        <v>3</v>
      </c>
      <c r="B946" s="3" t="s">
        <v>3558</v>
      </c>
      <c r="C946" s="21" t="s">
        <v>3559</v>
      </c>
      <c r="D946" s="3" t="s">
        <v>2876</v>
      </c>
      <c r="E946" s="18" t="s">
        <v>3444</v>
      </c>
      <c r="F946" s="21" t="s">
        <v>2636</v>
      </c>
      <c r="G946" s="21" t="s">
        <v>2399</v>
      </c>
    </row>
    <row r="947" spans="1:7">
      <c r="A947" s="3">
        <v>4</v>
      </c>
      <c r="B947" s="3" t="s">
        <v>3564</v>
      </c>
      <c r="C947" s="21" t="s">
        <v>3554</v>
      </c>
      <c r="D947" s="3" t="s">
        <v>2536</v>
      </c>
      <c r="E947" s="18" t="s">
        <v>3240</v>
      </c>
      <c r="F947" s="21" t="s">
        <v>2740</v>
      </c>
      <c r="G947" s="21" t="s">
        <v>2409</v>
      </c>
    </row>
    <row r="948" spans="1:7">
      <c r="A948" s="3">
        <v>5</v>
      </c>
      <c r="B948" s="3" t="s">
        <v>3574</v>
      </c>
      <c r="C948" s="21" t="s">
        <v>3554</v>
      </c>
      <c r="D948" s="3" t="s">
        <v>2417</v>
      </c>
      <c r="E948" s="18" t="s">
        <v>3669</v>
      </c>
      <c r="F948" s="21" t="s">
        <v>2636</v>
      </c>
      <c r="G948" s="21" t="s">
        <v>2399</v>
      </c>
    </row>
    <row r="949" spans="1:7">
      <c r="A949" s="3">
        <v>6</v>
      </c>
      <c r="B949" s="3" t="s">
        <v>3562</v>
      </c>
      <c r="C949" s="21" t="s">
        <v>3559</v>
      </c>
      <c r="D949" s="3" t="s">
        <v>2417</v>
      </c>
      <c r="E949" s="18" t="s">
        <v>3372</v>
      </c>
      <c r="F949" s="21" t="s">
        <v>2812</v>
      </c>
      <c r="G949" s="21" t="s">
        <v>2420</v>
      </c>
    </row>
    <row r="950" spans="1:7">
      <c r="A950" s="3">
        <v>7</v>
      </c>
      <c r="B950" s="3" t="s">
        <v>3561</v>
      </c>
      <c r="C950" s="21" t="s">
        <v>3559</v>
      </c>
      <c r="D950" s="3" t="s">
        <v>2412</v>
      </c>
      <c r="E950" s="18" t="s">
        <v>3375</v>
      </c>
      <c r="F950" s="21" t="s">
        <v>2740</v>
      </c>
      <c r="G950" s="21" t="s">
        <v>2409</v>
      </c>
    </row>
    <row r="951" spans="1:7">
      <c r="A951" s="3">
        <v>8</v>
      </c>
      <c r="B951" s="3" t="s">
        <v>3560</v>
      </c>
      <c r="C951" s="21" t="s">
        <v>3554</v>
      </c>
      <c r="D951" s="3" t="s">
        <v>2475</v>
      </c>
      <c r="E951" s="18" t="s">
        <v>3244</v>
      </c>
      <c r="F951" s="21" t="s">
        <v>2636</v>
      </c>
      <c r="G951" s="21" t="s">
        <v>2399</v>
      </c>
    </row>
    <row r="952" spans="1:7">
      <c r="A952" s="3">
        <v>9</v>
      </c>
      <c r="B952" s="3" t="s">
        <v>3563</v>
      </c>
      <c r="C952" s="21" t="s">
        <v>3554</v>
      </c>
      <c r="D952" s="3" t="s">
        <v>2980</v>
      </c>
      <c r="E952" s="18" t="s">
        <v>3246</v>
      </c>
      <c r="F952" s="21" t="s">
        <v>2812</v>
      </c>
      <c r="G952" s="21" t="s">
        <v>2420</v>
      </c>
    </row>
    <row r="953" spans="1:7">
      <c r="A953" s="3">
        <v>10</v>
      </c>
      <c r="B953" s="3" t="s">
        <v>3568</v>
      </c>
      <c r="C953" s="21" t="s">
        <v>3569</v>
      </c>
      <c r="D953" s="3" t="s">
        <v>2402</v>
      </c>
      <c r="E953" s="18" t="s">
        <v>3248</v>
      </c>
      <c r="F953" s="21" t="s">
        <v>2740</v>
      </c>
      <c r="G953" s="21" t="s">
        <v>2409</v>
      </c>
    </row>
    <row r="954" spans="1:7">
      <c r="A954" s="3">
        <v>11</v>
      </c>
      <c r="B954" s="3" t="s">
        <v>3567</v>
      </c>
      <c r="C954" s="21" t="s">
        <v>3554</v>
      </c>
      <c r="D954" s="3" t="s">
        <v>2557</v>
      </c>
      <c r="E954" s="18" t="s">
        <v>3248</v>
      </c>
      <c r="F954" s="21" t="s">
        <v>2636</v>
      </c>
      <c r="G954" s="21" t="s">
        <v>2399</v>
      </c>
    </row>
    <row r="955" spans="1:7">
      <c r="A955" s="3">
        <v>12</v>
      </c>
      <c r="B955" s="3" t="s">
        <v>3579</v>
      </c>
      <c r="C955" s="21" t="s">
        <v>3554</v>
      </c>
      <c r="D955" s="3" t="s">
        <v>2475</v>
      </c>
      <c r="E955" s="18" t="s">
        <v>3484</v>
      </c>
      <c r="F955" s="21" t="s">
        <v>2812</v>
      </c>
      <c r="G955" s="21" t="s">
        <v>2420</v>
      </c>
    </row>
    <row r="956" spans="1:7">
      <c r="A956" s="3">
        <v>13</v>
      </c>
      <c r="B956" s="3" t="s">
        <v>3577</v>
      </c>
      <c r="C956" s="21" t="s">
        <v>3578</v>
      </c>
      <c r="D956" s="3" t="s">
        <v>2396</v>
      </c>
      <c r="E956" s="18" t="s">
        <v>3381</v>
      </c>
      <c r="F956" s="21" t="s">
        <v>2740</v>
      </c>
      <c r="G956" s="21" t="s">
        <v>2409</v>
      </c>
    </row>
    <row r="957" spans="1:7">
      <c r="A957" s="3">
        <v>14</v>
      </c>
      <c r="B957" s="3" t="s">
        <v>3565</v>
      </c>
      <c r="C957" s="21" t="s">
        <v>3554</v>
      </c>
      <c r="D957" s="3" t="s">
        <v>2402</v>
      </c>
      <c r="E957" s="18" t="s">
        <v>3384</v>
      </c>
      <c r="F957" s="21" t="s">
        <v>2636</v>
      </c>
      <c r="G957" s="21" t="s">
        <v>2399</v>
      </c>
    </row>
    <row r="958" spans="1:7">
      <c r="A958" s="3">
        <v>15</v>
      </c>
      <c r="B958" s="3" t="s">
        <v>3575</v>
      </c>
      <c r="C958" s="21" t="s">
        <v>3559</v>
      </c>
      <c r="D958" s="3" t="s">
        <v>2451</v>
      </c>
      <c r="E958" s="18" t="s">
        <v>3670</v>
      </c>
      <c r="F958" s="21" t="s">
        <v>2636</v>
      </c>
      <c r="G958" s="21" t="s">
        <v>2399</v>
      </c>
    </row>
    <row r="959" spans="1:7">
      <c r="A959" s="3">
        <v>16</v>
      </c>
      <c r="B959" s="3" t="s">
        <v>3580</v>
      </c>
      <c r="C959" s="21" t="s">
        <v>3554</v>
      </c>
      <c r="D959" s="3" t="s">
        <v>2468</v>
      </c>
      <c r="E959" s="18" t="s">
        <v>3262</v>
      </c>
      <c r="F959" s="21" t="s">
        <v>2812</v>
      </c>
      <c r="G959" s="21" t="s">
        <v>2420</v>
      </c>
    </row>
    <row r="960" spans="1:7">
      <c r="A960" s="3">
        <v>17</v>
      </c>
      <c r="B960" s="3" t="s">
        <v>3570</v>
      </c>
      <c r="C960" s="21" t="s">
        <v>3559</v>
      </c>
      <c r="D960" s="3" t="s">
        <v>2417</v>
      </c>
      <c r="E960" s="18" t="s">
        <v>3499</v>
      </c>
      <c r="F960" s="21" t="s">
        <v>2812</v>
      </c>
      <c r="G960" s="21" t="s">
        <v>2420</v>
      </c>
    </row>
    <row r="961" spans="1:7">
      <c r="A961" s="3">
        <v>18</v>
      </c>
      <c r="B961" s="3" t="s">
        <v>3572</v>
      </c>
      <c r="C961" s="21" t="s">
        <v>3559</v>
      </c>
      <c r="D961" s="3" t="s">
        <v>2402</v>
      </c>
      <c r="E961" s="18" t="s">
        <v>3590</v>
      </c>
      <c r="F961" s="21" t="s">
        <v>2812</v>
      </c>
      <c r="G961" s="21" t="s">
        <v>2420</v>
      </c>
    </row>
    <row r="962" spans="1:7">
      <c r="A962" s="3">
        <v>19</v>
      </c>
      <c r="B962" s="3" t="s">
        <v>3581</v>
      </c>
      <c r="C962" s="21" t="s">
        <v>3582</v>
      </c>
      <c r="D962" s="3" t="s">
        <v>2396</v>
      </c>
      <c r="E962" s="18" t="s">
        <v>3272</v>
      </c>
      <c r="F962" s="21" t="s">
        <v>2740</v>
      </c>
      <c r="G962" s="21" t="s">
        <v>2409</v>
      </c>
    </row>
    <row r="963" spans="1:7">
      <c r="A963" s="3">
        <v>20</v>
      </c>
      <c r="B963" s="3" t="s">
        <v>3585</v>
      </c>
      <c r="C963" s="21" t="s">
        <v>3578</v>
      </c>
      <c r="D963" s="3" t="s">
        <v>2402</v>
      </c>
      <c r="E963" s="18" t="s">
        <v>3402</v>
      </c>
      <c r="F963" s="21" t="s">
        <v>2636</v>
      </c>
      <c r="G963" s="21" t="s">
        <v>2399</v>
      </c>
    </row>
    <row r="964" spans="1:7">
      <c r="A964" s="3">
        <v>21</v>
      </c>
      <c r="B964" s="3" t="s">
        <v>3573</v>
      </c>
      <c r="C964" s="21" t="s">
        <v>3559</v>
      </c>
      <c r="D964" s="3" t="s">
        <v>2412</v>
      </c>
      <c r="E964" s="18" t="s">
        <v>3508</v>
      </c>
      <c r="F964" s="21" t="s">
        <v>2740</v>
      </c>
      <c r="G964" s="21" t="s">
        <v>2409</v>
      </c>
    </row>
    <row r="965" spans="1:7">
      <c r="A965" s="3">
        <v>22</v>
      </c>
      <c r="B965" s="3" t="s">
        <v>3586</v>
      </c>
      <c r="C965" s="21" t="s">
        <v>3554</v>
      </c>
      <c r="D965" s="3" t="s">
        <v>2475</v>
      </c>
      <c r="E965" s="18" t="s">
        <v>3282</v>
      </c>
      <c r="F965" s="21" t="s">
        <v>2740</v>
      </c>
      <c r="G965" s="21" t="s">
        <v>2409</v>
      </c>
    </row>
    <row r="966" spans="1:7">
      <c r="A966" s="3">
        <v>23</v>
      </c>
      <c r="B966" s="3" t="s">
        <v>3583</v>
      </c>
      <c r="C966" s="21" t="s">
        <v>3559</v>
      </c>
      <c r="D966" s="3" t="s">
        <v>2402</v>
      </c>
      <c r="E966" s="18" t="s">
        <v>3407</v>
      </c>
      <c r="F966" s="21" t="s">
        <v>2636</v>
      </c>
      <c r="G966" s="21" t="s">
        <v>2399</v>
      </c>
    </row>
    <row r="967" spans="1:7">
      <c r="A967" s="3">
        <v>24</v>
      </c>
      <c r="B967" s="3" t="s">
        <v>3588</v>
      </c>
      <c r="C967" s="21" t="s">
        <v>3559</v>
      </c>
      <c r="D967" s="3" t="s">
        <v>2412</v>
      </c>
      <c r="E967" s="18" t="s">
        <v>3608</v>
      </c>
      <c r="F967" s="21" t="s">
        <v>2812</v>
      </c>
      <c r="G967" s="21" t="s">
        <v>2420</v>
      </c>
    </row>
    <row r="968" spans="1:7">
      <c r="A968" s="17" t="s">
        <v>6</v>
      </c>
      <c r="C968" s="21" t="s">
        <v>2601</v>
      </c>
      <c r="D968" s="3" t="s">
        <v>2602</v>
      </c>
      <c r="G968" s="62">
        <v>42223</v>
      </c>
    </row>
    <row r="969" spans="1:7">
      <c r="A969" s="3">
        <v>1</v>
      </c>
      <c r="B969" s="3" t="s">
        <v>3557</v>
      </c>
      <c r="C969" s="21" t="s">
        <v>3554</v>
      </c>
      <c r="D969" s="3" t="s">
        <v>2468</v>
      </c>
      <c r="E969" s="18" t="s">
        <v>3443</v>
      </c>
      <c r="F969" s="21" t="s">
        <v>3671</v>
      </c>
    </row>
    <row r="970" spans="1:7">
      <c r="A970" s="3">
        <v>2</v>
      </c>
      <c r="B970" s="3" t="s">
        <v>3553</v>
      </c>
      <c r="C970" s="21" t="s">
        <v>3554</v>
      </c>
      <c r="D970" s="3" t="s">
        <v>2475</v>
      </c>
      <c r="E970" s="18" t="s">
        <v>3235</v>
      </c>
      <c r="F970" s="21" t="s">
        <v>3671</v>
      </c>
    </row>
    <row r="971" spans="1:7">
      <c r="A971" s="3">
        <v>3</v>
      </c>
      <c r="B971" s="3" t="s">
        <v>3564</v>
      </c>
      <c r="C971" s="21" t="s">
        <v>3554</v>
      </c>
      <c r="D971" s="3" t="s">
        <v>2536</v>
      </c>
      <c r="E971" s="18" t="s">
        <v>3672</v>
      </c>
      <c r="F971" s="21" t="s">
        <v>3671</v>
      </c>
    </row>
    <row r="972" spans="1:7">
      <c r="A972" s="3">
        <v>4</v>
      </c>
      <c r="B972" s="3" t="s">
        <v>3560</v>
      </c>
      <c r="C972" s="21" t="s">
        <v>3554</v>
      </c>
      <c r="D972" s="3" t="s">
        <v>2475</v>
      </c>
      <c r="E972" s="18" t="s">
        <v>3673</v>
      </c>
      <c r="F972" s="21" t="s">
        <v>3671</v>
      </c>
    </row>
    <row r="973" spans="1:7">
      <c r="A973" s="3">
        <v>5</v>
      </c>
      <c r="B973" s="3" t="s">
        <v>3562</v>
      </c>
      <c r="C973" s="21" t="s">
        <v>3559</v>
      </c>
      <c r="D973" s="3" t="s">
        <v>2417</v>
      </c>
      <c r="E973" s="18" t="s">
        <v>3467</v>
      </c>
      <c r="F973" s="21" t="s">
        <v>3671</v>
      </c>
    </row>
    <row r="974" spans="1:7">
      <c r="A974" s="3">
        <v>6</v>
      </c>
      <c r="B974" s="3" t="s">
        <v>3561</v>
      </c>
      <c r="C974" s="21" t="s">
        <v>3559</v>
      </c>
      <c r="D974" s="3" t="s">
        <v>2412</v>
      </c>
      <c r="E974" s="18" t="s">
        <v>3576</v>
      </c>
      <c r="F974" s="21" t="s">
        <v>3671</v>
      </c>
    </row>
    <row r="975" spans="1:7">
      <c r="A975" s="3">
        <v>7</v>
      </c>
      <c r="B975" s="3" t="s">
        <v>3574</v>
      </c>
      <c r="C975" s="21" t="s">
        <v>3554</v>
      </c>
      <c r="D975" s="3" t="s">
        <v>2417</v>
      </c>
      <c r="E975" s="18" t="s">
        <v>3252</v>
      </c>
      <c r="F975" s="21" t="s">
        <v>3671</v>
      </c>
    </row>
    <row r="976" spans="1:7">
      <c r="A976" s="3">
        <v>8</v>
      </c>
      <c r="B976" s="3" t="s">
        <v>3558</v>
      </c>
      <c r="C976" s="21" t="s">
        <v>3559</v>
      </c>
      <c r="D976" s="3" t="s">
        <v>2876</v>
      </c>
      <c r="E976" s="18" t="s">
        <v>3264</v>
      </c>
      <c r="F976" s="21" t="s">
        <v>3671</v>
      </c>
    </row>
    <row r="977" spans="1:7">
      <c r="A977" s="22"/>
      <c r="B977" s="22"/>
      <c r="C977" s="22"/>
      <c r="D977" s="22"/>
      <c r="E977" s="20"/>
      <c r="F977" s="23"/>
      <c r="G977" s="22"/>
    </row>
    <row r="978" spans="1:7">
      <c r="A978" s="17" t="s">
        <v>2385</v>
      </c>
      <c r="C978" s="21"/>
    </row>
    <row r="979" spans="1:7">
      <c r="A979" s="17" t="s">
        <v>4</v>
      </c>
      <c r="C979" s="21"/>
      <c r="G979" s="62">
        <v>42222</v>
      </c>
    </row>
    <row r="980" spans="1:7">
      <c r="A980" s="3">
        <v>1</v>
      </c>
      <c r="B980" s="3" t="s">
        <v>3674</v>
      </c>
      <c r="C980" s="21" t="s">
        <v>3675</v>
      </c>
      <c r="D980" s="3" t="s">
        <v>2412</v>
      </c>
      <c r="E980" s="18" t="s">
        <v>3250</v>
      </c>
      <c r="F980" s="21" t="s">
        <v>3470</v>
      </c>
      <c r="G980" s="21" t="s">
        <v>2409</v>
      </c>
    </row>
    <row r="981" spans="1:7">
      <c r="A981" s="3">
        <v>2</v>
      </c>
      <c r="B981" s="3" t="s">
        <v>3676</v>
      </c>
      <c r="C981" s="21" t="s">
        <v>3677</v>
      </c>
      <c r="D981" s="3" t="s">
        <v>2757</v>
      </c>
      <c r="E981" s="18" t="s">
        <v>3252</v>
      </c>
      <c r="F981" s="21" t="s">
        <v>2731</v>
      </c>
      <c r="G981" s="21" t="s">
        <v>2399</v>
      </c>
    </row>
    <row r="982" spans="1:7">
      <c r="A982" s="3">
        <v>3</v>
      </c>
      <c r="B982" s="3" t="s">
        <v>3678</v>
      </c>
      <c r="C982" s="21" t="s">
        <v>3679</v>
      </c>
      <c r="D982" s="3" t="s">
        <v>2402</v>
      </c>
      <c r="E982" s="18" t="s">
        <v>3258</v>
      </c>
      <c r="F982" s="21" t="s">
        <v>3043</v>
      </c>
      <c r="G982" s="21" t="s">
        <v>3197</v>
      </c>
    </row>
    <row r="983" spans="1:7">
      <c r="A983" s="3">
        <v>4</v>
      </c>
      <c r="B983" s="3" t="s">
        <v>3680</v>
      </c>
      <c r="C983" s="21" t="s">
        <v>3679</v>
      </c>
      <c r="D983" s="3" t="s">
        <v>2444</v>
      </c>
      <c r="E983" s="18" t="s">
        <v>3391</v>
      </c>
      <c r="F983" s="21" t="s">
        <v>3681</v>
      </c>
      <c r="G983" s="21" t="s">
        <v>2624</v>
      </c>
    </row>
    <row r="984" spans="1:7">
      <c r="A984" s="3">
        <v>5</v>
      </c>
      <c r="B984" s="3" t="s">
        <v>3682</v>
      </c>
      <c r="C984" s="21" t="s">
        <v>3675</v>
      </c>
      <c r="D984" s="3" t="s">
        <v>2396</v>
      </c>
      <c r="E984" s="18" t="s">
        <v>2504</v>
      </c>
      <c r="F984" s="21" t="s">
        <v>2812</v>
      </c>
      <c r="G984" s="21" t="s">
        <v>2405</v>
      </c>
    </row>
    <row r="985" spans="1:7">
      <c r="A985" s="3">
        <v>6</v>
      </c>
      <c r="B985" s="3" t="s">
        <v>3683</v>
      </c>
      <c r="C985" s="21" t="s">
        <v>3679</v>
      </c>
      <c r="D985" s="3" t="s">
        <v>2582</v>
      </c>
      <c r="E985" s="18" t="s">
        <v>3584</v>
      </c>
      <c r="F985" s="21" t="s">
        <v>3684</v>
      </c>
      <c r="G985" s="21" t="s">
        <v>3194</v>
      </c>
    </row>
    <row r="986" spans="1:7">
      <c r="A986" s="3">
        <v>7</v>
      </c>
      <c r="B986" s="3" t="s">
        <v>3685</v>
      </c>
      <c r="C986" s="21" t="s">
        <v>3679</v>
      </c>
      <c r="D986" s="3" t="s">
        <v>2412</v>
      </c>
      <c r="E986" s="18" t="s">
        <v>3279</v>
      </c>
      <c r="F986" s="21" t="s">
        <v>2812</v>
      </c>
      <c r="G986" s="21" t="s">
        <v>2415</v>
      </c>
    </row>
    <row r="987" spans="1:7">
      <c r="A987" s="3">
        <v>8</v>
      </c>
      <c r="B987" s="3" t="s">
        <v>3686</v>
      </c>
      <c r="C987" s="21" t="s">
        <v>3675</v>
      </c>
      <c r="D987" s="3" t="s">
        <v>2417</v>
      </c>
      <c r="E987" s="18" t="s">
        <v>2492</v>
      </c>
      <c r="F987" s="21" t="s">
        <v>2729</v>
      </c>
      <c r="G987" s="21" t="s">
        <v>2523</v>
      </c>
    </row>
    <row r="988" spans="1:7">
      <c r="A988" s="3">
        <v>9</v>
      </c>
      <c r="B988" s="3" t="s">
        <v>3687</v>
      </c>
      <c r="C988" s="21" t="s">
        <v>3679</v>
      </c>
      <c r="D988" s="3" t="s">
        <v>2412</v>
      </c>
      <c r="E988" s="18" t="s">
        <v>2617</v>
      </c>
      <c r="F988" s="21" t="s">
        <v>2936</v>
      </c>
      <c r="G988" s="21" t="s">
        <v>3186</v>
      </c>
    </row>
    <row r="989" spans="1:7">
      <c r="A989" s="3">
        <v>10</v>
      </c>
      <c r="B989" s="3" t="s">
        <v>3688</v>
      </c>
      <c r="C989" s="21" t="s">
        <v>3679</v>
      </c>
      <c r="D989" s="3" t="s">
        <v>2417</v>
      </c>
      <c r="E989" s="18" t="s">
        <v>2418</v>
      </c>
      <c r="F989" s="21" t="s">
        <v>2703</v>
      </c>
      <c r="G989" s="21" t="s">
        <v>2420</v>
      </c>
    </row>
    <row r="990" spans="1:7">
      <c r="A990" s="3">
        <v>11</v>
      </c>
      <c r="B990" s="3" t="s">
        <v>3689</v>
      </c>
      <c r="C990" s="21" t="s">
        <v>3679</v>
      </c>
      <c r="D990" s="3" t="s">
        <v>2582</v>
      </c>
      <c r="E990" s="18" t="s">
        <v>3254</v>
      </c>
      <c r="F990" s="21" t="s">
        <v>2731</v>
      </c>
      <c r="G990" s="21" t="s">
        <v>2399</v>
      </c>
    </row>
    <row r="991" spans="1:7">
      <c r="A991" s="3">
        <v>12</v>
      </c>
      <c r="B991" s="3" t="s">
        <v>3690</v>
      </c>
      <c r="C991" s="21" t="s">
        <v>3691</v>
      </c>
      <c r="D991" s="3" t="s">
        <v>2444</v>
      </c>
      <c r="E991" s="18" t="s">
        <v>3584</v>
      </c>
      <c r="F991" s="21" t="s">
        <v>3043</v>
      </c>
      <c r="G991" s="21" t="s">
        <v>3197</v>
      </c>
    </row>
    <row r="992" spans="1:7">
      <c r="A992" s="3">
        <v>13</v>
      </c>
      <c r="B992" s="3" t="s">
        <v>3692</v>
      </c>
      <c r="C992" s="21" t="s">
        <v>3679</v>
      </c>
      <c r="D992" s="3" t="s">
        <v>2866</v>
      </c>
      <c r="E992" s="18" t="s">
        <v>3404</v>
      </c>
      <c r="F992" s="21" t="s">
        <v>3470</v>
      </c>
      <c r="G992" s="21" t="s">
        <v>2409</v>
      </c>
    </row>
    <row r="993" spans="1:7">
      <c r="A993" s="3">
        <v>14</v>
      </c>
      <c r="B993" s="3" t="s">
        <v>3693</v>
      </c>
      <c r="C993" s="21" t="s">
        <v>3675</v>
      </c>
      <c r="D993" s="3" t="s">
        <v>2412</v>
      </c>
      <c r="E993" s="18" t="s">
        <v>2492</v>
      </c>
      <c r="F993" s="21" t="s">
        <v>2812</v>
      </c>
      <c r="G993" s="21" t="s">
        <v>2405</v>
      </c>
    </row>
    <row r="994" spans="1:7">
      <c r="A994" s="3">
        <v>15</v>
      </c>
      <c r="B994" s="3" t="s">
        <v>3694</v>
      </c>
      <c r="C994" s="21" t="s">
        <v>3675</v>
      </c>
      <c r="D994" s="3" t="s">
        <v>2536</v>
      </c>
      <c r="E994" s="18" t="s">
        <v>2413</v>
      </c>
      <c r="F994" s="21" t="s">
        <v>3681</v>
      </c>
      <c r="G994" s="21" t="s">
        <v>2624</v>
      </c>
    </row>
    <row r="995" spans="1:7">
      <c r="A995" s="3">
        <v>16</v>
      </c>
      <c r="B995" s="3" t="s">
        <v>3695</v>
      </c>
      <c r="C995" s="21" t="s">
        <v>3679</v>
      </c>
      <c r="D995" s="3" t="s">
        <v>2402</v>
      </c>
      <c r="E995" s="18" t="s">
        <v>2606</v>
      </c>
      <c r="F995" s="21" t="s">
        <v>2729</v>
      </c>
      <c r="G995" s="21" t="s">
        <v>2523</v>
      </c>
    </row>
    <row r="996" spans="1:7">
      <c r="A996" s="3">
        <v>17</v>
      </c>
      <c r="B996" s="3" t="s">
        <v>3696</v>
      </c>
      <c r="C996" s="21" t="s">
        <v>3675</v>
      </c>
      <c r="D996" s="3" t="s">
        <v>2836</v>
      </c>
      <c r="E996" s="18" t="s">
        <v>2508</v>
      </c>
      <c r="F996" s="21" t="s">
        <v>2812</v>
      </c>
      <c r="G996" s="21" t="s">
        <v>2415</v>
      </c>
    </row>
    <row r="997" spans="1:7">
      <c r="A997" s="3">
        <v>18</v>
      </c>
      <c r="B997" s="3" t="s">
        <v>3697</v>
      </c>
      <c r="C997" s="21" t="s">
        <v>3677</v>
      </c>
      <c r="D997" s="3" t="s">
        <v>2468</v>
      </c>
      <c r="E997" s="18" t="s">
        <v>2627</v>
      </c>
      <c r="F997" s="21" t="s">
        <v>2731</v>
      </c>
      <c r="G997" s="21" t="s">
        <v>2399</v>
      </c>
    </row>
    <row r="998" spans="1:7">
      <c r="A998" s="3">
        <v>19</v>
      </c>
      <c r="B998" s="3" t="s">
        <v>3698</v>
      </c>
      <c r="C998" s="21" t="s">
        <v>3677</v>
      </c>
      <c r="D998" s="3" t="s">
        <v>2876</v>
      </c>
      <c r="E998" s="18" t="s">
        <v>2627</v>
      </c>
      <c r="F998" s="21" t="s">
        <v>3681</v>
      </c>
      <c r="G998" s="21" t="s">
        <v>2624</v>
      </c>
    </row>
    <row r="999" spans="1:7">
      <c r="A999" s="3">
        <v>20</v>
      </c>
      <c r="B999" s="3" t="s">
        <v>3699</v>
      </c>
      <c r="C999" s="21" t="s">
        <v>3675</v>
      </c>
      <c r="D999" s="3" t="s">
        <v>2402</v>
      </c>
      <c r="E999" s="18" t="s">
        <v>2529</v>
      </c>
      <c r="F999" s="21" t="s">
        <v>3470</v>
      </c>
      <c r="G999" s="21" t="s">
        <v>2409</v>
      </c>
    </row>
    <row r="1000" spans="1:7">
      <c r="A1000" s="3">
        <v>21</v>
      </c>
      <c r="B1000" s="3" t="s">
        <v>3700</v>
      </c>
      <c r="C1000" s="21" t="s">
        <v>3679</v>
      </c>
      <c r="D1000" s="3" t="s">
        <v>2402</v>
      </c>
      <c r="E1000" s="18" t="s">
        <v>2540</v>
      </c>
      <c r="F1000" s="21" t="s">
        <v>3684</v>
      </c>
      <c r="G1000" s="21" t="s">
        <v>3194</v>
      </c>
    </row>
    <row r="1001" spans="1:7">
      <c r="A1001" s="3">
        <v>22</v>
      </c>
      <c r="B1001" s="3" t="s">
        <v>3701</v>
      </c>
      <c r="C1001" s="21" t="s">
        <v>3675</v>
      </c>
      <c r="D1001" s="3" t="s">
        <v>2475</v>
      </c>
      <c r="E1001" s="18" t="s">
        <v>2510</v>
      </c>
      <c r="F1001" s="21" t="s">
        <v>2731</v>
      </c>
      <c r="G1001" s="21" t="s">
        <v>2399</v>
      </c>
    </row>
    <row r="1002" spans="1:7">
      <c r="A1002" s="3">
        <v>23</v>
      </c>
      <c r="B1002" s="3" t="s">
        <v>3702</v>
      </c>
      <c r="C1002" s="21" t="s">
        <v>3675</v>
      </c>
      <c r="D1002" s="3" t="s">
        <v>2536</v>
      </c>
      <c r="E1002" s="18" t="s">
        <v>2511</v>
      </c>
      <c r="F1002" s="21" t="s">
        <v>3684</v>
      </c>
      <c r="G1002" s="21" t="s">
        <v>3194</v>
      </c>
    </row>
    <row r="1003" spans="1:7">
      <c r="A1003" s="3">
        <v>24</v>
      </c>
      <c r="B1003" s="3" t="s">
        <v>3703</v>
      </c>
      <c r="C1003" s="21" t="s">
        <v>3691</v>
      </c>
      <c r="D1003" s="3" t="s">
        <v>2402</v>
      </c>
      <c r="E1003" s="18" t="s">
        <v>2635</v>
      </c>
      <c r="F1003" s="21" t="s">
        <v>2812</v>
      </c>
      <c r="G1003" s="21" t="s">
        <v>2415</v>
      </c>
    </row>
    <row r="1004" spans="1:7">
      <c r="A1004" s="3">
        <v>25</v>
      </c>
      <c r="B1004" s="3" t="s">
        <v>3704</v>
      </c>
      <c r="C1004" s="21" t="s">
        <v>3679</v>
      </c>
      <c r="D1004" s="3" t="s">
        <v>2542</v>
      </c>
      <c r="E1004" s="18" t="s">
        <v>2545</v>
      </c>
      <c r="F1004" s="21" t="s">
        <v>3043</v>
      </c>
      <c r="G1004" s="21" t="s">
        <v>3197</v>
      </c>
    </row>
    <row r="1005" spans="1:7">
      <c r="A1005" s="3">
        <v>26</v>
      </c>
      <c r="B1005" s="3" t="s">
        <v>3705</v>
      </c>
      <c r="C1005" s="21" t="s">
        <v>3675</v>
      </c>
      <c r="D1005" s="3" t="s">
        <v>2456</v>
      </c>
      <c r="E1005" s="18" t="s">
        <v>2609</v>
      </c>
      <c r="F1005" s="21" t="s">
        <v>2936</v>
      </c>
      <c r="G1005" s="21" t="s">
        <v>3186</v>
      </c>
    </row>
    <row r="1006" spans="1:7">
      <c r="A1006" s="3">
        <v>27</v>
      </c>
      <c r="B1006" s="3" t="s">
        <v>3706</v>
      </c>
      <c r="C1006" s="21" t="s">
        <v>3679</v>
      </c>
      <c r="D1006" s="3" t="s">
        <v>2481</v>
      </c>
      <c r="E1006" s="18" t="s">
        <v>2708</v>
      </c>
      <c r="F1006" s="21" t="s">
        <v>2812</v>
      </c>
      <c r="G1006" s="21" t="s">
        <v>2405</v>
      </c>
    </row>
    <row r="1007" spans="1:7">
      <c r="A1007" s="3">
        <v>28</v>
      </c>
      <c r="B1007" s="3" t="s">
        <v>3707</v>
      </c>
      <c r="C1007" s="21" t="s">
        <v>3677</v>
      </c>
      <c r="D1007" s="3" t="s">
        <v>2536</v>
      </c>
      <c r="E1007" s="18" t="s">
        <v>2449</v>
      </c>
      <c r="F1007" s="21" t="s">
        <v>3043</v>
      </c>
      <c r="G1007" s="21" t="s">
        <v>3197</v>
      </c>
    </row>
    <row r="1008" spans="1:7">
      <c r="A1008" s="3">
        <v>29</v>
      </c>
      <c r="B1008" s="3" t="s">
        <v>3708</v>
      </c>
      <c r="C1008" s="21" t="s">
        <v>3679</v>
      </c>
      <c r="D1008" s="3" t="s">
        <v>2417</v>
      </c>
      <c r="E1008" s="18" t="s">
        <v>2610</v>
      </c>
      <c r="F1008" s="21" t="s">
        <v>2729</v>
      </c>
      <c r="G1008" s="21" t="s">
        <v>2523</v>
      </c>
    </row>
    <row r="1009" spans="1:7">
      <c r="A1009" s="3">
        <v>30</v>
      </c>
      <c r="B1009" s="3" t="s">
        <v>3709</v>
      </c>
      <c r="C1009" s="21" t="s">
        <v>3675</v>
      </c>
      <c r="D1009" s="3" t="s">
        <v>2451</v>
      </c>
      <c r="E1009" s="18" t="s">
        <v>3710</v>
      </c>
      <c r="F1009" s="21" t="s">
        <v>3681</v>
      </c>
      <c r="G1009" s="21" t="s">
        <v>2624</v>
      </c>
    </row>
    <row r="1010" spans="1:7">
      <c r="A1010" s="3">
        <v>31</v>
      </c>
      <c r="B1010" s="3" t="s">
        <v>3711</v>
      </c>
      <c r="C1010" s="21" t="s">
        <v>3675</v>
      </c>
      <c r="D1010" s="3" t="s">
        <v>2765</v>
      </c>
      <c r="E1010" s="18" t="s">
        <v>2554</v>
      </c>
      <c r="F1010" s="21" t="s">
        <v>2703</v>
      </c>
      <c r="G1010" s="21" t="s">
        <v>2420</v>
      </c>
    </row>
    <row r="1011" spans="1:7">
      <c r="A1011" s="3">
        <v>32</v>
      </c>
      <c r="B1011" s="3" t="s">
        <v>3712</v>
      </c>
      <c r="C1011" s="21" t="s">
        <v>3691</v>
      </c>
      <c r="D1011" s="3" t="s">
        <v>2667</v>
      </c>
      <c r="E1011" s="18" t="s">
        <v>2554</v>
      </c>
      <c r="F1011" s="21" t="s">
        <v>2729</v>
      </c>
      <c r="G1011" s="21" t="s">
        <v>2523</v>
      </c>
    </row>
    <row r="1012" spans="1:7">
      <c r="A1012" s="3">
        <v>33</v>
      </c>
      <c r="B1012" s="3" t="s">
        <v>3713</v>
      </c>
      <c r="C1012" s="21" t="s">
        <v>3675</v>
      </c>
      <c r="D1012" s="3" t="s">
        <v>2528</v>
      </c>
      <c r="E1012" s="18" t="s">
        <v>2457</v>
      </c>
      <c r="F1012" s="21" t="s">
        <v>3684</v>
      </c>
      <c r="G1012" s="21" t="s">
        <v>3194</v>
      </c>
    </row>
    <row r="1013" spans="1:7">
      <c r="A1013" s="3">
        <v>34</v>
      </c>
      <c r="B1013" s="3" t="s">
        <v>3714</v>
      </c>
      <c r="C1013" s="21" t="s">
        <v>3679</v>
      </c>
      <c r="D1013" s="3" t="s">
        <v>2402</v>
      </c>
      <c r="E1013" s="18" t="s">
        <v>2501</v>
      </c>
      <c r="F1013" s="21" t="s">
        <v>2703</v>
      </c>
      <c r="G1013" s="21" t="s">
        <v>2420</v>
      </c>
    </row>
    <row r="1014" spans="1:7">
      <c r="A1014" s="3">
        <v>35</v>
      </c>
      <c r="B1014" s="3" t="s">
        <v>3715</v>
      </c>
      <c r="C1014" s="21" t="s">
        <v>3675</v>
      </c>
      <c r="D1014" s="3" t="s">
        <v>2402</v>
      </c>
      <c r="E1014" s="18" t="s">
        <v>2612</v>
      </c>
      <c r="F1014" s="21" t="s">
        <v>2703</v>
      </c>
      <c r="G1014" s="21" t="s">
        <v>2420</v>
      </c>
    </row>
    <row r="1015" spans="1:7">
      <c r="A1015" s="3">
        <v>36</v>
      </c>
      <c r="B1015" s="3" t="s">
        <v>3716</v>
      </c>
      <c r="C1015" s="21" t="s">
        <v>3675</v>
      </c>
      <c r="D1015" s="3" t="s">
        <v>2677</v>
      </c>
      <c r="E1015" s="18" t="s">
        <v>3651</v>
      </c>
      <c r="F1015" s="21" t="s">
        <v>3681</v>
      </c>
      <c r="G1015" s="21" t="s">
        <v>2624</v>
      </c>
    </row>
    <row r="1016" spans="1:7">
      <c r="A1016" s="3">
        <v>37</v>
      </c>
      <c r="B1016" s="3" t="s">
        <v>3717</v>
      </c>
      <c r="C1016" s="21" t="s">
        <v>3718</v>
      </c>
      <c r="D1016" s="3" t="s">
        <v>3136</v>
      </c>
      <c r="E1016" s="18" t="s">
        <v>2558</v>
      </c>
      <c r="F1016" s="21" t="s">
        <v>2812</v>
      </c>
      <c r="G1016" s="21" t="s">
        <v>2405</v>
      </c>
    </row>
    <row r="1017" spans="1:7">
      <c r="A1017" s="3">
        <v>38</v>
      </c>
      <c r="B1017" s="3" t="s">
        <v>3719</v>
      </c>
      <c r="C1017" s="21" t="s">
        <v>3691</v>
      </c>
      <c r="D1017" s="3" t="s">
        <v>2417</v>
      </c>
      <c r="E1017" s="18" t="s">
        <v>2561</v>
      </c>
      <c r="F1017" s="21" t="s">
        <v>2731</v>
      </c>
      <c r="G1017" s="21" t="s">
        <v>2399</v>
      </c>
    </row>
    <row r="1018" spans="1:7">
      <c r="A1018" s="3">
        <v>39</v>
      </c>
      <c r="B1018" s="3" t="s">
        <v>3720</v>
      </c>
      <c r="C1018" s="21" t="s">
        <v>3691</v>
      </c>
      <c r="D1018" s="3" t="s">
        <v>2536</v>
      </c>
      <c r="E1018" s="18" t="s">
        <v>2469</v>
      </c>
      <c r="F1018" s="21" t="s">
        <v>2812</v>
      </c>
      <c r="G1018" s="21" t="s">
        <v>2405</v>
      </c>
    </row>
    <row r="1019" spans="1:7">
      <c r="A1019" s="3">
        <v>40</v>
      </c>
      <c r="B1019" s="3" t="s">
        <v>3721</v>
      </c>
      <c r="C1019" s="21" t="s">
        <v>3679</v>
      </c>
      <c r="D1019" s="3" t="s">
        <v>2757</v>
      </c>
      <c r="E1019" s="18" t="s">
        <v>2833</v>
      </c>
      <c r="F1019" s="21" t="s">
        <v>2729</v>
      </c>
      <c r="G1019" s="21" t="s">
        <v>2523</v>
      </c>
    </row>
    <row r="1020" spans="1:7">
      <c r="A1020" s="3">
        <v>41</v>
      </c>
      <c r="B1020" s="3" t="s">
        <v>3722</v>
      </c>
      <c r="C1020" s="21" t="s">
        <v>3691</v>
      </c>
      <c r="D1020" s="3" t="s">
        <v>2866</v>
      </c>
      <c r="E1020" s="18" t="s">
        <v>3723</v>
      </c>
      <c r="F1020" s="21" t="s">
        <v>2936</v>
      </c>
      <c r="G1020" s="21" t="s">
        <v>3186</v>
      </c>
    </row>
    <row r="1021" spans="1:7">
      <c r="A1021" s="3">
        <v>42</v>
      </c>
      <c r="B1021" s="3" t="s">
        <v>3724</v>
      </c>
      <c r="C1021" s="21" t="s">
        <v>3675</v>
      </c>
      <c r="D1021" s="3" t="s">
        <v>2475</v>
      </c>
      <c r="E1021" s="18" t="s">
        <v>2813</v>
      </c>
      <c r="F1021" s="21" t="s">
        <v>2936</v>
      </c>
      <c r="G1021" s="21" t="s">
        <v>3186</v>
      </c>
    </row>
    <row r="1022" spans="1:7">
      <c r="A1022" s="3">
        <v>43</v>
      </c>
      <c r="B1022" s="3" t="s">
        <v>3725</v>
      </c>
      <c r="C1022" s="21" t="s">
        <v>3691</v>
      </c>
      <c r="D1022" s="3" t="s">
        <v>2412</v>
      </c>
      <c r="E1022" s="18" t="s">
        <v>2736</v>
      </c>
      <c r="F1022" s="21" t="s">
        <v>2731</v>
      </c>
      <c r="G1022" s="21" t="s">
        <v>2399</v>
      </c>
    </row>
    <row r="1023" spans="1:7">
      <c r="A1023" s="3">
        <v>44</v>
      </c>
      <c r="B1023" s="3" t="s">
        <v>3726</v>
      </c>
      <c r="C1023" s="21" t="s">
        <v>3718</v>
      </c>
      <c r="D1023" s="3" t="s">
        <v>2876</v>
      </c>
      <c r="E1023" s="18" t="s">
        <v>2815</v>
      </c>
      <c r="F1023" s="21" t="s">
        <v>2731</v>
      </c>
      <c r="G1023" s="21" t="s">
        <v>2399</v>
      </c>
    </row>
    <row r="1024" spans="1:7">
      <c r="A1024" s="3">
        <v>45</v>
      </c>
      <c r="B1024" s="3" t="s">
        <v>3727</v>
      </c>
      <c r="C1024" s="21" t="s">
        <v>3691</v>
      </c>
      <c r="D1024" s="3" t="s">
        <v>3510</v>
      </c>
      <c r="E1024" s="18" t="s">
        <v>2715</v>
      </c>
      <c r="F1024" s="21" t="s">
        <v>3470</v>
      </c>
      <c r="G1024" s="21" t="s">
        <v>2409</v>
      </c>
    </row>
    <row r="1025" spans="1:7">
      <c r="A1025" s="3">
        <v>46</v>
      </c>
      <c r="B1025" s="3" t="s">
        <v>3728</v>
      </c>
      <c r="C1025" s="21" t="s">
        <v>3679</v>
      </c>
      <c r="D1025" s="3" t="s">
        <v>2536</v>
      </c>
      <c r="E1025" s="18" t="s">
        <v>2571</v>
      </c>
      <c r="F1025" s="21" t="s">
        <v>2812</v>
      </c>
      <c r="G1025" s="21" t="s">
        <v>2415</v>
      </c>
    </row>
    <row r="1026" spans="1:7">
      <c r="A1026" s="3">
        <v>47</v>
      </c>
      <c r="B1026" s="3" t="s">
        <v>3729</v>
      </c>
      <c r="C1026" s="21" t="s">
        <v>3675</v>
      </c>
      <c r="D1026" s="3" t="s">
        <v>2402</v>
      </c>
      <c r="E1026" s="18" t="s">
        <v>2671</v>
      </c>
      <c r="F1026" s="21" t="s">
        <v>2936</v>
      </c>
      <c r="G1026" s="21" t="s">
        <v>3186</v>
      </c>
    </row>
    <row r="1027" spans="1:7">
      <c r="A1027" s="3">
        <v>48</v>
      </c>
      <c r="B1027" s="3" t="s">
        <v>3730</v>
      </c>
      <c r="C1027" s="21" t="s">
        <v>3675</v>
      </c>
      <c r="D1027" s="3" t="s">
        <v>2417</v>
      </c>
      <c r="E1027" s="18" t="s">
        <v>3731</v>
      </c>
      <c r="F1027" s="21" t="s">
        <v>3681</v>
      </c>
      <c r="G1027" s="21" t="s">
        <v>2624</v>
      </c>
    </row>
    <row r="1028" spans="1:7">
      <c r="A1028" s="3">
        <v>49</v>
      </c>
      <c r="B1028" s="3" t="s">
        <v>3732</v>
      </c>
      <c r="C1028" s="21" t="s">
        <v>3675</v>
      </c>
      <c r="D1028" s="3" t="s">
        <v>2402</v>
      </c>
      <c r="E1028" s="18" t="s">
        <v>2682</v>
      </c>
      <c r="F1028" s="21" t="s">
        <v>3681</v>
      </c>
      <c r="G1028" s="21" t="s">
        <v>2624</v>
      </c>
    </row>
    <row r="1029" spans="1:7">
      <c r="A1029" s="3">
        <v>50</v>
      </c>
      <c r="B1029" s="3" t="s">
        <v>3733</v>
      </c>
      <c r="C1029" s="21" t="s">
        <v>3677</v>
      </c>
      <c r="D1029" s="3" t="s">
        <v>2528</v>
      </c>
      <c r="E1029" s="18" t="s">
        <v>3734</v>
      </c>
      <c r="F1029" s="21" t="s">
        <v>2936</v>
      </c>
      <c r="G1029" s="21" t="s">
        <v>3186</v>
      </c>
    </row>
    <row r="1030" spans="1:7">
      <c r="A1030" s="3">
        <v>51</v>
      </c>
      <c r="B1030" s="3" t="s">
        <v>3735</v>
      </c>
      <c r="C1030" s="21" t="s">
        <v>3718</v>
      </c>
      <c r="D1030" s="3" t="s">
        <v>2402</v>
      </c>
      <c r="E1030" s="18" t="s">
        <v>3736</v>
      </c>
      <c r="F1030" s="21" t="s">
        <v>2703</v>
      </c>
      <c r="G1030" s="21" t="s">
        <v>2420</v>
      </c>
    </row>
    <row r="1031" spans="1:7">
      <c r="A1031" s="3">
        <v>52</v>
      </c>
      <c r="B1031" s="3" t="s">
        <v>3737</v>
      </c>
      <c r="C1031" s="21" t="s">
        <v>3718</v>
      </c>
      <c r="D1031" s="3" t="s">
        <v>2417</v>
      </c>
      <c r="E1031" s="18" t="s">
        <v>3738</v>
      </c>
      <c r="F1031" s="21" t="s">
        <v>3043</v>
      </c>
      <c r="G1031" s="21" t="s">
        <v>3197</v>
      </c>
    </row>
    <row r="1032" spans="1:7">
      <c r="A1032" s="3">
        <v>53</v>
      </c>
      <c r="B1032" s="3" t="s">
        <v>3739</v>
      </c>
      <c r="C1032" s="21" t="s">
        <v>3691</v>
      </c>
      <c r="D1032" s="3" t="s">
        <v>2481</v>
      </c>
      <c r="E1032" s="18" t="s">
        <v>3740</v>
      </c>
      <c r="F1032" s="21" t="s">
        <v>2812</v>
      </c>
      <c r="G1032" s="21" t="s">
        <v>2415</v>
      </c>
    </row>
    <row r="1033" spans="1:7">
      <c r="A1033" s="3">
        <v>54</v>
      </c>
      <c r="B1033" s="3" t="s">
        <v>3741</v>
      </c>
      <c r="C1033" s="21" t="s">
        <v>3718</v>
      </c>
      <c r="D1033" s="3" t="s">
        <v>3285</v>
      </c>
      <c r="E1033" s="18" t="s">
        <v>3742</v>
      </c>
      <c r="F1033" s="21" t="s">
        <v>3043</v>
      </c>
      <c r="G1033" s="21" t="s">
        <v>3197</v>
      </c>
    </row>
    <row r="1034" spans="1:7">
      <c r="A1034" s="3">
        <v>55</v>
      </c>
      <c r="B1034" s="3" t="s">
        <v>3743</v>
      </c>
      <c r="C1034" s="21" t="s">
        <v>3677</v>
      </c>
      <c r="D1034" s="3" t="s">
        <v>3510</v>
      </c>
      <c r="E1034" s="18" t="s">
        <v>3744</v>
      </c>
      <c r="F1034" s="21" t="s">
        <v>3043</v>
      </c>
      <c r="G1034" s="21" t="s">
        <v>3197</v>
      </c>
    </row>
    <row r="1035" spans="1:7">
      <c r="A1035" s="3">
        <v>56</v>
      </c>
      <c r="B1035" s="3" t="s">
        <v>3745</v>
      </c>
      <c r="C1035" s="21" t="s">
        <v>3679</v>
      </c>
      <c r="D1035" s="3" t="s">
        <v>2402</v>
      </c>
      <c r="E1035" s="18" t="s">
        <v>3746</v>
      </c>
      <c r="F1035" s="21" t="s">
        <v>2729</v>
      </c>
      <c r="G1035" s="21" t="s">
        <v>2523</v>
      </c>
    </row>
    <row r="1036" spans="1:7">
      <c r="B1036" s="3" t="s">
        <v>3747</v>
      </c>
      <c r="C1036" s="21" t="s">
        <v>3675</v>
      </c>
      <c r="D1036" s="3" t="s">
        <v>2402</v>
      </c>
      <c r="E1036" s="18" t="s">
        <v>2503</v>
      </c>
      <c r="F1036" s="21" t="s">
        <v>2703</v>
      </c>
      <c r="G1036" s="21" t="s">
        <v>2420</v>
      </c>
    </row>
    <row r="1037" spans="1:7">
      <c r="B1037" s="3" t="s">
        <v>3748</v>
      </c>
      <c r="C1037" s="21" t="s">
        <v>3691</v>
      </c>
      <c r="D1037" s="3" t="s">
        <v>2417</v>
      </c>
      <c r="E1037" s="18" t="s">
        <v>2503</v>
      </c>
      <c r="F1037" s="21" t="s">
        <v>3470</v>
      </c>
      <c r="G1037" s="21" t="s">
        <v>2409</v>
      </c>
    </row>
    <row r="1038" spans="1:7">
      <c r="A1038" s="17" t="s">
        <v>5</v>
      </c>
      <c r="C1038" s="21" t="s">
        <v>2601</v>
      </c>
      <c r="D1038" s="3" t="s">
        <v>2602</v>
      </c>
      <c r="G1038" s="62">
        <v>42223</v>
      </c>
    </row>
    <row r="1039" spans="1:7">
      <c r="A1039" s="3">
        <v>1</v>
      </c>
      <c r="B1039" s="3" t="s">
        <v>3674</v>
      </c>
      <c r="C1039" s="21" t="s">
        <v>3675</v>
      </c>
      <c r="D1039" s="3" t="s">
        <v>2412</v>
      </c>
      <c r="E1039" s="18" t="s">
        <v>3384</v>
      </c>
      <c r="F1039" s="21" t="s">
        <v>2729</v>
      </c>
      <c r="G1039" s="21" t="s">
        <v>2420</v>
      </c>
    </row>
    <row r="1040" spans="1:7">
      <c r="A1040" s="3">
        <v>2</v>
      </c>
      <c r="B1040" s="3" t="s">
        <v>3689</v>
      </c>
      <c r="C1040" s="21" t="s">
        <v>3679</v>
      </c>
      <c r="D1040" s="3" t="s">
        <v>2582</v>
      </c>
      <c r="E1040" s="18" t="s">
        <v>3749</v>
      </c>
      <c r="F1040" s="21" t="s">
        <v>2989</v>
      </c>
      <c r="G1040" s="21" t="s">
        <v>2409</v>
      </c>
    </row>
    <row r="1041" spans="1:7">
      <c r="A1041" s="3">
        <v>3</v>
      </c>
      <c r="B1041" s="3" t="s">
        <v>3678</v>
      </c>
      <c r="C1041" s="21" t="s">
        <v>3679</v>
      </c>
      <c r="D1041" s="3" t="s">
        <v>2402</v>
      </c>
      <c r="E1041" s="18" t="s">
        <v>2504</v>
      </c>
      <c r="F1041" s="21" t="s">
        <v>3005</v>
      </c>
      <c r="G1041" s="21" t="s">
        <v>2399</v>
      </c>
    </row>
    <row r="1042" spans="1:7">
      <c r="A1042" s="3">
        <v>4</v>
      </c>
      <c r="B1042" s="3" t="s">
        <v>3676</v>
      </c>
      <c r="C1042" s="21" t="s">
        <v>3677</v>
      </c>
      <c r="D1042" s="3" t="s">
        <v>2757</v>
      </c>
      <c r="E1042" s="18" t="s">
        <v>3590</v>
      </c>
      <c r="F1042" s="21" t="s">
        <v>2989</v>
      </c>
      <c r="G1042" s="21" t="s">
        <v>2409</v>
      </c>
    </row>
    <row r="1043" spans="1:7">
      <c r="A1043" s="3">
        <v>5</v>
      </c>
      <c r="B1043" s="3" t="s">
        <v>3695</v>
      </c>
      <c r="C1043" s="21" t="s">
        <v>3679</v>
      </c>
      <c r="D1043" s="3" t="s">
        <v>2402</v>
      </c>
      <c r="E1043" s="18" t="s">
        <v>3402</v>
      </c>
      <c r="F1043" s="21" t="s">
        <v>3005</v>
      </c>
      <c r="G1043" s="21" t="s">
        <v>2399</v>
      </c>
    </row>
    <row r="1044" spans="1:7">
      <c r="A1044" s="3">
        <v>6</v>
      </c>
      <c r="B1044" s="3" t="s">
        <v>3683</v>
      </c>
      <c r="C1044" s="21" t="s">
        <v>3679</v>
      </c>
      <c r="D1044" s="3" t="s">
        <v>2582</v>
      </c>
      <c r="E1044" s="18" t="s">
        <v>3407</v>
      </c>
      <c r="F1044" s="21" t="s">
        <v>2729</v>
      </c>
      <c r="G1044" s="21" t="s">
        <v>2420</v>
      </c>
    </row>
    <row r="1045" spans="1:7">
      <c r="A1045" s="3">
        <v>7</v>
      </c>
      <c r="B1045" s="3" t="s">
        <v>3686</v>
      </c>
      <c r="C1045" s="21" t="s">
        <v>3675</v>
      </c>
      <c r="D1045" s="3" t="s">
        <v>2417</v>
      </c>
      <c r="E1045" s="18" t="s">
        <v>3272</v>
      </c>
      <c r="F1045" s="21" t="s">
        <v>2989</v>
      </c>
      <c r="G1045" s="21" t="s">
        <v>2409</v>
      </c>
    </row>
    <row r="1046" spans="1:7">
      <c r="A1046" s="3">
        <v>8</v>
      </c>
      <c r="B1046" s="3" t="s">
        <v>3680</v>
      </c>
      <c r="C1046" s="21" t="s">
        <v>3679</v>
      </c>
      <c r="D1046" s="3" t="s">
        <v>2444</v>
      </c>
      <c r="E1046" s="18" t="s">
        <v>2407</v>
      </c>
      <c r="F1046" s="21" t="s">
        <v>3005</v>
      </c>
      <c r="G1046" s="21" t="s">
        <v>2399</v>
      </c>
    </row>
    <row r="1047" spans="1:7">
      <c r="A1047" s="3">
        <v>9</v>
      </c>
      <c r="B1047" s="3" t="s">
        <v>3682</v>
      </c>
      <c r="C1047" s="21" t="s">
        <v>3675</v>
      </c>
      <c r="D1047" s="3" t="s">
        <v>2396</v>
      </c>
      <c r="E1047" s="18" t="s">
        <v>2407</v>
      </c>
      <c r="F1047" s="21" t="s">
        <v>2989</v>
      </c>
      <c r="G1047" s="21" t="s">
        <v>2409</v>
      </c>
    </row>
    <row r="1048" spans="1:7">
      <c r="A1048" s="3">
        <v>10</v>
      </c>
      <c r="B1048" s="3" t="s">
        <v>3692</v>
      </c>
      <c r="C1048" s="21" t="s">
        <v>3679</v>
      </c>
      <c r="D1048" s="3" t="s">
        <v>2866</v>
      </c>
      <c r="E1048" s="18" t="s">
        <v>2521</v>
      </c>
      <c r="F1048" s="21" t="s">
        <v>2729</v>
      </c>
      <c r="G1048" s="21" t="s">
        <v>2420</v>
      </c>
    </row>
    <row r="1049" spans="1:7">
      <c r="A1049" s="3">
        <v>11</v>
      </c>
      <c r="B1049" s="3" t="s">
        <v>3688</v>
      </c>
      <c r="C1049" s="21" t="s">
        <v>3679</v>
      </c>
      <c r="D1049" s="3" t="s">
        <v>2417</v>
      </c>
      <c r="E1049" s="18" t="s">
        <v>2521</v>
      </c>
      <c r="F1049" s="21" t="s">
        <v>3005</v>
      </c>
      <c r="G1049" s="21" t="s">
        <v>2399</v>
      </c>
    </row>
    <row r="1050" spans="1:7">
      <c r="A1050" s="3">
        <v>12</v>
      </c>
      <c r="B1050" s="3" t="s">
        <v>3687</v>
      </c>
      <c r="C1050" s="21" t="s">
        <v>3679</v>
      </c>
      <c r="D1050" s="3" t="s">
        <v>2412</v>
      </c>
      <c r="E1050" s="18" t="s">
        <v>3612</v>
      </c>
      <c r="F1050" s="21" t="s">
        <v>3005</v>
      </c>
      <c r="G1050" s="21" t="s">
        <v>2399</v>
      </c>
    </row>
    <row r="1051" spans="1:7">
      <c r="A1051" s="3">
        <v>13</v>
      </c>
      <c r="B1051" s="3" t="s">
        <v>3690</v>
      </c>
      <c r="C1051" s="21" t="s">
        <v>3691</v>
      </c>
      <c r="D1051" s="3" t="s">
        <v>2444</v>
      </c>
      <c r="E1051" s="18" t="s">
        <v>3750</v>
      </c>
      <c r="F1051" s="21" t="s">
        <v>2729</v>
      </c>
      <c r="G1051" s="21" t="s">
        <v>2420</v>
      </c>
    </row>
    <row r="1052" spans="1:7">
      <c r="A1052" s="3">
        <v>14</v>
      </c>
      <c r="B1052" s="3" t="s">
        <v>3693</v>
      </c>
      <c r="C1052" s="21" t="s">
        <v>3675</v>
      </c>
      <c r="D1052" s="3" t="s">
        <v>2412</v>
      </c>
      <c r="E1052" s="18" t="s">
        <v>2494</v>
      </c>
      <c r="F1052" s="21" t="s">
        <v>2989</v>
      </c>
      <c r="G1052" s="21" t="s">
        <v>2409</v>
      </c>
    </row>
    <row r="1053" spans="1:7">
      <c r="A1053" s="3">
        <v>15</v>
      </c>
      <c r="B1053" s="3" t="s">
        <v>3696</v>
      </c>
      <c r="C1053" s="21" t="s">
        <v>3675</v>
      </c>
      <c r="D1053" s="3" t="s">
        <v>2836</v>
      </c>
      <c r="E1053" s="18" t="s">
        <v>2529</v>
      </c>
      <c r="F1053" s="21" t="s">
        <v>2989</v>
      </c>
      <c r="G1053" s="21" t="s">
        <v>2409</v>
      </c>
    </row>
    <row r="1054" spans="1:7">
      <c r="A1054" s="3">
        <v>16</v>
      </c>
      <c r="B1054" s="3" t="s">
        <v>3694</v>
      </c>
      <c r="C1054" s="21" t="s">
        <v>3675</v>
      </c>
      <c r="D1054" s="3" t="s">
        <v>2536</v>
      </c>
      <c r="E1054" s="18" t="s">
        <v>2434</v>
      </c>
      <c r="F1054" s="21" t="s">
        <v>3005</v>
      </c>
      <c r="G1054" s="21" t="s">
        <v>2399</v>
      </c>
    </row>
    <row r="1055" spans="1:7">
      <c r="A1055" s="3">
        <v>17</v>
      </c>
      <c r="B1055" s="3" t="s">
        <v>3699</v>
      </c>
      <c r="C1055" s="21" t="s">
        <v>3675</v>
      </c>
      <c r="D1055" s="3" t="s">
        <v>2402</v>
      </c>
      <c r="E1055" s="18" t="s">
        <v>3751</v>
      </c>
      <c r="F1055" s="21" t="s">
        <v>2989</v>
      </c>
      <c r="G1055" s="21" t="s">
        <v>2409</v>
      </c>
    </row>
    <row r="1056" spans="1:7">
      <c r="A1056" s="3">
        <v>18</v>
      </c>
      <c r="B1056" s="3" t="s">
        <v>3697</v>
      </c>
      <c r="C1056" s="21" t="s">
        <v>3677</v>
      </c>
      <c r="D1056" s="3" t="s">
        <v>2468</v>
      </c>
      <c r="E1056" s="18" t="s">
        <v>3751</v>
      </c>
      <c r="F1056" s="21" t="s">
        <v>2729</v>
      </c>
      <c r="G1056" s="21" t="s">
        <v>2420</v>
      </c>
    </row>
    <row r="1057" spans="1:7">
      <c r="A1057" s="3">
        <v>19</v>
      </c>
      <c r="B1057" s="3" t="s">
        <v>3698</v>
      </c>
      <c r="C1057" s="21" t="s">
        <v>3677</v>
      </c>
      <c r="D1057" s="3" t="s">
        <v>2876</v>
      </c>
      <c r="E1057" s="18" t="s">
        <v>2705</v>
      </c>
      <c r="F1057" s="21" t="s">
        <v>2729</v>
      </c>
      <c r="G1057" s="21" t="s">
        <v>2420</v>
      </c>
    </row>
    <row r="1058" spans="1:7">
      <c r="A1058" s="3">
        <v>20</v>
      </c>
      <c r="B1058" s="3" t="s">
        <v>3700</v>
      </c>
      <c r="C1058" s="21" t="s">
        <v>3679</v>
      </c>
      <c r="D1058" s="3" t="s">
        <v>2402</v>
      </c>
      <c r="E1058" s="18" t="s">
        <v>3636</v>
      </c>
      <c r="F1058" s="21" t="s">
        <v>3005</v>
      </c>
      <c r="G1058" s="21" t="s">
        <v>2399</v>
      </c>
    </row>
    <row r="1059" spans="1:7">
      <c r="A1059" s="3">
        <v>21</v>
      </c>
      <c r="B1059" s="3" t="s">
        <v>3703</v>
      </c>
      <c r="C1059" s="21" t="s">
        <v>3691</v>
      </c>
      <c r="D1059" s="3" t="s">
        <v>2402</v>
      </c>
      <c r="E1059" s="18" t="s">
        <v>2708</v>
      </c>
      <c r="F1059" s="21" t="s">
        <v>2729</v>
      </c>
      <c r="G1059" s="21" t="s">
        <v>2420</v>
      </c>
    </row>
    <row r="1060" spans="1:7">
      <c r="A1060" s="3">
        <v>22</v>
      </c>
      <c r="B1060" s="3" t="s">
        <v>3702</v>
      </c>
      <c r="C1060" s="21" t="s">
        <v>3675</v>
      </c>
      <c r="D1060" s="3" t="s">
        <v>2536</v>
      </c>
      <c r="E1060" s="18" t="s">
        <v>2452</v>
      </c>
      <c r="F1060" s="21" t="s">
        <v>2989</v>
      </c>
      <c r="G1060" s="21" t="s">
        <v>2409</v>
      </c>
    </row>
    <row r="1061" spans="1:7">
      <c r="A1061" s="17" t="s">
        <v>6</v>
      </c>
      <c r="C1061" s="21" t="s">
        <v>2601</v>
      </c>
      <c r="D1061" s="3" t="s">
        <v>2602</v>
      </c>
      <c r="G1061" s="62">
        <v>42223</v>
      </c>
    </row>
    <row r="1062" spans="1:7">
      <c r="A1062" s="3">
        <v>1</v>
      </c>
      <c r="B1062" s="3" t="s">
        <v>3674</v>
      </c>
      <c r="C1062" s="21" t="s">
        <v>3675</v>
      </c>
      <c r="D1062" s="3" t="s">
        <v>2412</v>
      </c>
      <c r="E1062" s="18" t="s">
        <v>3248</v>
      </c>
      <c r="F1062" s="21" t="s">
        <v>3151</v>
      </c>
    </row>
    <row r="1063" spans="1:7">
      <c r="A1063" s="3">
        <v>2</v>
      </c>
      <c r="B1063" s="3" t="s">
        <v>3676</v>
      </c>
      <c r="C1063" s="21" t="s">
        <v>3677</v>
      </c>
      <c r="D1063" s="3" t="s">
        <v>2757</v>
      </c>
      <c r="E1063" s="18" t="s">
        <v>3670</v>
      </c>
      <c r="F1063" s="21" t="s">
        <v>3151</v>
      </c>
    </row>
    <row r="1064" spans="1:7">
      <c r="A1064" s="3">
        <v>3</v>
      </c>
      <c r="B1064" s="3" t="s">
        <v>3678</v>
      </c>
      <c r="C1064" s="21" t="s">
        <v>3679</v>
      </c>
      <c r="D1064" s="3" t="s">
        <v>2402</v>
      </c>
      <c r="E1064" s="18" t="s">
        <v>3264</v>
      </c>
      <c r="F1064" s="21" t="s">
        <v>3151</v>
      </c>
    </row>
    <row r="1065" spans="1:7">
      <c r="A1065" s="3">
        <v>4</v>
      </c>
      <c r="B1065" s="3" t="s">
        <v>3689</v>
      </c>
      <c r="C1065" s="21" t="s">
        <v>3679</v>
      </c>
      <c r="D1065" s="3" t="s">
        <v>2582</v>
      </c>
      <c r="E1065" s="18" t="s">
        <v>3584</v>
      </c>
      <c r="F1065" s="21" t="s">
        <v>3151</v>
      </c>
    </row>
    <row r="1066" spans="1:7">
      <c r="A1066" s="3">
        <v>5</v>
      </c>
      <c r="B1066" s="3" t="s">
        <v>3686</v>
      </c>
      <c r="C1066" s="21" t="s">
        <v>3675</v>
      </c>
      <c r="D1066" s="3" t="s">
        <v>2417</v>
      </c>
      <c r="E1066" s="18" t="s">
        <v>3395</v>
      </c>
      <c r="F1066" s="21" t="s">
        <v>3151</v>
      </c>
    </row>
    <row r="1067" spans="1:7">
      <c r="A1067" s="3">
        <v>6</v>
      </c>
      <c r="B1067" s="3" t="s">
        <v>3695</v>
      </c>
      <c r="C1067" s="21" t="s">
        <v>3679</v>
      </c>
      <c r="D1067" s="3" t="s">
        <v>2402</v>
      </c>
      <c r="E1067" s="18" t="s">
        <v>3279</v>
      </c>
      <c r="F1067" s="21" t="s">
        <v>3151</v>
      </c>
    </row>
    <row r="1068" spans="1:7">
      <c r="A1068" s="3">
        <v>7</v>
      </c>
      <c r="B1068" s="3" t="s">
        <v>3680</v>
      </c>
      <c r="C1068" s="21" t="s">
        <v>3679</v>
      </c>
      <c r="D1068" s="3" t="s">
        <v>2444</v>
      </c>
      <c r="E1068" s="18" t="s">
        <v>2413</v>
      </c>
      <c r="F1068" s="21" t="s">
        <v>3151</v>
      </c>
    </row>
    <row r="1069" spans="1:7">
      <c r="A1069" s="3">
        <v>8</v>
      </c>
      <c r="B1069" s="3" t="s">
        <v>3683</v>
      </c>
      <c r="C1069" s="21" t="s">
        <v>3679</v>
      </c>
      <c r="D1069" s="3" t="s">
        <v>2582</v>
      </c>
      <c r="E1069" s="18" t="s">
        <v>3752</v>
      </c>
      <c r="F1069" s="21" t="s">
        <v>3151</v>
      </c>
    </row>
    <row r="1070" spans="1:7">
      <c r="A1070" s="22"/>
      <c r="B1070" s="22"/>
      <c r="C1070" s="22"/>
      <c r="D1070" s="22"/>
      <c r="E1070" s="20"/>
      <c r="F1070" s="23"/>
      <c r="G1070" s="22"/>
    </row>
    <row r="1071" spans="1:7">
      <c r="A1071" s="17" t="s">
        <v>2386</v>
      </c>
      <c r="C1071" s="21"/>
    </row>
    <row r="1072" spans="1:7">
      <c r="A1072" s="17" t="s">
        <v>4</v>
      </c>
      <c r="C1072" s="21"/>
      <c r="G1072" s="62">
        <v>42222</v>
      </c>
    </row>
    <row r="1073" spans="1:7">
      <c r="A1073" s="3">
        <v>1</v>
      </c>
      <c r="B1073" s="3" t="s">
        <v>3753</v>
      </c>
      <c r="C1073" s="21" t="s">
        <v>3754</v>
      </c>
      <c r="D1073" s="3" t="s">
        <v>2417</v>
      </c>
      <c r="E1073" s="18" t="s">
        <v>3755</v>
      </c>
      <c r="F1073" s="21" t="s">
        <v>3571</v>
      </c>
      <c r="G1073" s="21" t="s">
        <v>2420</v>
      </c>
    </row>
    <row r="1074" spans="1:7">
      <c r="A1074" s="3">
        <v>2</v>
      </c>
      <c r="B1074" s="3" t="s">
        <v>3756</v>
      </c>
      <c r="C1074" s="21" t="s">
        <v>3757</v>
      </c>
      <c r="D1074" s="3" t="s">
        <v>2536</v>
      </c>
      <c r="E1074" s="18" t="s">
        <v>3590</v>
      </c>
      <c r="F1074" s="21" t="s">
        <v>2724</v>
      </c>
      <c r="G1074" s="21" t="s">
        <v>3197</v>
      </c>
    </row>
    <row r="1075" spans="1:7">
      <c r="A1075" s="3">
        <v>3</v>
      </c>
      <c r="B1075" s="3" t="s">
        <v>3758</v>
      </c>
      <c r="C1075" s="21" t="s">
        <v>3759</v>
      </c>
      <c r="D1075" s="3" t="s">
        <v>2876</v>
      </c>
      <c r="E1075" s="18" t="s">
        <v>2603</v>
      </c>
      <c r="F1075" s="21" t="s">
        <v>2703</v>
      </c>
      <c r="G1075" s="21" t="s">
        <v>2415</v>
      </c>
    </row>
    <row r="1076" spans="1:7">
      <c r="A1076" s="3">
        <v>4</v>
      </c>
      <c r="B1076" s="3" t="s">
        <v>3760</v>
      </c>
      <c r="C1076" s="21" t="s">
        <v>3754</v>
      </c>
      <c r="D1076" s="3" t="s">
        <v>2528</v>
      </c>
      <c r="E1076" s="18" t="s">
        <v>2617</v>
      </c>
      <c r="F1076" s="21" t="s">
        <v>2628</v>
      </c>
      <c r="G1076" s="21" t="s">
        <v>2409</v>
      </c>
    </row>
    <row r="1077" spans="1:7">
      <c r="A1077" s="3">
        <v>5</v>
      </c>
      <c r="B1077" s="3" t="s">
        <v>3761</v>
      </c>
      <c r="C1077" s="21" t="s">
        <v>3754</v>
      </c>
      <c r="D1077" s="3" t="s">
        <v>2417</v>
      </c>
      <c r="E1077" s="18" t="s">
        <v>2507</v>
      </c>
      <c r="F1077" s="21" t="s">
        <v>2703</v>
      </c>
      <c r="G1077" s="21" t="s">
        <v>2399</v>
      </c>
    </row>
    <row r="1078" spans="1:7">
      <c r="A1078" s="3">
        <v>6</v>
      </c>
      <c r="B1078" s="3" t="s">
        <v>3762</v>
      </c>
      <c r="C1078" s="21" t="s">
        <v>3757</v>
      </c>
      <c r="D1078" s="3" t="s">
        <v>3763</v>
      </c>
      <c r="E1078" s="18" t="s">
        <v>2507</v>
      </c>
      <c r="F1078" s="21" t="s">
        <v>2605</v>
      </c>
      <c r="G1078" s="21" t="s">
        <v>2405</v>
      </c>
    </row>
    <row r="1079" spans="1:7">
      <c r="A1079" s="3">
        <v>7</v>
      </c>
      <c r="B1079" s="3" t="s">
        <v>3764</v>
      </c>
      <c r="C1079" s="21" t="s">
        <v>3757</v>
      </c>
      <c r="D1079" s="3" t="s">
        <v>2536</v>
      </c>
      <c r="E1079" s="18" t="s">
        <v>3606</v>
      </c>
      <c r="F1079" s="21" t="s">
        <v>2605</v>
      </c>
      <c r="G1079" s="21" t="s">
        <v>2624</v>
      </c>
    </row>
    <row r="1080" spans="1:7">
      <c r="A1080" s="3">
        <v>8</v>
      </c>
      <c r="B1080" s="3" t="s">
        <v>3765</v>
      </c>
      <c r="C1080" s="21" t="s">
        <v>3757</v>
      </c>
      <c r="D1080" s="3" t="s">
        <v>2528</v>
      </c>
      <c r="E1080" s="18" t="s">
        <v>2509</v>
      </c>
      <c r="F1080" s="21" t="s">
        <v>2414</v>
      </c>
      <c r="G1080" s="21" t="s">
        <v>2523</v>
      </c>
    </row>
    <row r="1081" spans="1:7">
      <c r="A1081" s="3">
        <v>9</v>
      </c>
      <c r="B1081" s="3" t="s">
        <v>3766</v>
      </c>
      <c r="C1081" s="21" t="s">
        <v>3759</v>
      </c>
      <c r="D1081" s="3" t="s">
        <v>2451</v>
      </c>
      <c r="E1081" s="18" t="s">
        <v>2427</v>
      </c>
      <c r="F1081" s="21" t="s">
        <v>3571</v>
      </c>
      <c r="G1081" s="21" t="s">
        <v>2420</v>
      </c>
    </row>
    <row r="1082" spans="1:7">
      <c r="A1082" s="3">
        <v>10</v>
      </c>
      <c r="B1082" s="3" t="s">
        <v>3767</v>
      </c>
      <c r="C1082" s="21" t="s">
        <v>3757</v>
      </c>
      <c r="D1082" s="3" t="s">
        <v>2417</v>
      </c>
      <c r="E1082" s="18" t="s">
        <v>3619</v>
      </c>
      <c r="F1082" s="21" t="s">
        <v>2605</v>
      </c>
      <c r="G1082" s="21" t="s">
        <v>2624</v>
      </c>
    </row>
    <row r="1083" spans="1:7">
      <c r="A1083" s="3">
        <v>11</v>
      </c>
      <c r="B1083" s="3" t="s">
        <v>3768</v>
      </c>
      <c r="C1083" s="21" t="s">
        <v>3757</v>
      </c>
      <c r="D1083" s="3" t="s">
        <v>2582</v>
      </c>
      <c r="E1083" s="18" t="s">
        <v>2619</v>
      </c>
      <c r="F1083" s="21" t="s">
        <v>3571</v>
      </c>
      <c r="G1083" s="21" t="s">
        <v>2420</v>
      </c>
    </row>
    <row r="1084" spans="1:7">
      <c r="A1084" s="3">
        <v>12</v>
      </c>
      <c r="B1084" s="3" t="s">
        <v>3769</v>
      </c>
      <c r="C1084" s="21" t="s">
        <v>3754</v>
      </c>
      <c r="D1084" s="3" t="s">
        <v>2757</v>
      </c>
      <c r="E1084" s="18" t="s">
        <v>2511</v>
      </c>
      <c r="F1084" s="21" t="s">
        <v>2724</v>
      </c>
      <c r="G1084" s="21" t="s">
        <v>3197</v>
      </c>
    </row>
    <row r="1085" spans="1:7">
      <c r="A1085" s="3">
        <v>13</v>
      </c>
      <c r="B1085" s="3" t="s">
        <v>3770</v>
      </c>
      <c r="C1085" s="21" t="s">
        <v>3771</v>
      </c>
      <c r="D1085" s="3" t="s">
        <v>2412</v>
      </c>
      <c r="E1085" s="18" t="s">
        <v>2621</v>
      </c>
      <c r="F1085" s="21" t="s">
        <v>2628</v>
      </c>
      <c r="G1085" s="21" t="s">
        <v>2409</v>
      </c>
    </row>
    <row r="1086" spans="1:7">
      <c r="A1086" s="3">
        <v>14</v>
      </c>
      <c r="B1086" s="3" t="s">
        <v>3772</v>
      </c>
      <c r="C1086" s="21" t="s">
        <v>3759</v>
      </c>
      <c r="D1086" s="3" t="s">
        <v>2417</v>
      </c>
      <c r="E1086" s="18" t="s">
        <v>2498</v>
      </c>
      <c r="F1086" s="21" t="s">
        <v>2414</v>
      </c>
      <c r="G1086" s="21" t="s">
        <v>2523</v>
      </c>
    </row>
    <row r="1087" spans="1:7">
      <c r="A1087" s="3">
        <v>15</v>
      </c>
      <c r="B1087" s="3" t="s">
        <v>3773</v>
      </c>
      <c r="C1087" s="21" t="s">
        <v>3754</v>
      </c>
      <c r="D1087" s="3" t="s">
        <v>2417</v>
      </c>
      <c r="E1087" s="18" t="s">
        <v>2704</v>
      </c>
      <c r="F1087" s="21" t="s">
        <v>2724</v>
      </c>
      <c r="G1087" s="21" t="s">
        <v>3197</v>
      </c>
    </row>
    <row r="1088" spans="1:7">
      <c r="A1088" s="3">
        <v>16</v>
      </c>
      <c r="B1088" s="3" t="s">
        <v>3774</v>
      </c>
      <c r="C1088" s="21" t="s">
        <v>3759</v>
      </c>
      <c r="D1088" s="3" t="s">
        <v>2412</v>
      </c>
      <c r="E1088" s="18" t="s">
        <v>2608</v>
      </c>
      <c r="F1088" s="21" t="s">
        <v>2703</v>
      </c>
      <c r="G1088" s="21" t="s">
        <v>2415</v>
      </c>
    </row>
    <row r="1089" spans="1:7">
      <c r="A1089" s="3">
        <v>17</v>
      </c>
      <c r="B1089" s="3" t="s">
        <v>3775</v>
      </c>
      <c r="C1089" s="21" t="s">
        <v>3757</v>
      </c>
      <c r="D1089" s="3" t="s">
        <v>3776</v>
      </c>
      <c r="E1089" s="18" t="s">
        <v>2608</v>
      </c>
      <c r="F1089" s="21" t="s">
        <v>2703</v>
      </c>
      <c r="G1089" s="21" t="s">
        <v>2399</v>
      </c>
    </row>
    <row r="1090" spans="1:7">
      <c r="A1090" s="3">
        <v>18</v>
      </c>
      <c r="B1090" s="3" t="s">
        <v>3777</v>
      </c>
      <c r="C1090" s="21" t="s">
        <v>3759</v>
      </c>
      <c r="D1090" s="3" t="s">
        <v>2634</v>
      </c>
      <c r="E1090" s="18" t="s">
        <v>2646</v>
      </c>
      <c r="F1090" s="21" t="s">
        <v>2628</v>
      </c>
      <c r="G1090" s="21" t="s">
        <v>2409</v>
      </c>
    </row>
    <row r="1091" spans="1:7">
      <c r="A1091" s="3">
        <v>19</v>
      </c>
      <c r="B1091" s="3" t="s">
        <v>3778</v>
      </c>
      <c r="C1091" s="21" t="s">
        <v>3754</v>
      </c>
      <c r="D1091" s="3" t="s">
        <v>2417</v>
      </c>
      <c r="E1091" s="18" t="s">
        <v>3779</v>
      </c>
      <c r="F1091" s="21" t="s">
        <v>2605</v>
      </c>
      <c r="G1091" s="21" t="s">
        <v>2624</v>
      </c>
    </row>
    <row r="1092" spans="1:7">
      <c r="A1092" s="3">
        <v>20</v>
      </c>
      <c r="B1092" s="3" t="s">
        <v>3780</v>
      </c>
      <c r="C1092" s="21" t="s">
        <v>3759</v>
      </c>
      <c r="D1092" s="3" t="s">
        <v>2402</v>
      </c>
      <c r="E1092" s="18" t="s">
        <v>2709</v>
      </c>
      <c r="F1092" s="21" t="s">
        <v>2724</v>
      </c>
      <c r="G1092" s="21" t="s">
        <v>3197</v>
      </c>
    </row>
    <row r="1093" spans="1:7">
      <c r="A1093" s="3">
        <v>21</v>
      </c>
      <c r="B1093" s="3" t="s">
        <v>3781</v>
      </c>
      <c r="C1093" s="21" t="s">
        <v>3782</v>
      </c>
      <c r="D1093" s="3" t="s">
        <v>2417</v>
      </c>
      <c r="E1093" s="18" t="s">
        <v>2449</v>
      </c>
      <c r="F1093" s="21" t="s">
        <v>2605</v>
      </c>
      <c r="G1093" s="21" t="s">
        <v>2405</v>
      </c>
    </row>
    <row r="1094" spans="1:7">
      <c r="A1094" s="3">
        <v>22</v>
      </c>
      <c r="B1094" s="3" t="s">
        <v>3783</v>
      </c>
      <c r="C1094" s="21" t="s">
        <v>3782</v>
      </c>
      <c r="D1094" s="3" t="s">
        <v>2468</v>
      </c>
      <c r="E1094" s="18" t="s">
        <v>2457</v>
      </c>
      <c r="F1094" s="21" t="s">
        <v>2703</v>
      </c>
      <c r="G1094" s="21" t="s">
        <v>2415</v>
      </c>
    </row>
    <row r="1095" spans="1:7">
      <c r="A1095" s="3">
        <v>23</v>
      </c>
      <c r="B1095" s="3" t="s">
        <v>3784</v>
      </c>
      <c r="C1095" s="21" t="s">
        <v>3771</v>
      </c>
      <c r="D1095" s="3" t="s">
        <v>3776</v>
      </c>
      <c r="E1095" s="18" t="s">
        <v>2457</v>
      </c>
      <c r="F1095" s="21" t="s">
        <v>2703</v>
      </c>
      <c r="G1095" s="21" t="s">
        <v>2399</v>
      </c>
    </row>
    <row r="1096" spans="1:7">
      <c r="A1096" s="3">
        <v>24</v>
      </c>
      <c r="B1096" s="3" t="s">
        <v>3785</v>
      </c>
      <c r="C1096" s="21" t="s">
        <v>3759</v>
      </c>
      <c r="D1096" s="3" t="s">
        <v>2536</v>
      </c>
      <c r="E1096" s="18" t="s">
        <v>3786</v>
      </c>
      <c r="F1096" s="21" t="s">
        <v>2605</v>
      </c>
      <c r="G1096" s="21" t="s">
        <v>2624</v>
      </c>
    </row>
    <row r="1097" spans="1:7">
      <c r="A1097" s="3">
        <v>25</v>
      </c>
      <c r="B1097" s="3" t="s">
        <v>3787</v>
      </c>
      <c r="C1097" s="21" t="s">
        <v>3757</v>
      </c>
      <c r="D1097" s="3" t="s">
        <v>2772</v>
      </c>
      <c r="E1097" s="18" t="s">
        <v>2461</v>
      </c>
      <c r="F1097" s="21" t="s">
        <v>2628</v>
      </c>
      <c r="G1097" s="21" t="s">
        <v>2409</v>
      </c>
    </row>
    <row r="1098" spans="1:7">
      <c r="A1098" s="3">
        <v>26</v>
      </c>
      <c r="B1098" s="3" t="s">
        <v>3788</v>
      </c>
      <c r="C1098" s="21" t="s">
        <v>3759</v>
      </c>
      <c r="D1098" s="3" t="s">
        <v>2542</v>
      </c>
      <c r="E1098" s="18" t="s">
        <v>2501</v>
      </c>
      <c r="F1098" s="21" t="s">
        <v>2703</v>
      </c>
      <c r="G1098" s="21" t="s">
        <v>2415</v>
      </c>
    </row>
    <row r="1099" spans="1:7">
      <c r="A1099" s="3">
        <v>27</v>
      </c>
      <c r="B1099" s="3" t="s">
        <v>3789</v>
      </c>
      <c r="C1099" s="21" t="s">
        <v>3757</v>
      </c>
      <c r="D1099" s="3" t="s">
        <v>2402</v>
      </c>
      <c r="E1099" s="18" t="s">
        <v>3790</v>
      </c>
      <c r="F1099" s="21" t="s">
        <v>2605</v>
      </c>
      <c r="G1099" s="21" t="s">
        <v>2405</v>
      </c>
    </row>
    <row r="1100" spans="1:7">
      <c r="A1100" s="3">
        <v>28</v>
      </c>
      <c r="B1100" s="3" t="s">
        <v>3791</v>
      </c>
      <c r="C1100" s="21" t="s">
        <v>3757</v>
      </c>
      <c r="D1100" s="3" t="s">
        <v>2402</v>
      </c>
      <c r="E1100" s="18" t="s">
        <v>3790</v>
      </c>
      <c r="F1100" s="21" t="s">
        <v>3571</v>
      </c>
      <c r="G1100" s="21" t="s">
        <v>2420</v>
      </c>
    </row>
    <row r="1101" spans="1:7">
      <c r="A1101" s="3">
        <v>29</v>
      </c>
      <c r="B1101" s="3" t="s">
        <v>3792</v>
      </c>
      <c r="C1101" s="21" t="s">
        <v>3757</v>
      </c>
      <c r="D1101" s="3" t="s">
        <v>2542</v>
      </c>
      <c r="E1101" s="18" t="s">
        <v>2463</v>
      </c>
      <c r="F1101" s="21" t="s">
        <v>2703</v>
      </c>
      <c r="G1101" s="21" t="s">
        <v>2399</v>
      </c>
    </row>
    <row r="1102" spans="1:7">
      <c r="A1102" s="3">
        <v>30</v>
      </c>
      <c r="B1102" s="3" t="s">
        <v>3793</v>
      </c>
      <c r="C1102" s="21" t="s">
        <v>3754</v>
      </c>
      <c r="D1102" s="3" t="s">
        <v>2876</v>
      </c>
      <c r="E1102" s="18" t="s">
        <v>3794</v>
      </c>
      <c r="F1102" s="21" t="s">
        <v>2724</v>
      </c>
      <c r="G1102" s="21" t="s">
        <v>3197</v>
      </c>
    </row>
    <row r="1103" spans="1:7">
      <c r="A1103" s="3">
        <v>31</v>
      </c>
      <c r="B1103" s="3" t="s">
        <v>3795</v>
      </c>
      <c r="C1103" s="21" t="s">
        <v>3754</v>
      </c>
      <c r="D1103" s="3" t="s">
        <v>2422</v>
      </c>
      <c r="E1103" s="18" t="s">
        <v>2831</v>
      </c>
      <c r="F1103" s="21" t="s">
        <v>2605</v>
      </c>
      <c r="G1103" s="21" t="s">
        <v>2405</v>
      </c>
    </row>
    <row r="1104" spans="1:7">
      <c r="A1104" s="3">
        <v>32</v>
      </c>
      <c r="B1104" s="3" t="s">
        <v>3796</v>
      </c>
      <c r="C1104" s="21" t="s">
        <v>3754</v>
      </c>
      <c r="D1104" s="3" t="s">
        <v>2475</v>
      </c>
      <c r="E1104" s="18" t="s">
        <v>3797</v>
      </c>
      <c r="F1104" s="21" t="s">
        <v>2703</v>
      </c>
      <c r="G1104" s="21" t="s">
        <v>2415</v>
      </c>
    </row>
    <row r="1105" spans="1:7">
      <c r="A1105" s="3">
        <v>33</v>
      </c>
      <c r="B1105" s="3" t="s">
        <v>3798</v>
      </c>
      <c r="C1105" s="21" t="s">
        <v>3759</v>
      </c>
      <c r="D1105" s="3" t="s">
        <v>2402</v>
      </c>
      <c r="E1105" s="18" t="s">
        <v>2614</v>
      </c>
      <c r="F1105" s="21" t="s">
        <v>3571</v>
      </c>
      <c r="G1105" s="21" t="s">
        <v>2420</v>
      </c>
    </row>
    <row r="1106" spans="1:7">
      <c r="A1106" s="3">
        <v>34</v>
      </c>
      <c r="B1106" s="3" t="s">
        <v>3799</v>
      </c>
      <c r="C1106" s="21" t="s">
        <v>3771</v>
      </c>
      <c r="D1106" s="3" t="s">
        <v>2402</v>
      </c>
      <c r="E1106" s="18" t="s">
        <v>2815</v>
      </c>
      <c r="F1106" s="21" t="s">
        <v>2605</v>
      </c>
      <c r="G1106" s="21" t="s">
        <v>2624</v>
      </c>
    </row>
    <row r="1107" spans="1:7">
      <c r="A1107" s="3">
        <v>35</v>
      </c>
      <c r="B1107" s="3" t="s">
        <v>3800</v>
      </c>
      <c r="C1107" s="21" t="s">
        <v>3759</v>
      </c>
      <c r="D1107" s="3" t="s">
        <v>2475</v>
      </c>
      <c r="E1107" s="18" t="s">
        <v>2752</v>
      </c>
      <c r="F1107" s="21" t="s">
        <v>2414</v>
      </c>
      <c r="G1107" s="21" t="s">
        <v>2523</v>
      </c>
    </row>
    <row r="1108" spans="1:7">
      <c r="A1108" s="3">
        <v>36</v>
      </c>
      <c r="B1108" s="3" t="s">
        <v>3801</v>
      </c>
      <c r="C1108" s="21" t="s">
        <v>3757</v>
      </c>
      <c r="D1108" s="3" t="s">
        <v>2542</v>
      </c>
      <c r="E1108" s="18" t="s">
        <v>2754</v>
      </c>
      <c r="F1108" s="21" t="s">
        <v>2414</v>
      </c>
      <c r="G1108" s="21" t="s">
        <v>2523</v>
      </c>
    </row>
    <row r="1109" spans="1:7">
      <c r="A1109" s="3">
        <v>37</v>
      </c>
      <c r="B1109" s="3" t="s">
        <v>3802</v>
      </c>
      <c r="C1109" s="21" t="s">
        <v>3771</v>
      </c>
      <c r="D1109" s="3" t="s">
        <v>3139</v>
      </c>
      <c r="E1109" s="18" t="s">
        <v>3803</v>
      </c>
      <c r="F1109" s="21" t="s">
        <v>2628</v>
      </c>
      <c r="G1109" s="21" t="s">
        <v>2409</v>
      </c>
    </row>
    <row r="1110" spans="1:7">
      <c r="A1110" s="3">
        <v>38</v>
      </c>
      <c r="B1110" s="3" t="s">
        <v>3804</v>
      </c>
      <c r="C1110" s="21" t="s">
        <v>3759</v>
      </c>
      <c r="D1110" s="3" t="s">
        <v>2542</v>
      </c>
      <c r="E1110" s="18" t="s">
        <v>2502</v>
      </c>
      <c r="F1110" s="21" t="s">
        <v>2628</v>
      </c>
      <c r="G1110" s="21" t="s">
        <v>2409</v>
      </c>
    </row>
    <row r="1111" spans="1:7">
      <c r="A1111" s="3">
        <v>39</v>
      </c>
      <c r="B1111" s="3" t="s">
        <v>3805</v>
      </c>
      <c r="C1111" s="21" t="s">
        <v>3759</v>
      </c>
      <c r="D1111" s="3" t="s">
        <v>2438</v>
      </c>
      <c r="E1111" s="18" t="s">
        <v>2921</v>
      </c>
      <c r="F1111" s="21" t="s">
        <v>2414</v>
      </c>
      <c r="G1111" s="21" t="s">
        <v>2523</v>
      </c>
    </row>
    <row r="1112" spans="1:7">
      <c r="A1112" s="3">
        <v>40</v>
      </c>
      <c r="B1112" s="3" t="s">
        <v>3806</v>
      </c>
      <c r="C1112" s="21" t="s">
        <v>3771</v>
      </c>
      <c r="D1112" s="3" t="s">
        <v>2478</v>
      </c>
      <c r="E1112" s="18" t="s">
        <v>2761</v>
      </c>
      <c r="F1112" s="21" t="s">
        <v>2605</v>
      </c>
      <c r="G1112" s="21" t="s">
        <v>2624</v>
      </c>
    </row>
    <row r="1113" spans="1:7">
      <c r="A1113" s="3">
        <v>41</v>
      </c>
      <c r="B1113" s="3" t="s">
        <v>3807</v>
      </c>
      <c r="C1113" s="21" t="s">
        <v>3771</v>
      </c>
      <c r="D1113" s="3" t="s">
        <v>2868</v>
      </c>
      <c r="E1113" s="18" t="s">
        <v>3808</v>
      </c>
      <c r="F1113" s="21" t="s">
        <v>3571</v>
      </c>
      <c r="G1113" s="21" t="s">
        <v>2420</v>
      </c>
    </row>
    <row r="1114" spans="1:7">
      <c r="A1114" s="3">
        <v>42</v>
      </c>
      <c r="B1114" s="3" t="s">
        <v>3809</v>
      </c>
      <c r="C1114" s="21" t="s">
        <v>3757</v>
      </c>
      <c r="D1114" s="3" t="s">
        <v>2792</v>
      </c>
      <c r="E1114" s="18" t="s">
        <v>2584</v>
      </c>
      <c r="F1114" s="21" t="s">
        <v>2605</v>
      </c>
      <c r="G1114" s="21" t="s">
        <v>2624</v>
      </c>
    </row>
    <row r="1115" spans="1:7">
      <c r="A1115" s="3">
        <v>43</v>
      </c>
      <c r="B1115" s="3" t="s">
        <v>3810</v>
      </c>
      <c r="C1115" s="21" t="s">
        <v>3754</v>
      </c>
      <c r="D1115" s="3" t="s">
        <v>2402</v>
      </c>
      <c r="E1115" s="18" t="s">
        <v>2990</v>
      </c>
      <c r="F1115" s="21" t="s">
        <v>2703</v>
      </c>
      <c r="G1115" s="21" t="s">
        <v>2399</v>
      </c>
    </row>
    <row r="1116" spans="1:7">
      <c r="A1116" s="3">
        <v>44</v>
      </c>
      <c r="B1116" s="3" t="s">
        <v>3811</v>
      </c>
      <c r="C1116" s="21" t="s">
        <v>3757</v>
      </c>
      <c r="D1116" s="3" t="s">
        <v>2402</v>
      </c>
      <c r="E1116" s="18" t="s">
        <v>3812</v>
      </c>
      <c r="F1116" s="21" t="s">
        <v>2628</v>
      </c>
      <c r="G1116" s="21" t="s">
        <v>2409</v>
      </c>
    </row>
    <row r="1117" spans="1:7">
      <c r="A1117" s="3">
        <v>45</v>
      </c>
      <c r="B1117" s="3" t="s">
        <v>3813</v>
      </c>
      <c r="C1117" s="21" t="s">
        <v>3759</v>
      </c>
      <c r="D1117" s="3" t="s">
        <v>2876</v>
      </c>
      <c r="E1117" s="18" t="s">
        <v>2777</v>
      </c>
      <c r="F1117" s="21" t="s">
        <v>3571</v>
      </c>
      <c r="G1117" s="21" t="s">
        <v>2420</v>
      </c>
    </row>
    <row r="1118" spans="1:7">
      <c r="A1118" s="3">
        <v>46</v>
      </c>
      <c r="B1118" s="3" t="s">
        <v>3814</v>
      </c>
      <c r="C1118" s="21" t="s">
        <v>3759</v>
      </c>
      <c r="D1118" s="3" t="s">
        <v>3274</v>
      </c>
      <c r="E1118" s="18" t="s">
        <v>3815</v>
      </c>
      <c r="F1118" s="21" t="s">
        <v>2703</v>
      </c>
      <c r="G1118" s="21" t="s">
        <v>2399</v>
      </c>
    </row>
    <row r="1119" spans="1:7">
      <c r="A1119" s="3">
        <v>47</v>
      </c>
      <c r="B1119" s="3" t="s">
        <v>3816</v>
      </c>
      <c r="C1119" s="21" t="s">
        <v>3757</v>
      </c>
      <c r="D1119" s="3" t="s">
        <v>2677</v>
      </c>
      <c r="E1119" s="18" t="s">
        <v>2781</v>
      </c>
      <c r="F1119" s="21" t="s">
        <v>2703</v>
      </c>
      <c r="G1119" s="21" t="s">
        <v>2415</v>
      </c>
    </row>
    <row r="1120" spans="1:7">
      <c r="A1120" s="3">
        <v>48</v>
      </c>
      <c r="B1120" s="3" t="s">
        <v>3817</v>
      </c>
      <c r="C1120" s="21" t="s">
        <v>3757</v>
      </c>
      <c r="D1120" s="3" t="s">
        <v>2402</v>
      </c>
      <c r="E1120" s="18" t="s">
        <v>2917</v>
      </c>
      <c r="F1120" s="21" t="s">
        <v>2724</v>
      </c>
      <c r="G1120" s="21" t="s">
        <v>3197</v>
      </c>
    </row>
    <row r="1121" spans="1:7">
      <c r="A1121" s="3">
        <v>49</v>
      </c>
      <c r="B1121" s="3" t="s">
        <v>3818</v>
      </c>
      <c r="C1121" s="21" t="s">
        <v>3754</v>
      </c>
      <c r="D1121" s="3" t="s">
        <v>3285</v>
      </c>
      <c r="E1121" s="18" t="s">
        <v>2803</v>
      </c>
      <c r="F1121" s="21" t="s">
        <v>2605</v>
      </c>
      <c r="G1121" s="21" t="s">
        <v>2405</v>
      </c>
    </row>
    <row r="1122" spans="1:7">
      <c r="A1122" s="3">
        <v>50</v>
      </c>
      <c r="B1122" s="3" t="s">
        <v>3819</v>
      </c>
      <c r="C1122" s="21" t="s">
        <v>3771</v>
      </c>
      <c r="D1122" s="3" t="s">
        <v>2542</v>
      </c>
      <c r="E1122" s="18" t="s">
        <v>2998</v>
      </c>
      <c r="F1122" s="21" t="s">
        <v>2703</v>
      </c>
      <c r="G1122" s="21" t="s">
        <v>2399</v>
      </c>
    </row>
    <row r="1123" spans="1:7">
      <c r="A1123" s="3">
        <v>51</v>
      </c>
      <c r="B1123" s="3" t="s">
        <v>3820</v>
      </c>
      <c r="C1123" s="21" t="s">
        <v>3782</v>
      </c>
      <c r="D1123" s="3" t="s">
        <v>2667</v>
      </c>
      <c r="E1123" s="18" t="s">
        <v>3821</v>
      </c>
      <c r="F1123" s="21" t="s">
        <v>2605</v>
      </c>
      <c r="G1123" s="21" t="s">
        <v>2405</v>
      </c>
    </row>
    <row r="1124" spans="1:7">
      <c r="A1124" s="3">
        <v>52</v>
      </c>
      <c r="B1124" s="3" t="s">
        <v>3822</v>
      </c>
      <c r="C1124" s="21" t="s">
        <v>3754</v>
      </c>
      <c r="D1124" s="3" t="s">
        <v>2536</v>
      </c>
      <c r="E1124" s="18" t="s">
        <v>3823</v>
      </c>
      <c r="F1124" s="21" t="s">
        <v>2414</v>
      </c>
      <c r="G1124" s="21" t="s">
        <v>2523</v>
      </c>
    </row>
    <row r="1125" spans="1:7">
      <c r="A1125" s="3">
        <v>53</v>
      </c>
      <c r="B1125" s="3" t="s">
        <v>3824</v>
      </c>
      <c r="C1125" s="21" t="s">
        <v>3759</v>
      </c>
      <c r="D1125" s="3" t="s">
        <v>2536</v>
      </c>
      <c r="E1125" s="18" t="s">
        <v>3825</v>
      </c>
      <c r="F1125" s="21" t="s">
        <v>2724</v>
      </c>
      <c r="G1125" s="21" t="s">
        <v>3197</v>
      </c>
    </row>
    <row r="1126" spans="1:7">
      <c r="B1126" s="3" t="s">
        <v>3826</v>
      </c>
      <c r="C1126" s="21" t="s">
        <v>3759</v>
      </c>
      <c r="D1126" s="3" t="s">
        <v>2876</v>
      </c>
      <c r="E1126" s="18" t="s">
        <v>2503</v>
      </c>
      <c r="F1126" s="21" t="s">
        <v>2605</v>
      </c>
      <c r="G1126" s="21" t="s">
        <v>2405</v>
      </c>
    </row>
    <row r="1127" spans="1:7">
      <c r="B1127" s="3" t="s">
        <v>3827</v>
      </c>
      <c r="C1127" s="21" t="s">
        <v>3782</v>
      </c>
      <c r="D1127" s="3" t="s">
        <v>2402</v>
      </c>
      <c r="E1127" s="18" t="s">
        <v>3546</v>
      </c>
      <c r="F1127" s="21" t="s">
        <v>2703</v>
      </c>
      <c r="G1127" s="21" t="s">
        <v>2415</v>
      </c>
    </row>
    <row r="1128" spans="1:7">
      <c r="A1128" s="17" t="s">
        <v>5</v>
      </c>
      <c r="C1128" s="21" t="s">
        <v>2601</v>
      </c>
      <c r="D1128" s="3" t="s">
        <v>2602</v>
      </c>
      <c r="G1128" s="62">
        <v>42223</v>
      </c>
    </row>
    <row r="1129" spans="1:7">
      <c r="A1129" s="3">
        <v>1</v>
      </c>
      <c r="B1129" s="3" t="s">
        <v>3753</v>
      </c>
      <c r="C1129" s="21" t="s">
        <v>3754</v>
      </c>
      <c r="D1129" s="3" t="s">
        <v>2417</v>
      </c>
      <c r="E1129" s="18" t="s">
        <v>3262</v>
      </c>
      <c r="F1129" s="21" t="s">
        <v>2737</v>
      </c>
      <c r="G1129" s="21" t="s">
        <v>2420</v>
      </c>
    </row>
    <row r="1130" spans="1:7">
      <c r="A1130" s="3">
        <v>2</v>
      </c>
      <c r="B1130" s="3" t="s">
        <v>3758</v>
      </c>
      <c r="C1130" s="21" t="s">
        <v>3759</v>
      </c>
      <c r="D1130" s="3" t="s">
        <v>2876</v>
      </c>
      <c r="E1130" s="18" t="s">
        <v>3395</v>
      </c>
      <c r="F1130" s="21" t="s">
        <v>2812</v>
      </c>
      <c r="G1130" s="21" t="s">
        <v>2399</v>
      </c>
    </row>
    <row r="1131" spans="1:7">
      <c r="A1131" s="3">
        <v>3</v>
      </c>
      <c r="B1131" s="3" t="s">
        <v>3756</v>
      </c>
      <c r="C1131" s="21" t="s">
        <v>3757</v>
      </c>
      <c r="D1131" s="3" t="s">
        <v>2536</v>
      </c>
      <c r="E1131" s="18" t="s">
        <v>2403</v>
      </c>
      <c r="F1131" s="21" t="s">
        <v>2605</v>
      </c>
      <c r="G1131" s="21" t="s">
        <v>2409</v>
      </c>
    </row>
    <row r="1132" spans="1:7">
      <c r="A1132" s="3">
        <v>4</v>
      </c>
      <c r="B1132" s="3" t="s">
        <v>3762</v>
      </c>
      <c r="C1132" s="21" t="s">
        <v>3757</v>
      </c>
      <c r="D1132" s="3" t="s">
        <v>3763</v>
      </c>
      <c r="E1132" s="18" t="s">
        <v>2517</v>
      </c>
      <c r="F1132" s="21" t="s">
        <v>2737</v>
      </c>
      <c r="G1132" s="21" t="s">
        <v>2420</v>
      </c>
    </row>
    <row r="1133" spans="1:7">
      <c r="A1133" s="3">
        <v>5</v>
      </c>
      <c r="B1133" s="3" t="s">
        <v>3765</v>
      </c>
      <c r="C1133" s="21" t="s">
        <v>3757</v>
      </c>
      <c r="D1133" s="3" t="s">
        <v>2528</v>
      </c>
      <c r="E1133" s="18" t="s">
        <v>2617</v>
      </c>
      <c r="F1133" s="21" t="s">
        <v>2605</v>
      </c>
      <c r="G1133" s="21" t="s">
        <v>2409</v>
      </c>
    </row>
    <row r="1134" spans="1:7">
      <c r="A1134" s="3">
        <v>6</v>
      </c>
      <c r="B1134" s="3" t="s">
        <v>3760</v>
      </c>
      <c r="C1134" s="21" t="s">
        <v>3754</v>
      </c>
      <c r="D1134" s="3" t="s">
        <v>2528</v>
      </c>
      <c r="E1134" s="18" t="s">
        <v>3612</v>
      </c>
      <c r="F1134" s="21" t="s">
        <v>2812</v>
      </c>
      <c r="G1134" s="21" t="s">
        <v>2399</v>
      </c>
    </row>
    <row r="1135" spans="1:7">
      <c r="A1135" s="3">
        <v>7</v>
      </c>
      <c r="B1135" s="3" t="s">
        <v>3764</v>
      </c>
      <c r="C1135" s="21" t="s">
        <v>3757</v>
      </c>
      <c r="D1135" s="3" t="s">
        <v>2536</v>
      </c>
      <c r="E1135" s="18" t="s">
        <v>2506</v>
      </c>
      <c r="F1135" s="21" t="s">
        <v>2737</v>
      </c>
      <c r="G1135" s="21" t="s">
        <v>2420</v>
      </c>
    </row>
    <row r="1136" spans="1:7">
      <c r="A1136" s="3">
        <v>8</v>
      </c>
      <c r="B1136" s="3" t="s">
        <v>3768</v>
      </c>
      <c r="C1136" s="21" t="s">
        <v>3757</v>
      </c>
      <c r="D1136" s="3" t="s">
        <v>2582</v>
      </c>
      <c r="E1136" s="18" t="s">
        <v>3752</v>
      </c>
      <c r="F1136" s="21" t="s">
        <v>2605</v>
      </c>
      <c r="G1136" s="21" t="s">
        <v>2409</v>
      </c>
    </row>
    <row r="1137" spans="1:7">
      <c r="A1137" s="3">
        <v>9</v>
      </c>
      <c r="B1137" s="3" t="s">
        <v>3766</v>
      </c>
      <c r="C1137" s="21" t="s">
        <v>3759</v>
      </c>
      <c r="D1137" s="3" t="s">
        <v>2451</v>
      </c>
      <c r="E1137" s="18" t="s">
        <v>2607</v>
      </c>
      <c r="F1137" s="21" t="s">
        <v>2812</v>
      </c>
      <c r="G1137" s="21" t="s">
        <v>2399</v>
      </c>
    </row>
    <row r="1138" spans="1:7">
      <c r="A1138" s="3">
        <v>10</v>
      </c>
      <c r="B1138" s="3" t="s">
        <v>3767</v>
      </c>
      <c r="C1138" s="21" t="s">
        <v>3757</v>
      </c>
      <c r="D1138" s="3" t="s">
        <v>2417</v>
      </c>
      <c r="E1138" s="18" t="s">
        <v>3621</v>
      </c>
      <c r="F1138" s="21" t="s">
        <v>2812</v>
      </c>
      <c r="G1138" s="21" t="s">
        <v>2399</v>
      </c>
    </row>
    <row r="1139" spans="1:7">
      <c r="A1139" s="3">
        <v>11</v>
      </c>
      <c r="B1139" s="3" t="s">
        <v>3772</v>
      </c>
      <c r="C1139" s="21" t="s">
        <v>3759</v>
      </c>
      <c r="D1139" s="3" t="s">
        <v>2417</v>
      </c>
      <c r="E1139" s="18" t="s">
        <v>2543</v>
      </c>
      <c r="F1139" s="21" t="s">
        <v>2605</v>
      </c>
      <c r="G1139" s="21" t="s">
        <v>2409</v>
      </c>
    </row>
    <row r="1140" spans="1:7">
      <c r="A1140" s="3">
        <v>12</v>
      </c>
      <c r="B1140" s="3" t="s">
        <v>3769</v>
      </c>
      <c r="C1140" s="21" t="s">
        <v>3754</v>
      </c>
      <c r="D1140" s="3" t="s">
        <v>2757</v>
      </c>
      <c r="E1140" s="18" t="s">
        <v>2436</v>
      </c>
      <c r="F1140" s="21" t="s">
        <v>2737</v>
      </c>
      <c r="G1140" s="21" t="s">
        <v>2420</v>
      </c>
    </row>
    <row r="1141" spans="1:7">
      <c r="A1141" s="3">
        <v>13</v>
      </c>
      <c r="B1141" s="3" t="s">
        <v>3770</v>
      </c>
      <c r="C1141" s="21" t="s">
        <v>3771</v>
      </c>
      <c r="D1141" s="3" t="s">
        <v>2412</v>
      </c>
      <c r="E1141" s="18" t="s">
        <v>2545</v>
      </c>
      <c r="F1141" s="21" t="s">
        <v>2737</v>
      </c>
      <c r="G1141" s="21" t="s">
        <v>2420</v>
      </c>
    </row>
    <row r="1142" spans="1:7">
      <c r="A1142" s="3">
        <v>14</v>
      </c>
      <c r="B1142" s="3" t="s">
        <v>3778</v>
      </c>
      <c r="C1142" s="21" t="s">
        <v>3754</v>
      </c>
      <c r="D1142" s="3" t="s">
        <v>2417</v>
      </c>
      <c r="E1142" s="18" t="s">
        <v>3828</v>
      </c>
      <c r="F1142" s="21" t="s">
        <v>2737</v>
      </c>
      <c r="G1142" s="21" t="s">
        <v>2420</v>
      </c>
    </row>
    <row r="1143" spans="1:7">
      <c r="A1143" s="3">
        <v>15</v>
      </c>
      <c r="B1143" s="3" t="s">
        <v>3773</v>
      </c>
      <c r="C1143" s="21" t="s">
        <v>3754</v>
      </c>
      <c r="D1143" s="3" t="s">
        <v>2417</v>
      </c>
      <c r="E1143" s="18" t="s">
        <v>2705</v>
      </c>
      <c r="F1143" s="21" t="s">
        <v>2812</v>
      </c>
      <c r="G1143" s="21" t="s">
        <v>2399</v>
      </c>
    </row>
    <row r="1144" spans="1:7">
      <c r="A1144" s="3">
        <v>16</v>
      </c>
      <c r="B1144" s="3" t="s">
        <v>3774</v>
      </c>
      <c r="C1144" s="21" t="s">
        <v>3759</v>
      </c>
      <c r="D1144" s="3" t="s">
        <v>2412</v>
      </c>
      <c r="E1144" s="18" t="s">
        <v>3422</v>
      </c>
      <c r="F1144" s="21" t="s">
        <v>2812</v>
      </c>
      <c r="G1144" s="21" t="s">
        <v>2399</v>
      </c>
    </row>
    <row r="1145" spans="1:7">
      <c r="A1145" s="3">
        <v>17</v>
      </c>
      <c r="B1145" s="3" t="s">
        <v>3777</v>
      </c>
      <c r="C1145" s="21" t="s">
        <v>3759</v>
      </c>
      <c r="D1145" s="3" t="s">
        <v>2634</v>
      </c>
      <c r="E1145" s="18" t="s">
        <v>2708</v>
      </c>
      <c r="F1145" s="21" t="s">
        <v>2737</v>
      </c>
      <c r="G1145" s="21" t="s">
        <v>2420</v>
      </c>
    </row>
    <row r="1146" spans="1:7">
      <c r="A1146" s="3">
        <v>18</v>
      </c>
      <c r="B1146" s="3" t="s">
        <v>3775</v>
      </c>
      <c r="C1146" s="21" t="s">
        <v>3757</v>
      </c>
      <c r="D1146" s="3" t="s">
        <v>3776</v>
      </c>
      <c r="E1146" s="18" t="s">
        <v>2649</v>
      </c>
      <c r="F1146" s="21" t="s">
        <v>2605</v>
      </c>
      <c r="G1146" s="21" t="s">
        <v>2409</v>
      </c>
    </row>
    <row r="1147" spans="1:7">
      <c r="A1147" s="3">
        <v>19</v>
      </c>
      <c r="B1147" s="3" t="s">
        <v>3781</v>
      </c>
      <c r="C1147" s="21" t="s">
        <v>3782</v>
      </c>
      <c r="D1147" s="3" t="s">
        <v>2417</v>
      </c>
      <c r="E1147" s="18" t="s">
        <v>2552</v>
      </c>
      <c r="F1147" s="21" t="s">
        <v>2812</v>
      </c>
      <c r="G1147" s="21" t="s">
        <v>2399</v>
      </c>
    </row>
    <row r="1148" spans="1:7">
      <c r="A1148" s="3">
        <v>20</v>
      </c>
      <c r="B1148" s="3" t="s">
        <v>3784</v>
      </c>
      <c r="C1148" s="21" t="s">
        <v>3771</v>
      </c>
      <c r="D1148" s="3" t="s">
        <v>3776</v>
      </c>
      <c r="E1148" s="18" t="s">
        <v>3533</v>
      </c>
      <c r="F1148" s="21" t="s">
        <v>2605</v>
      </c>
      <c r="G1148" s="21" t="s">
        <v>2409</v>
      </c>
    </row>
    <row r="1149" spans="1:7">
      <c r="A1149" s="3">
        <v>21</v>
      </c>
      <c r="B1149" s="3" t="s">
        <v>3780</v>
      </c>
      <c r="C1149" s="21" t="s">
        <v>3759</v>
      </c>
      <c r="D1149" s="3" t="s">
        <v>2402</v>
      </c>
      <c r="E1149" s="18" t="s">
        <v>2710</v>
      </c>
      <c r="F1149" s="21" t="s">
        <v>2605</v>
      </c>
      <c r="G1149" s="21" t="s">
        <v>2409</v>
      </c>
    </row>
    <row r="1150" spans="1:7">
      <c r="A1150" s="3">
        <v>22</v>
      </c>
      <c r="B1150" s="3" t="s">
        <v>3785</v>
      </c>
      <c r="C1150" s="21" t="s">
        <v>3759</v>
      </c>
      <c r="D1150" s="3" t="s">
        <v>2536</v>
      </c>
      <c r="E1150" s="18" t="s">
        <v>2711</v>
      </c>
      <c r="F1150" s="21" t="s">
        <v>2737</v>
      </c>
      <c r="G1150" s="21" t="s">
        <v>2420</v>
      </c>
    </row>
    <row r="1151" spans="1:7">
      <c r="A1151" s="3">
        <v>23</v>
      </c>
      <c r="B1151" s="3" t="s">
        <v>3783</v>
      </c>
      <c r="C1151" s="21" t="s">
        <v>3782</v>
      </c>
      <c r="D1151" s="3" t="s">
        <v>2468</v>
      </c>
      <c r="E1151" s="18" t="s">
        <v>2742</v>
      </c>
      <c r="F1151" s="21" t="s">
        <v>2812</v>
      </c>
      <c r="G1151" s="21" t="s">
        <v>2399</v>
      </c>
    </row>
    <row r="1152" spans="1:7">
      <c r="B1152" s="3" t="s">
        <v>3761</v>
      </c>
      <c r="C1152" s="21" t="s">
        <v>3754</v>
      </c>
      <c r="D1152" s="3" t="s">
        <v>2417</v>
      </c>
      <c r="E1152" s="18" t="s">
        <v>2503</v>
      </c>
      <c r="F1152" s="21" t="s">
        <v>2605</v>
      </c>
      <c r="G1152" s="21" t="s">
        <v>2409</v>
      </c>
    </row>
    <row r="1153" spans="1:7">
      <c r="A1153" s="17" t="s">
        <v>6</v>
      </c>
      <c r="C1153" s="21" t="s">
        <v>2601</v>
      </c>
      <c r="D1153" s="3" t="s">
        <v>2602</v>
      </c>
      <c r="G1153" s="62">
        <v>42223</v>
      </c>
    </row>
    <row r="1154" spans="1:7">
      <c r="A1154" s="3">
        <v>1</v>
      </c>
      <c r="B1154" s="3" t="s">
        <v>3753</v>
      </c>
      <c r="C1154" s="21" t="s">
        <v>3754</v>
      </c>
      <c r="D1154" s="3" t="s">
        <v>2417</v>
      </c>
      <c r="E1154" s="18" t="s">
        <v>3250</v>
      </c>
      <c r="F1154" s="21" t="s">
        <v>2999</v>
      </c>
    </row>
    <row r="1155" spans="1:7">
      <c r="A1155" s="3">
        <v>2</v>
      </c>
      <c r="B1155" s="3" t="s">
        <v>3758</v>
      </c>
      <c r="C1155" s="21" t="s">
        <v>3759</v>
      </c>
      <c r="D1155" s="3" t="s">
        <v>2876</v>
      </c>
      <c r="E1155" s="18" t="s">
        <v>3250</v>
      </c>
      <c r="F1155" s="21" t="s">
        <v>2999</v>
      </c>
    </row>
    <row r="1156" spans="1:7">
      <c r="A1156" s="3">
        <v>3</v>
      </c>
      <c r="B1156" s="3" t="s">
        <v>3756</v>
      </c>
      <c r="C1156" s="21" t="s">
        <v>3757</v>
      </c>
      <c r="D1156" s="3" t="s">
        <v>2536</v>
      </c>
      <c r="E1156" s="18" t="s">
        <v>2504</v>
      </c>
      <c r="F1156" s="21" t="s">
        <v>2999</v>
      </c>
    </row>
    <row r="1157" spans="1:7">
      <c r="A1157" s="3">
        <v>4</v>
      </c>
      <c r="B1157" s="3" t="s">
        <v>3768</v>
      </c>
      <c r="C1157" s="21" t="s">
        <v>3757</v>
      </c>
      <c r="D1157" s="3" t="s">
        <v>2582</v>
      </c>
      <c r="E1157" s="18" t="s">
        <v>2489</v>
      </c>
      <c r="F1157" s="21" t="s">
        <v>2999</v>
      </c>
    </row>
    <row r="1158" spans="1:7">
      <c r="A1158" s="3">
        <v>5</v>
      </c>
      <c r="B1158" s="3" t="s">
        <v>3764</v>
      </c>
      <c r="C1158" s="21" t="s">
        <v>3757</v>
      </c>
      <c r="D1158" s="3" t="s">
        <v>2536</v>
      </c>
      <c r="E1158" s="18" t="s">
        <v>2603</v>
      </c>
      <c r="F1158" s="21" t="s">
        <v>2999</v>
      </c>
    </row>
    <row r="1159" spans="1:7">
      <c r="A1159" s="3">
        <v>6</v>
      </c>
      <c r="B1159" s="3" t="s">
        <v>3762</v>
      </c>
      <c r="C1159" s="21" t="s">
        <v>3757</v>
      </c>
      <c r="D1159" s="3" t="s">
        <v>3763</v>
      </c>
      <c r="E1159" s="18" t="s">
        <v>3752</v>
      </c>
      <c r="F1159" s="21" t="s">
        <v>2999</v>
      </c>
    </row>
    <row r="1160" spans="1:7">
      <c r="A1160" s="3">
        <v>7</v>
      </c>
      <c r="B1160" s="3" t="s">
        <v>3760</v>
      </c>
      <c r="C1160" s="21" t="s">
        <v>3754</v>
      </c>
      <c r="D1160" s="3" t="s">
        <v>2528</v>
      </c>
      <c r="E1160" s="18" t="s">
        <v>2604</v>
      </c>
      <c r="F1160" s="21" t="s">
        <v>2999</v>
      </c>
    </row>
    <row r="1161" spans="1:7">
      <c r="A1161" s="22"/>
      <c r="B1161" s="22"/>
      <c r="C1161" s="22"/>
      <c r="D1161" s="22"/>
      <c r="E1161" s="20"/>
      <c r="F1161" s="23"/>
      <c r="G1161" s="22"/>
    </row>
    <row r="1162" spans="1:7">
      <c r="A1162" s="17" t="s">
        <v>2387</v>
      </c>
      <c r="C1162" s="21"/>
    </row>
    <row r="1163" spans="1:7">
      <c r="A1163" s="17" t="s">
        <v>4</v>
      </c>
      <c r="C1163" s="21"/>
      <c r="G1163" s="62">
        <v>42222</v>
      </c>
    </row>
    <row r="1164" spans="1:7">
      <c r="A1164" s="3">
        <v>1</v>
      </c>
      <c r="B1164" s="3" t="s">
        <v>3829</v>
      </c>
      <c r="C1164" s="21" t="s">
        <v>3830</v>
      </c>
      <c r="D1164" s="3" t="s">
        <v>2422</v>
      </c>
      <c r="E1164" s="18" t="s">
        <v>2608</v>
      </c>
      <c r="F1164" s="21" t="s">
        <v>2724</v>
      </c>
      <c r="G1164" s="21" t="s">
        <v>2399</v>
      </c>
    </row>
    <row r="1165" spans="1:7">
      <c r="A1165" s="3">
        <v>2</v>
      </c>
      <c r="B1165" s="3" t="s">
        <v>3831</v>
      </c>
      <c r="C1165" s="21" t="s">
        <v>3830</v>
      </c>
      <c r="D1165" s="3" t="s">
        <v>2765</v>
      </c>
      <c r="E1165" s="18" t="s">
        <v>2549</v>
      </c>
      <c r="F1165" s="21" t="s">
        <v>2404</v>
      </c>
      <c r="G1165" s="21" t="s">
        <v>2420</v>
      </c>
    </row>
    <row r="1166" spans="1:7">
      <c r="A1166" s="3">
        <v>3</v>
      </c>
      <c r="B1166" s="3" t="s">
        <v>3832</v>
      </c>
      <c r="C1166" s="21" t="s">
        <v>3830</v>
      </c>
      <c r="D1166" s="3" t="s">
        <v>2468</v>
      </c>
      <c r="E1166" s="18" t="s">
        <v>3833</v>
      </c>
      <c r="F1166" s="21" t="s">
        <v>2636</v>
      </c>
      <c r="G1166" s="21" t="s">
        <v>3186</v>
      </c>
    </row>
    <row r="1167" spans="1:7">
      <c r="A1167" s="3">
        <v>4</v>
      </c>
      <c r="B1167" s="3" t="s">
        <v>3834</v>
      </c>
      <c r="C1167" s="21" t="s">
        <v>3835</v>
      </c>
      <c r="D1167" s="3" t="s">
        <v>2468</v>
      </c>
      <c r="E1167" s="18" t="s">
        <v>3833</v>
      </c>
      <c r="F1167" s="21" t="s">
        <v>2837</v>
      </c>
      <c r="G1167" s="21" t="s">
        <v>2523</v>
      </c>
    </row>
    <row r="1168" spans="1:7">
      <c r="A1168" s="3">
        <v>5</v>
      </c>
      <c r="B1168" s="3" t="s">
        <v>3836</v>
      </c>
      <c r="C1168" s="21" t="s">
        <v>3830</v>
      </c>
      <c r="D1168" s="3" t="s">
        <v>2536</v>
      </c>
      <c r="E1168" s="18" t="s">
        <v>2610</v>
      </c>
      <c r="F1168" s="21" t="s">
        <v>3556</v>
      </c>
      <c r="G1168" s="21" t="s">
        <v>2405</v>
      </c>
    </row>
    <row r="1169" spans="1:7">
      <c r="A1169" s="3">
        <v>6</v>
      </c>
      <c r="B1169" s="3" t="s">
        <v>3837</v>
      </c>
      <c r="C1169" s="21" t="s">
        <v>3835</v>
      </c>
      <c r="D1169" s="3" t="s">
        <v>2475</v>
      </c>
      <c r="E1169" s="18" t="s">
        <v>2919</v>
      </c>
      <c r="F1169" s="21" t="s">
        <v>2398</v>
      </c>
      <c r="G1169" s="21" t="s">
        <v>2409</v>
      </c>
    </row>
    <row r="1170" spans="1:7">
      <c r="A1170" s="3">
        <v>7</v>
      </c>
      <c r="B1170" s="3" t="s">
        <v>3838</v>
      </c>
      <c r="C1170" s="21" t="s">
        <v>3835</v>
      </c>
      <c r="D1170" s="3" t="s">
        <v>2582</v>
      </c>
      <c r="E1170" s="18" t="s">
        <v>2711</v>
      </c>
      <c r="F1170" s="21" t="s">
        <v>2837</v>
      </c>
      <c r="G1170" s="21" t="s">
        <v>2415</v>
      </c>
    </row>
    <row r="1171" spans="1:7">
      <c r="A1171" s="3">
        <v>8</v>
      </c>
      <c r="B1171" s="3" t="s">
        <v>3839</v>
      </c>
      <c r="C1171" s="21" t="s">
        <v>3830</v>
      </c>
      <c r="D1171" s="3" t="s">
        <v>2542</v>
      </c>
      <c r="E1171" s="18" t="s">
        <v>3786</v>
      </c>
      <c r="F1171" s="21" t="s">
        <v>2703</v>
      </c>
      <c r="G1171" s="21" t="s">
        <v>2624</v>
      </c>
    </row>
    <row r="1172" spans="1:7">
      <c r="A1172" s="3">
        <v>9</v>
      </c>
      <c r="B1172" s="3" t="s">
        <v>3840</v>
      </c>
      <c r="C1172" s="21" t="s">
        <v>3835</v>
      </c>
      <c r="D1172" s="3" t="s">
        <v>2582</v>
      </c>
      <c r="E1172" s="18" t="s">
        <v>2742</v>
      </c>
      <c r="F1172" s="21" t="s">
        <v>2724</v>
      </c>
      <c r="G1172" s="21" t="s">
        <v>3197</v>
      </c>
    </row>
    <row r="1173" spans="1:7">
      <c r="A1173" s="3">
        <v>10</v>
      </c>
      <c r="B1173" s="3" t="s">
        <v>3841</v>
      </c>
      <c r="C1173" s="21" t="s">
        <v>3842</v>
      </c>
      <c r="D1173" s="3" t="s">
        <v>2520</v>
      </c>
      <c r="E1173" s="18" t="s">
        <v>3535</v>
      </c>
      <c r="F1173" s="21" t="s">
        <v>2724</v>
      </c>
      <c r="G1173" s="21" t="s">
        <v>2399</v>
      </c>
    </row>
    <row r="1174" spans="1:7">
      <c r="A1174" s="3">
        <v>11</v>
      </c>
      <c r="B1174" s="3" t="s">
        <v>3843</v>
      </c>
      <c r="C1174" s="21" t="s">
        <v>3835</v>
      </c>
      <c r="D1174" s="3" t="s">
        <v>2528</v>
      </c>
      <c r="E1174" s="18" t="s">
        <v>2710</v>
      </c>
      <c r="F1174" s="21" t="s">
        <v>2837</v>
      </c>
      <c r="G1174" s="21" t="s">
        <v>2523</v>
      </c>
    </row>
    <row r="1175" spans="1:7">
      <c r="A1175" s="3">
        <v>12</v>
      </c>
      <c r="B1175" s="3" t="s">
        <v>3844</v>
      </c>
      <c r="C1175" s="21" t="s">
        <v>3845</v>
      </c>
      <c r="D1175" s="3" t="s">
        <v>2396</v>
      </c>
      <c r="E1175" s="18" t="s">
        <v>2711</v>
      </c>
      <c r="F1175" s="21" t="s">
        <v>2837</v>
      </c>
      <c r="G1175" s="21" t="s">
        <v>2523</v>
      </c>
    </row>
    <row r="1176" spans="1:7">
      <c r="A1176" s="3">
        <v>13</v>
      </c>
      <c r="B1176" s="3" t="s">
        <v>3846</v>
      </c>
      <c r="C1176" s="21" t="s">
        <v>3842</v>
      </c>
      <c r="D1176" s="3" t="s">
        <v>2892</v>
      </c>
      <c r="E1176" s="18" t="s">
        <v>3786</v>
      </c>
      <c r="F1176" s="21" t="s">
        <v>2404</v>
      </c>
      <c r="G1176" s="21" t="s">
        <v>2420</v>
      </c>
    </row>
    <row r="1177" spans="1:7">
      <c r="A1177" s="3">
        <v>14</v>
      </c>
      <c r="B1177" s="3" t="s">
        <v>3847</v>
      </c>
      <c r="C1177" s="21" t="s">
        <v>3845</v>
      </c>
      <c r="D1177" s="3" t="s">
        <v>2548</v>
      </c>
      <c r="E1177" s="18" t="s">
        <v>2500</v>
      </c>
      <c r="F1177" s="21" t="s">
        <v>2724</v>
      </c>
      <c r="G1177" s="21" t="s">
        <v>2399</v>
      </c>
    </row>
    <row r="1178" spans="1:7">
      <c r="A1178" s="3">
        <v>15</v>
      </c>
      <c r="B1178" s="3" t="s">
        <v>3848</v>
      </c>
      <c r="C1178" s="21" t="s">
        <v>3849</v>
      </c>
      <c r="D1178" s="3" t="s">
        <v>2667</v>
      </c>
      <c r="E1178" s="18" t="s">
        <v>3794</v>
      </c>
      <c r="F1178" s="21" t="s">
        <v>2636</v>
      </c>
      <c r="G1178" s="21" t="s">
        <v>3186</v>
      </c>
    </row>
    <row r="1179" spans="1:7">
      <c r="A1179" s="3">
        <v>16</v>
      </c>
      <c r="B1179" s="3" t="s">
        <v>3850</v>
      </c>
      <c r="C1179" s="21" t="s">
        <v>3830</v>
      </c>
      <c r="D1179" s="3" t="s">
        <v>2396</v>
      </c>
      <c r="E1179" s="18" t="s">
        <v>3851</v>
      </c>
      <c r="F1179" s="21" t="s">
        <v>2724</v>
      </c>
      <c r="G1179" s="21" t="s">
        <v>3197</v>
      </c>
    </row>
    <row r="1180" spans="1:7">
      <c r="A1180" s="3">
        <v>17</v>
      </c>
      <c r="B1180" s="3" t="s">
        <v>3852</v>
      </c>
      <c r="C1180" s="21" t="s">
        <v>3845</v>
      </c>
      <c r="D1180" s="3" t="s">
        <v>2402</v>
      </c>
      <c r="E1180" s="18" t="s">
        <v>2471</v>
      </c>
      <c r="F1180" s="21" t="s">
        <v>2636</v>
      </c>
      <c r="G1180" s="21" t="s">
        <v>3186</v>
      </c>
    </row>
    <row r="1181" spans="1:7">
      <c r="A1181" s="3">
        <v>18</v>
      </c>
      <c r="B1181" s="3" t="s">
        <v>3853</v>
      </c>
      <c r="C1181" s="21" t="s">
        <v>3830</v>
      </c>
      <c r="D1181" s="3" t="s">
        <v>2876</v>
      </c>
      <c r="E1181" s="18" t="s">
        <v>3854</v>
      </c>
      <c r="F1181" s="21" t="s">
        <v>2398</v>
      </c>
      <c r="G1181" s="21" t="s">
        <v>2409</v>
      </c>
    </row>
    <row r="1182" spans="1:7">
      <c r="A1182" s="3">
        <v>19</v>
      </c>
      <c r="B1182" s="3" t="s">
        <v>3855</v>
      </c>
      <c r="C1182" s="21" t="s">
        <v>3842</v>
      </c>
      <c r="D1182" s="3" t="s">
        <v>2536</v>
      </c>
      <c r="E1182" s="18" t="s">
        <v>2745</v>
      </c>
      <c r="F1182" s="21" t="s">
        <v>2837</v>
      </c>
      <c r="G1182" s="21" t="s">
        <v>2415</v>
      </c>
    </row>
    <row r="1183" spans="1:7">
      <c r="A1183" s="3">
        <v>20</v>
      </c>
      <c r="B1183" s="3" t="s">
        <v>3856</v>
      </c>
      <c r="C1183" s="21" t="s">
        <v>3842</v>
      </c>
      <c r="D1183" s="3" t="s">
        <v>2536</v>
      </c>
      <c r="E1183" s="18" t="s">
        <v>3657</v>
      </c>
      <c r="F1183" s="21" t="s">
        <v>3556</v>
      </c>
      <c r="G1183" s="21" t="s">
        <v>2405</v>
      </c>
    </row>
    <row r="1184" spans="1:7">
      <c r="A1184" s="3">
        <v>21</v>
      </c>
      <c r="B1184" s="3" t="s">
        <v>3857</v>
      </c>
      <c r="C1184" s="21" t="s">
        <v>3842</v>
      </c>
      <c r="D1184" s="3" t="s">
        <v>2542</v>
      </c>
      <c r="E1184" s="18" t="s">
        <v>2739</v>
      </c>
      <c r="F1184" s="21" t="s">
        <v>2724</v>
      </c>
      <c r="G1184" s="21" t="s">
        <v>2399</v>
      </c>
    </row>
    <row r="1185" spans="1:7">
      <c r="A1185" s="3">
        <v>22</v>
      </c>
      <c r="B1185" s="3" t="s">
        <v>3858</v>
      </c>
      <c r="C1185" s="21" t="s">
        <v>3830</v>
      </c>
      <c r="D1185" s="3" t="s">
        <v>2475</v>
      </c>
      <c r="E1185" s="18" t="s">
        <v>2748</v>
      </c>
      <c r="F1185" s="21" t="s">
        <v>2404</v>
      </c>
      <c r="G1185" s="21" t="s">
        <v>2420</v>
      </c>
    </row>
    <row r="1186" spans="1:7">
      <c r="A1186" s="3">
        <v>23</v>
      </c>
      <c r="B1186" s="3" t="s">
        <v>3859</v>
      </c>
      <c r="C1186" s="21" t="s">
        <v>3830</v>
      </c>
      <c r="D1186" s="3" t="s">
        <v>2667</v>
      </c>
      <c r="E1186" s="18" t="s">
        <v>2750</v>
      </c>
      <c r="F1186" s="21" t="s">
        <v>2724</v>
      </c>
      <c r="G1186" s="21" t="s">
        <v>2399</v>
      </c>
    </row>
    <row r="1187" spans="1:7">
      <c r="A1187" s="3">
        <v>24</v>
      </c>
      <c r="B1187" s="3" t="s">
        <v>3860</v>
      </c>
      <c r="C1187" s="21" t="s">
        <v>3842</v>
      </c>
      <c r="D1187" s="3" t="s">
        <v>2412</v>
      </c>
      <c r="E1187" s="18" t="s">
        <v>2571</v>
      </c>
      <c r="F1187" s="21" t="s">
        <v>2837</v>
      </c>
      <c r="G1187" s="21" t="s">
        <v>2415</v>
      </c>
    </row>
    <row r="1188" spans="1:7">
      <c r="A1188" s="3">
        <v>25</v>
      </c>
      <c r="B1188" s="3" t="s">
        <v>3861</v>
      </c>
      <c r="C1188" s="21" t="s">
        <v>3849</v>
      </c>
      <c r="D1188" s="3" t="s">
        <v>2536</v>
      </c>
      <c r="E1188" s="18" t="s">
        <v>2473</v>
      </c>
      <c r="F1188" s="21" t="s">
        <v>2724</v>
      </c>
      <c r="G1188" s="21" t="s">
        <v>2399</v>
      </c>
    </row>
    <row r="1189" spans="1:7">
      <c r="A1189" s="3">
        <v>26</v>
      </c>
      <c r="B1189" s="3" t="s">
        <v>3862</v>
      </c>
      <c r="C1189" s="21" t="s">
        <v>3842</v>
      </c>
      <c r="D1189" s="3" t="s">
        <v>3021</v>
      </c>
      <c r="E1189" s="18" t="s">
        <v>2502</v>
      </c>
      <c r="F1189" s="21" t="s">
        <v>3556</v>
      </c>
      <c r="G1189" s="21" t="s">
        <v>2405</v>
      </c>
    </row>
    <row r="1190" spans="1:7">
      <c r="A1190" s="3">
        <v>27</v>
      </c>
      <c r="B1190" s="3" t="s">
        <v>3863</v>
      </c>
      <c r="C1190" s="21" t="s">
        <v>3845</v>
      </c>
      <c r="D1190" s="3" t="s">
        <v>2536</v>
      </c>
      <c r="E1190" s="18" t="s">
        <v>2817</v>
      </c>
      <c r="F1190" s="21" t="s">
        <v>2837</v>
      </c>
      <c r="G1190" s="21" t="s">
        <v>2415</v>
      </c>
    </row>
    <row r="1191" spans="1:7">
      <c r="A1191" s="3">
        <v>28</v>
      </c>
      <c r="B1191" s="3" t="s">
        <v>3864</v>
      </c>
      <c r="C1191" s="21" t="s">
        <v>3830</v>
      </c>
      <c r="D1191" s="3" t="s">
        <v>2438</v>
      </c>
      <c r="E1191" s="18" t="s">
        <v>2673</v>
      </c>
      <c r="F1191" s="21" t="s">
        <v>2837</v>
      </c>
      <c r="G1191" s="21" t="s">
        <v>2523</v>
      </c>
    </row>
    <row r="1192" spans="1:7">
      <c r="A1192" s="3">
        <v>29</v>
      </c>
      <c r="B1192" s="3" t="s">
        <v>3865</v>
      </c>
      <c r="C1192" s="21" t="s">
        <v>3835</v>
      </c>
      <c r="D1192" s="3" t="s">
        <v>2765</v>
      </c>
      <c r="E1192" s="18" t="s">
        <v>2818</v>
      </c>
      <c r="F1192" s="21" t="s">
        <v>2398</v>
      </c>
      <c r="G1192" s="21" t="s">
        <v>2409</v>
      </c>
    </row>
    <row r="1193" spans="1:7">
      <c r="A1193" s="3">
        <v>30</v>
      </c>
      <c r="B1193" s="3" t="s">
        <v>3866</v>
      </c>
      <c r="C1193" s="21" t="s">
        <v>3845</v>
      </c>
      <c r="D1193" s="3" t="s">
        <v>2536</v>
      </c>
      <c r="E1193" s="18" t="s">
        <v>3867</v>
      </c>
      <c r="F1193" s="21" t="s">
        <v>2636</v>
      </c>
      <c r="G1193" s="21" t="s">
        <v>3186</v>
      </c>
    </row>
    <row r="1194" spans="1:7">
      <c r="A1194" s="3">
        <v>31</v>
      </c>
      <c r="B1194" s="3" t="s">
        <v>3868</v>
      </c>
      <c r="C1194" s="21" t="s">
        <v>3845</v>
      </c>
      <c r="D1194" s="3" t="s">
        <v>2677</v>
      </c>
      <c r="E1194" s="18" t="s">
        <v>3867</v>
      </c>
      <c r="F1194" s="21" t="s">
        <v>2724</v>
      </c>
      <c r="G1194" s="21" t="s">
        <v>3197</v>
      </c>
    </row>
    <row r="1195" spans="1:7">
      <c r="A1195" s="3">
        <v>32</v>
      </c>
      <c r="B1195" s="3" t="s">
        <v>3869</v>
      </c>
      <c r="C1195" s="21" t="s">
        <v>3845</v>
      </c>
      <c r="D1195" s="3" t="s">
        <v>2475</v>
      </c>
      <c r="E1195" s="18" t="s">
        <v>3867</v>
      </c>
      <c r="F1195" s="21" t="s">
        <v>2703</v>
      </c>
      <c r="G1195" s="21" t="s">
        <v>2624</v>
      </c>
    </row>
    <row r="1196" spans="1:7">
      <c r="A1196" s="3">
        <v>33</v>
      </c>
      <c r="B1196" s="3" t="s">
        <v>3870</v>
      </c>
      <c r="C1196" s="21" t="s">
        <v>3845</v>
      </c>
      <c r="D1196" s="3" t="s">
        <v>2536</v>
      </c>
      <c r="E1196" s="18" t="s">
        <v>3871</v>
      </c>
      <c r="F1196" s="21" t="s">
        <v>2724</v>
      </c>
      <c r="G1196" s="21" t="s">
        <v>3197</v>
      </c>
    </row>
    <row r="1197" spans="1:7">
      <c r="A1197" s="3">
        <v>34</v>
      </c>
      <c r="B1197" s="3" t="s">
        <v>3872</v>
      </c>
      <c r="C1197" s="21" t="s">
        <v>3845</v>
      </c>
      <c r="D1197" s="3" t="s">
        <v>2528</v>
      </c>
      <c r="E1197" s="18" t="s">
        <v>3873</v>
      </c>
      <c r="F1197" s="21" t="s">
        <v>2837</v>
      </c>
      <c r="G1197" s="21" t="s">
        <v>2523</v>
      </c>
    </row>
    <row r="1198" spans="1:7">
      <c r="A1198" s="3">
        <v>35</v>
      </c>
      <c r="B1198" s="3" t="s">
        <v>3874</v>
      </c>
      <c r="C1198" s="21" t="s">
        <v>3842</v>
      </c>
      <c r="D1198" s="3" t="s">
        <v>2542</v>
      </c>
      <c r="E1198" s="18" t="s">
        <v>3812</v>
      </c>
      <c r="F1198" s="21" t="s">
        <v>2703</v>
      </c>
      <c r="G1198" s="21" t="s">
        <v>2624</v>
      </c>
    </row>
    <row r="1199" spans="1:7">
      <c r="A1199" s="3">
        <v>36</v>
      </c>
      <c r="B1199" s="3" t="s">
        <v>3875</v>
      </c>
      <c r="C1199" s="21" t="s">
        <v>3830</v>
      </c>
      <c r="D1199" s="3" t="s">
        <v>2468</v>
      </c>
      <c r="E1199" s="18" t="s">
        <v>3876</v>
      </c>
      <c r="F1199" s="21" t="s">
        <v>2398</v>
      </c>
      <c r="G1199" s="21" t="s">
        <v>2409</v>
      </c>
    </row>
    <row r="1200" spans="1:7">
      <c r="A1200" s="3">
        <v>37</v>
      </c>
      <c r="B1200" s="3" t="s">
        <v>3877</v>
      </c>
      <c r="C1200" s="21" t="s">
        <v>3835</v>
      </c>
      <c r="D1200" s="3" t="s">
        <v>2478</v>
      </c>
      <c r="E1200" s="18" t="s">
        <v>3878</v>
      </c>
      <c r="F1200" s="21" t="s">
        <v>3556</v>
      </c>
      <c r="G1200" s="21" t="s">
        <v>2405</v>
      </c>
    </row>
    <row r="1201" spans="1:7">
      <c r="A1201" s="3">
        <v>38</v>
      </c>
      <c r="B1201" s="3" t="s">
        <v>3879</v>
      </c>
      <c r="C1201" s="21" t="s">
        <v>3842</v>
      </c>
      <c r="D1201" s="3" t="s">
        <v>2402</v>
      </c>
      <c r="E1201" s="18" t="s">
        <v>3734</v>
      </c>
      <c r="F1201" s="21" t="s">
        <v>2404</v>
      </c>
      <c r="G1201" s="21" t="s">
        <v>2420</v>
      </c>
    </row>
    <row r="1202" spans="1:7">
      <c r="A1202" s="3">
        <v>39</v>
      </c>
      <c r="B1202" s="3" t="s">
        <v>3880</v>
      </c>
      <c r="C1202" s="21" t="s">
        <v>3835</v>
      </c>
      <c r="D1202" s="3" t="s">
        <v>2451</v>
      </c>
      <c r="E1202" s="18" t="s">
        <v>3033</v>
      </c>
      <c r="F1202" s="21" t="s">
        <v>2724</v>
      </c>
      <c r="G1202" s="21" t="s">
        <v>2399</v>
      </c>
    </row>
    <row r="1203" spans="1:7">
      <c r="A1203" s="3">
        <v>40</v>
      </c>
      <c r="B1203" s="3" t="s">
        <v>3881</v>
      </c>
      <c r="C1203" s="21" t="s">
        <v>3830</v>
      </c>
      <c r="D1203" s="3" t="s">
        <v>2417</v>
      </c>
      <c r="E1203" s="18" t="s">
        <v>3882</v>
      </c>
      <c r="F1203" s="21" t="s">
        <v>2724</v>
      </c>
      <c r="G1203" s="21" t="s">
        <v>3197</v>
      </c>
    </row>
    <row r="1204" spans="1:7">
      <c r="A1204" s="3">
        <v>41</v>
      </c>
      <c r="B1204" s="3" t="s">
        <v>3883</v>
      </c>
      <c r="C1204" s="21" t="s">
        <v>3842</v>
      </c>
      <c r="D1204" s="3" t="s">
        <v>2402</v>
      </c>
      <c r="E1204" s="18" t="s">
        <v>2914</v>
      </c>
      <c r="F1204" s="21" t="s">
        <v>2404</v>
      </c>
      <c r="G1204" s="21" t="s">
        <v>2420</v>
      </c>
    </row>
    <row r="1205" spans="1:7">
      <c r="A1205" s="3">
        <v>42</v>
      </c>
      <c r="B1205" s="3" t="s">
        <v>3884</v>
      </c>
      <c r="C1205" s="21" t="s">
        <v>3842</v>
      </c>
      <c r="D1205" s="3" t="s">
        <v>2412</v>
      </c>
      <c r="E1205" s="18" t="s">
        <v>2945</v>
      </c>
      <c r="F1205" s="21" t="s">
        <v>2703</v>
      </c>
      <c r="G1205" s="21" t="s">
        <v>2624</v>
      </c>
    </row>
    <row r="1206" spans="1:7">
      <c r="A1206" s="3">
        <v>43</v>
      </c>
      <c r="B1206" s="3" t="s">
        <v>3885</v>
      </c>
      <c r="C1206" s="21" t="s">
        <v>3845</v>
      </c>
      <c r="D1206" s="3" t="s">
        <v>2904</v>
      </c>
      <c r="E1206" s="18" t="s">
        <v>2947</v>
      </c>
      <c r="F1206" s="21" t="s">
        <v>2724</v>
      </c>
      <c r="G1206" s="21" t="s">
        <v>2399</v>
      </c>
    </row>
    <row r="1207" spans="1:7">
      <c r="A1207" s="3">
        <v>44</v>
      </c>
      <c r="B1207" s="3" t="s">
        <v>3886</v>
      </c>
      <c r="C1207" s="21" t="s">
        <v>3835</v>
      </c>
      <c r="D1207" s="3" t="s">
        <v>2520</v>
      </c>
      <c r="E1207" s="18" t="s">
        <v>3887</v>
      </c>
      <c r="F1207" s="21" t="s">
        <v>3556</v>
      </c>
      <c r="G1207" s="21" t="s">
        <v>2405</v>
      </c>
    </row>
    <row r="1208" spans="1:7">
      <c r="A1208" s="3">
        <v>45</v>
      </c>
      <c r="B1208" s="3" t="s">
        <v>3888</v>
      </c>
      <c r="C1208" s="21" t="s">
        <v>3835</v>
      </c>
      <c r="D1208" s="3" t="s">
        <v>2402</v>
      </c>
      <c r="E1208" s="18" t="s">
        <v>3889</v>
      </c>
      <c r="F1208" s="21" t="s">
        <v>2837</v>
      </c>
      <c r="G1208" s="21" t="s">
        <v>2523</v>
      </c>
    </row>
    <row r="1209" spans="1:7">
      <c r="A1209" s="3">
        <v>46</v>
      </c>
      <c r="B1209" s="3" t="s">
        <v>3890</v>
      </c>
      <c r="C1209" s="21" t="s">
        <v>3842</v>
      </c>
      <c r="D1209" s="3" t="s">
        <v>2451</v>
      </c>
      <c r="E1209" s="18" t="s">
        <v>3891</v>
      </c>
      <c r="F1209" s="21" t="s">
        <v>2837</v>
      </c>
      <c r="G1209" s="21" t="s">
        <v>2523</v>
      </c>
    </row>
    <row r="1210" spans="1:7">
      <c r="A1210" s="3">
        <v>47</v>
      </c>
      <c r="B1210" s="3" t="s">
        <v>3892</v>
      </c>
      <c r="C1210" s="21" t="s">
        <v>3845</v>
      </c>
      <c r="D1210" s="3" t="s">
        <v>2402</v>
      </c>
      <c r="E1210" s="18" t="s">
        <v>3893</v>
      </c>
      <c r="F1210" s="21" t="s">
        <v>2837</v>
      </c>
      <c r="G1210" s="21" t="s">
        <v>2415</v>
      </c>
    </row>
    <row r="1211" spans="1:7">
      <c r="A1211" s="3">
        <v>48</v>
      </c>
      <c r="B1211" s="3" t="s">
        <v>3894</v>
      </c>
      <c r="C1211" s="21" t="s">
        <v>3845</v>
      </c>
      <c r="D1211" s="3" t="s">
        <v>3510</v>
      </c>
      <c r="E1211" s="18" t="s">
        <v>2805</v>
      </c>
      <c r="F1211" s="21" t="s">
        <v>2724</v>
      </c>
      <c r="G1211" s="21" t="s">
        <v>3197</v>
      </c>
    </row>
    <row r="1212" spans="1:7">
      <c r="A1212" s="3">
        <v>49</v>
      </c>
      <c r="B1212" s="3" t="s">
        <v>3895</v>
      </c>
      <c r="C1212" s="21" t="s">
        <v>3835</v>
      </c>
      <c r="D1212" s="3" t="s">
        <v>2536</v>
      </c>
      <c r="E1212" s="18" t="s">
        <v>3896</v>
      </c>
      <c r="F1212" s="21" t="s">
        <v>2398</v>
      </c>
      <c r="G1212" s="21" t="s">
        <v>2409</v>
      </c>
    </row>
    <row r="1213" spans="1:7">
      <c r="B1213" s="3" t="s">
        <v>3897</v>
      </c>
      <c r="C1213" s="21" t="s">
        <v>3835</v>
      </c>
      <c r="D1213" s="3" t="s">
        <v>2402</v>
      </c>
      <c r="E1213" s="18" t="s">
        <v>2503</v>
      </c>
      <c r="F1213" s="21" t="s">
        <v>2724</v>
      </c>
      <c r="G1213" s="21" t="s">
        <v>3197</v>
      </c>
    </row>
    <row r="1214" spans="1:7">
      <c r="A1214" s="17" t="s">
        <v>5</v>
      </c>
      <c r="C1214" s="21" t="s">
        <v>2601</v>
      </c>
      <c r="D1214" s="3" t="s">
        <v>2602</v>
      </c>
      <c r="G1214" s="62">
        <v>42223</v>
      </c>
    </row>
    <row r="1215" spans="1:7">
      <c r="A1215" s="3">
        <v>1</v>
      </c>
      <c r="B1215" s="3" t="s">
        <v>3829</v>
      </c>
      <c r="C1215" s="21" t="s">
        <v>3830</v>
      </c>
      <c r="D1215" s="3" t="s">
        <v>2422</v>
      </c>
      <c r="E1215" s="18" t="s">
        <v>2495</v>
      </c>
      <c r="F1215" s="21" t="s">
        <v>2737</v>
      </c>
      <c r="G1215" s="21" t="s">
        <v>2420</v>
      </c>
    </row>
    <row r="1216" spans="1:7">
      <c r="A1216" s="3">
        <v>2</v>
      </c>
      <c r="B1216" s="3" t="s">
        <v>3836</v>
      </c>
      <c r="C1216" s="21" t="s">
        <v>3830</v>
      </c>
      <c r="D1216" s="3" t="s">
        <v>2536</v>
      </c>
      <c r="E1216" s="18" t="s">
        <v>3636</v>
      </c>
      <c r="F1216" s="21" t="s">
        <v>2398</v>
      </c>
      <c r="G1216" s="21" t="s">
        <v>2409</v>
      </c>
    </row>
    <row r="1217" spans="1:7">
      <c r="A1217" s="3">
        <v>3</v>
      </c>
      <c r="B1217" s="3" t="s">
        <v>3832</v>
      </c>
      <c r="C1217" s="21" t="s">
        <v>3830</v>
      </c>
      <c r="D1217" s="3" t="s">
        <v>2468</v>
      </c>
      <c r="E1217" s="18" t="s">
        <v>3898</v>
      </c>
      <c r="F1217" s="21" t="s">
        <v>3470</v>
      </c>
      <c r="G1217" s="21" t="s">
        <v>2399</v>
      </c>
    </row>
    <row r="1218" spans="1:7">
      <c r="A1218" s="3">
        <v>4</v>
      </c>
      <c r="B1218" s="3" t="s">
        <v>3837</v>
      </c>
      <c r="C1218" s="21" t="s">
        <v>3835</v>
      </c>
      <c r="D1218" s="3" t="s">
        <v>2475</v>
      </c>
      <c r="E1218" s="18" t="s">
        <v>2708</v>
      </c>
      <c r="F1218" s="21" t="s">
        <v>2737</v>
      </c>
      <c r="G1218" s="21" t="s">
        <v>2420</v>
      </c>
    </row>
    <row r="1219" spans="1:7">
      <c r="A1219" s="3">
        <v>5</v>
      </c>
      <c r="B1219" s="3" t="s">
        <v>3831</v>
      </c>
      <c r="C1219" s="21" t="s">
        <v>3830</v>
      </c>
      <c r="D1219" s="3" t="s">
        <v>2765</v>
      </c>
      <c r="E1219" s="18" t="s">
        <v>2554</v>
      </c>
      <c r="F1219" s="21" t="s">
        <v>2398</v>
      </c>
      <c r="G1219" s="21" t="s">
        <v>2409</v>
      </c>
    </row>
    <row r="1220" spans="1:7">
      <c r="A1220" s="3">
        <v>6</v>
      </c>
      <c r="B1220" s="3" t="s">
        <v>3834</v>
      </c>
      <c r="C1220" s="21" t="s">
        <v>3835</v>
      </c>
      <c r="D1220" s="3" t="s">
        <v>2468</v>
      </c>
      <c r="E1220" s="18" t="s">
        <v>3647</v>
      </c>
      <c r="F1220" s="21" t="s">
        <v>3470</v>
      </c>
      <c r="G1220" s="21" t="s">
        <v>2399</v>
      </c>
    </row>
    <row r="1221" spans="1:7">
      <c r="A1221" s="3">
        <v>7</v>
      </c>
      <c r="B1221" s="3" t="s">
        <v>3838</v>
      </c>
      <c r="C1221" s="21" t="s">
        <v>3835</v>
      </c>
      <c r="D1221" s="3" t="s">
        <v>2582</v>
      </c>
      <c r="E1221" s="18" t="s">
        <v>2710</v>
      </c>
      <c r="F1221" s="21" t="s">
        <v>2737</v>
      </c>
      <c r="G1221" s="21" t="s">
        <v>2420</v>
      </c>
    </row>
    <row r="1222" spans="1:7">
      <c r="A1222" s="3">
        <v>8</v>
      </c>
      <c r="B1222" s="3" t="s">
        <v>3839</v>
      </c>
      <c r="C1222" s="21" t="s">
        <v>3830</v>
      </c>
      <c r="D1222" s="3" t="s">
        <v>2542</v>
      </c>
      <c r="E1222" s="18" t="s">
        <v>2711</v>
      </c>
      <c r="F1222" s="21" t="s">
        <v>2398</v>
      </c>
      <c r="G1222" s="21" t="s">
        <v>2409</v>
      </c>
    </row>
    <row r="1223" spans="1:7">
      <c r="A1223" s="3">
        <v>9</v>
      </c>
      <c r="B1223" s="3" t="s">
        <v>3846</v>
      </c>
      <c r="C1223" s="21" t="s">
        <v>3842</v>
      </c>
      <c r="D1223" s="3" t="s">
        <v>2892</v>
      </c>
      <c r="E1223" s="18" t="s">
        <v>2711</v>
      </c>
      <c r="F1223" s="21" t="s">
        <v>2737</v>
      </c>
      <c r="G1223" s="21" t="s">
        <v>2420</v>
      </c>
    </row>
    <row r="1224" spans="1:7">
      <c r="A1224" s="3">
        <v>10</v>
      </c>
      <c r="B1224" s="3" t="s">
        <v>3847</v>
      </c>
      <c r="C1224" s="21" t="s">
        <v>3845</v>
      </c>
      <c r="D1224" s="3" t="s">
        <v>2548</v>
      </c>
      <c r="E1224" s="18" t="s">
        <v>3899</v>
      </c>
      <c r="F1224" s="21" t="s">
        <v>2398</v>
      </c>
      <c r="G1224" s="21" t="s">
        <v>2409</v>
      </c>
    </row>
    <row r="1225" spans="1:7">
      <c r="A1225" s="3">
        <v>11</v>
      </c>
      <c r="B1225" s="3" t="s">
        <v>3843</v>
      </c>
      <c r="C1225" s="21" t="s">
        <v>3835</v>
      </c>
      <c r="D1225" s="3" t="s">
        <v>2528</v>
      </c>
      <c r="E1225" s="18" t="s">
        <v>3790</v>
      </c>
      <c r="F1225" s="21" t="s">
        <v>2398</v>
      </c>
      <c r="G1225" s="21" t="s">
        <v>2409</v>
      </c>
    </row>
    <row r="1226" spans="1:7">
      <c r="A1226" s="3">
        <v>12</v>
      </c>
      <c r="B1226" s="3" t="s">
        <v>3840</v>
      </c>
      <c r="C1226" s="21" t="s">
        <v>3835</v>
      </c>
      <c r="D1226" s="3" t="s">
        <v>2582</v>
      </c>
      <c r="E1226" s="18" t="s">
        <v>2463</v>
      </c>
      <c r="F1226" s="21" t="s">
        <v>3470</v>
      </c>
      <c r="G1226" s="21" t="s">
        <v>2399</v>
      </c>
    </row>
    <row r="1227" spans="1:7">
      <c r="A1227" s="3">
        <v>13</v>
      </c>
      <c r="B1227" s="3" t="s">
        <v>3850</v>
      </c>
      <c r="C1227" s="21" t="s">
        <v>3830</v>
      </c>
      <c r="D1227" s="3" t="s">
        <v>2396</v>
      </c>
      <c r="E1227" s="18" t="s">
        <v>2537</v>
      </c>
      <c r="F1227" s="21" t="s">
        <v>3470</v>
      </c>
      <c r="G1227" s="21" t="s">
        <v>2399</v>
      </c>
    </row>
    <row r="1228" spans="1:7">
      <c r="A1228" s="3">
        <v>14</v>
      </c>
      <c r="B1228" s="3" t="s">
        <v>3841</v>
      </c>
      <c r="C1228" s="21" t="s">
        <v>3842</v>
      </c>
      <c r="D1228" s="3" t="s">
        <v>2520</v>
      </c>
      <c r="E1228" s="18" t="s">
        <v>2563</v>
      </c>
      <c r="F1228" s="21" t="s">
        <v>3470</v>
      </c>
      <c r="G1228" s="21" t="s">
        <v>2399</v>
      </c>
    </row>
    <row r="1229" spans="1:7">
      <c r="A1229" s="3">
        <v>15</v>
      </c>
      <c r="B1229" s="3" t="s">
        <v>3855</v>
      </c>
      <c r="C1229" s="21" t="s">
        <v>3842</v>
      </c>
      <c r="D1229" s="3" t="s">
        <v>2536</v>
      </c>
      <c r="E1229" s="18" t="s">
        <v>2712</v>
      </c>
      <c r="F1229" s="21" t="s">
        <v>2737</v>
      </c>
      <c r="G1229" s="21" t="s">
        <v>2420</v>
      </c>
    </row>
    <row r="1230" spans="1:7">
      <c r="A1230" s="3">
        <v>16</v>
      </c>
      <c r="B1230" s="3" t="s">
        <v>3848</v>
      </c>
      <c r="C1230" s="21" t="s">
        <v>3849</v>
      </c>
      <c r="D1230" s="3" t="s">
        <v>2667</v>
      </c>
      <c r="E1230" s="18" t="s">
        <v>3900</v>
      </c>
      <c r="F1230" s="21" t="s">
        <v>3470</v>
      </c>
      <c r="G1230" s="21" t="s">
        <v>2399</v>
      </c>
    </row>
    <row r="1231" spans="1:7">
      <c r="A1231" s="3">
        <v>17</v>
      </c>
      <c r="B1231" s="3" t="s">
        <v>3853</v>
      </c>
      <c r="C1231" s="21" t="s">
        <v>3830</v>
      </c>
      <c r="D1231" s="3" t="s">
        <v>2876</v>
      </c>
      <c r="E1231" s="18" t="s">
        <v>2736</v>
      </c>
      <c r="F1231" s="21" t="s">
        <v>2737</v>
      </c>
      <c r="G1231" s="21" t="s">
        <v>2420</v>
      </c>
    </row>
    <row r="1232" spans="1:7">
      <c r="A1232" s="3">
        <v>18</v>
      </c>
      <c r="B1232" s="3" t="s">
        <v>3852</v>
      </c>
      <c r="C1232" s="21" t="s">
        <v>3845</v>
      </c>
      <c r="D1232" s="3" t="s">
        <v>2402</v>
      </c>
      <c r="E1232" s="18" t="s">
        <v>2568</v>
      </c>
      <c r="F1232" s="21" t="s">
        <v>2398</v>
      </c>
      <c r="G1232" s="21" t="s">
        <v>2409</v>
      </c>
    </row>
    <row r="1233" spans="1:7">
      <c r="A1233" s="3">
        <v>19</v>
      </c>
      <c r="B1233" s="3" t="s">
        <v>3856</v>
      </c>
      <c r="C1233" s="21" t="s">
        <v>3842</v>
      </c>
      <c r="D1233" s="3" t="s">
        <v>2536</v>
      </c>
      <c r="E1233" s="18" t="s">
        <v>2752</v>
      </c>
      <c r="F1233" s="21" t="s">
        <v>2398</v>
      </c>
      <c r="G1233" s="21" t="s">
        <v>2409</v>
      </c>
    </row>
    <row r="1234" spans="1:7">
      <c r="A1234" s="3">
        <v>20</v>
      </c>
      <c r="B1234" s="3" t="s">
        <v>3844</v>
      </c>
      <c r="C1234" s="21" t="s">
        <v>3845</v>
      </c>
      <c r="D1234" s="3" t="s">
        <v>2396</v>
      </c>
      <c r="E1234" s="18" t="s">
        <v>2571</v>
      </c>
      <c r="F1234" s="21" t="s">
        <v>2737</v>
      </c>
      <c r="G1234" s="21" t="s">
        <v>2420</v>
      </c>
    </row>
    <row r="1235" spans="1:7">
      <c r="A1235" s="3">
        <v>21</v>
      </c>
      <c r="B1235" s="3" t="s">
        <v>3860</v>
      </c>
      <c r="C1235" s="21" t="s">
        <v>3842</v>
      </c>
      <c r="D1235" s="3" t="s">
        <v>2412</v>
      </c>
      <c r="E1235" s="18" t="s">
        <v>2758</v>
      </c>
      <c r="F1235" s="21" t="s">
        <v>2737</v>
      </c>
      <c r="G1235" s="21" t="s">
        <v>2420</v>
      </c>
    </row>
    <row r="1236" spans="1:7">
      <c r="A1236" s="3">
        <v>22</v>
      </c>
      <c r="B1236" s="3" t="s">
        <v>3857</v>
      </c>
      <c r="C1236" s="21" t="s">
        <v>3842</v>
      </c>
      <c r="D1236" s="3" t="s">
        <v>2542</v>
      </c>
      <c r="E1236" s="18" t="s">
        <v>2758</v>
      </c>
      <c r="F1236" s="21" t="s">
        <v>3470</v>
      </c>
      <c r="G1236" s="21" t="s">
        <v>2399</v>
      </c>
    </row>
    <row r="1237" spans="1:7">
      <c r="A1237" s="3">
        <v>23</v>
      </c>
      <c r="B1237" s="3" t="s">
        <v>3858</v>
      </c>
      <c r="C1237" s="21" t="s">
        <v>3830</v>
      </c>
      <c r="D1237" s="3" t="s">
        <v>2475</v>
      </c>
      <c r="E1237" s="18" t="s">
        <v>3901</v>
      </c>
      <c r="F1237" s="21" t="s">
        <v>3470</v>
      </c>
      <c r="G1237" s="21" t="s">
        <v>2399</v>
      </c>
    </row>
    <row r="1238" spans="1:7">
      <c r="A1238" s="3">
        <v>24</v>
      </c>
      <c r="B1238" s="3" t="s">
        <v>3859</v>
      </c>
      <c r="C1238" s="21" t="s">
        <v>3830</v>
      </c>
      <c r="D1238" s="3" t="s">
        <v>2667</v>
      </c>
      <c r="E1238" s="18" t="s">
        <v>3031</v>
      </c>
      <c r="F1238" s="21" t="s">
        <v>2398</v>
      </c>
      <c r="G1238" s="21" t="s">
        <v>2409</v>
      </c>
    </row>
    <row r="1239" spans="1:7">
      <c r="A1239" s="17" t="s">
        <v>6</v>
      </c>
      <c r="C1239" s="21" t="s">
        <v>2601</v>
      </c>
      <c r="D1239" s="3" t="s">
        <v>2602</v>
      </c>
      <c r="G1239" s="62">
        <v>42223</v>
      </c>
    </row>
    <row r="1240" spans="1:7">
      <c r="A1240" s="3">
        <v>1</v>
      </c>
      <c r="B1240" s="3" t="s">
        <v>3829</v>
      </c>
      <c r="C1240" s="21" t="s">
        <v>3830</v>
      </c>
      <c r="D1240" s="3" t="s">
        <v>2422</v>
      </c>
      <c r="E1240" s="18" t="s">
        <v>3626</v>
      </c>
      <c r="F1240" s="21" t="s">
        <v>3902</v>
      </c>
    </row>
    <row r="1241" spans="1:7">
      <c r="A1241" s="3">
        <v>2</v>
      </c>
      <c r="B1241" s="3" t="s">
        <v>3836</v>
      </c>
      <c r="C1241" s="21" t="s">
        <v>3830</v>
      </c>
      <c r="D1241" s="3" t="s">
        <v>2536</v>
      </c>
      <c r="E1241" s="18" t="s">
        <v>3751</v>
      </c>
      <c r="F1241" s="21" t="s">
        <v>3902</v>
      </c>
    </row>
    <row r="1242" spans="1:7">
      <c r="A1242" s="3">
        <v>3</v>
      </c>
      <c r="B1242" s="3" t="s">
        <v>3837</v>
      </c>
      <c r="C1242" s="21" t="s">
        <v>3835</v>
      </c>
      <c r="D1242" s="3" t="s">
        <v>2475</v>
      </c>
      <c r="E1242" s="18" t="s">
        <v>2545</v>
      </c>
      <c r="F1242" s="21" t="s">
        <v>3902</v>
      </c>
    </row>
    <row r="1243" spans="1:7">
      <c r="A1243" s="3">
        <v>4</v>
      </c>
      <c r="B1243" s="3" t="s">
        <v>3832</v>
      </c>
      <c r="C1243" s="21" t="s">
        <v>3830</v>
      </c>
      <c r="D1243" s="3" t="s">
        <v>2468</v>
      </c>
      <c r="E1243" s="18" t="s">
        <v>2445</v>
      </c>
      <c r="F1243" s="21" t="s">
        <v>3902</v>
      </c>
    </row>
    <row r="1244" spans="1:7">
      <c r="A1244" s="3">
        <v>5</v>
      </c>
      <c r="B1244" s="3" t="s">
        <v>3838</v>
      </c>
      <c r="C1244" s="21" t="s">
        <v>3835</v>
      </c>
      <c r="D1244" s="3" t="s">
        <v>2582</v>
      </c>
      <c r="E1244" s="18" t="s">
        <v>3833</v>
      </c>
      <c r="F1244" s="21" t="s">
        <v>3902</v>
      </c>
    </row>
    <row r="1245" spans="1:7">
      <c r="A1245" s="3">
        <v>6</v>
      </c>
      <c r="B1245" s="3" t="s">
        <v>3831</v>
      </c>
      <c r="C1245" s="21" t="s">
        <v>3830</v>
      </c>
      <c r="D1245" s="3" t="s">
        <v>2765</v>
      </c>
      <c r="E1245" s="18" t="s">
        <v>2610</v>
      </c>
      <c r="F1245" s="21" t="s">
        <v>3902</v>
      </c>
    </row>
    <row r="1246" spans="1:7">
      <c r="A1246" s="3">
        <v>7</v>
      </c>
      <c r="B1246" s="3" t="s">
        <v>3839</v>
      </c>
      <c r="C1246" s="21" t="s">
        <v>3830</v>
      </c>
      <c r="D1246" s="3" t="s">
        <v>2542</v>
      </c>
      <c r="E1246" s="18" t="s">
        <v>3710</v>
      </c>
      <c r="F1246" s="21" t="s">
        <v>3902</v>
      </c>
    </row>
    <row r="1247" spans="1:7">
      <c r="A1247" s="3">
        <v>8</v>
      </c>
      <c r="B1247" s="3" t="s">
        <v>3834</v>
      </c>
      <c r="C1247" s="21" t="s">
        <v>3835</v>
      </c>
      <c r="D1247" s="3" t="s">
        <v>2468</v>
      </c>
      <c r="E1247" s="18" t="s">
        <v>2656</v>
      </c>
      <c r="F1247" s="21" t="s">
        <v>3902</v>
      </c>
    </row>
    <row r="1248" spans="1:7">
      <c r="A1248" s="22"/>
      <c r="B1248" s="22"/>
      <c r="C1248" s="22"/>
      <c r="D1248" s="22"/>
      <c r="E1248" s="20"/>
      <c r="F1248" s="23"/>
      <c r="G1248" s="22"/>
    </row>
    <row r="1249" spans="1:7">
      <c r="A1249" s="17" t="s">
        <v>2388</v>
      </c>
      <c r="C1249" s="21"/>
    </row>
    <row r="1250" spans="1:7">
      <c r="A1250" s="17" t="s">
        <v>4</v>
      </c>
      <c r="C1250" s="21"/>
      <c r="G1250" s="62">
        <v>42222</v>
      </c>
    </row>
    <row r="1251" spans="1:7">
      <c r="A1251" s="3">
        <v>1</v>
      </c>
      <c r="B1251" s="3" t="s">
        <v>3903</v>
      </c>
      <c r="C1251" s="21" t="s">
        <v>3904</v>
      </c>
      <c r="D1251" s="3" t="s">
        <v>2481</v>
      </c>
      <c r="E1251" s="18" t="s">
        <v>2611</v>
      </c>
      <c r="F1251" s="21" t="s">
        <v>2936</v>
      </c>
      <c r="G1251" s="21" t="s">
        <v>2399</v>
      </c>
    </row>
    <row r="1252" spans="1:7">
      <c r="A1252" s="3">
        <v>2</v>
      </c>
      <c r="B1252" s="3" t="s">
        <v>3905</v>
      </c>
      <c r="C1252" s="21" t="s">
        <v>3904</v>
      </c>
      <c r="D1252" s="3" t="s">
        <v>2542</v>
      </c>
      <c r="E1252" s="18" t="s">
        <v>3898</v>
      </c>
      <c r="F1252" s="21" t="s">
        <v>2936</v>
      </c>
      <c r="G1252" s="21" t="s">
        <v>2415</v>
      </c>
    </row>
    <row r="1253" spans="1:7">
      <c r="A1253" s="3">
        <v>3</v>
      </c>
      <c r="B1253" s="3" t="s">
        <v>3906</v>
      </c>
      <c r="C1253" s="21" t="s">
        <v>3904</v>
      </c>
      <c r="D1253" s="3" t="s">
        <v>2412</v>
      </c>
      <c r="E1253" s="18" t="s">
        <v>3786</v>
      </c>
      <c r="F1253" s="21" t="s">
        <v>3043</v>
      </c>
      <c r="G1253" s="21" t="s">
        <v>2523</v>
      </c>
    </row>
    <row r="1254" spans="1:7">
      <c r="A1254" s="3">
        <v>4</v>
      </c>
      <c r="B1254" s="3" t="s">
        <v>3907</v>
      </c>
      <c r="C1254" s="21" t="s">
        <v>3904</v>
      </c>
      <c r="D1254" s="3" t="s">
        <v>2412</v>
      </c>
      <c r="E1254" s="18" t="s">
        <v>3908</v>
      </c>
      <c r="F1254" s="21" t="s">
        <v>2731</v>
      </c>
      <c r="G1254" s="21" t="s">
        <v>2420</v>
      </c>
    </row>
    <row r="1255" spans="1:7">
      <c r="A1255" s="3">
        <v>5</v>
      </c>
      <c r="B1255" s="3" t="s">
        <v>3909</v>
      </c>
      <c r="C1255" s="21" t="s">
        <v>3904</v>
      </c>
      <c r="D1255" s="3" t="s">
        <v>2417</v>
      </c>
      <c r="E1255" s="18" t="s">
        <v>2563</v>
      </c>
      <c r="F1255" s="21" t="s">
        <v>2812</v>
      </c>
      <c r="G1255" s="21" t="s">
        <v>2405</v>
      </c>
    </row>
    <row r="1256" spans="1:7">
      <c r="A1256" s="3">
        <v>6</v>
      </c>
      <c r="B1256" s="3" t="s">
        <v>3910</v>
      </c>
      <c r="C1256" s="21" t="s">
        <v>3911</v>
      </c>
      <c r="D1256" s="3" t="s">
        <v>2412</v>
      </c>
      <c r="E1256" s="18" t="s">
        <v>3723</v>
      </c>
      <c r="F1256" s="21" t="s">
        <v>2936</v>
      </c>
      <c r="G1256" s="21" t="s">
        <v>2409</v>
      </c>
    </row>
    <row r="1257" spans="1:7">
      <c r="A1257" s="3">
        <v>7</v>
      </c>
      <c r="B1257" s="3" t="s">
        <v>3912</v>
      </c>
      <c r="C1257" s="21" t="s">
        <v>3904</v>
      </c>
      <c r="D1257" s="3" t="s">
        <v>2536</v>
      </c>
      <c r="E1257" s="18" t="s">
        <v>2661</v>
      </c>
      <c r="F1257" s="21" t="s">
        <v>3043</v>
      </c>
      <c r="G1257" s="21" t="s">
        <v>2523</v>
      </c>
    </row>
    <row r="1258" spans="1:7">
      <c r="A1258" s="3">
        <v>8</v>
      </c>
      <c r="B1258" s="3" t="s">
        <v>3913</v>
      </c>
      <c r="C1258" s="21" t="s">
        <v>3914</v>
      </c>
      <c r="D1258" s="3" t="s">
        <v>2536</v>
      </c>
      <c r="E1258" s="18" t="s">
        <v>2612</v>
      </c>
      <c r="F1258" s="21" t="s">
        <v>2936</v>
      </c>
      <c r="G1258" s="21" t="s">
        <v>2399</v>
      </c>
    </row>
    <row r="1259" spans="1:7">
      <c r="A1259" s="3">
        <v>9</v>
      </c>
      <c r="B1259" s="3" t="s">
        <v>3915</v>
      </c>
      <c r="C1259" s="21" t="s">
        <v>3904</v>
      </c>
      <c r="D1259" s="3" t="s">
        <v>2417</v>
      </c>
      <c r="E1259" s="18" t="s">
        <v>3851</v>
      </c>
      <c r="F1259" s="21" t="s">
        <v>2936</v>
      </c>
      <c r="G1259" s="21" t="s">
        <v>2415</v>
      </c>
    </row>
    <row r="1260" spans="1:7">
      <c r="A1260" s="3">
        <v>10</v>
      </c>
      <c r="B1260" s="3" t="s">
        <v>3916</v>
      </c>
      <c r="C1260" s="21" t="s">
        <v>3904</v>
      </c>
      <c r="D1260" s="3" t="s">
        <v>2456</v>
      </c>
      <c r="E1260" s="18" t="s">
        <v>2561</v>
      </c>
      <c r="F1260" s="21" t="s">
        <v>2936</v>
      </c>
      <c r="G1260" s="21" t="s">
        <v>2399</v>
      </c>
    </row>
    <row r="1261" spans="1:7">
      <c r="A1261" s="3">
        <v>11</v>
      </c>
      <c r="B1261" s="3" t="s">
        <v>3917</v>
      </c>
      <c r="C1261" s="21" t="s">
        <v>3904</v>
      </c>
      <c r="D1261" s="3" t="s">
        <v>2402</v>
      </c>
      <c r="E1261" s="18" t="s">
        <v>3854</v>
      </c>
      <c r="F1261" s="21" t="s">
        <v>2812</v>
      </c>
      <c r="G1261" s="21" t="s">
        <v>2405</v>
      </c>
    </row>
    <row r="1262" spans="1:7">
      <c r="A1262" s="3">
        <v>12</v>
      </c>
      <c r="B1262" s="3" t="s">
        <v>3918</v>
      </c>
      <c r="C1262" s="21" t="s">
        <v>3914</v>
      </c>
      <c r="D1262" s="3" t="s">
        <v>2536</v>
      </c>
      <c r="E1262" s="18" t="s">
        <v>2745</v>
      </c>
      <c r="F1262" s="21" t="s">
        <v>2812</v>
      </c>
      <c r="G1262" s="21" t="s">
        <v>2405</v>
      </c>
    </row>
    <row r="1263" spans="1:7">
      <c r="A1263" s="3">
        <v>13</v>
      </c>
      <c r="B1263" s="3" t="s">
        <v>3919</v>
      </c>
      <c r="C1263" s="21" t="s">
        <v>3904</v>
      </c>
      <c r="D1263" s="3" t="s">
        <v>2876</v>
      </c>
      <c r="E1263" s="18" t="s">
        <v>2673</v>
      </c>
      <c r="F1263" s="21" t="s">
        <v>3043</v>
      </c>
      <c r="G1263" s="21" t="s">
        <v>2523</v>
      </c>
    </row>
    <row r="1264" spans="1:7">
      <c r="A1264" s="3">
        <v>14</v>
      </c>
      <c r="B1264" s="3" t="s">
        <v>3920</v>
      </c>
      <c r="C1264" s="21" t="s">
        <v>3911</v>
      </c>
      <c r="D1264" s="3" t="s">
        <v>2412</v>
      </c>
      <c r="E1264" s="18" t="s">
        <v>3921</v>
      </c>
      <c r="F1264" s="21" t="s">
        <v>2936</v>
      </c>
      <c r="G1264" s="21" t="s">
        <v>2415</v>
      </c>
    </row>
    <row r="1265" spans="1:7">
      <c r="A1265" s="3">
        <v>15</v>
      </c>
      <c r="B1265" s="3" t="s">
        <v>3922</v>
      </c>
      <c r="C1265" s="21" t="s">
        <v>3904</v>
      </c>
      <c r="D1265" s="3" t="s">
        <v>2468</v>
      </c>
      <c r="E1265" s="18" t="s">
        <v>2482</v>
      </c>
      <c r="F1265" s="21" t="s">
        <v>2812</v>
      </c>
      <c r="G1265" s="21" t="s">
        <v>2405</v>
      </c>
    </row>
    <row r="1266" spans="1:7">
      <c r="A1266" s="3">
        <v>16</v>
      </c>
      <c r="B1266" s="3" t="s">
        <v>3923</v>
      </c>
      <c r="C1266" s="21" t="s">
        <v>3904</v>
      </c>
      <c r="D1266" s="3" t="s">
        <v>2980</v>
      </c>
      <c r="E1266" s="18" t="s">
        <v>3924</v>
      </c>
      <c r="F1266" s="21" t="s">
        <v>2731</v>
      </c>
      <c r="G1266" s="21" t="s">
        <v>2420</v>
      </c>
    </row>
    <row r="1267" spans="1:7">
      <c r="A1267" s="3">
        <v>17</v>
      </c>
      <c r="B1267" s="3" t="s">
        <v>3925</v>
      </c>
      <c r="C1267" s="21" t="s">
        <v>3904</v>
      </c>
      <c r="D1267" s="3" t="s">
        <v>2402</v>
      </c>
      <c r="E1267" s="18" t="s">
        <v>2773</v>
      </c>
      <c r="F1267" s="21" t="s">
        <v>2936</v>
      </c>
      <c r="G1267" s="21" t="s">
        <v>2409</v>
      </c>
    </row>
    <row r="1268" spans="1:7">
      <c r="A1268" s="3">
        <v>18</v>
      </c>
      <c r="B1268" s="3" t="s">
        <v>3926</v>
      </c>
      <c r="C1268" s="21" t="s">
        <v>3927</v>
      </c>
      <c r="D1268" s="3" t="s">
        <v>2417</v>
      </c>
      <c r="E1268" s="18" t="s">
        <v>3928</v>
      </c>
      <c r="F1268" s="21" t="s">
        <v>2936</v>
      </c>
      <c r="G1268" s="21" t="s">
        <v>2415</v>
      </c>
    </row>
    <row r="1269" spans="1:7">
      <c r="A1269" s="3">
        <v>19</v>
      </c>
      <c r="B1269" s="3" t="s">
        <v>3929</v>
      </c>
      <c r="C1269" s="21" t="s">
        <v>3904</v>
      </c>
      <c r="D1269" s="3" t="s">
        <v>2536</v>
      </c>
      <c r="E1269" s="18" t="s">
        <v>3930</v>
      </c>
      <c r="F1269" s="21" t="s">
        <v>2936</v>
      </c>
      <c r="G1269" s="21" t="s">
        <v>2399</v>
      </c>
    </row>
    <row r="1270" spans="1:7">
      <c r="A1270" s="3">
        <v>20</v>
      </c>
      <c r="B1270" s="3" t="s">
        <v>3931</v>
      </c>
      <c r="C1270" s="21" t="s">
        <v>3927</v>
      </c>
      <c r="D1270" s="3" t="s">
        <v>3510</v>
      </c>
      <c r="E1270" s="18" t="s">
        <v>3734</v>
      </c>
      <c r="F1270" s="21" t="s">
        <v>2936</v>
      </c>
      <c r="G1270" s="21" t="s">
        <v>2409</v>
      </c>
    </row>
    <row r="1271" spans="1:7">
      <c r="A1271" s="3">
        <v>21</v>
      </c>
      <c r="B1271" s="3" t="s">
        <v>3932</v>
      </c>
      <c r="C1271" s="21" t="s">
        <v>3914</v>
      </c>
      <c r="D1271" s="3" t="s">
        <v>2402</v>
      </c>
      <c r="E1271" s="18" t="s">
        <v>3734</v>
      </c>
      <c r="F1271" s="21" t="s">
        <v>2936</v>
      </c>
      <c r="G1271" s="21" t="s">
        <v>2409</v>
      </c>
    </row>
    <row r="1272" spans="1:7">
      <c r="A1272" s="3">
        <v>22</v>
      </c>
      <c r="B1272" s="3" t="s">
        <v>3933</v>
      </c>
      <c r="C1272" s="21" t="s">
        <v>3934</v>
      </c>
      <c r="D1272" s="3" t="s">
        <v>2667</v>
      </c>
      <c r="E1272" s="18" t="s">
        <v>3935</v>
      </c>
      <c r="F1272" s="21" t="s">
        <v>3043</v>
      </c>
      <c r="G1272" s="21" t="s">
        <v>2523</v>
      </c>
    </row>
    <row r="1273" spans="1:7">
      <c r="A1273" s="3">
        <v>23</v>
      </c>
      <c r="B1273" s="3" t="s">
        <v>3936</v>
      </c>
      <c r="C1273" s="21" t="s">
        <v>3927</v>
      </c>
      <c r="D1273" s="3" t="s">
        <v>2536</v>
      </c>
      <c r="E1273" s="18" t="s">
        <v>3937</v>
      </c>
      <c r="F1273" s="21" t="s">
        <v>2731</v>
      </c>
      <c r="G1273" s="21" t="s">
        <v>2420</v>
      </c>
    </row>
    <row r="1274" spans="1:7">
      <c r="A1274" s="3">
        <v>24</v>
      </c>
      <c r="B1274" s="3" t="s">
        <v>3938</v>
      </c>
      <c r="C1274" s="21" t="s">
        <v>3927</v>
      </c>
      <c r="D1274" s="3" t="s">
        <v>2475</v>
      </c>
      <c r="E1274" s="18" t="s">
        <v>2786</v>
      </c>
      <c r="F1274" s="21" t="s">
        <v>2731</v>
      </c>
      <c r="G1274" s="21" t="s">
        <v>2420</v>
      </c>
    </row>
    <row r="1275" spans="1:7">
      <c r="A1275" s="3">
        <v>25</v>
      </c>
      <c r="B1275" s="3" t="s">
        <v>3939</v>
      </c>
      <c r="C1275" s="21" t="s">
        <v>3914</v>
      </c>
      <c r="D1275" s="3" t="s">
        <v>2868</v>
      </c>
      <c r="E1275" s="18" t="s">
        <v>2847</v>
      </c>
      <c r="F1275" s="21" t="s">
        <v>2936</v>
      </c>
      <c r="G1275" s="21" t="s">
        <v>2415</v>
      </c>
    </row>
    <row r="1276" spans="1:7">
      <c r="A1276" s="3">
        <v>26</v>
      </c>
      <c r="B1276" s="3" t="s">
        <v>3940</v>
      </c>
      <c r="C1276" s="21" t="s">
        <v>3934</v>
      </c>
      <c r="D1276" s="3" t="s">
        <v>2478</v>
      </c>
      <c r="E1276" s="18" t="s">
        <v>3941</v>
      </c>
      <c r="F1276" s="21" t="s">
        <v>2731</v>
      </c>
      <c r="G1276" s="21" t="s">
        <v>2420</v>
      </c>
    </row>
    <row r="1277" spans="1:7">
      <c r="A1277" s="3">
        <v>27</v>
      </c>
      <c r="B1277" s="3" t="s">
        <v>3942</v>
      </c>
      <c r="C1277" s="21" t="s">
        <v>3911</v>
      </c>
      <c r="D1277" s="3" t="s">
        <v>2667</v>
      </c>
      <c r="E1277" s="18" t="s">
        <v>3941</v>
      </c>
      <c r="F1277" s="21" t="s">
        <v>3043</v>
      </c>
      <c r="G1277" s="21" t="s">
        <v>2523</v>
      </c>
    </row>
    <row r="1278" spans="1:7">
      <c r="A1278" s="3">
        <v>28</v>
      </c>
      <c r="B1278" s="3" t="s">
        <v>3943</v>
      </c>
      <c r="C1278" s="21" t="s">
        <v>3927</v>
      </c>
      <c r="D1278" s="3" t="s">
        <v>2542</v>
      </c>
      <c r="E1278" s="18" t="s">
        <v>2945</v>
      </c>
      <c r="F1278" s="21" t="s">
        <v>2936</v>
      </c>
      <c r="G1278" s="21" t="s">
        <v>2415</v>
      </c>
    </row>
    <row r="1279" spans="1:7">
      <c r="A1279" s="3">
        <v>29</v>
      </c>
      <c r="B1279" s="3" t="s">
        <v>3944</v>
      </c>
      <c r="C1279" s="21" t="s">
        <v>3927</v>
      </c>
      <c r="D1279" s="3" t="s">
        <v>2582</v>
      </c>
      <c r="E1279" s="18" t="s">
        <v>3945</v>
      </c>
      <c r="F1279" s="21" t="s">
        <v>2731</v>
      </c>
      <c r="G1279" s="21" t="s">
        <v>2420</v>
      </c>
    </row>
    <row r="1280" spans="1:7">
      <c r="A1280" s="3">
        <v>30</v>
      </c>
      <c r="B1280" s="3" t="s">
        <v>3946</v>
      </c>
      <c r="C1280" s="21" t="s">
        <v>3914</v>
      </c>
      <c r="D1280" s="3" t="s">
        <v>2557</v>
      </c>
      <c r="E1280" s="18" t="s">
        <v>2793</v>
      </c>
      <c r="F1280" s="21" t="s">
        <v>2812</v>
      </c>
      <c r="G1280" s="21" t="s">
        <v>2405</v>
      </c>
    </row>
    <row r="1281" spans="1:7">
      <c r="A1281" s="3">
        <v>31</v>
      </c>
      <c r="B1281" s="3" t="s">
        <v>3947</v>
      </c>
      <c r="C1281" s="21" t="s">
        <v>3927</v>
      </c>
      <c r="D1281" s="3" t="s">
        <v>2402</v>
      </c>
      <c r="E1281" s="18" t="s">
        <v>3948</v>
      </c>
      <c r="F1281" s="21" t="s">
        <v>2812</v>
      </c>
      <c r="G1281" s="21" t="s">
        <v>2405</v>
      </c>
    </row>
    <row r="1282" spans="1:7">
      <c r="A1282" s="3">
        <v>32</v>
      </c>
      <c r="B1282" s="3" t="s">
        <v>3949</v>
      </c>
      <c r="C1282" s="21" t="s">
        <v>3904</v>
      </c>
      <c r="D1282" s="3" t="s">
        <v>2402</v>
      </c>
      <c r="E1282" s="18" t="s">
        <v>2693</v>
      </c>
      <c r="F1282" s="21" t="s">
        <v>2936</v>
      </c>
      <c r="G1282" s="21" t="s">
        <v>2409</v>
      </c>
    </row>
    <row r="1283" spans="1:7">
      <c r="A1283" s="3">
        <v>33</v>
      </c>
      <c r="B1283" s="3" t="s">
        <v>3950</v>
      </c>
      <c r="C1283" s="21" t="s">
        <v>3911</v>
      </c>
      <c r="D1283" s="3" t="s">
        <v>2412</v>
      </c>
      <c r="E1283" s="18" t="s">
        <v>3951</v>
      </c>
      <c r="F1283" s="21" t="s">
        <v>2936</v>
      </c>
      <c r="G1283" s="21" t="s">
        <v>2399</v>
      </c>
    </row>
    <row r="1284" spans="1:7">
      <c r="A1284" s="3">
        <v>34</v>
      </c>
      <c r="B1284" s="3" t="s">
        <v>3952</v>
      </c>
      <c r="C1284" s="21" t="s">
        <v>3927</v>
      </c>
      <c r="D1284" s="3" t="s">
        <v>2417</v>
      </c>
      <c r="E1284" s="18" t="s">
        <v>3953</v>
      </c>
      <c r="F1284" s="21" t="s">
        <v>3043</v>
      </c>
      <c r="G1284" s="21" t="s">
        <v>2523</v>
      </c>
    </row>
    <row r="1285" spans="1:7">
      <c r="A1285" s="3">
        <v>35</v>
      </c>
      <c r="B1285" s="3" t="s">
        <v>3954</v>
      </c>
      <c r="C1285" s="21" t="s">
        <v>3911</v>
      </c>
      <c r="D1285" s="3" t="s">
        <v>2478</v>
      </c>
      <c r="E1285" s="18" t="s">
        <v>3955</v>
      </c>
      <c r="F1285" s="21" t="s">
        <v>2936</v>
      </c>
      <c r="G1285" s="21" t="s">
        <v>2409</v>
      </c>
    </row>
    <row r="1286" spans="1:7">
      <c r="A1286" s="3">
        <v>36</v>
      </c>
      <c r="B1286" s="3" t="s">
        <v>3956</v>
      </c>
      <c r="C1286" s="21" t="s">
        <v>3914</v>
      </c>
      <c r="D1286" s="3" t="s">
        <v>3136</v>
      </c>
      <c r="E1286" s="18" t="s">
        <v>3957</v>
      </c>
      <c r="F1286" s="21" t="s">
        <v>2936</v>
      </c>
      <c r="G1286" s="21" t="s">
        <v>2415</v>
      </c>
    </row>
    <row r="1287" spans="1:7">
      <c r="A1287" s="17" t="s">
        <v>5</v>
      </c>
      <c r="C1287" s="21" t="s">
        <v>2601</v>
      </c>
      <c r="D1287" s="3" t="s">
        <v>2602</v>
      </c>
      <c r="G1287" s="62">
        <v>42223</v>
      </c>
    </row>
    <row r="1288" spans="1:7">
      <c r="A1288" s="3">
        <v>1</v>
      </c>
      <c r="B1288" s="3" t="s">
        <v>3915</v>
      </c>
      <c r="C1288" s="21" t="s">
        <v>3904</v>
      </c>
      <c r="D1288" s="3" t="s">
        <v>2417</v>
      </c>
      <c r="E1288" s="18" t="s">
        <v>2509</v>
      </c>
      <c r="F1288" s="21" t="s">
        <v>2404</v>
      </c>
      <c r="G1288" s="21" t="s">
        <v>2420</v>
      </c>
    </row>
    <row r="1289" spans="1:7">
      <c r="A1289" s="3">
        <v>2</v>
      </c>
      <c r="B1289" s="3" t="s">
        <v>3910</v>
      </c>
      <c r="C1289" s="21" t="s">
        <v>3911</v>
      </c>
      <c r="D1289" s="3" t="s">
        <v>2412</v>
      </c>
      <c r="E1289" s="18" t="s">
        <v>2609</v>
      </c>
      <c r="F1289" s="21" t="s">
        <v>3468</v>
      </c>
      <c r="G1289" s="21" t="s">
        <v>2409</v>
      </c>
    </row>
    <row r="1290" spans="1:7">
      <c r="A1290" s="3">
        <v>3</v>
      </c>
      <c r="B1290" s="3" t="s">
        <v>3907</v>
      </c>
      <c r="C1290" s="21" t="s">
        <v>3904</v>
      </c>
      <c r="D1290" s="3" t="s">
        <v>2412</v>
      </c>
      <c r="E1290" s="18" t="s">
        <v>3422</v>
      </c>
      <c r="F1290" s="21" t="s">
        <v>2404</v>
      </c>
      <c r="G1290" s="21" t="s">
        <v>2420</v>
      </c>
    </row>
    <row r="1291" spans="1:7">
      <c r="A1291" s="3">
        <v>4</v>
      </c>
      <c r="B1291" s="3" t="s">
        <v>3905</v>
      </c>
      <c r="C1291" s="21" t="s">
        <v>3904</v>
      </c>
      <c r="D1291" s="3" t="s">
        <v>2542</v>
      </c>
      <c r="E1291" s="18" t="s">
        <v>2442</v>
      </c>
      <c r="F1291" s="21" t="s">
        <v>3468</v>
      </c>
      <c r="G1291" s="21" t="s">
        <v>2409</v>
      </c>
    </row>
    <row r="1292" spans="1:7">
      <c r="A1292" s="3">
        <v>5</v>
      </c>
      <c r="B1292" s="3" t="s">
        <v>3903</v>
      </c>
      <c r="C1292" s="21" t="s">
        <v>3904</v>
      </c>
      <c r="D1292" s="3" t="s">
        <v>2481</v>
      </c>
      <c r="E1292" s="18" t="s">
        <v>2445</v>
      </c>
      <c r="F1292" s="21" t="s">
        <v>2404</v>
      </c>
      <c r="G1292" s="21" t="s">
        <v>2420</v>
      </c>
    </row>
    <row r="1293" spans="1:7">
      <c r="A1293" s="3">
        <v>6</v>
      </c>
      <c r="B1293" s="3" t="s">
        <v>3906</v>
      </c>
      <c r="C1293" s="21" t="s">
        <v>3904</v>
      </c>
      <c r="D1293" s="3" t="s">
        <v>2412</v>
      </c>
      <c r="E1293" s="18" t="s">
        <v>3898</v>
      </c>
      <c r="F1293" s="21" t="s">
        <v>3468</v>
      </c>
      <c r="G1293" s="21" t="s">
        <v>2409</v>
      </c>
    </row>
    <row r="1294" spans="1:7">
      <c r="A1294" s="3">
        <v>7</v>
      </c>
      <c r="B1294" s="3" t="s">
        <v>3912</v>
      </c>
      <c r="C1294" s="21" t="s">
        <v>3904</v>
      </c>
      <c r="D1294" s="3" t="s">
        <v>2536</v>
      </c>
      <c r="E1294" s="18" t="s">
        <v>3790</v>
      </c>
      <c r="F1294" s="21" t="s">
        <v>3468</v>
      </c>
      <c r="G1294" s="21" t="s">
        <v>2409</v>
      </c>
    </row>
    <row r="1295" spans="1:7">
      <c r="A1295" s="3">
        <v>8</v>
      </c>
      <c r="B1295" s="3" t="s">
        <v>3918</v>
      </c>
      <c r="C1295" s="21" t="s">
        <v>3914</v>
      </c>
      <c r="D1295" s="3" t="s">
        <v>2536</v>
      </c>
      <c r="E1295" s="18" t="s">
        <v>2831</v>
      </c>
      <c r="F1295" s="21" t="s">
        <v>2404</v>
      </c>
      <c r="G1295" s="21" t="s">
        <v>2420</v>
      </c>
    </row>
    <row r="1296" spans="1:7">
      <c r="A1296" s="3">
        <v>9</v>
      </c>
      <c r="B1296" s="3" t="s">
        <v>3913</v>
      </c>
      <c r="C1296" s="21" t="s">
        <v>3914</v>
      </c>
      <c r="D1296" s="3" t="s">
        <v>2536</v>
      </c>
      <c r="E1296" s="18" t="s">
        <v>3651</v>
      </c>
      <c r="F1296" s="21" t="s">
        <v>2404</v>
      </c>
      <c r="G1296" s="21" t="s">
        <v>2420</v>
      </c>
    </row>
    <row r="1297" spans="1:7">
      <c r="A1297" s="3">
        <v>10</v>
      </c>
      <c r="B1297" s="3" t="s">
        <v>3917</v>
      </c>
      <c r="C1297" s="21" t="s">
        <v>3904</v>
      </c>
      <c r="D1297" s="3" t="s">
        <v>2402</v>
      </c>
      <c r="E1297" s="18" t="s">
        <v>2613</v>
      </c>
      <c r="F1297" s="21" t="s">
        <v>3468</v>
      </c>
      <c r="G1297" s="21" t="s">
        <v>2409</v>
      </c>
    </row>
    <row r="1298" spans="1:7">
      <c r="A1298" s="3">
        <v>11</v>
      </c>
      <c r="B1298" s="3" t="s">
        <v>3909</v>
      </c>
      <c r="C1298" s="21" t="s">
        <v>3904</v>
      </c>
      <c r="D1298" s="3" t="s">
        <v>2417</v>
      </c>
      <c r="E1298" s="18" t="s">
        <v>2833</v>
      </c>
      <c r="F1298" s="21" t="s">
        <v>2404</v>
      </c>
      <c r="G1298" s="21" t="s">
        <v>2420</v>
      </c>
    </row>
    <row r="1299" spans="1:7">
      <c r="A1299" s="3">
        <v>12</v>
      </c>
      <c r="B1299" s="3" t="s">
        <v>3916</v>
      </c>
      <c r="C1299" s="21" t="s">
        <v>3904</v>
      </c>
      <c r="D1299" s="3" t="s">
        <v>2456</v>
      </c>
      <c r="E1299" s="18" t="s">
        <v>3900</v>
      </c>
      <c r="F1299" s="21" t="s">
        <v>3468</v>
      </c>
      <c r="G1299" s="21" t="s">
        <v>2409</v>
      </c>
    </row>
    <row r="1300" spans="1:7">
      <c r="A1300" s="3">
        <v>13</v>
      </c>
      <c r="B1300" s="3" t="s">
        <v>3920</v>
      </c>
      <c r="C1300" s="21" t="s">
        <v>3911</v>
      </c>
      <c r="D1300" s="3" t="s">
        <v>2412</v>
      </c>
      <c r="E1300" s="18" t="s">
        <v>2575</v>
      </c>
      <c r="F1300" s="21" t="s">
        <v>3468</v>
      </c>
      <c r="G1300" s="21" t="s">
        <v>2409</v>
      </c>
    </row>
    <row r="1301" spans="1:7">
      <c r="A1301" s="3">
        <v>14</v>
      </c>
      <c r="B1301" s="3" t="s">
        <v>3922</v>
      </c>
      <c r="C1301" s="21" t="s">
        <v>3904</v>
      </c>
      <c r="D1301" s="3" t="s">
        <v>2468</v>
      </c>
      <c r="E1301" s="18" t="s">
        <v>2502</v>
      </c>
      <c r="F1301" s="21" t="s">
        <v>3468</v>
      </c>
      <c r="G1301" s="21" t="s">
        <v>2409</v>
      </c>
    </row>
    <row r="1302" spans="1:7">
      <c r="A1302" s="3">
        <v>15</v>
      </c>
      <c r="B1302" s="3" t="s">
        <v>3919</v>
      </c>
      <c r="C1302" s="21" t="s">
        <v>3904</v>
      </c>
      <c r="D1302" s="3" t="s">
        <v>2876</v>
      </c>
      <c r="E1302" s="18" t="s">
        <v>3867</v>
      </c>
      <c r="F1302" s="21" t="s">
        <v>2404</v>
      </c>
      <c r="G1302" s="21" t="s">
        <v>2420</v>
      </c>
    </row>
    <row r="1303" spans="1:7">
      <c r="A1303" s="3">
        <v>16</v>
      </c>
      <c r="B1303" s="3" t="s">
        <v>3923</v>
      </c>
      <c r="C1303" s="21" t="s">
        <v>3904</v>
      </c>
      <c r="D1303" s="3" t="s">
        <v>2980</v>
      </c>
      <c r="E1303" s="18" t="s">
        <v>3958</v>
      </c>
      <c r="F1303" s="21" t="s">
        <v>2404</v>
      </c>
      <c r="G1303" s="21" t="s">
        <v>2420</v>
      </c>
    </row>
    <row r="1304" spans="1:7">
      <c r="A1304" s="17" t="s">
        <v>6</v>
      </c>
      <c r="C1304" s="21" t="s">
        <v>2601</v>
      </c>
      <c r="D1304" s="3" t="s">
        <v>2602</v>
      </c>
      <c r="G1304" s="62">
        <v>42223</v>
      </c>
    </row>
    <row r="1305" spans="1:7">
      <c r="A1305" s="3">
        <v>1</v>
      </c>
      <c r="B1305" s="3" t="s">
        <v>3915</v>
      </c>
      <c r="C1305" s="21" t="s">
        <v>3904</v>
      </c>
      <c r="D1305" s="3" t="s">
        <v>2417</v>
      </c>
      <c r="E1305" s="18" t="s">
        <v>2509</v>
      </c>
      <c r="F1305" s="21" t="s">
        <v>3959</v>
      </c>
    </row>
    <row r="1306" spans="1:7">
      <c r="A1306" s="3">
        <v>2</v>
      </c>
      <c r="B1306" s="3" t="s">
        <v>3907</v>
      </c>
      <c r="C1306" s="21" t="s">
        <v>3904</v>
      </c>
      <c r="D1306" s="3" t="s">
        <v>2412</v>
      </c>
      <c r="E1306" s="18" t="s">
        <v>2608</v>
      </c>
      <c r="F1306" s="21" t="s">
        <v>3959</v>
      </c>
    </row>
    <row r="1307" spans="1:7">
      <c r="A1307" s="3">
        <v>3</v>
      </c>
      <c r="B1307" s="3" t="s">
        <v>3903</v>
      </c>
      <c r="C1307" s="21" t="s">
        <v>3904</v>
      </c>
      <c r="D1307" s="3" t="s">
        <v>2481</v>
      </c>
      <c r="E1307" s="18" t="s">
        <v>2707</v>
      </c>
      <c r="F1307" s="21" t="s">
        <v>3959</v>
      </c>
    </row>
    <row r="1308" spans="1:7">
      <c r="A1308" s="3">
        <v>4</v>
      </c>
      <c r="B1308" s="3" t="s">
        <v>3905</v>
      </c>
      <c r="C1308" s="21" t="s">
        <v>3904</v>
      </c>
      <c r="D1308" s="3" t="s">
        <v>2542</v>
      </c>
      <c r="E1308" s="18" t="s">
        <v>2641</v>
      </c>
      <c r="F1308" s="21" t="s">
        <v>3959</v>
      </c>
    </row>
    <row r="1309" spans="1:7">
      <c r="A1309" s="3">
        <v>5</v>
      </c>
      <c r="B1309" s="3" t="s">
        <v>3906</v>
      </c>
      <c r="C1309" s="21" t="s">
        <v>3904</v>
      </c>
      <c r="D1309" s="3" t="s">
        <v>2412</v>
      </c>
      <c r="E1309" s="18" t="s">
        <v>2500</v>
      </c>
      <c r="F1309" s="21" t="s">
        <v>3959</v>
      </c>
    </row>
    <row r="1310" spans="1:7">
      <c r="A1310" s="3">
        <v>6</v>
      </c>
      <c r="B1310" s="3" t="s">
        <v>3918</v>
      </c>
      <c r="C1310" s="21" t="s">
        <v>3914</v>
      </c>
      <c r="D1310" s="3" t="s">
        <v>2536</v>
      </c>
      <c r="E1310" s="18" t="s">
        <v>2658</v>
      </c>
      <c r="F1310" s="21" t="s">
        <v>3959</v>
      </c>
    </row>
    <row r="1311" spans="1:7">
      <c r="A1311" s="3">
        <v>7</v>
      </c>
      <c r="B1311" s="3" t="s">
        <v>3912</v>
      </c>
      <c r="C1311" s="21" t="s">
        <v>3904</v>
      </c>
      <c r="D1311" s="3" t="s">
        <v>2536</v>
      </c>
      <c r="E1311" s="18" t="s">
        <v>2558</v>
      </c>
      <c r="F1311" s="21" t="s">
        <v>3959</v>
      </c>
    </row>
    <row r="1312" spans="1:7">
      <c r="A1312" s="3">
        <v>8</v>
      </c>
      <c r="B1312" s="3" t="s">
        <v>3910</v>
      </c>
      <c r="C1312" s="21" t="s">
        <v>3911</v>
      </c>
      <c r="D1312" s="3" t="s">
        <v>2412</v>
      </c>
      <c r="E1312" s="18" t="s">
        <v>3960</v>
      </c>
      <c r="F1312" s="21" t="s">
        <v>3959</v>
      </c>
    </row>
    <row r="1313" spans="1:7">
      <c r="A1313" s="22"/>
      <c r="B1313" s="22"/>
      <c r="C1313" s="22"/>
      <c r="D1313" s="22"/>
      <c r="E1313" s="20"/>
      <c r="F1313" s="23"/>
      <c r="G1313" s="22"/>
    </row>
    <row r="1314" spans="1:7">
      <c r="A1314" s="17" t="s">
        <v>2389</v>
      </c>
      <c r="C1314" s="21"/>
    </row>
    <row r="1315" spans="1:7">
      <c r="A1315" s="17" t="s">
        <v>4</v>
      </c>
      <c r="C1315" s="21"/>
      <c r="G1315" s="62">
        <v>42222</v>
      </c>
    </row>
    <row r="1316" spans="1:7">
      <c r="A1316" s="3">
        <v>1</v>
      </c>
      <c r="B1316" s="3" t="s">
        <v>3961</v>
      </c>
      <c r="C1316" s="21" t="s">
        <v>3962</v>
      </c>
      <c r="D1316" s="3" t="s">
        <v>2876</v>
      </c>
      <c r="E1316" s="18" t="s">
        <v>2479</v>
      </c>
      <c r="F1316" s="21" t="s">
        <v>2408</v>
      </c>
      <c r="G1316" s="21" t="s">
        <v>2415</v>
      </c>
    </row>
    <row r="1317" spans="1:7">
      <c r="A1317" s="3">
        <v>2</v>
      </c>
      <c r="B1317" s="3" t="s">
        <v>3963</v>
      </c>
      <c r="C1317" s="21" t="s">
        <v>3964</v>
      </c>
      <c r="D1317" s="3" t="s">
        <v>2412</v>
      </c>
      <c r="E1317" s="18" t="s">
        <v>2671</v>
      </c>
      <c r="F1317" s="21" t="s">
        <v>2605</v>
      </c>
      <c r="G1317" s="21" t="s">
        <v>2420</v>
      </c>
    </row>
    <row r="1318" spans="1:7">
      <c r="A1318" s="3">
        <v>3</v>
      </c>
      <c r="B1318" s="3" t="s">
        <v>3965</v>
      </c>
      <c r="C1318" s="21" t="s">
        <v>3962</v>
      </c>
      <c r="D1318" s="3" t="s">
        <v>2536</v>
      </c>
      <c r="E1318" s="18" t="s">
        <v>3966</v>
      </c>
      <c r="F1318" s="21" t="s">
        <v>2936</v>
      </c>
      <c r="G1318" s="21" t="s">
        <v>2409</v>
      </c>
    </row>
    <row r="1319" spans="1:7">
      <c r="A1319" s="3">
        <v>4</v>
      </c>
      <c r="B1319" s="3" t="s">
        <v>3967</v>
      </c>
      <c r="C1319" s="21" t="s">
        <v>3968</v>
      </c>
      <c r="D1319" s="3" t="s">
        <v>2402</v>
      </c>
      <c r="E1319" s="18" t="s">
        <v>3969</v>
      </c>
      <c r="F1319" s="21" t="s">
        <v>2724</v>
      </c>
      <c r="G1319" s="21" t="s">
        <v>2405</v>
      </c>
    </row>
    <row r="1320" spans="1:7">
      <c r="A1320" s="3">
        <v>5</v>
      </c>
      <c r="B1320" s="3" t="s">
        <v>3970</v>
      </c>
      <c r="C1320" s="21" t="s">
        <v>3968</v>
      </c>
      <c r="D1320" s="3" t="s">
        <v>2528</v>
      </c>
      <c r="E1320" s="18" t="s">
        <v>3971</v>
      </c>
      <c r="F1320" s="21" t="s">
        <v>2731</v>
      </c>
      <c r="G1320" s="21" t="s">
        <v>2399</v>
      </c>
    </row>
    <row r="1321" spans="1:7">
      <c r="A1321" s="3">
        <v>6</v>
      </c>
      <c r="B1321" s="3" t="s">
        <v>3972</v>
      </c>
      <c r="C1321" s="21" t="s">
        <v>3968</v>
      </c>
      <c r="D1321" s="3" t="s">
        <v>3121</v>
      </c>
      <c r="E1321" s="18" t="s">
        <v>3924</v>
      </c>
      <c r="F1321" s="21" t="s">
        <v>2936</v>
      </c>
      <c r="G1321" s="21" t="s">
        <v>2409</v>
      </c>
    </row>
    <row r="1322" spans="1:7">
      <c r="A1322" s="3">
        <v>7</v>
      </c>
      <c r="B1322" s="3" t="s">
        <v>3973</v>
      </c>
      <c r="C1322" s="21" t="s">
        <v>3974</v>
      </c>
      <c r="D1322" s="3" t="s">
        <v>2396</v>
      </c>
      <c r="E1322" s="18" t="s">
        <v>2777</v>
      </c>
      <c r="F1322" s="21" t="s">
        <v>2724</v>
      </c>
      <c r="G1322" s="21" t="s">
        <v>2405</v>
      </c>
    </row>
    <row r="1323" spans="1:7">
      <c r="A1323" s="3">
        <v>8</v>
      </c>
      <c r="B1323" s="3" t="s">
        <v>3975</v>
      </c>
      <c r="C1323" s="21" t="s">
        <v>3962</v>
      </c>
      <c r="D1323" s="3" t="s">
        <v>2536</v>
      </c>
      <c r="E1323" s="18" t="s">
        <v>2912</v>
      </c>
      <c r="F1323" s="21" t="s">
        <v>2408</v>
      </c>
      <c r="G1323" s="21" t="s">
        <v>2415</v>
      </c>
    </row>
    <row r="1324" spans="1:7">
      <c r="A1324" s="3">
        <v>9</v>
      </c>
      <c r="B1324" s="3" t="s">
        <v>3976</v>
      </c>
      <c r="C1324" s="21" t="s">
        <v>3968</v>
      </c>
      <c r="D1324" s="3" t="s">
        <v>3274</v>
      </c>
      <c r="E1324" s="18" t="s">
        <v>2912</v>
      </c>
      <c r="F1324" s="21" t="s">
        <v>2605</v>
      </c>
      <c r="G1324" s="21" t="s">
        <v>2420</v>
      </c>
    </row>
    <row r="1325" spans="1:7">
      <c r="A1325" s="3">
        <v>10</v>
      </c>
      <c r="B1325" s="3" t="s">
        <v>3977</v>
      </c>
      <c r="C1325" s="21" t="s">
        <v>3974</v>
      </c>
      <c r="D1325" s="3" t="s">
        <v>2536</v>
      </c>
      <c r="E1325" s="18" t="s">
        <v>3930</v>
      </c>
      <c r="F1325" s="21" t="s">
        <v>2605</v>
      </c>
      <c r="G1325" s="21" t="s">
        <v>2420</v>
      </c>
    </row>
    <row r="1326" spans="1:7">
      <c r="A1326" s="3">
        <v>11</v>
      </c>
      <c r="B1326" s="3" t="s">
        <v>3978</v>
      </c>
      <c r="C1326" s="21" t="s">
        <v>3964</v>
      </c>
      <c r="D1326" s="3" t="s">
        <v>2475</v>
      </c>
      <c r="E1326" s="18" t="s">
        <v>3815</v>
      </c>
      <c r="F1326" s="21" t="s">
        <v>2408</v>
      </c>
      <c r="G1326" s="21" t="s">
        <v>2415</v>
      </c>
    </row>
    <row r="1327" spans="1:7">
      <c r="A1327" s="3">
        <v>12</v>
      </c>
      <c r="B1327" s="3" t="s">
        <v>3979</v>
      </c>
      <c r="C1327" s="21" t="s">
        <v>3968</v>
      </c>
      <c r="D1327" s="3" t="s">
        <v>2475</v>
      </c>
      <c r="E1327" s="18" t="s">
        <v>3980</v>
      </c>
      <c r="F1327" s="21" t="s">
        <v>2724</v>
      </c>
      <c r="G1327" s="21" t="s">
        <v>2405</v>
      </c>
    </row>
    <row r="1328" spans="1:7">
      <c r="A1328" s="3">
        <v>13</v>
      </c>
      <c r="B1328" s="3" t="s">
        <v>3981</v>
      </c>
      <c r="C1328" s="21" t="s">
        <v>3968</v>
      </c>
      <c r="D1328" s="3" t="s">
        <v>2542</v>
      </c>
      <c r="E1328" s="18" t="s">
        <v>2942</v>
      </c>
      <c r="F1328" s="21" t="s">
        <v>2936</v>
      </c>
      <c r="G1328" s="21" t="s">
        <v>2409</v>
      </c>
    </row>
    <row r="1329" spans="1:7">
      <c r="A1329" s="3">
        <v>14</v>
      </c>
      <c r="B1329" s="3" t="s">
        <v>3982</v>
      </c>
      <c r="C1329" s="21" t="s">
        <v>3968</v>
      </c>
      <c r="D1329" s="3" t="s">
        <v>2757</v>
      </c>
      <c r="E1329" s="18" t="s">
        <v>2845</v>
      </c>
      <c r="F1329" s="21" t="s">
        <v>2731</v>
      </c>
      <c r="G1329" s="21" t="s">
        <v>2399</v>
      </c>
    </row>
    <row r="1330" spans="1:7">
      <c r="A1330" s="3">
        <v>15</v>
      </c>
      <c r="B1330" s="3" t="s">
        <v>3983</v>
      </c>
      <c r="C1330" s="21" t="s">
        <v>3962</v>
      </c>
      <c r="D1330" s="3" t="s">
        <v>2402</v>
      </c>
      <c r="E1330" s="18" t="s">
        <v>2788</v>
      </c>
      <c r="F1330" s="21" t="s">
        <v>2731</v>
      </c>
      <c r="G1330" s="21" t="s">
        <v>2399</v>
      </c>
    </row>
    <row r="1331" spans="1:7">
      <c r="A1331" s="3">
        <v>16</v>
      </c>
      <c r="B1331" s="3" t="s">
        <v>3984</v>
      </c>
      <c r="C1331" s="21" t="s">
        <v>3974</v>
      </c>
      <c r="D1331" s="3" t="s">
        <v>2536</v>
      </c>
      <c r="E1331" s="18" t="s">
        <v>3985</v>
      </c>
      <c r="F1331" s="21" t="s">
        <v>2936</v>
      </c>
      <c r="G1331" s="21" t="s">
        <v>2409</v>
      </c>
    </row>
    <row r="1332" spans="1:7">
      <c r="A1332" s="3">
        <v>17</v>
      </c>
      <c r="B1332" s="3" t="s">
        <v>3986</v>
      </c>
      <c r="C1332" s="21" t="s">
        <v>3968</v>
      </c>
      <c r="D1332" s="3" t="s">
        <v>2536</v>
      </c>
      <c r="E1332" s="18" t="s">
        <v>3985</v>
      </c>
      <c r="F1332" s="21" t="s">
        <v>2605</v>
      </c>
      <c r="G1332" s="21" t="s">
        <v>2420</v>
      </c>
    </row>
    <row r="1333" spans="1:7">
      <c r="A1333" s="3">
        <v>18</v>
      </c>
      <c r="B1333" s="3" t="s">
        <v>3987</v>
      </c>
      <c r="C1333" s="21" t="s">
        <v>3974</v>
      </c>
      <c r="D1333" s="3" t="s">
        <v>2520</v>
      </c>
      <c r="E1333" s="18" t="s">
        <v>3985</v>
      </c>
      <c r="F1333" s="21" t="s">
        <v>2724</v>
      </c>
      <c r="G1333" s="21" t="s">
        <v>2405</v>
      </c>
    </row>
    <row r="1334" spans="1:7">
      <c r="A1334" s="3">
        <v>19</v>
      </c>
      <c r="B1334" s="3" t="s">
        <v>3988</v>
      </c>
      <c r="C1334" s="21" t="s">
        <v>3964</v>
      </c>
      <c r="D1334" s="3" t="s">
        <v>2417</v>
      </c>
      <c r="E1334" s="18" t="s">
        <v>2484</v>
      </c>
      <c r="F1334" s="21" t="s">
        <v>2724</v>
      </c>
      <c r="G1334" s="21" t="s">
        <v>2405</v>
      </c>
    </row>
    <row r="1335" spans="1:7">
      <c r="A1335" s="3">
        <v>20</v>
      </c>
      <c r="B1335" s="3" t="s">
        <v>3989</v>
      </c>
      <c r="C1335" s="21" t="s">
        <v>3990</v>
      </c>
      <c r="D1335" s="3" t="s">
        <v>2528</v>
      </c>
      <c r="E1335" s="18" t="s">
        <v>3738</v>
      </c>
      <c r="F1335" s="21" t="s">
        <v>2731</v>
      </c>
      <c r="G1335" s="21" t="s">
        <v>2399</v>
      </c>
    </row>
    <row r="1336" spans="1:7">
      <c r="A1336" s="3">
        <v>21</v>
      </c>
      <c r="B1336" s="3" t="s">
        <v>3991</v>
      </c>
      <c r="C1336" s="21" t="s">
        <v>3990</v>
      </c>
      <c r="D1336" s="3" t="s">
        <v>2536</v>
      </c>
      <c r="E1336" s="18" t="s">
        <v>2801</v>
      </c>
      <c r="F1336" s="21" t="s">
        <v>2605</v>
      </c>
      <c r="G1336" s="21" t="s">
        <v>2420</v>
      </c>
    </row>
    <row r="1337" spans="1:7">
      <c r="A1337" s="3">
        <v>22</v>
      </c>
      <c r="B1337" s="3" t="s">
        <v>3992</v>
      </c>
      <c r="C1337" s="21" t="s">
        <v>3962</v>
      </c>
      <c r="D1337" s="3" t="s">
        <v>2402</v>
      </c>
      <c r="E1337" s="18" t="s">
        <v>3993</v>
      </c>
      <c r="F1337" s="21" t="s">
        <v>2936</v>
      </c>
      <c r="G1337" s="21" t="s">
        <v>2409</v>
      </c>
    </row>
    <row r="1338" spans="1:7">
      <c r="A1338" s="3">
        <v>23</v>
      </c>
      <c r="B1338" s="3" t="s">
        <v>3994</v>
      </c>
      <c r="C1338" s="21" t="s">
        <v>3990</v>
      </c>
      <c r="D1338" s="3" t="s">
        <v>2412</v>
      </c>
      <c r="E1338" s="18" t="s">
        <v>3995</v>
      </c>
      <c r="F1338" s="21" t="s">
        <v>2936</v>
      </c>
      <c r="G1338" s="21" t="s">
        <v>2409</v>
      </c>
    </row>
    <row r="1339" spans="1:7">
      <c r="A1339" s="3">
        <v>24</v>
      </c>
      <c r="B1339" s="3" t="s">
        <v>3996</v>
      </c>
      <c r="C1339" s="21" t="s">
        <v>3964</v>
      </c>
      <c r="D1339" s="3" t="s">
        <v>2579</v>
      </c>
      <c r="E1339" s="18" t="s">
        <v>3018</v>
      </c>
      <c r="F1339" s="21" t="s">
        <v>2724</v>
      </c>
      <c r="G1339" s="21" t="s">
        <v>2405</v>
      </c>
    </row>
    <row r="1340" spans="1:7">
      <c r="A1340" s="3">
        <v>25</v>
      </c>
      <c r="B1340" s="3" t="s">
        <v>3997</v>
      </c>
      <c r="C1340" s="21" t="s">
        <v>3962</v>
      </c>
      <c r="D1340" s="3" t="s">
        <v>2417</v>
      </c>
      <c r="E1340" s="18" t="s">
        <v>3955</v>
      </c>
      <c r="F1340" s="21" t="s">
        <v>2408</v>
      </c>
      <c r="G1340" s="21" t="s">
        <v>2415</v>
      </c>
    </row>
    <row r="1341" spans="1:7">
      <c r="A1341" s="3">
        <v>26</v>
      </c>
      <c r="B1341" s="3" t="s">
        <v>3998</v>
      </c>
      <c r="C1341" s="21" t="s">
        <v>3962</v>
      </c>
      <c r="D1341" s="3" t="s">
        <v>2412</v>
      </c>
      <c r="E1341" s="18" t="s">
        <v>2805</v>
      </c>
      <c r="F1341" s="21" t="s">
        <v>2936</v>
      </c>
      <c r="G1341" s="21" t="s">
        <v>2409</v>
      </c>
    </row>
    <row r="1342" spans="1:7">
      <c r="A1342" s="3">
        <v>27</v>
      </c>
      <c r="B1342" s="3" t="s">
        <v>3999</v>
      </c>
      <c r="C1342" s="21" t="s">
        <v>3968</v>
      </c>
      <c r="D1342" s="3" t="s">
        <v>2438</v>
      </c>
      <c r="E1342" s="18" t="s">
        <v>4000</v>
      </c>
      <c r="F1342" s="21" t="s">
        <v>2605</v>
      </c>
      <c r="G1342" s="21" t="s">
        <v>2420</v>
      </c>
    </row>
    <row r="1343" spans="1:7">
      <c r="A1343" s="3">
        <v>28</v>
      </c>
      <c r="B1343" s="3" t="s">
        <v>4001</v>
      </c>
      <c r="C1343" s="21" t="s">
        <v>3990</v>
      </c>
      <c r="D1343" s="3" t="s">
        <v>2417</v>
      </c>
      <c r="E1343" s="18" t="s">
        <v>2807</v>
      </c>
      <c r="F1343" s="21" t="s">
        <v>2408</v>
      </c>
      <c r="G1343" s="21" t="s">
        <v>2415</v>
      </c>
    </row>
    <row r="1344" spans="1:7">
      <c r="A1344" s="3">
        <v>29</v>
      </c>
      <c r="B1344" s="3" t="s">
        <v>4002</v>
      </c>
      <c r="C1344" s="21" t="s">
        <v>3964</v>
      </c>
      <c r="D1344" s="3" t="s">
        <v>2456</v>
      </c>
      <c r="E1344" s="18" t="s">
        <v>4003</v>
      </c>
      <c r="F1344" s="21" t="s">
        <v>2605</v>
      </c>
      <c r="G1344" s="21" t="s">
        <v>2420</v>
      </c>
    </row>
    <row r="1345" spans="1:7">
      <c r="A1345" s="3">
        <v>30</v>
      </c>
      <c r="B1345" s="3" t="s">
        <v>4004</v>
      </c>
      <c r="C1345" s="21" t="s">
        <v>3964</v>
      </c>
      <c r="D1345" s="3" t="s">
        <v>2542</v>
      </c>
      <c r="E1345" s="18" t="s">
        <v>4005</v>
      </c>
      <c r="F1345" s="21" t="s">
        <v>2731</v>
      </c>
      <c r="G1345" s="21" t="s">
        <v>2399</v>
      </c>
    </row>
    <row r="1346" spans="1:7">
      <c r="A1346" s="3">
        <v>31</v>
      </c>
      <c r="B1346" s="3" t="s">
        <v>4006</v>
      </c>
      <c r="C1346" s="21" t="s">
        <v>3990</v>
      </c>
      <c r="D1346" s="3" t="s">
        <v>2402</v>
      </c>
      <c r="E1346" s="18" t="s">
        <v>3111</v>
      </c>
      <c r="F1346" s="21" t="s">
        <v>2731</v>
      </c>
      <c r="G1346" s="21" t="s">
        <v>2399</v>
      </c>
    </row>
    <row r="1347" spans="1:7">
      <c r="A1347" s="3">
        <v>32</v>
      </c>
      <c r="B1347" s="3" t="s">
        <v>4007</v>
      </c>
      <c r="C1347" s="21" t="s">
        <v>3974</v>
      </c>
      <c r="D1347" s="3" t="s">
        <v>2444</v>
      </c>
      <c r="E1347" s="18" t="s">
        <v>4008</v>
      </c>
      <c r="F1347" s="21" t="s">
        <v>2731</v>
      </c>
      <c r="G1347" s="21" t="s">
        <v>2399</v>
      </c>
    </row>
    <row r="1348" spans="1:7">
      <c r="A1348" s="3">
        <v>33</v>
      </c>
      <c r="B1348" s="3" t="s">
        <v>4009</v>
      </c>
      <c r="C1348" s="21" t="s">
        <v>3968</v>
      </c>
      <c r="D1348" s="3" t="s">
        <v>2542</v>
      </c>
      <c r="E1348" s="18" t="s">
        <v>4010</v>
      </c>
      <c r="F1348" s="21" t="s">
        <v>2408</v>
      </c>
      <c r="G1348" s="21" t="s">
        <v>2415</v>
      </c>
    </row>
    <row r="1349" spans="1:7">
      <c r="B1349" s="3" t="s">
        <v>4011</v>
      </c>
      <c r="C1349" s="21" t="s">
        <v>3968</v>
      </c>
      <c r="D1349" s="3" t="s">
        <v>2542</v>
      </c>
      <c r="E1349" s="18" t="s">
        <v>2503</v>
      </c>
      <c r="F1349" s="21" t="s">
        <v>2724</v>
      </c>
      <c r="G1349" s="21" t="s">
        <v>2405</v>
      </c>
    </row>
    <row r="1350" spans="1:7">
      <c r="A1350" s="17" t="s">
        <v>5</v>
      </c>
      <c r="C1350" s="21" t="s">
        <v>2601</v>
      </c>
      <c r="D1350" s="3" t="s">
        <v>2602</v>
      </c>
      <c r="G1350" s="62">
        <v>42223</v>
      </c>
    </row>
    <row r="1351" spans="1:7">
      <c r="A1351" s="3">
        <v>1</v>
      </c>
      <c r="B1351" s="3" t="s">
        <v>3965</v>
      </c>
      <c r="C1351" s="21" t="s">
        <v>3962</v>
      </c>
      <c r="D1351" s="3" t="s">
        <v>2536</v>
      </c>
      <c r="E1351" s="18" t="s">
        <v>2748</v>
      </c>
      <c r="F1351" s="21" t="s">
        <v>3005</v>
      </c>
      <c r="G1351" s="21" t="s">
        <v>2409</v>
      </c>
    </row>
    <row r="1352" spans="1:7">
      <c r="A1352" s="3">
        <v>2</v>
      </c>
      <c r="B1352" s="3" t="s">
        <v>3961</v>
      </c>
      <c r="C1352" s="21" t="s">
        <v>3962</v>
      </c>
      <c r="D1352" s="3" t="s">
        <v>2876</v>
      </c>
      <c r="E1352" s="18" t="s">
        <v>2575</v>
      </c>
      <c r="F1352" s="21" t="s">
        <v>3118</v>
      </c>
      <c r="G1352" s="21" t="s">
        <v>2420</v>
      </c>
    </row>
    <row r="1353" spans="1:7">
      <c r="A1353" s="3">
        <v>3</v>
      </c>
      <c r="B1353" s="3" t="s">
        <v>3963</v>
      </c>
      <c r="C1353" s="21" t="s">
        <v>3964</v>
      </c>
      <c r="D1353" s="3" t="s">
        <v>2412</v>
      </c>
      <c r="E1353" s="18" t="s">
        <v>3966</v>
      </c>
      <c r="F1353" s="21" t="s">
        <v>3005</v>
      </c>
      <c r="G1353" s="21" t="s">
        <v>2409</v>
      </c>
    </row>
    <row r="1354" spans="1:7">
      <c r="A1354" s="3">
        <v>4</v>
      </c>
      <c r="B1354" s="3" t="s">
        <v>3976</v>
      </c>
      <c r="C1354" s="21" t="s">
        <v>3968</v>
      </c>
      <c r="D1354" s="3" t="s">
        <v>3274</v>
      </c>
      <c r="E1354" s="18" t="s">
        <v>3958</v>
      </c>
      <c r="F1354" s="21" t="s">
        <v>3118</v>
      </c>
      <c r="G1354" s="21" t="s">
        <v>2420</v>
      </c>
    </row>
    <row r="1355" spans="1:7">
      <c r="A1355" s="3">
        <v>5</v>
      </c>
      <c r="B1355" s="3" t="s">
        <v>3972</v>
      </c>
      <c r="C1355" s="21" t="s">
        <v>3968</v>
      </c>
      <c r="D1355" s="3" t="s">
        <v>3121</v>
      </c>
      <c r="E1355" s="18" t="s">
        <v>3031</v>
      </c>
      <c r="F1355" s="21" t="s">
        <v>3005</v>
      </c>
      <c r="G1355" s="21" t="s">
        <v>2409</v>
      </c>
    </row>
    <row r="1356" spans="1:7">
      <c r="A1356" s="3">
        <v>6</v>
      </c>
      <c r="B1356" s="3" t="s">
        <v>3975</v>
      </c>
      <c r="C1356" s="21" t="s">
        <v>3962</v>
      </c>
      <c r="D1356" s="3" t="s">
        <v>2536</v>
      </c>
      <c r="E1356" s="18" t="s">
        <v>3033</v>
      </c>
      <c r="F1356" s="21" t="s">
        <v>3118</v>
      </c>
      <c r="G1356" s="21" t="s">
        <v>2420</v>
      </c>
    </row>
    <row r="1357" spans="1:7">
      <c r="A1357" s="3">
        <v>7</v>
      </c>
      <c r="B1357" s="3" t="s">
        <v>3967</v>
      </c>
      <c r="C1357" s="21" t="s">
        <v>3968</v>
      </c>
      <c r="D1357" s="3" t="s">
        <v>2402</v>
      </c>
      <c r="E1357" s="18" t="s">
        <v>3033</v>
      </c>
      <c r="F1357" s="21" t="s">
        <v>3118</v>
      </c>
      <c r="G1357" s="21" t="s">
        <v>2420</v>
      </c>
    </row>
    <row r="1358" spans="1:7">
      <c r="A1358" s="3">
        <v>8</v>
      </c>
      <c r="B1358" s="3" t="s">
        <v>3973</v>
      </c>
      <c r="C1358" s="21" t="s">
        <v>3974</v>
      </c>
      <c r="D1358" s="3" t="s">
        <v>2396</v>
      </c>
      <c r="E1358" s="18" t="s">
        <v>4012</v>
      </c>
      <c r="F1358" s="21" t="s">
        <v>3005</v>
      </c>
      <c r="G1358" s="21" t="s">
        <v>2409</v>
      </c>
    </row>
    <row r="1359" spans="1:7">
      <c r="A1359" s="3">
        <v>9</v>
      </c>
      <c r="B1359" s="3" t="s">
        <v>3977</v>
      </c>
      <c r="C1359" s="21" t="s">
        <v>3974</v>
      </c>
      <c r="D1359" s="3" t="s">
        <v>2536</v>
      </c>
      <c r="E1359" s="18" t="s">
        <v>4013</v>
      </c>
      <c r="F1359" s="21" t="s">
        <v>3005</v>
      </c>
      <c r="G1359" s="21" t="s">
        <v>2409</v>
      </c>
    </row>
    <row r="1360" spans="1:7">
      <c r="A1360" s="3">
        <v>10</v>
      </c>
      <c r="B1360" s="3" t="s">
        <v>3978</v>
      </c>
      <c r="C1360" s="21" t="s">
        <v>3964</v>
      </c>
      <c r="D1360" s="3" t="s">
        <v>2475</v>
      </c>
      <c r="E1360" s="18" t="s">
        <v>4014</v>
      </c>
      <c r="F1360" s="21" t="s">
        <v>3005</v>
      </c>
      <c r="G1360" s="21" t="s">
        <v>2409</v>
      </c>
    </row>
    <row r="1361" spans="1:7">
      <c r="A1361" s="3">
        <v>11</v>
      </c>
      <c r="B1361" s="3" t="s">
        <v>3979</v>
      </c>
      <c r="C1361" s="21" t="s">
        <v>3968</v>
      </c>
      <c r="D1361" s="3" t="s">
        <v>2475</v>
      </c>
      <c r="E1361" s="18" t="s">
        <v>3882</v>
      </c>
      <c r="F1361" s="21" t="s">
        <v>3118</v>
      </c>
      <c r="G1361" s="21" t="s">
        <v>2420</v>
      </c>
    </row>
    <row r="1362" spans="1:7">
      <c r="A1362" s="3">
        <v>12</v>
      </c>
      <c r="B1362" s="3" t="s">
        <v>3970</v>
      </c>
      <c r="C1362" s="21" t="s">
        <v>3968</v>
      </c>
      <c r="D1362" s="3" t="s">
        <v>2528</v>
      </c>
      <c r="E1362" s="18" t="s">
        <v>2781</v>
      </c>
      <c r="F1362" s="21" t="s">
        <v>3118</v>
      </c>
      <c r="G1362" s="21" t="s">
        <v>2420</v>
      </c>
    </row>
    <row r="1363" spans="1:7">
      <c r="A1363" s="3">
        <v>13</v>
      </c>
      <c r="B1363" s="3" t="s">
        <v>3982</v>
      </c>
      <c r="C1363" s="21" t="s">
        <v>3968</v>
      </c>
      <c r="D1363" s="3" t="s">
        <v>2757</v>
      </c>
      <c r="E1363" s="18" t="s">
        <v>2991</v>
      </c>
      <c r="F1363" s="21" t="s">
        <v>3005</v>
      </c>
      <c r="G1363" s="21" t="s">
        <v>2409</v>
      </c>
    </row>
    <row r="1364" spans="1:7">
      <c r="A1364" s="3">
        <v>14</v>
      </c>
      <c r="B1364" s="3" t="s">
        <v>3981</v>
      </c>
      <c r="C1364" s="21" t="s">
        <v>3968</v>
      </c>
      <c r="D1364" s="3" t="s">
        <v>2542</v>
      </c>
      <c r="E1364" s="18" t="s">
        <v>2992</v>
      </c>
      <c r="F1364" s="21" t="s">
        <v>3118</v>
      </c>
      <c r="G1364" s="21" t="s">
        <v>2420</v>
      </c>
    </row>
    <row r="1365" spans="1:7">
      <c r="A1365" s="3">
        <v>15</v>
      </c>
      <c r="B1365" s="3" t="s">
        <v>3984</v>
      </c>
      <c r="C1365" s="21" t="s">
        <v>3974</v>
      </c>
      <c r="D1365" s="3" t="s">
        <v>2536</v>
      </c>
      <c r="E1365" s="18" t="s">
        <v>4015</v>
      </c>
      <c r="F1365" s="21" t="s">
        <v>3118</v>
      </c>
      <c r="G1365" s="21" t="s">
        <v>2420</v>
      </c>
    </row>
    <row r="1366" spans="1:7">
      <c r="A1366" s="3">
        <v>16</v>
      </c>
      <c r="B1366" s="3" t="s">
        <v>3983</v>
      </c>
      <c r="C1366" s="21" t="s">
        <v>3962</v>
      </c>
      <c r="D1366" s="3" t="s">
        <v>2402</v>
      </c>
      <c r="E1366" s="18" t="s">
        <v>2797</v>
      </c>
      <c r="F1366" s="21" t="s">
        <v>3005</v>
      </c>
      <c r="G1366" s="21" t="s">
        <v>2409</v>
      </c>
    </row>
    <row r="1367" spans="1:7">
      <c r="A1367" s="17" t="s">
        <v>6</v>
      </c>
      <c r="C1367" s="21" t="s">
        <v>2601</v>
      </c>
      <c r="D1367" s="3" t="s">
        <v>2602</v>
      </c>
      <c r="G1367" s="62">
        <v>42223</v>
      </c>
    </row>
    <row r="1368" spans="1:7">
      <c r="A1368" s="3">
        <v>1</v>
      </c>
      <c r="B1368" s="3" t="s">
        <v>3965</v>
      </c>
      <c r="C1368" s="21" t="s">
        <v>3962</v>
      </c>
      <c r="D1368" s="3" t="s">
        <v>2536</v>
      </c>
      <c r="E1368" s="18" t="s">
        <v>2831</v>
      </c>
      <c r="F1368" s="21" t="s">
        <v>3314</v>
      </c>
    </row>
    <row r="1369" spans="1:7">
      <c r="A1369" s="3">
        <v>2</v>
      </c>
      <c r="B1369" s="3" t="s">
        <v>3961</v>
      </c>
      <c r="C1369" s="21" t="s">
        <v>3962</v>
      </c>
      <c r="D1369" s="3" t="s">
        <v>2876</v>
      </c>
      <c r="E1369" s="18" t="s">
        <v>2712</v>
      </c>
      <c r="F1369" s="21" t="s">
        <v>3314</v>
      </c>
    </row>
    <row r="1370" spans="1:7">
      <c r="A1370" s="3">
        <v>3</v>
      </c>
      <c r="B1370" s="3" t="s">
        <v>3972</v>
      </c>
      <c r="C1370" s="21" t="s">
        <v>3968</v>
      </c>
      <c r="D1370" s="3" t="s">
        <v>3121</v>
      </c>
      <c r="E1370" s="18" t="s">
        <v>2819</v>
      </c>
      <c r="F1370" s="21" t="s">
        <v>3314</v>
      </c>
    </row>
    <row r="1371" spans="1:7">
      <c r="A1371" s="3">
        <v>4</v>
      </c>
      <c r="B1371" s="3" t="s">
        <v>3976</v>
      </c>
      <c r="C1371" s="21" t="s">
        <v>3968</v>
      </c>
      <c r="D1371" s="3" t="s">
        <v>3274</v>
      </c>
      <c r="E1371" s="18" t="s">
        <v>4016</v>
      </c>
      <c r="F1371" s="21" t="s">
        <v>3314</v>
      </c>
    </row>
    <row r="1372" spans="1:7">
      <c r="A1372" s="3">
        <v>5</v>
      </c>
      <c r="B1372" s="3" t="s">
        <v>3967</v>
      </c>
      <c r="C1372" s="21" t="s">
        <v>3968</v>
      </c>
      <c r="D1372" s="3" t="s">
        <v>2402</v>
      </c>
      <c r="E1372" s="18" t="s">
        <v>3928</v>
      </c>
      <c r="F1372" s="21" t="s">
        <v>3314</v>
      </c>
    </row>
    <row r="1373" spans="1:7">
      <c r="A1373" s="3">
        <v>6</v>
      </c>
      <c r="B1373" s="3" t="s">
        <v>3973</v>
      </c>
      <c r="C1373" s="21" t="s">
        <v>3974</v>
      </c>
      <c r="D1373" s="3" t="s">
        <v>2396</v>
      </c>
      <c r="E1373" s="18" t="s">
        <v>2590</v>
      </c>
      <c r="F1373" s="21" t="s">
        <v>3314</v>
      </c>
    </row>
    <row r="1374" spans="1:7">
      <c r="A1374" s="3">
        <v>7</v>
      </c>
      <c r="B1374" s="3" t="s">
        <v>3975</v>
      </c>
      <c r="C1374" s="21" t="s">
        <v>3962</v>
      </c>
      <c r="D1374" s="3" t="s">
        <v>2536</v>
      </c>
      <c r="E1374" s="18" t="s">
        <v>3734</v>
      </c>
      <c r="F1374" s="21" t="s">
        <v>3314</v>
      </c>
    </row>
    <row r="1375" spans="1:7">
      <c r="A1375" s="3">
        <v>8</v>
      </c>
      <c r="B1375" s="3" t="s">
        <v>3963</v>
      </c>
      <c r="C1375" s="21" t="s">
        <v>3964</v>
      </c>
      <c r="D1375" s="3" t="s">
        <v>2412</v>
      </c>
      <c r="E1375" s="18" t="s">
        <v>2783</v>
      </c>
      <c r="F1375" s="21" t="s">
        <v>3314</v>
      </c>
    </row>
    <row r="1376" spans="1:7">
      <c r="A1376" s="22"/>
      <c r="B1376" s="22"/>
      <c r="C1376" s="22"/>
      <c r="D1376" s="22"/>
      <c r="E1376" s="20"/>
      <c r="F1376" s="23"/>
      <c r="G1376" s="22"/>
    </row>
    <row r="1377" spans="1:7">
      <c r="A1377" s="17" t="s">
        <v>2390</v>
      </c>
      <c r="C1377" s="21"/>
    </row>
    <row r="1378" spans="1:7">
      <c r="A1378" s="17" t="s">
        <v>4</v>
      </c>
      <c r="C1378" s="21"/>
      <c r="G1378" s="62">
        <v>42222</v>
      </c>
    </row>
    <row r="1379" spans="1:7">
      <c r="A1379" s="3">
        <v>1</v>
      </c>
      <c r="B1379" s="3" t="s">
        <v>4017</v>
      </c>
      <c r="C1379" s="21" t="s">
        <v>4018</v>
      </c>
      <c r="D1379" s="3" t="s">
        <v>2412</v>
      </c>
      <c r="E1379" s="18" t="s">
        <v>2915</v>
      </c>
      <c r="F1379" s="21" t="s">
        <v>2490</v>
      </c>
      <c r="G1379" s="21" t="s">
        <v>2399</v>
      </c>
    </row>
    <row r="1380" spans="1:7">
      <c r="A1380" s="3">
        <v>2</v>
      </c>
      <c r="B1380" s="3" t="s">
        <v>4019</v>
      </c>
      <c r="C1380" s="21" t="s">
        <v>4020</v>
      </c>
      <c r="D1380" s="3" t="s">
        <v>3136</v>
      </c>
      <c r="E1380" s="18" t="s">
        <v>4021</v>
      </c>
      <c r="F1380" s="21" t="s">
        <v>2837</v>
      </c>
      <c r="G1380" s="21" t="s">
        <v>2409</v>
      </c>
    </row>
    <row r="1381" spans="1:7">
      <c r="A1381" s="3">
        <v>3</v>
      </c>
      <c r="B1381" s="3" t="s">
        <v>4022</v>
      </c>
      <c r="C1381" s="21" t="s">
        <v>4018</v>
      </c>
      <c r="D1381" s="3" t="s">
        <v>2557</v>
      </c>
      <c r="E1381" s="18" t="s">
        <v>2596</v>
      </c>
      <c r="F1381" s="21" t="s">
        <v>2636</v>
      </c>
      <c r="G1381" s="21" t="s">
        <v>2420</v>
      </c>
    </row>
    <row r="1382" spans="1:7">
      <c r="A1382" s="3">
        <v>4</v>
      </c>
      <c r="B1382" s="3" t="s">
        <v>4023</v>
      </c>
      <c r="C1382" s="21" t="s">
        <v>4020</v>
      </c>
      <c r="D1382" s="3" t="s">
        <v>2557</v>
      </c>
      <c r="E1382" s="18" t="s">
        <v>4024</v>
      </c>
      <c r="F1382" s="21" t="s">
        <v>2490</v>
      </c>
      <c r="G1382" s="21" t="s">
        <v>2399</v>
      </c>
    </row>
    <row r="1383" spans="1:7">
      <c r="A1383" s="3">
        <v>5</v>
      </c>
      <c r="B1383" s="3" t="s">
        <v>4025</v>
      </c>
      <c r="C1383" s="21" t="s">
        <v>4020</v>
      </c>
      <c r="D1383" s="3" t="s">
        <v>2536</v>
      </c>
      <c r="E1383" s="18" t="s">
        <v>4026</v>
      </c>
      <c r="F1383" s="21" t="s">
        <v>2837</v>
      </c>
      <c r="G1383" s="21" t="s">
        <v>2409</v>
      </c>
    </row>
    <row r="1384" spans="1:7">
      <c r="A1384" s="3">
        <v>6</v>
      </c>
      <c r="B1384" s="3" t="s">
        <v>4027</v>
      </c>
      <c r="C1384" s="21" t="s">
        <v>4018</v>
      </c>
      <c r="D1384" s="3" t="s">
        <v>2402</v>
      </c>
      <c r="E1384" s="18" t="s">
        <v>2953</v>
      </c>
      <c r="F1384" s="21" t="s">
        <v>2490</v>
      </c>
      <c r="G1384" s="21" t="s">
        <v>2399</v>
      </c>
    </row>
    <row r="1385" spans="1:7">
      <c r="A1385" s="3">
        <v>7</v>
      </c>
      <c r="B1385" s="3" t="s">
        <v>4028</v>
      </c>
      <c r="C1385" s="21" t="s">
        <v>4020</v>
      </c>
      <c r="D1385" s="3" t="s">
        <v>2536</v>
      </c>
      <c r="E1385" s="18" t="s">
        <v>4029</v>
      </c>
      <c r="F1385" s="21" t="s">
        <v>2837</v>
      </c>
      <c r="G1385" s="21" t="s">
        <v>2409</v>
      </c>
    </row>
    <row r="1386" spans="1:7">
      <c r="A1386" s="3">
        <v>8</v>
      </c>
      <c r="B1386" s="3" t="s">
        <v>4030</v>
      </c>
      <c r="C1386" s="21" t="s">
        <v>4020</v>
      </c>
      <c r="D1386" s="3" t="s">
        <v>2579</v>
      </c>
      <c r="E1386" s="18" t="s">
        <v>3889</v>
      </c>
      <c r="F1386" s="21" t="s">
        <v>2636</v>
      </c>
      <c r="G1386" s="21" t="s">
        <v>2420</v>
      </c>
    </row>
    <row r="1387" spans="1:7">
      <c r="A1387" s="3">
        <v>9</v>
      </c>
      <c r="B1387" s="3" t="s">
        <v>4031</v>
      </c>
      <c r="C1387" s="21" t="s">
        <v>4032</v>
      </c>
      <c r="D1387" s="3" t="s">
        <v>2582</v>
      </c>
      <c r="E1387" s="18" t="s">
        <v>3948</v>
      </c>
      <c r="F1387" s="21" t="s">
        <v>2837</v>
      </c>
      <c r="G1387" s="21" t="s">
        <v>2409</v>
      </c>
    </row>
    <row r="1388" spans="1:7">
      <c r="A1388" s="3">
        <v>10</v>
      </c>
      <c r="B1388" s="3" t="s">
        <v>4033</v>
      </c>
      <c r="C1388" s="21" t="s">
        <v>4020</v>
      </c>
      <c r="D1388" s="3" t="s">
        <v>2412</v>
      </c>
      <c r="E1388" s="18" t="s">
        <v>4034</v>
      </c>
      <c r="F1388" s="21" t="s">
        <v>2636</v>
      </c>
      <c r="G1388" s="21" t="s">
        <v>2420</v>
      </c>
    </row>
    <row r="1389" spans="1:7">
      <c r="A1389" s="3">
        <v>11</v>
      </c>
      <c r="B1389" s="3" t="s">
        <v>4035</v>
      </c>
      <c r="C1389" s="21" t="s">
        <v>4018</v>
      </c>
      <c r="D1389" s="3" t="s">
        <v>2536</v>
      </c>
      <c r="E1389" s="18" t="s">
        <v>3995</v>
      </c>
      <c r="F1389" s="21" t="s">
        <v>2636</v>
      </c>
      <c r="G1389" s="21" t="s">
        <v>2420</v>
      </c>
    </row>
    <row r="1390" spans="1:7">
      <c r="A1390" s="3">
        <v>12</v>
      </c>
      <c r="B1390" s="3" t="s">
        <v>4036</v>
      </c>
      <c r="C1390" s="21" t="s">
        <v>4018</v>
      </c>
      <c r="D1390" s="3" t="s">
        <v>3360</v>
      </c>
      <c r="E1390" s="18" t="s">
        <v>4037</v>
      </c>
      <c r="F1390" s="21" t="s">
        <v>2490</v>
      </c>
      <c r="G1390" s="21" t="s">
        <v>2399</v>
      </c>
    </row>
    <row r="1391" spans="1:7">
      <c r="A1391" s="3">
        <v>13</v>
      </c>
      <c r="B1391" s="3" t="s">
        <v>4038</v>
      </c>
      <c r="C1391" s="21" t="s">
        <v>4020</v>
      </c>
      <c r="D1391" s="3" t="s">
        <v>2536</v>
      </c>
      <c r="E1391" s="18" t="s">
        <v>4039</v>
      </c>
      <c r="F1391" s="21" t="s">
        <v>2837</v>
      </c>
      <c r="G1391" s="21" t="s">
        <v>2409</v>
      </c>
    </row>
    <row r="1392" spans="1:7">
      <c r="A1392" s="3">
        <v>14</v>
      </c>
      <c r="B1392" s="3" t="s">
        <v>4040</v>
      </c>
      <c r="C1392" s="21" t="s">
        <v>4018</v>
      </c>
      <c r="D1392" s="3" t="s">
        <v>2412</v>
      </c>
      <c r="E1392" s="18" t="s">
        <v>2884</v>
      </c>
      <c r="F1392" s="21" t="s">
        <v>2636</v>
      </c>
      <c r="G1392" s="21" t="s">
        <v>2420</v>
      </c>
    </row>
    <row r="1393" spans="1:7">
      <c r="A1393" s="3">
        <v>15</v>
      </c>
      <c r="B1393" s="3" t="s">
        <v>4041</v>
      </c>
      <c r="C1393" s="21" t="s">
        <v>4042</v>
      </c>
      <c r="D1393" s="3" t="s">
        <v>2536</v>
      </c>
      <c r="E1393" s="18" t="s">
        <v>4043</v>
      </c>
      <c r="F1393" s="21" t="s">
        <v>2490</v>
      </c>
      <c r="G1393" s="21" t="s">
        <v>2399</v>
      </c>
    </row>
    <row r="1394" spans="1:7">
      <c r="A1394" s="3">
        <v>16</v>
      </c>
      <c r="B1394" s="3" t="s">
        <v>4044</v>
      </c>
      <c r="C1394" s="21" t="s">
        <v>4020</v>
      </c>
      <c r="D1394" s="3" t="s">
        <v>2451</v>
      </c>
      <c r="E1394" s="18" t="s">
        <v>2811</v>
      </c>
      <c r="F1394" s="21" t="s">
        <v>2636</v>
      </c>
      <c r="G1394" s="21" t="s">
        <v>2420</v>
      </c>
    </row>
    <row r="1395" spans="1:7">
      <c r="A1395" s="3">
        <v>17</v>
      </c>
      <c r="B1395" s="3" t="s">
        <v>4045</v>
      </c>
      <c r="C1395" s="21" t="s">
        <v>4020</v>
      </c>
      <c r="D1395" s="3" t="s">
        <v>2536</v>
      </c>
      <c r="E1395" s="18" t="s">
        <v>4046</v>
      </c>
      <c r="F1395" s="21" t="s">
        <v>2490</v>
      </c>
      <c r="G1395" s="21" t="s">
        <v>2399</v>
      </c>
    </row>
    <row r="1396" spans="1:7">
      <c r="A1396" s="3">
        <v>18</v>
      </c>
      <c r="B1396" s="3" t="s">
        <v>4047</v>
      </c>
      <c r="C1396" s="21" t="s">
        <v>4042</v>
      </c>
      <c r="D1396" s="3" t="s">
        <v>2757</v>
      </c>
      <c r="E1396" s="18" t="s">
        <v>4048</v>
      </c>
      <c r="F1396" s="21" t="s">
        <v>2837</v>
      </c>
      <c r="G1396" s="21" t="s">
        <v>2409</v>
      </c>
    </row>
    <row r="1397" spans="1:7">
      <c r="A1397" s="3">
        <v>19</v>
      </c>
      <c r="B1397" s="3" t="s">
        <v>4049</v>
      </c>
      <c r="C1397" s="21" t="s">
        <v>4020</v>
      </c>
      <c r="D1397" s="3" t="s">
        <v>2475</v>
      </c>
      <c r="E1397" s="18" t="s">
        <v>4050</v>
      </c>
      <c r="F1397" s="21" t="s">
        <v>2636</v>
      </c>
      <c r="G1397" s="21" t="s">
        <v>2420</v>
      </c>
    </row>
    <row r="1398" spans="1:7">
      <c r="A1398" s="17" t="s">
        <v>6</v>
      </c>
      <c r="C1398" s="21" t="s">
        <v>2601</v>
      </c>
      <c r="D1398" s="3" t="s">
        <v>2602</v>
      </c>
      <c r="G1398" s="62">
        <v>42223</v>
      </c>
    </row>
    <row r="1399" spans="1:7">
      <c r="A1399" s="3">
        <v>1</v>
      </c>
      <c r="B1399" s="3" t="s">
        <v>4019</v>
      </c>
      <c r="C1399" s="21" t="s">
        <v>4020</v>
      </c>
      <c r="D1399" s="3" t="s">
        <v>3136</v>
      </c>
      <c r="E1399" s="18" t="s">
        <v>4051</v>
      </c>
      <c r="F1399" s="21" t="s">
        <v>4052</v>
      </c>
      <c r="G1399" s="21"/>
    </row>
    <row r="1400" spans="1:7">
      <c r="A1400" s="3">
        <v>2</v>
      </c>
      <c r="B1400" s="3" t="s">
        <v>4017</v>
      </c>
      <c r="C1400" s="21" t="s">
        <v>4018</v>
      </c>
      <c r="D1400" s="3" t="s">
        <v>2412</v>
      </c>
      <c r="E1400" s="18" t="s">
        <v>4012</v>
      </c>
      <c r="F1400" s="21" t="s">
        <v>4052</v>
      </c>
      <c r="G1400" s="21"/>
    </row>
    <row r="1401" spans="1:7">
      <c r="A1401" s="3">
        <v>3</v>
      </c>
      <c r="B1401" s="3" t="s">
        <v>4023</v>
      </c>
      <c r="C1401" s="21" t="s">
        <v>4020</v>
      </c>
      <c r="D1401" s="3" t="s">
        <v>2557</v>
      </c>
      <c r="E1401" s="18" t="s">
        <v>2913</v>
      </c>
      <c r="F1401" s="21" t="s">
        <v>4052</v>
      </c>
      <c r="G1401" s="21"/>
    </row>
    <row r="1402" spans="1:7">
      <c r="A1402" s="3">
        <v>4</v>
      </c>
      <c r="B1402" s="3" t="s">
        <v>4022</v>
      </c>
      <c r="C1402" s="21" t="s">
        <v>4018</v>
      </c>
      <c r="D1402" s="3" t="s">
        <v>2557</v>
      </c>
      <c r="E1402" s="18" t="s">
        <v>4053</v>
      </c>
      <c r="F1402" s="21" t="s">
        <v>4052</v>
      </c>
      <c r="G1402" s="21"/>
    </row>
    <row r="1403" spans="1:7">
      <c r="A1403" s="3">
        <v>5</v>
      </c>
      <c r="B1403" s="3" t="s">
        <v>4025</v>
      </c>
      <c r="C1403" s="21" t="s">
        <v>4020</v>
      </c>
      <c r="D1403" s="3" t="s">
        <v>2536</v>
      </c>
      <c r="E1403" s="18" t="s">
        <v>2793</v>
      </c>
      <c r="F1403" s="21" t="s">
        <v>4052</v>
      </c>
      <c r="G1403" s="21"/>
    </row>
    <row r="1404" spans="1:7">
      <c r="A1404" s="3">
        <v>6</v>
      </c>
      <c r="B1404" s="3" t="s">
        <v>4028</v>
      </c>
      <c r="C1404" s="21" t="s">
        <v>4020</v>
      </c>
      <c r="D1404" s="3" t="s">
        <v>2536</v>
      </c>
      <c r="E1404" s="18" t="s">
        <v>4054</v>
      </c>
      <c r="F1404" s="21" t="s">
        <v>4052</v>
      </c>
      <c r="G1404" s="21"/>
    </row>
    <row r="1405" spans="1:7">
      <c r="A1405" s="3">
        <v>7</v>
      </c>
      <c r="B1405" s="3" t="s">
        <v>4030</v>
      </c>
      <c r="C1405" s="21" t="s">
        <v>4020</v>
      </c>
      <c r="D1405" s="3" t="s">
        <v>2579</v>
      </c>
      <c r="E1405" s="18" t="s">
        <v>2486</v>
      </c>
      <c r="F1405" s="21" t="s">
        <v>4052</v>
      </c>
      <c r="G1405" s="21"/>
    </row>
    <row r="1406" spans="1:7">
      <c r="A1406" s="22"/>
      <c r="B1406" s="22"/>
      <c r="C1406" s="22"/>
      <c r="D1406" s="22"/>
      <c r="E1406" s="20"/>
      <c r="F1406" s="23"/>
      <c r="G1406" s="22"/>
    </row>
    <row r="1407" spans="1:7">
      <c r="A1407" s="17" t="s">
        <v>2391</v>
      </c>
      <c r="C1407" s="21"/>
    </row>
    <row r="1408" spans="1:7">
      <c r="A1408" s="17" t="s">
        <v>4</v>
      </c>
      <c r="C1408" s="21"/>
      <c r="G1408" s="62">
        <v>42222</v>
      </c>
    </row>
    <row r="1409" spans="1:7">
      <c r="A1409" s="3">
        <v>1</v>
      </c>
      <c r="B1409" s="3" t="s">
        <v>4055</v>
      </c>
      <c r="C1409" s="21" t="s">
        <v>4056</v>
      </c>
      <c r="D1409" s="3" t="s">
        <v>2667</v>
      </c>
      <c r="E1409" s="18" t="s">
        <v>4057</v>
      </c>
      <c r="F1409" s="21" t="s">
        <v>2910</v>
      </c>
      <c r="G1409" s="21" t="s">
        <v>2420</v>
      </c>
    </row>
    <row r="1410" spans="1:7">
      <c r="A1410" s="3">
        <v>2</v>
      </c>
      <c r="B1410" s="3" t="s">
        <v>4058</v>
      </c>
      <c r="C1410" s="21" t="s">
        <v>4059</v>
      </c>
      <c r="D1410" s="3" t="s">
        <v>2402</v>
      </c>
      <c r="E1410" s="18" t="s">
        <v>4060</v>
      </c>
      <c r="F1410" s="21" t="s">
        <v>4061</v>
      </c>
      <c r="G1410" s="21" t="s">
        <v>2409</v>
      </c>
    </row>
    <row r="1411" spans="1:7">
      <c r="A1411" s="3">
        <v>3</v>
      </c>
      <c r="B1411" s="3" t="s">
        <v>4062</v>
      </c>
      <c r="C1411" s="21" t="s">
        <v>4063</v>
      </c>
      <c r="D1411" s="3" t="s">
        <v>2765</v>
      </c>
      <c r="E1411" s="18" t="s">
        <v>4003</v>
      </c>
      <c r="F1411" s="21" t="s">
        <v>2910</v>
      </c>
      <c r="G1411" s="21" t="s">
        <v>2420</v>
      </c>
    </row>
    <row r="1412" spans="1:7">
      <c r="A1412" s="3">
        <v>4</v>
      </c>
      <c r="B1412" s="3" t="s">
        <v>4064</v>
      </c>
      <c r="C1412" s="21" t="s">
        <v>4059</v>
      </c>
      <c r="D1412" s="3" t="s">
        <v>2536</v>
      </c>
      <c r="E1412" s="18" t="s">
        <v>2888</v>
      </c>
      <c r="F1412" s="21" t="s">
        <v>4061</v>
      </c>
      <c r="G1412" s="21" t="s">
        <v>2409</v>
      </c>
    </row>
    <row r="1413" spans="1:7">
      <c r="A1413" s="3">
        <v>5</v>
      </c>
      <c r="B1413" s="3" t="s">
        <v>4065</v>
      </c>
      <c r="C1413" s="21" t="s">
        <v>4059</v>
      </c>
      <c r="D1413" s="3" t="s">
        <v>2536</v>
      </c>
      <c r="E1413" s="18" t="s">
        <v>3073</v>
      </c>
      <c r="F1413" s="21" t="s">
        <v>2910</v>
      </c>
      <c r="G1413" s="21" t="s">
        <v>2420</v>
      </c>
    </row>
    <row r="1414" spans="1:7">
      <c r="A1414" s="3">
        <v>6</v>
      </c>
      <c r="B1414" s="3" t="s">
        <v>4066</v>
      </c>
      <c r="C1414" s="21" t="s">
        <v>4056</v>
      </c>
      <c r="D1414" s="3" t="s">
        <v>2536</v>
      </c>
      <c r="E1414" s="18" t="s">
        <v>4067</v>
      </c>
      <c r="F1414" s="21" t="s">
        <v>4061</v>
      </c>
      <c r="G1414" s="21" t="s">
        <v>2409</v>
      </c>
    </row>
    <row r="1415" spans="1:7">
      <c r="A1415" s="3">
        <v>7</v>
      </c>
      <c r="B1415" s="3" t="s">
        <v>4068</v>
      </c>
      <c r="C1415" s="21" t="s">
        <v>4056</v>
      </c>
      <c r="D1415" s="3" t="s">
        <v>2536</v>
      </c>
      <c r="E1415" s="18" t="s">
        <v>2981</v>
      </c>
      <c r="F1415" s="21" t="s">
        <v>4061</v>
      </c>
      <c r="G1415" s="21" t="s">
        <v>2409</v>
      </c>
    </row>
    <row r="1416" spans="1:7">
      <c r="A1416" s="3">
        <v>8</v>
      </c>
      <c r="B1416" s="3" t="s">
        <v>4069</v>
      </c>
      <c r="C1416" s="21" t="s">
        <v>4059</v>
      </c>
      <c r="D1416" s="3" t="s">
        <v>2422</v>
      </c>
      <c r="E1416" s="18" t="s">
        <v>4070</v>
      </c>
      <c r="F1416" s="21" t="s">
        <v>4061</v>
      </c>
      <c r="G1416" s="21" t="s">
        <v>2409</v>
      </c>
    </row>
    <row r="1417" spans="1:7">
      <c r="A1417" s="3">
        <v>9</v>
      </c>
      <c r="B1417" s="3" t="s">
        <v>4071</v>
      </c>
      <c r="C1417" s="21" t="s">
        <v>4056</v>
      </c>
      <c r="D1417" s="3" t="s">
        <v>2444</v>
      </c>
      <c r="E1417" s="18" t="s">
        <v>4072</v>
      </c>
      <c r="F1417" s="21" t="s">
        <v>2910</v>
      </c>
      <c r="G1417" s="21" t="s">
        <v>2420</v>
      </c>
    </row>
    <row r="1418" spans="1:7">
      <c r="A1418" s="17" t="s">
        <v>6</v>
      </c>
      <c r="C1418" s="21" t="s">
        <v>2601</v>
      </c>
      <c r="D1418" s="3" t="s">
        <v>2602</v>
      </c>
      <c r="G1418" s="62">
        <v>42223</v>
      </c>
    </row>
    <row r="1419" spans="1:7">
      <c r="A1419" s="3">
        <v>1</v>
      </c>
      <c r="B1419" s="3" t="s">
        <v>4055</v>
      </c>
      <c r="C1419" s="21" t="s">
        <v>4056</v>
      </c>
      <c r="D1419" s="3" t="s">
        <v>2667</v>
      </c>
      <c r="E1419" s="18" t="s">
        <v>4073</v>
      </c>
      <c r="F1419" s="21" t="s">
        <v>4074</v>
      </c>
    </row>
    <row r="1420" spans="1:7">
      <c r="A1420" s="3">
        <v>2</v>
      </c>
      <c r="B1420" s="3" t="s">
        <v>4058</v>
      </c>
      <c r="C1420" s="21" t="s">
        <v>4059</v>
      </c>
      <c r="D1420" s="3" t="s">
        <v>2402</v>
      </c>
      <c r="E1420" s="18" t="s">
        <v>4075</v>
      </c>
      <c r="F1420" s="21" t="s">
        <v>4074</v>
      </c>
    </row>
    <row r="1421" spans="1:7">
      <c r="A1421" s="3">
        <v>3</v>
      </c>
      <c r="B1421" s="3" t="s">
        <v>4062</v>
      </c>
      <c r="C1421" s="21" t="s">
        <v>4063</v>
      </c>
      <c r="D1421" s="3" t="s">
        <v>2765</v>
      </c>
      <c r="E1421" s="18" t="s">
        <v>4003</v>
      </c>
      <c r="F1421" s="21" t="s">
        <v>4074</v>
      </c>
    </row>
    <row r="1422" spans="1:7">
      <c r="A1422" s="3">
        <v>4</v>
      </c>
      <c r="B1422" s="3" t="s">
        <v>4065</v>
      </c>
      <c r="C1422" s="21" t="s">
        <v>4059</v>
      </c>
      <c r="D1422" s="3" t="s">
        <v>2536</v>
      </c>
      <c r="E1422" s="18" t="s">
        <v>4076</v>
      </c>
      <c r="F1422" s="21" t="s">
        <v>4074</v>
      </c>
    </row>
    <row r="1423" spans="1:7">
      <c r="A1423" s="3">
        <v>5</v>
      </c>
      <c r="B1423" s="3" t="s">
        <v>4064</v>
      </c>
      <c r="C1423" s="21" t="s">
        <v>4059</v>
      </c>
      <c r="D1423" s="3" t="s">
        <v>2536</v>
      </c>
      <c r="E1423" s="18" t="s">
        <v>4077</v>
      </c>
      <c r="F1423" s="21" t="s">
        <v>4074</v>
      </c>
    </row>
    <row r="1424" spans="1:7">
      <c r="A1424" s="3">
        <v>6</v>
      </c>
      <c r="B1424" s="3" t="s">
        <v>4069</v>
      </c>
      <c r="C1424" s="21" t="s">
        <v>4059</v>
      </c>
      <c r="D1424" s="3" t="s">
        <v>2422</v>
      </c>
      <c r="E1424" s="18" t="s">
        <v>4078</v>
      </c>
      <c r="F1424" s="21" t="s">
        <v>4074</v>
      </c>
    </row>
    <row r="1425" spans="1:7">
      <c r="A1425" s="3">
        <v>7</v>
      </c>
      <c r="B1425" s="3" t="s">
        <v>4068</v>
      </c>
      <c r="C1425" s="21" t="s">
        <v>4056</v>
      </c>
      <c r="D1425" s="3" t="s">
        <v>2536</v>
      </c>
      <c r="E1425" s="18" t="s">
        <v>4079</v>
      </c>
      <c r="F1425" s="21" t="s">
        <v>4074</v>
      </c>
    </row>
    <row r="1426" spans="1:7">
      <c r="A1426" s="22"/>
      <c r="B1426" s="22"/>
      <c r="C1426" s="22"/>
      <c r="D1426" s="22"/>
      <c r="E1426" s="20"/>
      <c r="F1426" s="23"/>
      <c r="G1426" s="22"/>
    </row>
    <row r="1427" spans="1:7">
      <c r="A1427" s="17" t="s">
        <v>2392</v>
      </c>
      <c r="C1427" s="21"/>
    </row>
    <row r="1428" spans="1:7">
      <c r="A1428" s="17" t="s">
        <v>6</v>
      </c>
      <c r="C1428" s="21"/>
      <c r="G1428" s="62">
        <v>42223</v>
      </c>
    </row>
    <row r="1429" spans="1:7">
      <c r="A1429" s="3">
        <v>1</v>
      </c>
      <c r="B1429" s="3" t="s">
        <v>4080</v>
      </c>
      <c r="C1429" s="21" t="s">
        <v>4081</v>
      </c>
      <c r="D1429" s="3" t="s">
        <v>3510</v>
      </c>
      <c r="E1429" s="18" t="s">
        <v>4082</v>
      </c>
      <c r="F1429" s="21" t="s">
        <v>3032</v>
      </c>
    </row>
    <row r="1430" spans="1:7">
      <c r="A1430" s="3">
        <v>2</v>
      </c>
      <c r="B1430" s="3" t="s">
        <v>4083</v>
      </c>
      <c r="C1430" s="21" t="s">
        <v>4084</v>
      </c>
      <c r="D1430" s="3" t="s">
        <v>2667</v>
      </c>
      <c r="E1430" s="18" t="s">
        <v>4085</v>
      </c>
      <c r="F1430" s="21" t="s">
        <v>3032</v>
      </c>
    </row>
    <row r="1431" spans="1:7">
      <c r="A1431" s="3">
        <v>3</v>
      </c>
      <c r="B1431" s="3" t="s">
        <v>4086</v>
      </c>
      <c r="C1431" s="21" t="s">
        <v>4081</v>
      </c>
      <c r="D1431" s="3" t="s">
        <v>2542</v>
      </c>
      <c r="E1431" s="18" t="s">
        <v>4087</v>
      </c>
      <c r="F1431" s="21" t="s">
        <v>3032</v>
      </c>
    </row>
    <row r="1432" spans="1:7">
      <c r="A1432" s="3">
        <v>4</v>
      </c>
      <c r="B1432" s="3" t="s">
        <v>4088</v>
      </c>
      <c r="C1432" s="21" t="s">
        <v>4084</v>
      </c>
      <c r="D1432" s="3" t="s">
        <v>2582</v>
      </c>
      <c r="E1432" s="18" t="s">
        <v>4089</v>
      </c>
      <c r="F1432" s="21" t="s">
        <v>3032</v>
      </c>
    </row>
    <row r="1433" spans="1:7">
      <c r="A1433" s="3">
        <v>5</v>
      </c>
      <c r="B1433" s="3" t="s">
        <v>4090</v>
      </c>
      <c r="C1433" s="21" t="s">
        <v>4091</v>
      </c>
      <c r="D1433" s="3" t="s">
        <v>3360</v>
      </c>
      <c r="E1433" s="18" t="s">
        <v>4092</v>
      </c>
      <c r="F1433" s="21" t="s">
        <v>3032</v>
      </c>
    </row>
    <row r="1434" spans="1:7">
      <c r="A1434" s="22"/>
      <c r="B1434" s="22"/>
      <c r="C1434" s="22"/>
      <c r="D1434" s="22"/>
      <c r="E1434" s="20"/>
      <c r="F1434" s="23"/>
      <c r="G1434" s="22"/>
    </row>
    <row r="1435" spans="1:7">
      <c r="A1435" s="17" t="s">
        <v>2393</v>
      </c>
      <c r="C1435" s="21"/>
    </row>
    <row r="1436" spans="1:7">
      <c r="A1436" s="17" t="s">
        <v>6</v>
      </c>
      <c r="C1436" s="21"/>
      <c r="G1436" s="62">
        <v>42223</v>
      </c>
    </row>
    <row r="1437" spans="1:7">
      <c r="A1437" s="3">
        <v>1</v>
      </c>
      <c r="B1437" s="3" t="s">
        <v>4093</v>
      </c>
      <c r="C1437" s="21" t="s">
        <v>4094</v>
      </c>
      <c r="D1437" s="3" t="s">
        <v>2417</v>
      </c>
      <c r="E1437" s="18" t="s">
        <v>4095</v>
      </c>
      <c r="F1437" s="21" t="s">
        <v>3032</v>
      </c>
    </row>
    <row r="1438" spans="1:7">
      <c r="A1438" s="3">
        <v>2</v>
      </c>
      <c r="B1438" s="3" t="s">
        <v>4096</v>
      </c>
      <c r="C1438" s="21" t="s">
        <v>4097</v>
      </c>
      <c r="D1438" s="3" t="s">
        <v>2667</v>
      </c>
      <c r="E1438" s="18" t="s">
        <v>4098</v>
      </c>
      <c r="F1438" s="21" t="s">
        <v>3032</v>
      </c>
    </row>
    <row r="1439" spans="1:7">
      <c r="A1439" s="22"/>
      <c r="B1439" s="22"/>
      <c r="C1439" s="22"/>
      <c r="D1439" s="22"/>
      <c r="E1439" s="20"/>
      <c r="F1439" s="23"/>
      <c r="G1439" s="22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622"/>
  <sheetViews>
    <sheetView topLeftCell="A184" workbookViewId="0">
      <selection activeCell="A184" sqref="A184"/>
    </sheetView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  <col min="8" max="8" width="80" bestFit="1" customWidth="1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3"/>
      <c r="F2" s="23"/>
    </row>
    <row r="3" spans="1:6" ht="15">
      <c r="A3" s="16" t="s">
        <v>11506</v>
      </c>
    </row>
    <row r="4" spans="1:6" ht="15">
      <c r="A4" s="16" t="s">
        <v>7</v>
      </c>
      <c r="F4" s="62">
        <v>42225</v>
      </c>
    </row>
    <row r="5" spans="1:6">
      <c r="A5">
        <v>1</v>
      </c>
      <c r="B5" t="s">
        <v>11901</v>
      </c>
      <c r="C5" s="2" t="s">
        <v>2395</v>
      </c>
      <c r="D5" t="s">
        <v>2402</v>
      </c>
      <c r="E5" s="18" t="s">
        <v>11902</v>
      </c>
      <c r="F5" s="2" t="s">
        <v>2420</v>
      </c>
    </row>
    <row r="6" spans="1:6">
      <c r="A6">
        <v>2</v>
      </c>
      <c r="B6" t="s">
        <v>5277</v>
      </c>
      <c r="C6" s="2" t="s">
        <v>2401</v>
      </c>
      <c r="D6" t="s">
        <v>2402</v>
      </c>
      <c r="E6" s="18" t="s">
        <v>11903</v>
      </c>
      <c r="F6" s="2" t="s">
        <v>2409</v>
      </c>
    </row>
    <row r="7" spans="1:6">
      <c r="A7">
        <v>3</v>
      </c>
      <c r="B7" t="s">
        <v>11904</v>
      </c>
      <c r="C7" s="2" t="s">
        <v>2395</v>
      </c>
      <c r="D7" t="s">
        <v>2417</v>
      </c>
      <c r="E7" s="18" t="s">
        <v>11905</v>
      </c>
      <c r="F7" s="2" t="s">
        <v>2420</v>
      </c>
    </row>
    <row r="8" spans="1:6">
      <c r="A8">
        <v>4</v>
      </c>
      <c r="B8" t="s">
        <v>2435</v>
      </c>
      <c r="C8" s="2" t="s">
        <v>2411</v>
      </c>
      <c r="D8" t="s">
        <v>2417</v>
      </c>
      <c r="E8" s="18" t="s">
        <v>5364</v>
      </c>
      <c r="F8" s="2" t="s">
        <v>2409</v>
      </c>
    </row>
    <row r="9" spans="1:6">
      <c r="A9">
        <v>5</v>
      </c>
      <c r="B9" t="s">
        <v>11906</v>
      </c>
      <c r="C9" s="2" t="s">
        <v>2395</v>
      </c>
      <c r="D9" t="s">
        <v>2451</v>
      </c>
      <c r="E9" s="18" t="s">
        <v>11907</v>
      </c>
      <c r="F9" s="2" t="s">
        <v>2420</v>
      </c>
    </row>
    <row r="10" spans="1:6">
      <c r="A10">
        <v>6</v>
      </c>
      <c r="B10" t="s">
        <v>11908</v>
      </c>
      <c r="C10" s="2" t="s">
        <v>2401</v>
      </c>
      <c r="D10" t="s">
        <v>3510</v>
      </c>
      <c r="E10" s="18" t="s">
        <v>6310</v>
      </c>
      <c r="F10" s="2" t="s">
        <v>2420</v>
      </c>
    </row>
    <row r="11" spans="1:6">
      <c r="A11">
        <v>7</v>
      </c>
      <c r="B11" t="s">
        <v>11909</v>
      </c>
      <c r="C11" s="2" t="s">
        <v>2411</v>
      </c>
      <c r="D11" t="s">
        <v>2402</v>
      </c>
      <c r="E11" s="18" t="s">
        <v>11910</v>
      </c>
      <c r="F11" s="2" t="s">
        <v>2409</v>
      </c>
    </row>
    <row r="12" spans="1:6">
      <c r="A12">
        <v>8</v>
      </c>
      <c r="B12" t="s">
        <v>2440</v>
      </c>
      <c r="C12" s="2" t="s">
        <v>2441</v>
      </c>
      <c r="D12" t="s">
        <v>2412</v>
      </c>
      <c r="E12" s="18" t="s">
        <v>11911</v>
      </c>
      <c r="F12" s="2" t="s">
        <v>2409</v>
      </c>
    </row>
    <row r="13" spans="1:6">
      <c r="A13">
        <v>9</v>
      </c>
      <c r="B13" t="s">
        <v>5289</v>
      </c>
      <c r="C13" s="2" t="s">
        <v>2395</v>
      </c>
      <c r="D13" t="s">
        <v>2402</v>
      </c>
      <c r="E13" s="18" t="s">
        <v>11912</v>
      </c>
      <c r="F13" s="2" t="s">
        <v>2409</v>
      </c>
    </row>
    <row r="14" spans="1:6">
      <c r="A14">
        <v>10</v>
      </c>
      <c r="B14" t="s">
        <v>11913</v>
      </c>
      <c r="C14" s="2" t="s">
        <v>2441</v>
      </c>
      <c r="D14" t="s">
        <v>2438</v>
      </c>
      <c r="E14" s="18" t="s">
        <v>11914</v>
      </c>
      <c r="F14" s="2" t="s">
        <v>2420</v>
      </c>
    </row>
    <row r="15" spans="1:6">
      <c r="B15" t="s">
        <v>5308</v>
      </c>
      <c r="C15" s="2" t="s">
        <v>2395</v>
      </c>
      <c r="D15" t="s">
        <v>2478</v>
      </c>
      <c r="E15" s="18" t="s">
        <v>5775</v>
      </c>
      <c r="F15" s="2" t="s">
        <v>2409</v>
      </c>
    </row>
    <row r="16" spans="1:6" ht="15">
      <c r="A16" s="16" t="s">
        <v>1</v>
      </c>
      <c r="F16" s="62">
        <v>42227</v>
      </c>
    </row>
    <row r="17" spans="1:6">
      <c r="A17">
        <v>1</v>
      </c>
      <c r="B17" t="s">
        <v>11901</v>
      </c>
      <c r="C17" s="2" t="s">
        <v>2395</v>
      </c>
      <c r="D17" t="s">
        <v>2402</v>
      </c>
      <c r="E17" s="18" t="s">
        <v>5293</v>
      </c>
    </row>
    <row r="18" spans="1:6">
      <c r="A18">
        <v>2</v>
      </c>
      <c r="B18" t="s">
        <v>11904</v>
      </c>
      <c r="C18" s="2" t="s">
        <v>2395</v>
      </c>
      <c r="D18" t="s">
        <v>2417</v>
      </c>
      <c r="E18" s="18" t="s">
        <v>11915</v>
      </c>
    </row>
    <row r="19" spans="1:6">
      <c r="A19">
        <v>3</v>
      </c>
      <c r="B19" t="s">
        <v>2435</v>
      </c>
      <c r="C19" s="2" t="s">
        <v>2411</v>
      </c>
      <c r="D19" t="s">
        <v>2417</v>
      </c>
      <c r="E19" s="18" t="s">
        <v>11916</v>
      </c>
    </row>
    <row r="20" spans="1:6">
      <c r="A20">
        <v>4</v>
      </c>
      <c r="B20" t="s">
        <v>5277</v>
      </c>
      <c r="C20" s="2" t="s">
        <v>2401</v>
      </c>
      <c r="D20" t="s">
        <v>2402</v>
      </c>
      <c r="E20" s="18" t="s">
        <v>11917</v>
      </c>
    </row>
    <row r="21" spans="1:6">
      <c r="A21">
        <v>5</v>
      </c>
      <c r="B21" t="s">
        <v>11908</v>
      </c>
      <c r="C21" s="2" t="s">
        <v>2401</v>
      </c>
      <c r="D21" t="s">
        <v>3510</v>
      </c>
      <c r="E21" s="18" t="s">
        <v>11918</v>
      </c>
    </row>
    <row r="22" spans="1:6">
      <c r="A22">
        <v>6</v>
      </c>
      <c r="B22" t="s">
        <v>11909</v>
      </c>
      <c r="C22" s="2" t="s">
        <v>2411</v>
      </c>
      <c r="D22" t="s">
        <v>2402</v>
      </c>
      <c r="E22" s="18" t="s">
        <v>11919</v>
      </c>
    </row>
    <row r="23" spans="1:6">
      <c r="A23">
        <v>7</v>
      </c>
      <c r="B23" t="s">
        <v>11906</v>
      </c>
      <c r="C23" s="2" t="s">
        <v>2395</v>
      </c>
      <c r="D23" t="s">
        <v>2451</v>
      </c>
      <c r="E23" s="18" t="s">
        <v>11920</v>
      </c>
    </row>
    <row r="24" spans="1:6">
      <c r="A24">
        <v>8</v>
      </c>
      <c r="B24" t="s">
        <v>2440</v>
      </c>
      <c r="C24" s="2" t="s">
        <v>2441</v>
      </c>
      <c r="D24" t="s">
        <v>2412</v>
      </c>
      <c r="E24" s="18" t="s">
        <v>5580</v>
      </c>
    </row>
    <row r="25" spans="1:6">
      <c r="A25" s="19"/>
      <c r="B25" s="19"/>
      <c r="C25" s="19"/>
      <c r="D25" s="19"/>
      <c r="E25" s="23"/>
      <c r="F25" s="19"/>
    </row>
    <row r="26" spans="1:6" ht="15">
      <c r="A26" s="16" t="s">
        <v>11507</v>
      </c>
    </row>
    <row r="27" spans="1:6" ht="15">
      <c r="A27" s="16" t="s">
        <v>7</v>
      </c>
      <c r="F27" s="62">
        <v>42225</v>
      </c>
    </row>
    <row r="28" spans="1:6">
      <c r="A28">
        <v>1</v>
      </c>
      <c r="B28" t="s">
        <v>11534</v>
      </c>
      <c r="C28" s="2" t="s">
        <v>2547</v>
      </c>
      <c r="D28" t="s">
        <v>2402</v>
      </c>
      <c r="E28" s="18" t="s">
        <v>11921</v>
      </c>
      <c r="F28" s="2" t="s">
        <v>2420</v>
      </c>
    </row>
    <row r="29" spans="1:6">
      <c r="A29">
        <v>2</v>
      </c>
      <c r="B29" t="s">
        <v>5341</v>
      </c>
      <c r="C29" s="2" t="s">
        <v>2525</v>
      </c>
      <c r="D29" t="s">
        <v>2475</v>
      </c>
      <c r="E29" s="18" t="s">
        <v>11919</v>
      </c>
      <c r="F29" s="2" t="s">
        <v>2399</v>
      </c>
    </row>
    <row r="30" spans="1:6">
      <c r="A30">
        <v>3</v>
      </c>
      <c r="B30" t="s">
        <v>5353</v>
      </c>
      <c r="C30" s="2" t="s">
        <v>2531</v>
      </c>
      <c r="D30" t="s">
        <v>2412</v>
      </c>
      <c r="E30" s="18" t="s">
        <v>11922</v>
      </c>
      <c r="F30" s="2" t="s">
        <v>2409</v>
      </c>
    </row>
    <row r="31" spans="1:6">
      <c r="A31">
        <v>4</v>
      </c>
      <c r="B31" t="s">
        <v>2519</v>
      </c>
      <c r="C31" s="2" t="s">
        <v>2515</v>
      </c>
      <c r="D31" t="s">
        <v>2520</v>
      </c>
      <c r="E31" s="18" t="s">
        <v>11923</v>
      </c>
      <c r="F31" s="2" t="s">
        <v>2420</v>
      </c>
    </row>
    <row r="32" spans="1:6">
      <c r="A32">
        <v>5</v>
      </c>
      <c r="B32" t="s">
        <v>11924</v>
      </c>
      <c r="C32" s="2" t="s">
        <v>2531</v>
      </c>
      <c r="D32" t="s">
        <v>2417</v>
      </c>
      <c r="E32" s="18" t="s">
        <v>11925</v>
      </c>
      <c r="F32" s="2" t="s">
        <v>2409</v>
      </c>
    </row>
    <row r="33" spans="1:6">
      <c r="A33">
        <v>6</v>
      </c>
      <c r="B33" t="s">
        <v>5348</v>
      </c>
      <c r="C33" s="2" t="s">
        <v>2547</v>
      </c>
      <c r="D33" t="s">
        <v>2451</v>
      </c>
      <c r="E33" s="18" t="s">
        <v>11926</v>
      </c>
      <c r="F33" s="2" t="s">
        <v>2399</v>
      </c>
    </row>
    <row r="34" spans="1:6">
      <c r="A34">
        <v>7</v>
      </c>
      <c r="B34" t="s">
        <v>5351</v>
      </c>
      <c r="C34" s="2" t="s">
        <v>2531</v>
      </c>
      <c r="D34" t="s">
        <v>2402</v>
      </c>
      <c r="E34" s="18" t="s">
        <v>11927</v>
      </c>
      <c r="F34" s="2" t="s">
        <v>2399</v>
      </c>
    </row>
    <row r="35" spans="1:6">
      <c r="A35">
        <v>8</v>
      </c>
      <c r="B35" t="s">
        <v>4202</v>
      </c>
      <c r="C35" s="2" t="s">
        <v>2547</v>
      </c>
      <c r="D35" t="s">
        <v>2557</v>
      </c>
      <c r="E35" s="18" t="s">
        <v>11928</v>
      </c>
      <c r="F35" s="2" t="s">
        <v>2420</v>
      </c>
    </row>
    <row r="36" spans="1:6">
      <c r="A36">
        <v>9</v>
      </c>
      <c r="B36" t="s">
        <v>11929</v>
      </c>
      <c r="C36" s="2" t="s">
        <v>2515</v>
      </c>
      <c r="D36" t="s">
        <v>2417</v>
      </c>
      <c r="E36" s="18" t="s">
        <v>11930</v>
      </c>
      <c r="F36" s="2" t="s">
        <v>2420</v>
      </c>
    </row>
    <row r="37" spans="1:6">
      <c r="A37">
        <v>10</v>
      </c>
      <c r="B37" t="s">
        <v>4229</v>
      </c>
      <c r="C37" s="2" t="s">
        <v>2547</v>
      </c>
      <c r="D37" t="s">
        <v>2451</v>
      </c>
      <c r="E37" s="18" t="s">
        <v>11931</v>
      </c>
      <c r="F37" s="2" t="s">
        <v>2409</v>
      </c>
    </row>
    <row r="38" spans="1:6">
      <c r="A38">
        <v>11</v>
      </c>
      <c r="B38" t="s">
        <v>2581</v>
      </c>
      <c r="C38" s="2" t="s">
        <v>2525</v>
      </c>
      <c r="D38" t="s">
        <v>2582</v>
      </c>
      <c r="E38" s="18" t="s">
        <v>11932</v>
      </c>
      <c r="F38" s="2" t="s">
        <v>2399</v>
      </c>
    </row>
    <row r="39" spans="1:6">
      <c r="A39">
        <v>12</v>
      </c>
      <c r="B39" t="s">
        <v>11933</v>
      </c>
      <c r="C39" s="2" t="s">
        <v>2525</v>
      </c>
      <c r="D39" t="s">
        <v>2551</v>
      </c>
      <c r="E39" s="18" t="s">
        <v>11934</v>
      </c>
      <c r="F39" s="2" t="s">
        <v>2409</v>
      </c>
    </row>
    <row r="40" spans="1:6">
      <c r="A40">
        <v>13</v>
      </c>
      <c r="B40" t="s">
        <v>11935</v>
      </c>
      <c r="C40" s="2" t="s">
        <v>2535</v>
      </c>
      <c r="D40" t="s">
        <v>2402</v>
      </c>
      <c r="E40" s="18" t="s">
        <v>11936</v>
      </c>
      <c r="F40" s="2" t="s">
        <v>2399</v>
      </c>
    </row>
    <row r="41" spans="1:6">
      <c r="A41">
        <v>14</v>
      </c>
      <c r="B41" t="s">
        <v>11937</v>
      </c>
      <c r="C41" s="2" t="s">
        <v>2515</v>
      </c>
      <c r="D41" t="s">
        <v>4375</v>
      </c>
      <c r="E41" s="18" t="s">
        <v>11938</v>
      </c>
      <c r="F41" s="2" t="s">
        <v>2420</v>
      </c>
    </row>
    <row r="42" spans="1:6">
      <c r="A42">
        <v>15</v>
      </c>
      <c r="B42" t="s">
        <v>11939</v>
      </c>
      <c r="C42" s="2" t="s">
        <v>2525</v>
      </c>
      <c r="D42" t="s">
        <v>2478</v>
      </c>
      <c r="E42" s="18" t="s">
        <v>11940</v>
      </c>
      <c r="F42" s="2" t="s">
        <v>2420</v>
      </c>
    </row>
    <row r="43" spans="1:6" ht="15">
      <c r="A43" s="16" t="s">
        <v>1</v>
      </c>
      <c r="F43" s="62">
        <v>42227</v>
      </c>
    </row>
    <row r="44" spans="1:6">
      <c r="A44">
        <v>1</v>
      </c>
      <c r="B44" t="s">
        <v>5341</v>
      </c>
      <c r="C44" s="2" t="s">
        <v>2525</v>
      </c>
      <c r="D44" t="s">
        <v>2475</v>
      </c>
      <c r="E44" s="18" t="s">
        <v>5449</v>
      </c>
    </row>
    <row r="45" spans="1:6">
      <c r="A45">
        <v>2</v>
      </c>
      <c r="B45" t="s">
        <v>2519</v>
      </c>
      <c r="C45" s="2" t="s">
        <v>2515</v>
      </c>
      <c r="D45" t="s">
        <v>2520</v>
      </c>
      <c r="E45" s="18" t="s">
        <v>11941</v>
      </c>
    </row>
    <row r="46" spans="1:6">
      <c r="A46">
        <v>3</v>
      </c>
      <c r="B46" t="s">
        <v>11534</v>
      </c>
      <c r="C46" s="2" t="s">
        <v>2547</v>
      </c>
      <c r="D46" t="s">
        <v>2402</v>
      </c>
      <c r="E46" s="18" t="s">
        <v>5350</v>
      </c>
    </row>
    <row r="47" spans="1:6">
      <c r="A47">
        <v>4</v>
      </c>
      <c r="B47" t="s">
        <v>11924</v>
      </c>
      <c r="C47" s="2" t="s">
        <v>2531</v>
      </c>
      <c r="D47" t="s">
        <v>2417</v>
      </c>
      <c r="E47" s="18" t="s">
        <v>11942</v>
      </c>
    </row>
    <row r="48" spans="1:6">
      <c r="A48">
        <v>5</v>
      </c>
      <c r="B48" t="s">
        <v>5348</v>
      </c>
      <c r="C48" s="2" t="s">
        <v>2547</v>
      </c>
      <c r="D48" t="s">
        <v>2451</v>
      </c>
      <c r="E48" s="18" t="s">
        <v>5460</v>
      </c>
    </row>
    <row r="49" spans="1:6">
      <c r="A49">
        <v>6</v>
      </c>
      <c r="B49" t="s">
        <v>5353</v>
      </c>
      <c r="C49" s="2" t="s">
        <v>2531</v>
      </c>
      <c r="D49" t="s">
        <v>2412</v>
      </c>
      <c r="E49" s="18" t="s">
        <v>11943</v>
      </c>
    </row>
    <row r="50" spans="1:6">
      <c r="A50">
        <v>7</v>
      </c>
      <c r="B50" t="s">
        <v>5351</v>
      </c>
      <c r="C50" s="2" t="s">
        <v>2531</v>
      </c>
      <c r="D50" t="s">
        <v>2402</v>
      </c>
      <c r="E50" s="18" t="s">
        <v>11944</v>
      </c>
    </row>
    <row r="51" spans="1:6">
      <c r="A51">
        <v>8</v>
      </c>
      <c r="B51" t="s">
        <v>4202</v>
      </c>
      <c r="C51" s="2" t="s">
        <v>2547</v>
      </c>
      <c r="D51" t="s">
        <v>2557</v>
      </c>
      <c r="E51" s="18" t="s">
        <v>6378</v>
      </c>
    </row>
    <row r="52" spans="1:6">
      <c r="A52" s="19"/>
      <c r="B52" s="19"/>
      <c r="C52" s="19"/>
      <c r="D52" s="19"/>
      <c r="E52" s="23"/>
      <c r="F52" s="19"/>
    </row>
    <row r="53" spans="1:6" ht="15">
      <c r="A53" s="16" t="s">
        <v>11508</v>
      </c>
    </row>
    <row r="54" spans="1:6" ht="15">
      <c r="A54" s="16" t="s">
        <v>7</v>
      </c>
      <c r="F54" s="62">
        <v>42225</v>
      </c>
    </row>
    <row r="55" spans="1:6">
      <c r="A55">
        <v>1</v>
      </c>
      <c r="B55" t="s">
        <v>11945</v>
      </c>
      <c r="C55" s="2" t="s">
        <v>2644</v>
      </c>
      <c r="D55" t="s">
        <v>2402</v>
      </c>
      <c r="E55" s="18" t="s">
        <v>11946</v>
      </c>
      <c r="F55" s="2" t="s">
        <v>2399</v>
      </c>
    </row>
    <row r="56" spans="1:6">
      <c r="A56">
        <v>2</v>
      </c>
      <c r="B56" t="s">
        <v>11550</v>
      </c>
      <c r="C56" s="2" t="s">
        <v>2633</v>
      </c>
      <c r="D56" t="s">
        <v>2542</v>
      </c>
      <c r="E56" s="18" t="s">
        <v>11925</v>
      </c>
      <c r="F56" s="2" t="s">
        <v>2409</v>
      </c>
    </row>
    <row r="57" spans="1:6">
      <c r="A57">
        <v>3</v>
      </c>
      <c r="B57" t="s">
        <v>5401</v>
      </c>
      <c r="C57" s="2" t="s">
        <v>2633</v>
      </c>
      <c r="D57" t="s">
        <v>2579</v>
      </c>
      <c r="E57" s="18" t="s">
        <v>11947</v>
      </c>
      <c r="F57" s="2" t="s">
        <v>2420</v>
      </c>
    </row>
    <row r="58" spans="1:6">
      <c r="A58">
        <v>4</v>
      </c>
      <c r="B58" t="s">
        <v>11553</v>
      </c>
      <c r="C58" s="2" t="s">
        <v>2630</v>
      </c>
      <c r="D58" t="s">
        <v>2438</v>
      </c>
      <c r="E58" s="18" t="s">
        <v>11948</v>
      </c>
      <c r="F58" s="2" t="s">
        <v>2409</v>
      </c>
    </row>
    <row r="59" spans="1:6">
      <c r="A59">
        <v>5</v>
      </c>
      <c r="B59" t="s">
        <v>5431</v>
      </c>
      <c r="C59" s="2" t="s">
        <v>2630</v>
      </c>
      <c r="D59" t="s">
        <v>2528</v>
      </c>
      <c r="E59" s="18" t="s">
        <v>11949</v>
      </c>
      <c r="F59" s="2" t="s">
        <v>2409</v>
      </c>
    </row>
    <row r="60" spans="1:6">
      <c r="A60">
        <v>6</v>
      </c>
      <c r="B60" t="s">
        <v>11547</v>
      </c>
      <c r="C60" s="2" t="s">
        <v>2626</v>
      </c>
      <c r="D60" t="s">
        <v>2451</v>
      </c>
      <c r="E60" s="18" t="s">
        <v>11950</v>
      </c>
      <c r="F60" s="2" t="s">
        <v>2399</v>
      </c>
    </row>
    <row r="61" spans="1:6">
      <c r="A61">
        <v>7</v>
      </c>
      <c r="B61" t="s">
        <v>4288</v>
      </c>
      <c r="C61" s="2" t="s">
        <v>2633</v>
      </c>
      <c r="D61" t="s">
        <v>2536</v>
      </c>
      <c r="E61" s="18" t="s">
        <v>11951</v>
      </c>
      <c r="F61" s="2" t="s">
        <v>2420</v>
      </c>
    </row>
    <row r="62" spans="1:6">
      <c r="A62">
        <v>8</v>
      </c>
      <c r="B62" t="s">
        <v>11556</v>
      </c>
      <c r="C62" s="2" t="s">
        <v>2626</v>
      </c>
      <c r="D62" t="s">
        <v>2536</v>
      </c>
      <c r="E62" s="18" t="s">
        <v>11952</v>
      </c>
      <c r="F62" s="2" t="s">
        <v>2399</v>
      </c>
    </row>
    <row r="63" spans="1:6">
      <c r="A63">
        <v>9</v>
      </c>
      <c r="B63" t="s">
        <v>4318</v>
      </c>
      <c r="C63" s="2" t="s">
        <v>2630</v>
      </c>
      <c r="D63" t="s">
        <v>2475</v>
      </c>
      <c r="E63" s="18" t="s">
        <v>11953</v>
      </c>
      <c r="F63" s="2" t="s">
        <v>2399</v>
      </c>
    </row>
    <row r="64" spans="1:6">
      <c r="A64">
        <v>10</v>
      </c>
      <c r="B64" t="s">
        <v>11555</v>
      </c>
      <c r="C64" s="2" t="s">
        <v>2623</v>
      </c>
      <c r="D64" t="s">
        <v>2536</v>
      </c>
      <c r="E64" s="18" t="s">
        <v>11954</v>
      </c>
      <c r="F64" s="2" t="s">
        <v>2409</v>
      </c>
    </row>
    <row r="65" spans="1:6">
      <c r="A65">
        <v>11</v>
      </c>
      <c r="B65" t="s">
        <v>11955</v>
      </c>
      <c r="C65" s="2" t="s">
        <v>2626</v>
      </c>
      <c r="D65" t="s">
        <v>2876</v>
      </c>
      <c r="E65" s="18" t="s">
        <v>11956</v>
      </c>
      <c r="F65" s="2" t="s">
        <v>2420</v>
      </c>
    </row>
    <row r="66" spans="1:6">
      <c r="A66">
        <v>12</v>
      </c>
      <c r="B66" t="s">
        <v>11558</v>
      </c>
      <c r="C66" s="2" t="s">
        <v>2633</v>
      </c>
      <c r="D66" t="s">
        <v>2876</v>
      </c>
      <c r="E66" s="18" t="s">
        <v>11957</v>
      </c>
      <c r="F66" s="2" t="s">
        <v>2409</v>
      </c>
    </row>
    <row r="67" spans="1:6">
      <c r="B67" t="s">
        <v>11958</v>
      </c>
      <c r="C67" s="2" t="s">
        <v>2644</v>
      </c>
      <c r="D67" t="s">
        <v>2412</v>
      </c>
      <c r="E67" s="18" t="s">
        <v>5775</v>
      </c>
      <c r="F67" s="2" t="s">
        <v>2420</v>
      </c>
    </row>
    <row r="68" spans="1:6">
      <c r="B68" t="s">
        <v>11959</v>
      </c>
      <c r="C68" s="2" t="s">
        <v>2633</v>
      </c>
      <c r="D68" t="s">
        <v>2412</v>
      </c>
      <c r="E68" s="18" t="s">
        <v>5775</v>
      </c>
      <c r="F68" s="2" t="s">
        <v>2399</v>
      </c>
    </row>
    <row r="69" spans="1:6" ht="15">
      <c r="A69" s="16" t="s">
        <v>1</v>
      </c>
      <c r="F69" s="62">
        <v>42227</v>
      </c>
    </row>
    <row r="70" spans="1:6">
      <c r="A70">
        <v>1</v>
      </c>
      <c r="B70" t="s">
        <v>11945</v>
      </c>
      <c r="C70" s="2" t="s">
        <v>2644</v>
      </c>
      <c r="D70" t="s">
        <v>2402</v>
      </c>
      <c r="E70" s="18" t="s">
        <v>11960</v>
      </c>
    </row>
    <row r="71" spans="1:6">
      <c r="A71">
        <v>2</v>
      </c>
      <c r="B71" t="s">
        <v>11550</v>
      </c>
      <c r="C71" s="2" t="s">
        <v>2633</v>
      </c>
      <c r="D71" t="s">
        <v>2542</v>
      </c>
      <c r="E71" s="18" t="s">
        <v>11961</v>
      </c>
    </row>
    <row r="72" spans="1:6">
      <c r="A72">
        <v>3</v>
      </c>
      <c r="B72" t="s">
        <v>5401</v>
      </c>
      <c r="C72" s="2" t="s">
        <v>2633</v>
      </c>
      <c r="D72" t="s">
        <v>2579</v>
      </c>
      <c r="E72" s="18" t="s">
        <v>11962</v>
      </c>
    </row>
    <row r="73" spans="1:6">
      <c r="A73">
        <v>4</v>
      </c>
      <c r="B73" t="s">
        <v>11553</v>
      </c>
      <c r="C73" s="2" t="s">
        <v>2630</v>
      </c>
      <c r="D73" t="s">
        <v>2438</v>
      </c>
      <c r="E73" s="18" t="s">
        <v>11963</v>
      </c>
    </row>
    <row r="74" spans="1:6">
      <c r="A74">
        <v>5</v>
      </c>
      <c r="B74" t="s">
        <v>11547</v>
      </c>
      <c r="C74" s="2" t="s">
        <v>2626</v>
      </c>
      <c r="D74" t="s">
        <v>2451</v>
      </c>
      <c r="E74" s="18" t="s">
        <v>5581</v>
      </c>
    </row>
    <row r="75" spans="1:6">
      <c r="A75">
        <v>6</v>
      </c>
      <c r="B75" t="s">
        <v>4288</v>
      </c>
      <c r="C75" s="2" t="s">
        <v>2633</v>
      </c>
      <c r="D75" t="s">
        <v>2536</v>
      </c>
      <c r="E75" s="18" t="s">
        <v>11964</v>
      </c>
    </row>
    <row r="76" spans="1:6">
      <c r="A76">
        <v>7</v>
      </c>
      <c r="B76" t="s">
        <v>5431</v>
      </c>
      <c r="C76" s="2" t="s">
        <v>2630</v>
      </c>
      <c r="D76" t="s">
        <v>2528</v>
      </c>
      <c r="E76" s="18" t="s">
        <v>11965</v>
      </c>
    </row>
    <row r="77" spans="1:6">
      <c r="A77">
        <v>8</v>
      </c>
      <c r="B77" t="s">
        <v>11556</v>
      </c>
      <c r="C77" s="2" t="s">
        <v>2626</v>
      </c>
      <c r="D77" t="s">
        <v>2536</v>
      </c>
      <c r="E77" s="18" t="s">
        <v>11966</v>
      </c>
    </row>
    <row r="78" spans="1:6">
      <c r="A78" s="19"/>
      <c r="B78" s="19"/>
      <c r="C78" s="19"/>
      <c r="D78" s="19"/>
      <c r="E78" s="23"/>
      <c r="F78" s="19"/>
    </row>
    <row r="79" spans="1:6" ht="15">
      <c r="A79" s="16" t="s">
        <v>11509</v>
      </c>
    </row>
    <row r="80" spans="1:6" ht="15">
      <c r="A80" s="16" t="s">
        <v>7</v>
      </c>
      <c r="F80" s="62">
        <v>42225</v>
      </c>
    </row>
    <row r="81" spans="1:6">
      <c r="A81">
        <v>1</v>
      </c>
      <c r="B81" t="s">
        <v>11967</v>
      </c>
      <c r="C81" s="2" t="s">
        <v>2723</v>
      </c>
      <c r="D81" t="s">
        <v>2536</v>
      </c>
      <c r="E81" s="18" t="s">
        <v>11968</v>
      </c>
      <c r="F81" s="2" t="s">
        <v>2420</v>
      </c>
    </row>
    <row r="82" spans="1:6">
      <c r="A82">
        <v>2</v>
      </c>
      <c r="B82" t="s">
        <v>2725</v>
      </c>
      <c r="C82" s="2" t="s">
        <v>2726</v>
      </c>
      <c r="D82" t="s">
        <v>2438</v>
      </c>
      <c r="E82" s="18" t="s">
        <v>11969</v>
      </c>
      <c r="F82" s="2" t="s">
        <v>2399</v>
      </c>
    </row>
    <row r="83" spans="1:6">
      <c r="A83">
        <v>3</v>
      </c>
      <c r="B83" t="s">
        <v>11970</v>
      </c>
      <c r="C83" s="2" t="s">
        <v>2723</v>
      </c>
      <c r="D83" t="s">
        <v>3121</v>
      </c>
      <c r="E83" s="18" t="s">
        <v>11971</v>
      </c>
      <c r="F83" s="2" t="s">
        <v>2409</v>
      </c>
    </row>
    <row r="84" spans="1:6">
      <c r="A84">
        <v>4</v>
      </c>
      <c r="B84" t="s">
        <v>5478</v>
      </c>
      <c r="C84" s="2" t="s">
        <v>2735</v>
      </c>
      <c r="D84" t="s">
        <v>2542</v>
      </c>
      <c r="E84" s="18" t="s">
        <v>11972</v>
      </c>
      <c r="F84" s="2" t="s">
        <v>2420</v>
      </c>
    </row>
    <row r="85" spans="1:6">
      <c r="A85">
        <v>5</v>
      </c>
      <c r="B85" t="s">
        <v>2759</v>
      </c>
      <c r="C85" s="2" t="s">
        <v>2735</v>
      </c>
      <c r="D85" t="s">
        <v>2542</v>
      </c>
      <c r="E85" s="18" t="s">
        <v>11973</v>
      </c>
      <c r="F85" s="2" t="s">
        <v>2399</v>
      </c>
    </row>
    <row r="86" spans="1:6">
      <c r="A86">
        <v>6</v>
      </c>
      <c r="B86" t="s">
        <v>11974</v>
      </c>
      <c r="C86" s="2" t="s">
        <v>2723</v>
      </c>
      <c r="D86" t="s">
        <v>2444</v>
      </c>
      <c r="E86" s="18" t="s">
        <v>11975</v>
      </c>
      <c r="F86" s="2" t="s">
        <v>2399</v>
      </c>
    </row>
    <row r="87" spans="1:6">
      <c r="A87">
        <v>7</v>
      </c>
      <c r="B87" t="s">
        <v>11578</v>
      </c>
      <c r="C87" s="2" t="s">
        <v>2747</v>
      </c>
      <c r="D87" t="s">
        <v>2904</v>
      </c>
      <c r="E87" s="18" t="s">
        <v>5894</v>
      </c>
      <c r="F87" s="2" t="s">
        <v>2399</v>
      </c>
    </row>
    <row r="88" spans="1:6">
      <c r="A88">
        <v>8</v>
      </c>
      <c r="B88" t="s">
        <v>11566</v>
      </c>
      <c r="C88" s="2" t="s">
        <v>2735</v>
      </c>
      <c r="D88" t="s">
        <v>2412</v>
      </c>
      <c r="E88" s="18" t="s">
        <v>6008</v>
      </c>
      <c r="F88" s="2" t="s">
        <v>2420</v>
      </c>
    </row>
    <row r="89" spans="1:6">
      <c r="A89">
        <v>9</v>
      </c>
      <c r="B89" t="s">
        <v>5484</v>
      </c>
      <c r="C89" s="2" t="s">
        <v>2735</v>
      </c>
      <c r="D89" t="s">
        <v>2536</v>
      </c>
      <c r="E89" s="18" t="s">
        <v>11976</v>
      </c>
      <c r="F89" s="2" t="s">
        <v>2420</v>
      </c>
    </row>
    <row r="90" spans="1:6">
      <c r="A90">
        <v>10</v>
      </c>
      <c r="B90" t="s">
        <v>2776</v>
      </c>
      <c r="C90" s="2" t="s">
        <v>2723</v>
      </c>
      <c r="D90" t="s">
        <v>2451</v>
      </c>
      <c r="E90" s="18" t="s">
        <v>11977</v>
      </c>
      <c r="F90" s="2" t="s">
        <v>2420</v>
      </c>
    </row>
    <row r="91" spans="1:6">
      <c r="A91">
        <v>11</v>
      </c>
      <c r="B91" t="s">
        <v>11575</v>
      </c>
      <c r="C91" s="2" t="s">
        <v>2723</v>
      </c>
      <c r="D91" t="s">
        <v>2402</v>
      </c>
      <c r="E91" s="18" t="s">
        <v>11978</v>
      </c>
      <c r="F91" s="2" t="s">
        <v>2399</v>
      </c>
    </row>
    <row r="92" spans="1:6">
      <c r="A92">
        <v>12</v>
      </c>
      <c r="B92" t="s">
        <v>2764</v>
      </c>
      <c r="C92" s="2" t="s">
        <v>2723</v>
      </c>
      <c r="D92" t="s">
        <v>2765</v>
      </c>
      <c r="E92" s="18" t="s">
        <v>5312</v>
      </c>
      <c r="F92" s="2" t="s">
        <v>2409</v>
      </c>
    </row>
    <row r="93" spans="1:6">
      <c r="A93">
        <v>13</v>
      </c>
      <c r="B93" t="s">
        <v>2782</v>
      </c>
      <c r="C93" s="2" t="s">
        <v>2728</v>
      </c>
      <c r="D93" t="s">
        <v>2402</v>
      </c>
      <c r="E93" s="18" t="s">
        <v>11979</v>
      </c>
      <c r="F93" s="2" t="s">
        <v>2420</v>
      </c>
    </row>
    <row r="94" spans="1:6">
      <c r="A94">
        <v>14</v>
      </c>
      <c r="B94" t="s">
        <v>2789</v>
      </c>
      <c r="C94" s="2" t="s">
        <v>2735</v>
      </c>
      <c r="D94" t="s">
        <v>2677</v>
      </c>
      <c r="E94" s="18" t="s">
        <v>11980</v>
      </c>
      <c r="F94" s="2" t="s">
        <v>2399</v>
      </c>
    </row>
    <row r="95" spans="1:6">
      <c r="A95">
        <v>15</v>
      </c>
      <c r="B95" t="s">
        <v>11981</v>
      </c>
      <c r="C95" s="2" t="s">
        <v>2726</v>
      </c>
      <c r="D95" t="s">
        <v>2417</v>
      </c>
      <c r="E95" s="18" t="s">
        <v>11982</v>
      </c>
      <c r="F95" s="2" t="s">
        <v>2409</v>
      </c>
    </row>
    <row r="96" spans="1:6" ht="15">
      <c r="A96" s="16" t="s">
        <v>1</v>
      </c>
      <c r="F96" s="62">
        <v>42227</v>
      </c>
    </row>
    <row r="97" spans="1:6">
      <c r="A97">
        <v>1</v>
      </c>
      <c r="B97" t="s">
        <v>11967</v>
      </c>
      <c r="C97" s="2" t="s">
        <v>2723</v>
      </c>
      <c r="D97" t="s">
        <v>2536</v>
      </c>
      <c r="E97" s="18" t="s">
        <v>11983</v>
      </c>
    </row>
    <row r="98" spans="1:6">
      <c r="A98">
        <v>2</v>
      </c>
      <c r="B98" t="s">
        <v>11566</v>
      </c>
      <c r="C98" s="2" t="s">
        <v>2735</v>
      </c>
      <c r="D98" t="s">
        <v>2412</v>
      </c>
      <c r="E98" s="18" t="s">
        <v>11984</v>
      </c>
    </row>
    <row r="99" spans="1:6">
      <c r="A99">
        <v>3</v>
      </c>
      <c r="B99" t="s">
        <v>5478</v>
      </c>
      <c r="C99" s="2" t="s">
        <v>2735</v>
      </c>
      <c r="D99" t="s">
        <v>2542</v>
      </c>
      <c r="E99" s="18" t="s">
        <v>11985</v>
      </c>
    </row>
    <row r="100" spans="1:6">
      <c r="A100">
        <v>4</v>
      </c>
      <c r="B100" t="s">
        <v>11974</v>
      </c>
      <c r="C100" s="2" t="s">
        <v>2723</v>
      </c>
      <c r="D100" t="s">
        <v>2444</v>
      </c>
      <c r="E100" s="18" t="s">
        <v>11986</v>
      </c>
    </row>
    <row r="101" spans="1:6">
      <c r="A101">
        <v>5</v>
      </c>
      <c r="B101" t="s">
        <v>11578</v>
      </c>
      <c r="C101" s="2" t="s">
        <v>2747</v>
      </c>
      <c r="D101" t="s">
        <v>2904</v>
      </c>
      <c r="E101" s="18" t="s">
        <v>11987</v>
      </c>
    </row>
    <row r="102" spans="1:6">
      <c r="A102">
        <v>6</v>
      </c>
      <c r="B102" t="s">
        <v>2725</v>
      </c>
      <c r="C102" s="2" t="s">
        <v>2726</v>
      </c>
      <c r="D102" t="s">
        <v>2438</v>
      </c>
      <c r="E102" s="18" t="s">
        <v>5876</v>
      </c>
    </row>
    <row r="103" spans="1:6">
      <c r="A103">
        <v>7</v>
      </c>
      <c r="B103" t="s">
        <v>2759</v>
      </c>
      <c r="C103" s="2" t="s">
        <v>2735</v>
      </c>
      <c r="D103" t="s">
        <v>2542</v>
      </c>
      <c r="E103" s="18" t="s">
        <v>11988</v>
      </c>
    </row>
    <row r="104" spans="1:6">
      <c r="A104">
        <v>8</v>
      </c>
      <c r="B104" t="s">
        <v>11970</v>
      </c>
      <c r="C104" s="2" t="s">
        <v>2723</v>
      </c>
      <c r="D104" t="s">
        <v>3121</v>
      </c>
      <c r="E104" s="18" t="s">
        <v>5943</v>
      </c>
    </row>
    <row r="105" spans="1:6">
      <c r="A105" s="19"/>
      <c r="B105" s="19"/>
      <c r="C105" s="19"/>
      <c r="D105" s="19"/>
      <c r="E105" s="23"/>
      <c r="F105" s="19"/>
    </row>
    <row r="106" spans="1:6" ht="15">
      <c r="A106" s="16" t="s">
        <v>11510</v>
      </c>
    </row>
    <row r="107" spans="1:6" ht="15">
      <c r="A107" s="16" t="s">
        <v>7</v>
      </c>
      <c r="F107" s="62">
        <v>42225</v>
      </c>
    </row>
    <row r="108" spans="1:6">
      <c r="A108">
        <v>1</v>
      </c>
      <c r="B108" t="s">
        <v>11581</v>
      </c>
      <c r="C108" s="2" t="s">
        <v>2844</v>
      </c>
      <c r="D108" t="s">
        <v>2417</v>
      </c>
      <c r="E108" s="18" t="s">
        <v>11989</v>
      </c>
      <c r="F108" s="2" t="s">
        <v>2420</v>
      </c>
    </row>
    <row r="109" spans="1:6">
      <c r="A109">
        <v>2</v>
      </c>
      <c r="B109" t="s">
        <v>11583</v>
      </c>
      <c r="C109" s="2" t="s">
        <v>2827</v>
      </c>
      <c r="D109" t="s">
        <v>2417</v>
      </c>
      <c r="E109" s="18" t="s">
        <v>11990</v>
      </c>
      <c r="F109" s="2" t="s">
        <v>2409</v>
      </c>
    </row>
    <row r="110" spans="1:6">
      <c r="A110">
        <v>3</v>
      </c>
      <c r="B110" t="s">
        <v>2840</v>
      </c>
      <c r="C110" s="2" t="s">
        <v>2835</v>
      </c>
      <c r="D110" t="s">
        <v>2542</v>
      </c>
      <c r="E110" s="18" t="s">
        <v>11991</v>
      </c>
      <c r="F110" s="2" t="s">
        <v>2420</v>
      </c>
    </row>
    <row r="111" spans="1:6">
      <c r="A111">
        <v>4</v>
      </c>
      <c r="B111" t="s">
        <v>5530</v>
      </c>
      <c r="C111" s="2" t="s">
        <v>2835</v>
      </c>
      <c r="D111" t="s">
        <v>2412</v>
      </c>
      <c r="E111" s="18" t="s">
        <v>11992</v>
      </c>
      <c r="F111" s="2" t="s">
        <v>2409</v>
      </c>
    </row>
    <row r="112" spans="1:6">
      <c r="A112">
        <v>5</v>
      </c>
      <c r="B112" t="s">
        <v>4456</v>
      </c>
      <c r="C112" s="2" t="s">
        <v>2835</v>
      </c>
      <c r="D112" t="s">
        <v>2412</v>
      </c>
      <c r="E112" s="18" t="s">
        <v>5446</v>
      </c>
      <c r="F112" s="2" t="s">
        <v>2409</v>
      </c>
    </row>
    <row r="113" spans="1:6">
      <c r="A113">
        <v>6</v>
      </c>
      <c r="B113" t="s">
        <v>11993</v>
      </c>
      <c r="C113" s="2" t="s">
        <v>2835</v>
      </c>
      <c r="D113" t="s">
        <v>2475</v>
      </c>
      <c r="E113" s="18" t="s">
        <v>11994</v>
      </c>
      <c r="F113" s="2" t="s">
        <v>2420</v>
      </c>
    </row>
    <row r="114" spans="1:6">
      <c r="A114">
        <v>7</v>
      </c>
      <c r="B114" t="s">
        <v>2852</v>
      </c>
      <c r="C114" s="2" t="s">
        <v>2830</v>
      </c>
      <c r="D114" t="s">
        <v>2478</v>
      </c>
      <c r="E114" s="18" t="s">
        <v>11995</v>
      </c>
      <c r="F114" s="2" t="s">
        <v>2420</v>
      </c>
    </row>
    <row r="115" spans="1:6">
      <c r="A115">
        <v>8</v>
      </c>
      <c r="B115" t="s">
        <v>2879</v>
      </c>
      <c r="C115" s="2" t="s">
        <v>2830</v>
      </c>
      <c r="D115" t="s">
        <v>2528</v>
      </c>
      <c r="E115" s="18" t="s">
        <v>11996</v>
      </c>
      <c r="F115" s="2" t="s">
        <v>2420</v>
      </c>
    </row>
    <row r="116" spans="1:6">
      <c r="A116">
        <v>9</v>
      </c>
      <c r="B116" t="s">
        <v>11587</v>
      </c>
      <c r="C116" s="2" t="s">
        <v>2827</v>
      </c>
      <c r="D116" t="s">
        <v>2451</v>
      </c>
      <c r="E116" s="18" t="s">
        <v>11997</v>
      </c>
      <c r="F116" s="2" t="s">
        <v>2409</v>
      </c>
    </row>
    <row r="117" spans="1:6">
      <c r="A117">
        <v>10</v>
      </c>
      <c r="B117" t="s">
        <v>11998</v>
      </c>
      <c r="C117" s="2" t="s">
        <v>2835</v>
      </c>
      <c r="D117" t="s">
        <v>2478</v>
      </c>
      <c r="E117" s="18" t="s">
        <v>11999</v>
      </c>
      <c r="F117" s="2" t="s">
        <v>2409</v>
      </c>
    </row>
    <row r="118" spans="1:6" ht="15">
      <c r="A118" s="16" t="s">
        <v>1</v>
      </c>
      <c r="F118" s="62">
        <v>42227</v>
      </c>
    </row>
    <row r="119" spans="1:6">
      <c r="A119">
        <v>1</v>
      </c>
      <c r="B119" t="s">
        <v>11581</v>
      </c>
      <c r="C119" s="2" t="s">
        <v>2844</v>
      </c>
      <c r="D119" t="s">
        <v>2417</v>
      </c>
      <c r="E119" s="18" t="s">
        <v>12000</v>
      </c>
    </row>
    <row r="120" spans="1:6">
      <c r="A120">
        <v>2</v>
      </c>
      <c r="B120" t="s">
        <v>11583</v>
      </c>
      <c r="C120" s="2" t="s">
        <v>2827</v>
      </c>
      <c r="D120" t="s">
        <v>2417</v>
      </c>
      <c r="E120" s="18" t="s">
        <v>12001</v>
      </c>
    </row>
    <row r="121" spans="1:6">
      <c r="A121">
        <v>3</v>
      </c>
      <c r="B121" t="s">
        <v>2840</v>
      </c>
      <c r="C121" s="2" t="s">
        <v>2835</v>
      </c>
      <c r="D121" t="s">
        <v>2542</v>
      </c>
      <c r="E121" s="18" t="s">
        <v>12002</v>
      </c>
    </row>
    <row r="122" spans="1:6">
      <c r="A122">
        <v>4</v>
      </c>
      <c r="B122" t="s">
        <v>5530</v>
      </c>
      <c r="C122" s="2" t="s">
        <v>2835</v>
      </c>
      <c r="D122" t="s">
        <v>2412</v>
      </c>
      <c r="E122" s="18" t="s">
        <v>6286</v>
      </c>
    </row>
    <row r="123" spans="1:6">
      <c r="A123">
        <v>5</v>
      </c>
      <c r="B123" t="s">
        <v>11993</v>
      </c>
      <c r="C123" s="2" t="s">
        <v>2835</v>
      </c>
      <c r="D123" t="s">
        <v>2475</v>
      </c>
      <c r="E123" s="18" t="s">
        <v>6071</v>
      </c>
    </row>
    <row r="124" spans="1:6">
      <c r="A124">
        <v>6</v>
      </c>
      <c r="B124" t="s">
        <v>2852</v>
      </c>
      <c r="C124" s="2" t="s">
        <v>2830</v>
      </c>
      <c r="D124" t="s">
        <v>2478</v>
      </c>
      <c r="E124" s="18" t="s">
        <v>12003</v>
      </c>
    </row>
    <row r="125" spans="1:6">
      <c r="A125">
        <v>7</v>
      </c>
      <c r="B125" t="s">
        <v>4456</v>
      </c>
      <c r="C125" s="2" t="s">
        <v>2835</v>
      </c>
      <c r="D125" t="s">
        <v>2412</v>
      </c>
      <c r="E125" s="18" t="s">
        <v>12004</v>
      </c>
    </row>
    <row r="126" spans="1:6">
      <c r="A126">
        <v>8</v>
      </c>
      <c r="B126" t="s">
        <v>2879</v>
      </c>
      <c r="C126" s="2" t="s">
        <v>2830</v>
      </c>
      <c r="D126" t="s">
        <v>2528</v>
      </c>
      <c r="E126" s="18" t="s">
        <v>12005</v>
      </c>
    </row>
    <row r="127" spans="1:6">
      <c r="A127" s="19"/>
      <c r="B127" s="19"/>
      <c r="C127" s="19"/>
      <c r="D127" s="19"/>
      <c r="E127" s="23"/>
      <c r="F127" s="19"/>
    </row>
    <row r="128" spans="1:6" ht="15">
      <c r="A128" s="16" t="s">
        <v>11511</v>
      </c>
    </row>
    <row r="129" spans="1:6" ht="15">
      <c r="A129" s="16" t="s">
        <v>1</v>
      </c>
      <c r="F129" s="62">
        <v>42227</v>
      </c>
    </row>
    <row r="130" spans="1:6">
      <c r="A130">
        <v>1</v>
      </c>
      <c r="B130" t="s">
        <v>11598</v>
      </c>
      <c r="C130" s="2" t="s">
        <v>2929</v>
      </c>
      <c r="D130" t="s">
        <v>2451</v>
      </c>
      <c r="E130" s="18" t="s">
        <v>5871</v>
      </c>
    </row>
    <row r="131" spans="1:6">
      <c r="A131">
        <v>2</v>
      </c>
      <c r="B131" t="s">
        <v>11601</v>
      </c>
      <c r="C131" s="2" t="s">
        <v>2927</v>
      </c>
      <c r="D131" t="s">
        <v>2412</v>
      </c>
      <c r="E131" s="18" t="s">
        <v>12006</v>
      </c>
    </row>
    <row r="132" spans="1:6">
      <c r="A132">
        <v>3</v>
      </c>
      <c r="B132" t="s">
        <v>2943</v>
      </c>
      <c r="C132" s="2" t="s">
        <v>2927</v>
      </c>
      <c r="D132" t="s">
        <v>2444</v>
      </c>
      <c r="E132" s="18" t="s">
        <v>12007</v>
      </c>
    </row>
    <row r="133" spans="1:6">
      <c r="A133">
        <v>4</v>
      </c>
      <c r="B133" t="s">
        <v>2944</v>
      </c>
      <c r="C133" s="2" t="s">
        <v>2929</v>
      </c>
      <c r="D133" t="s">
        <v>2667</v>
      </c>
      <c r="E133" s="18" t="s">
        <v>12008</v>
      </c>
    </row>
    <row r="134" spans="1:6">
      <c r="A134">
        <v>5</v>
      </c>
      <c r="B134" t="s">
        <v>5602</v>
      </c>
      <c r="C134" s="2" t="s">
        <v>2924</v>
      </c>
      <c r="D134" t="s">
        <v>2769</v>
      </c>
      <c r="E134" s="18" t="s">
        <v>12009</v>
      </c>
    </row>
    <row r="135" spans="1:6">
      <c r="A135">
        <v>6</v>
      </c>
      <c r="B135" t="s">
        <v>4513</v>
      </c>
      <c r="C135" s="2" t="s">
        <v>2927</v>
      </c>
      <c r="D135" t="s">
        <v>2417</v>
      </c>
      <c r="E135" s="18" t="s">
        <v>12010</v>
      </c>
    </row>
    <row r="136" spans="1:6">
      <c r="B136" t="s">
        <v>11610</v>
      </c>
      <c r="C136" s="2" t="s">
        <v>2924</v>
      </c>
      <c r="D136" t="s">
        <v>2402</v>
      </c>
      <c r="E136" s="18" t="s">
        <v>7737</v>
      </c>
    </row>
    <row r="137" spans="1:6">
      <c r="A137" s="19"/>
      <c r="B137" s="19"/>
      <c r="C137" s="19"/>
      <c r="D137" s="19"/>
      <c r="E137" s="23"/>
      <c r="F137" s="19"/>
    </row>
    <row r="138" spans="1:6" ht="15">
      <c r="A138" s="16" t="s">
        <v>11512</v>
      </c>
    </row>
    <row r="139" spans="1:6" ht="15">
      <c r="A139" s="16" t="s">
        <v>1</v>
      </c>
      <c r="F139" s="62">
        <v>42227</v>
      </c>
    </row>
    <row r="140" spans="1:6">
      <c r="A140">
        <v>1</v>
      </c>
      <c r="B140" t="s">
        <v>11614</v>
      </c>
      <c r="C140" s="2" t="s">
        <v>3007</v>
      </c>
      <c r="D140" t="s">
        <v>2417</v>
      </c>
      <c r="E140" s="18" t="s">
        <v>12011</v>
      </c>
    </row>
    <row r="141" spans="1:6">
      <c r="A141">
        <v>2</v>
      </c>
      <c r="B141" t="s">
        <v>11616</v>
      </c>
      <c r="C141" s="2" t="s">
        <v>3004</v>
      </c>
      <c r="D141" t="s">
        <v>2876</v>
      </c>
      <c r="E141" s="18" t="s">
        <v>12012</v>
      </c>
    </row>
    <row r="142" spans="1:6">
      <c r="A142">
        <v>3</v>
      </c>
      <c r="B142" t="s">
        <v>12013</v>
      </c>
      <c r="C142" s="2" t="s">
        <v>3007</v>
      </c>
      <c r="D142" t="s">
        <v>2765</v>
      </c>
      <c r="E142" s="18" t="s">
        <v>12014</v>
      </c>
    </row>
    <row r="143" spans="1:6">
      <c r="A143">
        <v>4</v>
      </c>
      <c r="B143" t="s">
        <v>11615</v>
      </c>
      <c r="C143" s="2" t="s">
        <v>3007</v>
      </c>
      <c r="D143" t="s">
        <v>2542</v>
      </c>
      <c r="E143" s="18" t="s">
        <v>12015</v>
      </c>
    </row>
    <row r="144" spans="1:6">
      <c r="A144">
        <v>5</v>
      </c>
      <c r="B144" t="s">
        <v>12016</v>
      </c>
      <c r="C144" s="2" t="s">
        <v>3007</v>
      </c>
      <c r="D144" t="s">
        <v>2478</v>
      </c>
      <c r="E144" s="18" t="s">
        <v>12017</v>
      </c>
    </row>
    <row r="145" spans="1:6">
      <c r="A145" s="19"/>
      <c r="B145" s="19"/>
      <c r="C145" s="19"/>
      <c r="D145" s="19"/>
      <c r="E145" s="23"/>
      <c r="F145" s="19"/>
    </row>
    <row r="146" spans="1:6" ht="15">
      <c r="A146" s="16" t="s">
        <v>11513</v>
      </c>
    </row>
    <row r="147" spans="1:6" ht="15">
      <c r="A147" s="16" t="s">
        <v>6</v>
      </c>
      <c r="F147" s="62">
        <v>42227</v>
      </c>
    </row>
    <row r="148" spans="1:6">
      <c r="A148">
        <v>1</v>
      </c>
      <c r="B148" t="s">
        <v>3040</v>
      </c>
      <c r="C148" s="2" t="s">
        <v>3041</v>
      </c>
      <c r="D148" t="s">
        <v>2542</v>
      </c>
      <c r="E148" s="18" t="s">
        <v>12018</v>
      </c>
      <c r="F148" s="2" t="s">
        <v>11628</v>
      </c>
    </row>
    <row r="149" spans="1:6">
      <c r="A149">
        <v>2</v>
      </c>
      <c r="B149" t="s">
        <v>5649</v>
      </c>
      <c r="C149" s="2" t="s">
        <v>3039</v>
      </c>
      <c r="D149" t="s">
        <v>2468</v>
      </c>
      <c r="E149" s="18" t="s">
        <v>12019</v>
      </c>
      <c r="F149" s="2" t="s">
        <v>11628</v>
      </c>
    </row>
    <row r="150" spans="1:6">
      <c r="A150">
        <v>3</v>
      </c>
      <c r="B150" t="s">
        <v>11626</v>
      </c>
      <c r="C150" s="2" t="s">
        <v>3039</v>
      </c>
      <c r="D150" t="s">
        <v>2876</v>
      </c>
      <c r="E150" s="18" t="s">
        <v>12020</v>
      </c>
      <c r="F150" s="2" t="s">
        <v>11628</v>
      </c>
    </row>
    <row r="151" spans="1:6">
      <c r="A151">
        <v>4</v>
      </c>
      <c r="B151" t="s">
        <v>3048</v>
      </c>
      <c r="C151" s="2" t="s">
        <v>3049</v>
      </c>
      <c r="D151" t="s">
        <v>2456</v>
      </c>
      <c r="E151" s="18" t="s">
        <v>12021</v>
      </c>
      <c r="F151" s="2" t="s">
        <v>11628</v>
      </c>
    </row>
    <row r="152" spans="1:6">
      <c r="A152">
        <v>5</v>
      </c>
      <c r="B152" t="s">
        <v>4587</v>
      </c>
      <c r="C152" s="2" t="s">
        <v>4588</v>
      </c>
      <c r="D152" t="s">
        <v>2542</v>
      </c>
      <c r="E152" s="18" t="s">
        <v>12022</v>
      </c>
      <c r="F152" s="2" t="s">
        <v>11628</v>
      </c>
    </row>
    <row r="153" spans="1:6">
      <c r="A153" s="19"/>
      <c r="B153" s="19"/>
      <c r="C153" s="19"/>
      <c r="D153" s="19"/>
      <c r="E153" s="23"/>
      <c r="F153" s="19"/>
    </row>
    <row r="154" spans="1:6" ht="15">
      <c r="A154" s="16" t="s">
        <v>11514</v>
      </c>
    </row>
    <row r="155" spans="1:6" ht="15">
      <c r="A155" s="16" t="s">
        <v>6</v>
      </c>
      <c r="F155" s="62">
        <v>42227</v>
      </c>
    </row>
    <row r="156" spans="1:6">
      <c r="A156">
        <v>1</v>
      </c>
      <c r="B156" t="s">
        <v>3078</v>
      </c>
      <c r="C156" s="2" t="s">
        <v>3079</v>
      </c>
      <c r="D156" t="s">
        <v>2528</v>
      </c>
      <c r="E156" s="18" t="s">
        <v>12023</v>
      </c>
      <c r="F156" s="2" t="s">
        <v>11710</v>
      </c>
    </row>
    <row r="157" spans="1:6">
      <c r="A157" s="19"/>
      <c r="B157" s="19"/>
      <c r="C157" s="19"/>
      <c r="D157" s="19"/>
      <c r="E157" s="23"/>
      <c r="F157" s="19"/>
    </row>
    <row r="158" spans="1:6" ht="15">
      <c r="A158" s="16" t="s">
        <v>11515</v>
      </c>
    </row>
    <row r="159" spans="1:6" ht="15">
      <c r="A159" s="16" t="s">
        <v>6</v>
      </c>
      <c r="F159" s="62">
        <v>42227</v>
      </c>
    </row>
    <row r="160" spans="1:6">
      <c r="A160">
        <v>1</v>
      </c>
      <c r="B160" t="s">
        <v>3115</v>
      </c>
      <c r="C160" s="2" t="s">
        <v>3116</v>
      </c>
      <c r="D160" t="s">
        <v>2412</v>
      </c>
      <c r="E160" s="18" t="s">
        <v>12024</v>
      </c>
      <c r="F160" s="2" t="s">
        <v>11710</v>
      </c>
    </row>
    <row r="161" spans="1:6">
      <c r="A161">
        <v>2</v>
      </c>
      <c r="B161" t="s">
        <v>4629</v>
      </c>
      <c r="C161" s="2" t="s">
        <v>3116</v>
      </c>
      <c r="D161" t="s">
        <v>2412</v>
      </c>
      <c r="E161" s="18" t="s">
        <v>12025</v>
      </c>
      <c r="F161" s="2" t="s">
        <v>11710</v>
      </c>
    </row>
    <row r="162" spans="1:6">
      <c r="A162" s="19"/>
      <c r="B162" s="19"/>
      <c r="C162" s="19"/>
      <c r="D162" s="19"/>
      <c r="E162" s="23"/>
      <c r="F162" s="19"/>
    </row>
    <row r="163" spans="1:6" ht="15">
      <c r="A163" s="16" t="s">
        <v>11516</v>
      </c>
    </row>
    <row r="164" spans="1:6" ht="15">
      <c r="A164" s="16" t="s">
        <v>7</v>
      </c>
      <c r="F164" s="62">
        <v>42225</v>
      </c>
    </row>
    <row r="165" spans="1:6" ht="15">
      <c r="A165" s="1">
        <v>1</v>
      </c>
      <c r="B165" t="s">
        <v>22299</v>
      </c>
      <c r="C165" s="2" t="s">
        <v>3170</v>
      </c>
      <c r="D165" t="s">
        <v>22300</v>
      </c>
      <c r="E165" s="18" t="s">
        <v>22301</v>
      </c>
      <c r="F165" s="2" t="s">
        <v>2409</v>
      </c>
    </row>
    <row r="166" spans="1:6" ht="15">
      <c r="A166" s="1">
        <v>2</v>
      </c>
      <c r="B166" t="s">
        <v>22302</v>
      </c>
      <c r="C166" s="2" t="s">
        <v>3175</v>
      </c>
      <c r="D166" t="s">
        <v>22303</v>
      </c>
      <c r="E166" s="18" t="s">
        <v>22304</v>
      </c>
      <c r="F166" s="2" t="s">
        <v>2420</v>
      </c>
    </row>
    <row r="167" spans="1:6" ht="15">
      <c r="A167" s="1">
        <v>3</v>
      </c>
      <c r="B167" t="s">
        <v>22305</v>
      </c>
      <c r="C167" s="2" t="s">
        <v>3170</v>
      </c>
      <c r="D167" t="s">
        <v>22306</v>
      </c>
      <c r="E167" s="18" t="s">
        <v>22307</v>
      </c>
      <c r="F167" s="2" t="s">
        <v>2415</v>
      </c>
    </row>
    <row r="168" spans="1:6" ht="15">
      <c r="A168" s="1">
        <v>4</v>
      </c>
      <c r="B168" t="s">
        <v>22308</v>
      </c>
      <c r="C168" s="2" t="s">
        <v>22309</v>
      </c>
      <c r="D168" t="s">
        <v>22310</v>
      </c>
      <c r="E168" s="18" t="s">
        <v>22311</v>
      </c>
      <c r="F168" s="2" t="s">
        <v>2399</v>
      </c>
    </row>
    <row r="169" spans="1:6" ht="15">
      <c r="A169" s="1">
        <v>5</v>
      </c>
      <c r="B169" t="s">
        <v>22312</v>
      </c>
      <c r="C169" s="2" t="s">
        <v>3175</v>
      </c>
      <c r="D169" t="s">
        <v>22303</v>
      </c>
      <c r="E169" s="18" t="s">
        <v>22313</v>
      </c>
      <c r="F169" s="2" t="s">
        <v>2420</v>
      </c>
    </row>
    <row r="170" spans="1:6" ht="15">
      <c r="A170" s="1">
        <v>6</v>
      </c>
      <c r="B170" t="s">
        <v>22314</v>
      </c>
      <c r="C170" s="2" t="s">
        <v>3175</v>
      </c>
      <c r="D170" t="s">
        <v>22303</v>
      </c>
      <c r="E170" s="18" t="s">
        <v>22315</v>
      </c>
      <c r="F170" s="2" t="s">
        <v>2409</v>
      </c>
    </row>
    <row r="171" spans="1:6" ht="15">
      <c r="A171" s="1">
        <v>7</v>
      </c>
      <c r="B171" t="s">
        <v>22316</v>
      </c>
      <c r="C171" s="2" t="s">
        <v>3180</v>
      </c>
      <c r="D171" t="s">
        <v>22317</v>
      </c>
      <c r="E171" s="18" t="s">
        <v>22318</v>
      </c>
      <c r="F171" s="2" t="s">
        <v>2415</v>
      </c>
    </row>
    <row r="172" spans="1:6" ht="15">
      <c r="A172" s="1">
        <v>8</v>
      </c>
      <c r="B172" t="s">
        <v>22319</v>
      </c>
      <c r="C172" s="2" t="s">
        <v>3192</v>
      </c>
      <c r="D172" t="s">
        <v>22320</v>
      </c>
      <c r="E172" s="18" t="s">
        <v>22321</v>
      </c>
      <c r="F172" s="2" t="s">
        <v>2415</v>
      </c>
    </row>
    <row r="173" spans="1:6" ht="15">
      <c r="A173" s="1">
        <v>9</v>
      </c>
      <c r="B173" t="s">
        <v>22322</v>
      </c>
      <c r="C173" s="2" t="s">
        <v>3170</v>
      </c>
      <c r="D173" t="s">
        <v>22323</v>
      </c>
      <c r="E173" s="18" t="s">
        <v>22324</v>
      </c>
      <c r="F173" s="2" t="s">
        <v>2415</v>
      </c>
    </row>
    <row r="174" spans="1:6" ht="15">
      <c r="A174" s="1">
        <v>10</v>
      </c>
      <c r="B174" t="s">
        <v>22325</v>
      </c>
      <c r="C174" s="2" t="s">
        <v>3180</v>
      </c>
      <c r="D174" t="s">
        <v>22303</v>
      </c>
      <c r="E174" s="18" t="s">
        <v>22326</v>
      </c>
      <c r="F174" s="2" t="s">
        <v>2420</v>
      </c>
    </row>
    <row r="175" spans="1:6" ht="15">
      <c r="A175" s="1">
        <v>11</v>
      </c>
      <c r="B175" t="s">
        <v>22327</v>
      </c>
      <c r="C175" s="2" t="s">
        <v>3180</v>
      </c>
      <c r="D175" t="s">
        <v>22320</v>
      </c>
      <c r="E175" s="18" t="s">
        <v>22328</v>
      </c>
      <c r="F175" s="2" t="s">
        <v>2399</v>
      </c>
    </row>
    <row r="176" spans="1:6" ht="15">
      <c r="A176" s="1">
        <v>12</v>
      </c>
      <c r="B176" t="s">
        <v>22329</v>
      </c>
      <c r="C176" s="2" t="s">
        <v>3175</v>
      </c>
      <c r="D176" t="s">
        <v>22323</v>
      </c>
      <c r="E176" s="18" t="s">
        <v>22330</v>
      </c>
      <c r="F176" s="2" t="s">
        <v>2409</v>
      </c>
    </row>
    <row r="177" spans="1:8" ht="15">
      <c r="A177" s="1">
        <v>13</v>
      </c>
      <c r="B177" t="s">
        <v>22331</v>
      </c>
      <c r="C177" s="2" t="s">
        <v>3175</v>
      </c>
      <c r="D177" t="s">
        <v>22332</v>
      </c>
      <c r="E177" s="18" t="s">
        <v>22333</v>
      </c>
      <c r="F177" s="2" t="s">
        <v>2409</v>
      </c>
    </row>
    <row r="178" spans="1:8" ht="15">
      <c r="A178" s="1">
        <v>14</v>
      </c>
      <c r="B178" t="s">
        <v>22334</v>
      </c>
      <c r="C178" s="2" t="s">
        <v>3184</v>
      </c>
      <c r="D178" t="s">
        <v>22335</v>
      </c>
      <c r="E178" s="18" t="s">
        <v>22336</v>
      </c>
      <c r="F178" s="2" t="s">
        <v>2415</v>
      </c>
    </row>
    <row r="179" spans="1:8" ht="15">
      <c r="A179" s="1">
        <v>15</v>
      </c>
      <c r="B179" t="s">
        <v>22337</v>
      </c>
      <c r="C179" s="2" t="s">
        <v>3192</v>
      </c>
      <c r="D179" t="s">
        <v>22338</v>
      </c>
      <c r="E179" s="18" t="s">
        <v>22339</v>
      </c>
      <c r="F179" s="2" t="s">
        <v>2399</v>
      </c>
    </row>
    <row r="180" spans="1:8" ht="15">
      <c r="A180" s="1">
        <v>16</v>
      </c>
      <c r="B180" t="s">
        <v>22340</v>
      </c>
      <c r="C180" s="2" t="s">
        <v>3170</v>
      </c>
      <c r="D180" t="s">
        <v>22303</v>
      </c>
      <c r="E180" s="18" t="s">
        <v>22341</v>
      </c>
      <c r="F180" s="2" t="s">
        <v>2399</v>
      </c>
    </row>
    <row r="181" spans="1:8" ht="15">
      <c r="A181" s="1">
        <v>17</v>
      </c>
      <c r="B181" t="s">
        <v>22342</v>
      </c>
      <c r="C181" s="2" t="s">
        <v>3180</v>
      </c>
      <c r="D181" t="s">
        <v>22303</v>
      </c>
      <c r="E181" s="18" t="s">
        <v>22343</v>
      </c>
      <c r="F181" s="2" t="s">
        <v>2415</v>
      </c>
    </row>
    <row r="182" spans="1:8" ht="15">
      <c r="A182" s="1">
        <v>18</v>
      </c>
      <c r="B182" t="s">
        <v>22344</v>
      </c>
      <c r="C182" s="2" t="s">
        <v>3184</v>
      </c>
      <c r="D182" t="s">
        <v>22320</v>
      </c>
      <c r="E182" s="18" t="s">
        <v>22345</v>
      </c>
      <c r="F182" s="2" t="s">
        <v>2409</v>
      </c>
    </row>
    <row r="183" spans="1:8" ht="15">
      <c r="A183" s="1">
        <v>19</v>
      </c>
      <c r="B183" t="s">
        <v>22346</v>
      </c>
      <c r="C183" s="2" t="s">
        <v>3180</v>
      </c>
      <c r="D183" t="s">
        <v>22347</v>
      </c>
      <c r="E183" s="18" t="s">
        <v>22348</v>
      </c>
      <c r="F183" s="2" t="s">
        <v>2420</v>
      </c>
    </row>
    <row r="184" spans="1:8" ht="15">
      <c r="A184" s="1">
        <v>20</v>
      </c>
      <c r="B184" t="s">
        <v>22349</v>
      </c>
      <c r="C184" s="2" t="s">
        <v>3180</v>
      </c>
      <c r="D184" t="s">
        <v>22303</v>
      </c>
      <c r="E184" s="18" t="s">
        <v>22350</v>
      </c>
      <c r="F184" s="2" t="s">
        <v>2420</v>
      </c>
    </row>
    <row r="185" spans="1:8" ht="15">
      <c r="A185" s="1">
        <v>21</v>
      </c>
      <c r="B185" t="s">
        <v>22351</v>
      </c>
      <c r="C185" s="2" t="s">
        <v>3180</v>
      </c>
      <c r="D185" t="s">
        <v>22300</v>
      </c>
      <c r="E185" s="18" t="s">
        <v>22352</v>
      </c>
      <c r="F185" s="2" t="s">
        <v>2420</v>
      </c>
    </row>
    <row r="186" spans="1:8" ht="15">
      <c r="A186" s="1">
        <v>22</v>
      </c>
      <c r="B186" t="s">
        <v>22353</v>
      </c>
      <c r="C186" s="2" t="s">
        <v>3192</v>
      </c>
      <c r="D186" t="s">
        <v>22354</v>
      </c>
      <c r="E186" s="18" t="s">
        <v>22355</v>
      </c>
      <c r="F186" s="2" t="s">
        <v>2409</v>
      </c>
    </row>
    <row r="187" spans="1:8" ht="15">
      <c r="A187" s="1">
        <v>23</v>
      </c>
      <c r="B187" t="s">
        <v>22356</v>
      </c>
      <c r="C187" s="2" t="s">
        <v>3175</v>
      </c>
      <c r="D187" t="s">
        <v>22303</v>
      </c>
      <c r="E187" s="18" t="s">
        <v>22357</v>
      </c>
      <c r="F187" s="2" t="s">
        <v>2399</v>
      </c>
    </row>
    <row r="188" spans="1:8" ht="15">
      <c r="A188" s="16" t="s">
        <v>8</v>
      </c>
      <c r="F188" s="62">
        <v>42226</v>
      </c>
      <c r="H188" s="17"/>
    </row>
    <row r="189" spans="1:8">
      <c r="A189">
        <v>1</v>
      </c>
      <c r="B189" t="s">
        <v>11639</v>
      </c>
      <c r="C189" s="2" t="s">
        <v>3170</v>
      </c>
      <c r="D189" t="s">
        <v>2417</v>
      </c>
      <c r="E189" s="18" t="s">
        <v>12026</v>
      </c>
      <c r="F189" s="2" t="s">
        <v>2420</v>
      </c>
    </row>
    <row r="190" spans="1:8">
      <c r="A190">
        <v>2</v>
      </c>
      <c r="B190" t="s">
        <v>5703</v>
      </c>
      <c r="C190" s="2" t="s">
        <v>3175</v>
      </c>
      <c r="D190" t="s">
        <v>2402</v>
      </c>
      <c r="E190" s="18" t="s">
        <v>12027</v>
      </c>
      <c r="F190" s="2" t="s">
        <v>2409</v>
      </c>
    </row>
    <row r="191" spans="1:8">
      <c r="A191">
        <v>3</v>
      </c>
      <c r="B191" t="s">
        <v>12028</v>
      </c>
      <c r="C191" s="2" t="s">
        <v>3184</v>
      </c>
      <c r="D191" t="s">
        <v>2422</v>
      </c>
      <c r="E191" s="18" t="s">
        <v>12029</v>
      </c>
      <c r="F191" s="2" t="s">
        <v>2420</v>
      </c>
    </row>
    <row r="192" spans="1:8">
      <c r="A192">
        <v>4</v>
      </c>
      <c r="B192" t="s">
        <v>12030</v>
      </c>
      <c r="C192" s="2" t="s">
        <v>3180</v>
      </c>
      <c r="D192" t="s">
        <v>2402</v>
      </c>
      <c r="E192" s="18" t="s">
        <v>12031</v>
      </c>
      <c r="F192" s="2" t="s">
        <v>2409</v>
      </c>
    </row>
    <row r="193" spans="1:6">
      <c r="A193">
        <v>5</v>
      </c>
      <c r="B193" t="s">
        <v>11642</v>
      </c>
      <c r="C193" s="2" t="s">
        <v>3175</v>
      </c>
      <c r="D193" t="s">
        <v>2402</v>
      </c>
      <c r="E193" s="18" t="s">
        <v>12027</v>
      </c>
      <c r="F193" s="2" t="s">
        <v>2420</v>
      </c>
    </row>
    <row r="194" spans="1:6">
      <c r="A194">
        <v>6</v>
      </c>
      <c r="B194" t="s">
        <v>5739</v>
      </c>
      <c r="C194" s="2" t="s">
        <v>3170</v>
      </c>
      <c r="D194" t="s">
        <v>2536</v>
      </c>
      <c r="E194" s="18" t="s">
        <v>12032</v>
      </c>
      <c r="F194" s="2" t="s">
        <v>2409</v>
      </c>
    </row>
    <row r="195" spans="1:6">
      <c r="A195">
        <v>7</v>
      </c>
      <c r="B195" t="s">
        <v>3220</v>
      </c>
      <c r="C195" s="2" t="s">
        <v>3170</v>
      </c>
      <c r="D195" t="s">
        <v>2444</v>
      </c>
      <c r="E195" s="18" t="s">
        <v>12033</v>
      </c>
      <c r="F195" s="2" t="s">
        <v>2420</v>
      </c>
    </row>
    <row r="196" spans="1:6">
      <c r="A196">
        <v>8</v>
      </c>
      <c r="B196" t="s">
        <v>12034</v>
      </c>
      <c r="C196" s="2" t="s">
        <v>3175</v>
      </c>
      <c r="D196" t="s">
        <v>2402</v>
      </c>
      <c r="E196" s="18" t="s">
        <v>12035</v>
      </c>
      <c r="F196" s="2" t="s">
        <v>2409</v>
      </c>
    </row>
    <row r="197" spans="1:6">
      <c r="A197">
        <v>9</v>
      </c>
      <c r="B197" t="s">
        <v>12036</v>
      </c>
      <c r="C197" s="2" t="s">
        <v>3192</v>
      </c>
      <c r="D197" t="s">
        <v>2451</v>
      </c>
      <c r="E197" s="18" t="s">
        <v>12037</v>
      </c>
      <c r="F197" s="2" t="s">
        <v>2420</v>
      </c>
    </row>
    <row r="198" spans="1:6">
      <c r="A198">
        <v>10</v>
      </c>
      <c r="B198" t="s">
        <v>12038</v>
      </c>
      <c r="C198" s="2" t="s">
        <v>3180</v>
      </c>
      <c r="D198" t="s">
        <v>2451</v>
      </c>
      <c r="E198" s="18" t="s">
        <v>12039</v>
      </c>
      <c r="F198" s="2" t="s">
        <v>2409</v>
      </c>
    </row>
    <row r="199" spans="1:6">
      <c r="A199">
        <v>11</v>
      </c>
      <c r="B199" t="s">
        <v>12040</v>
      </c>
      <c r="C199" s="2" t="s">
        <v>3175</v>
      </c>
      <c r="D199" t="s">
        <v>2444</v>
      </c>
      <c r="E199" s="18" t="s">
        <v>12041</v>
      </c>
      <c r="F199" s="2" t="s">
        <v>2420</v>
      </c>
    </row>
    <row r="200" spans="1:6">
      <c r="A200">
        <v>12</v>
      </c>
      <c r="B200" t="s">
        <v>12042</v>
      </c>
      <c r="C200" s="2" t="s">
        <v>3175</v>
      </c>
      <c r="D200" t="s">
        <v>2866</v>
      </c>
      <c r="E200" s="18" t="s">
        <v>12043</v>
      </c>
      <c r="F200" s="2" t="s">
        <v>2420</v>
      </c>
    </row>
    <row r="201" spans="1:6">
      <c r="A201">
        <v>13</v>
      </c>
      <c r="B201" t="s">
        <v>5758</v>
      </c>
      <c r="C201" s="2" t="s">
        <v>3192</v>
      </c>
      <c r="D201" t="s">
        <v>2475</v>
      </c>
      <c r="E201" s="18" t="s">
        <v>12011</v>
      </c>
      <c r="F201" s="2" t="s">
        <v>2409</v>
      </c>
    </row>
    <row r="202" spans="1:6">
      <c r="A202">
        <v>14</v>
      </c>
      <c r="B202" t="s">
        <v>12044</v>
      </c>
      <c r="C202" s="2" t="s">
        <v>3184</v>
      </c>
      <c r="D202" t="s">
        <v>2892</v>
      </c>
      <c r="E202" s="18" t="s">
        <v>12045</v>
      </c>
      <c r="F202" s="2" t="s">
        <v>2409</v>
      </c>
    </row>
    <row r="203" spans="1:6">
      <c r="A203">
        <v>15</v>
      </c>
      <c r="B203" t="s">
        <v>12046</v>
      </c>
      <c r="C203" s="2" t="s">
        <v>3170</v>
      </c>
      <c r="D203" t="s">
        <v>2402</v>
      </c>
      <c r="E203" s="18" t="s">
        <v>5452</v>
      </c>
      <c r="F203" s="2" t="s">
        <v>2420</v>
      </c>
    </row>
    <row r="204" spans="1:6">
      <c r="B204" t="s">
        <v>12047</v>
      </c>
      <c r="C204" s="2" t="s">
        <v>3180</v>
      </c>
      <c r="D204" t="s">
        <v>2468</v>
      </c>
      <c r="E204" s="18" t="s">
        <v>5775</v>
      </c>
      <c r="F204" s="2" t="s">
        <v>2409</v>
      </c>
    </row>
    <row r="205" spans="1:6" ht="15">
      <c r="A205" s="16" t="s">
        <v>1</v>
      </c>
      <c r="F205" s="62">
        <v>42227</v>
      </c>
    </row>
    <row r="206" spans="1:6">
      <c r="A206">
        <v>1</v>
      </c>
      <c r="B206" t="s">
        <v>12028</v>
      </c>
      <c r="C206" s="2" t="s">
        <v>3184</v>
      </c>
      <c r="D206" t="s">
        <v>2422</v>
      </c>
      <c r="E206" s="18" t="s">
        <v>5810</v>
      </c>
    </row>
    <row r="207" spans="1:6">
      <c r="A207">
        <v>2</v>
      </c>
      <c r="B207" t="s">
        <v>11639</v>
      </c>
      <c r="C207" s="2" t="s">
        <v>3170</v>
      </c>
      <c r="D207" t="s">
        <v>2417</v>
      </c>
      <c r="E207" s="18" t="s">
        <v>5798</v>
      </c>
    </row>
    <row r="208" spans="1:6">
      <c r="A208">
        <v>3</v>
      </c>
      <c r="B208" t="s">
        <v>11642</v>
      </c>
      <c r="C208" s="2" t="s">
        <v>3175</v>
      </c>
      <c r="D208" t="s">
        <v>2402</v>
      </c>
      <c r="E208" s="18" t="s">
        <v>6223</v>
      </c>
    </row>
    <row r="209" spans="1:6">
      <c r="A209">
        <v>4</v>
      </c>
      <c r="B209" t="s">
        <v>5703</v>
      </c>
      <c r="C209" s="2" t="s">
        <v>3175</v>
      </c>
      <c r="D209" t="s">
        <v>2402</v>
      </c>
      <c r="E209" s="18" t="s">
        <v>12048</v>
      </c>
    </row>
    <row r="210" spans="1:6">
      <c r="A210">
        <v>5</v>
      </c>
      <c r="B210" t="s">
        <v>5739</v>
      </c>
      <c r="C210" s="2" t="s">
        <v>3170</v>
      </c>
      <c r="D210" t="s">
        <v>2536</v>
      </c>
      <c r="E210" s="18" t="s">
        <v>5940</v>
      </c>
    </row>
    <row r="211" spans="1:6">
      <c r="A211">
        <v>6</v>
      </c>
      <c r="B211" t="s">
        <v>12030</v>
      </c>
      <c r="C211" s="2" t="s">
        <v>3180</v>
      </c>
      <c r="D211" t="s">
        <v>2402</v>
      </c>
      <c r="E211" s="18" t="s">
        <v>12049</v>
      </c>
    </row>
    <row r="212" spans="1:6">
      <c r="A212">
        <v>7</v>
      </c>
      <c r="B212" t="s">
        <v>12034</v>
      </c>
      <c r="C212" s="2" t="s">
        <v>3175</v>
      </c>
      <c r="D212" t="s">
        <v>2402</v>
      </c>
      <c r="E212" s="18" t="s">
        <v>12050</v>
      </c>
    </row>
    <row r="213" spans="1:6">
      <c r="A213">
        <v>8</v>
      </c>
      <c r="B213" t="s">
        <v>3220</v>
      </c>
      <c r="C213" s="2" t="s">
        <v>3170</v>
      </c>
      <c r="D213" t="s">
        <v>2444</v>
      </c>
      <c r="E213" s="18" t="s">
        <v>5338</v>
      </c>
    </row>
    <row r="214" spans="1:6">
      <c r="A214" s="19"/>
      <c r="B214" s="19"/>
      <c r="C214" s="19"/>
      <c r="D214" s="19"/>
      <c r="E214" s="23"/>
      <c r="F214" s="19"/>
    </row>
    <row r="215" spans="1:6" ht="15">
      <c r="A215" s="16" t="s">
        <v>11517</v>
      </c>
    </row>
    <row r="216" spans="1:6" ht="15">
      <c r="A216" s="16" t="s">
        <v>7</v>
      </c>
      <c r="F216" s="62">
        <v>42225</v>
      </c>
    </row>
    <row r="217" spans="1:6">
      <c r="A217">
        <v>1</v>
      </c>
      <c r="B217" t="s">
        <v>12051</v>
      </c>
      <c r="C217" s="2" t="s">
        <v>3326</v>
      </c>
      <c r="D217" t="s">
        <v>2402</v>
      </c>
      <c r="E217" s="18" t="s">
        <v>12052</v>
      </c>
      <c r="F217" s="2" t="s">
        <v>2523</v>
      </c>
    </row>
    <row r="218" spans="1:6">
      <c r="A218">
        <v>2</v>
      </c>
      <c r="B218" t="s">
        <v>12053</v>
      </c>
      <c r="C218" s="2" t="s">
        <v>3321</v>
      </c>
      <c r="D218" t="s">
        <v>2402</v>
      </c>
      <c r="E218" s="18" t="s">
        <v>12054</v>
      </c>
      <c r="F218" s="2" t="s">
        <v>2415</v>
      </c>
    </row>
    <row r="219" spans="1:6">
      <c r="A219">
        <v>3</v>
      </c>
      <c r="B219" t="s">
        <v>11660</v>
      </c>
      <c r="C219" s="2" t="s">
        <v>3321</v>
      </c>
      <c r="D219" t="s">
        <v>2402</v>
      </c>
      <c r="E219" s="18" t="s">
        <v>12055</v>
      </c>
      <c r="F219" s="2" t="s">
        <v>2409</v>
      </c>
    </row>
    <row r="220" spans="1:6">
      <c r="A220">
        <v>4</v>
      </c>
      <c r="B220" t="s">
        <v>12056</v>
      </c>
      <c r="C220" s="2" t="s">
        <v>3344</v>
      </c>
      <c r="D220" t="s">
        <v>2417</v>
      </c>
      <c r="E220" s="18" t="s">
        <v>12057</v>
      </c>
      <c r="F220" s="2" t="s">
        <v>2405</v>
      </c>
    </row>
    <row r="221" spans="1:6">
      <c r="A221">
        <v>5</v>
      </c>
      <c r="B221" t="s">
        <v>12058</v>
      </c>
      <c r="C221" s="2" t="s">
        <v>3324</v>
      </c>
      <c r="D221" t="s">
        <v>2438</v>
      </c>
      <c r="E221" s="18" t="s">
        <v>12059</v>
      </c>
      <c r="F221" s="2" t="s">
        <v>2399</v>
      </c>
    </row>
    <row r="222" spans="1:6">
      <c r="A222">
        <v>6</v>
      </c>
      <c r="B222" t="s">
        <v>12060</v>
      </c>
      <c r="C222" s="2" t="s">
        <v>3333</v>
      </c>
      <c r="D222" t="s">
        <v>2412</v>
      </c>
      <c r="E222" s="18" t="s">
        <v>12061</v>
      </c>
      <c r="F222" s="2" t="s">
        <v>2420</v>
      </c>
    </row>
    <row r="223" spans="1:6">
      <c r="A223">
        <v>7</v>
      </c>
      <c r="B223" t="s">
        <v>12062</v>
      </c>
      <c r="C223" s="2" t="s">
        <v>3326</v>
      </c>
      <c r="D223" t="s">
        <v>2677</v>
      </c>
      <c r="E223" s="18" t="s">
        <v>12063</v>
      </c>
      <c r="F223" s="2" t="s">
        <v>2399</v>
      </c>
    </row>
    <row r="224" spans="1:6">
      <c r="A224">
        <v>8</v>
      </c>
      <c r="B224" t="s">
        <v>12064</v>
      </c>
      <c r="C224" s="2" t="s">
        <v>3344</v>
      </c>
      <c r="D224" t="s">
        <v>2478</v>
      </c>
      <c r="E224" s="18" t="s">
        <v>12065</v>
      </c>
      <c r="F224" s="2" t="s">
        <v>2409</v>
      </c>
    </row>
    <row r="225" spans="1:6">
      <c r="A225">
        <v>9</v>
      </c>
      <c r="B225" t="s">
        <v>12066</v>
      </c>
      <c r="C225" s="2" t="s">
        <v>3326</v>
      </c>
      <c r="D225" t="s">
        <v>2451</v>
      </c>
      <c r="E225" s="18" t="s">
        <v>12067</v>
      </c>
      <c r="F225" s="2" t="s">
        <v>2523</v>
      </c>
    </row>
    <row r="226" spans="1:6">
      <c r="A226">
        <v>10</v>
      </c>
      <c r="B226" t="s">
        <v>12068</v>
      </c>
      <c r="C226" s="2" t="s">
        <v>3326</v>
      </c>
      <c r="D226" t="s">
        <v>2536</v>
      </c>
      <c r="E226" s="18" t="s">
        <v>5276</v>
      </c>
      <c r="F226" s="2" t="s">
        <v>2409</v>
      </c>
    </row>
    <row r="227" spans="1:6">
      <c r="A227">
        <v>11</v>
      </c>
      <c r="B227" t="s">
        <v>12069</v>
      </c>
      <c r="C227" s="2" t="s">
        <v>3324</v>
      </c>
      <c r="D227" t="s">
        <v>2451</v>
      </c>
      <c r="E227" s="18" t="s">
        <v>12070</v>
      </c>
      <c r="F227" s="2" t="s">
        <v>2420</v>
      </c>
    </row>
    <row r="228" spans="1:6">
      <c r="A228">
        <v>12</v>
      </c>
      <c r="B228" t="s">
        <v>12071</v>
      </c>
      <c r="C228" s="2" t="s">
        <v>3333</v>
      </c>
      <c r="D228" t="s">
        <v>2417</v>
      </c>
      <c r="E228" s="18" t="s">
        <v>12072</v>
      </c>
      <c r="F228" s="2" t="s">
        <v>2420</v>
      </c>
    </row>
    <row r="229" spans="1:6">
      <c r="A229">
        <v>13</v>
      </c>
      <c r="B229" t="s">
        <v>12073</v>
      </c>
      <c r="C229" s="2" t="s">
        <v>3333</v>
      </c>
      <c r="D229" t="s">
        <v>2402</v>
      </c>
      <c r="E229" s="18" t="s">
        <v>12074</v>
      </c>
      <c r="F229" s="2" t="s">
        <v>2405</v>
      </c>
    </row>
    <row r="230" spans="1:6">
      <c r="A230">
        <v>14</v>
      </c>
      <c r="B230" t="s">
        <v>11657</v>
      </c>
      <c r="C230" s="2" t="s">
        <v>3344</v>
      </c>
      <c r="D230" t="s">
        <v>2667</v>
      </c>
      <c r="E230" s="18" t="s">
        <v>11980</v>
      </c>
      <c r="F230" s="2" t="s">
        <v>2415</v>
      </c>
    </row>
    <row r="231" spans="1:6">
      <c r="A231">
        <v>15</v>
      </c>
      <c r="B231" t="s">
        <v>12075</v>
      </c>
      <c r="C231" s="2" t="s">
        <v>3326</v>
      </c>
      <c r="D231" t="s">
        <v>2475</v>
      </c>
      <c r="E231" s="18" t="s">
        <v>6239</v>
      </c>
      <c r="F231" s="2" t="s">
        <v>2405</v>
      </c>
    </row>
    <row r="232" spans="1:6">
      <c r="A232">
        <v>16</v>
      </c>
      <c r="B232" t="s">
        <v>12076</v>
      </c>
      <c r="C232" s="2" t="s">
        <v>3344</v>
      </c>
      <c r="D232" t="s">
        <v>2475</v>
      </c>
      <c r="E232" s="18" t="s">
        <v>5464</v>
      </c>
      <c r="F232" s="2" t="s">
        <v>2523</v>
      </c>
    </row>
    <row r="233" spans="1:6">
      <c r="A233">
        <v>17</v>
      </c>
      <c r="B233" t="s">
        <v>11666</v>
      </c>
      <c r="C233" s="2" t="s">
        <v>3321</v>
      </c>
      <c r="D233" t="s">
        <v>2417</v>
      </c>
      <c r="E233" s="18" t="s">
        <v>12077</v>
      </c>
      <c r="F233" s="2" t="s">
        <v>2409</v>
      </c>
    </row>
    <row r="234" spans="1:6">
      <c r="A234">
        <v>18</v>
      </c>
      <c r="B234" t="s">
        <v>12078</v>
      </c>
      <c r="C234" s="2" t="s">
        <v>3321</v>
      </c>
      <c r="D234" t="s">
        <v>2402</v>
      </c>
      <c r="E234" s="18" t="s">
        <v>12079</v>
      </c>
      <c r="F234" s="2" t="s">
        <v>2399</v>
      </c>
    </row>
    <row r="235" spans="1:6">
      <c r="A235">
        <v>19</v>
      </c>
      <c r="B235" t="s">
        <v>4776</v>
      </c>
      <c r="C235" s="2" t="s">
        <v>3324</v>
      </c>
      <c r="D235" t="s">
        <v>2456</v>
      </c>
      <c r="E235" s="18" t="s">
        <v>12080</v>
      </c>
      <c r="F235" s="2" t="s">
        <v>2409</v>
      </c>
    </row>
    <row r="236" spans="1:6">
      <c r="A236">
        <v>20</v>
      </c>
      <c r="B236" t="s">
        <v>12081</v>
      </c>
      <c r="C236" s="2" t="s">
        <v>3326</v>
      </c>
      <c r="D236" t="s">
        <v>2402</v>
      </c>
      <c r="E236" s="18" t="s">
        <v>12082</v>
      </c>
      <c r="F236" s="2" t="s">
        <v>2415</v>
      </c>
    </row>
    <row r="237" spans="1:6">
      <c r="A237">
        <v>21</v>
      </c>
      <c r="B237" t="s">
        <v>12083</v>
      </c>
      <c r="C237" s="2" t="s">
        <v>3333</v>
      </c>
      <c r="D237" t="s">
        <v>2402</v>
      </c>
      <c r="E237" s="18" t="s">
        <v>5321</v>
      </c>
      <c r="F237" s="2" t="s">
        <v>2415</v>
      </c>
    </row>
    <row r="238" spans="1:6">
      <c r="A238">
        <v>22</v>
      </c>
      <c r="B238" t="s">
        <v>12084</v>
      </c>
      <c r="C238" s="2" t="s">
        <v>3326</v>
      </c>
      <c r="D238" t="s">
        <v>4375</v>
      </c>
      <c r="E238" s="18" t="s">
        <v>5404</v>
      </c>
      <c r="F238" s="2" t="s">
        <v>2523</v>
      </c>
    </row>
    <row r="239" spans="1:6">
      <c r="A239">
        <v>23</v>
      </c>
      <c r="B239" t="s">
        <v>12085</v>
      </c>
      <c r="C239" s="2" t="s">
        <v>3324</v>
      </c>
      <c r="D239" t="s">
        <v>2402</v>
      </c>
      <c r="E239" s="18" t="s">
        <v>12086</v>
      </c>
      <c r="F239" s="2" t="s">
        <v>2420</v>
      </c>
    </row>
    <row r="240" spans="1:6">
      <c r="A240">
        <v>24</v>
      </c>
      <c r="B240" t="s">
        <v>12087</v>
      </c>
      <c r="C240" s="2" t="s">
        <v>3321</v>
      </c>
      <c r="D240" t="s">
        <v>2475</v>
      </c>
      <c r="E240" s="18" t="s">
        <v>12088</v>
      </c>
      <c r="F240" s="2" t="s">
        <v>2405</v>
      </c>
    </row>
    <row r="241" spans="1:6">
      <c r="A241">
        <v>25</v>
      </c>
      <c r="B241" t="s">
        <v>12089</v>
      </c>
      <c r="C241" s="2" t="s">
        <v>3333</v>
      </c>
      <c r="D241" t="s">
        <v>2475</v>
      </c>
      <c r="E241" s="18" t="s">
        <v>12090</v>
      </c>
      <c r="F241" s="2" t="s">
        <v>2420</v>
      </c>
    </row>
    <row r="242" spans="1:6">
      <c r="A242">
        <v>26</v>
      </c>
      <c r="B242" t="s">
        <v>12091</v>
      </c>
      <c r="C242" s="2" t="s">
        <v>3344</v>
      </c>
      <c r="D242" t="s">
        <v>2402</v>
      </c>
      <c r="E242" s="18" t="s">
        <v>12092</v>
      </c>
      <c r="F242" s="2" t="s">
        <v>2523</v>
      </c>
    </row>
    <row r="243" spans="1:6">
      <c r="A243">
        <v>27</v>
      </c>
      <c r="B243" t="s">
        <v>12093</v>
      </c>
      <c r="C243" s="2" t="s">
        <v>3324</v>
      </c>
      <c r="D243" t="s">
        <v>2402</v>
      </c>
      <c r="E243" s="18" t="s">
        <v>6307</v>
      </c>
      <c r="F243" s="2" t="s">
        <v>2399</v>
      </c>
    </row>
    <row r="244" spans="1:6">
      <c r="A244">
        <v>28</v>
      </c>
      <c r="B244" t="s">
        <v>12094</v>
      </c>
      <c r="C244" s="2" t="s">
        <v>3324</v>
      </c>
      <c r="D244" t="s">
        <v>2478</v>
      </c>
      <c r="E244" s="18" t="s">
        <v>12095</v>
      </c>
      <c r="F244" s="2" t="s">
        <v>2415</v>
      </c>
    </row>
    <row r="245" spans="1:6">
      <c r="A245">
        <v>29</v>
      </c>
      <c r="B245" t="s">
        <v>4818</v>
      </c>
      <c r="C245" s="2" t="s">
        <v>3333</v>
      </c>
      <c r="D245" t="s">
        <v>2478</v>
      </c>
      <c r="E245" s="18" t="s">
        <v>6415</v>
      </c>
      <c r="F245" s="2" t="s">
        <v>2523</v>
      </c>
    </row>
    <row r="246" spans="1:6">
      <c r="A246">
        <v>30</v>
      </c>
      <c r="B246" t="s">
        <v>12096</v>
      </c>
      <c r="C246" s="2" t="s">
        <v>3333</v>
      </c>
      <c r="D246" t="s">
        <v>5146</v>
      </c>
      <c r="E246" s="18" t="s">
        <v>5598</v>
      </c>
      <c r="F246" s="2" t="s">
        <v>2399</v>
      </c>
    </row>
    <row r="247" spans="1:6" ht="15">
      <c r="A247" s="16" t="s">
        <v>8</v>
      </c>
      <c r="F247" s="62">
        <v>42226</v>
      </c>
    </row>
    <row r="248" spans="1:6">
      <c r="A248">
        <v>1</v>
      </c>
      <c r="B248" t="s">
        <v>12051</v>
      </c>
      <c r="C248" s="2" t="s">
        <v>3326</v>
      </c>
      <c r="D248" t="s">
        <v>2402</v>
      </c>
      <c r="E248" s="18" t="s">
        <v>12097</v>
      </c>
      <c r="F248" s="2" t="s">
        <v>2420</v>
      </c>
    </row>
    <row r="249" spans="1:6">
      <c r="A249">
        <v>2</v>
      </c>
      <c r="B249" t="s">
        <v>12053</v>
      </c>
      <c r="C249" s="2" t="s">
        <v>3321</v>
      </c>
      <c r="D249" t="s">
        <v>2402</v>
      </c>
      <c r="E249" s="18" t="s">
        <v>12098</v>
      </c>
      <c r="F249" s="2" t="s">
        <v>2409</v>
      </c>
    </row>
    <row r="250" spans="1:6">
      <c r="A250">
        <v>3</v>
      </c>
      <c r="B250" t="s">
        <v>12056</v>
      </c>
      <c r="C250" s="2" t="s">
        <v>3344</v>
      </c>
      <c r="D250" t="s">
        <v>2417</v>
      </c>
      <c r="E250" s="18" t="s">
        <v>12099</v>
      </c>
      <c r="F250" s="2" t="s">
        <v>2420</v>
      </c>
    </row>
    <row r="251" spans="1:6">
      <c r="A251">
        <v>4</v>
      </c>
      <c r="B251" t="s">
        <v>11660</v>
      </c>
      <c r="C251" s="2" t="s">
        <v>3321</v>
      </c>
      <c r="D251" t="s">
        <v>2402</v>
      </c>
      <c r="E251" s="18" t="s">
        <v>12100</v>
      </c>
      <c r="F251" s="2" t="s">
        <v>2409</v>
      </c>
    </row>
    <row r="252" spans="1:6">
      <c r="A252">
        <v>5</v>
      </c>
      <c r="B252" t="s">
        <v>12060</v>
      </c>
      <c r="C252" s="2" t="s">
        <v>3333</v>
      </c>
      <c r="D252" t="s">
        <v>2412</v>
      </c>
      <c r="E252" s="18" t="s">
        <v>12101</v>
      </c>
      <c r="F252" s="2" t="s">
        <v>2409</v>
      </c>
    </row>
    <row r="253" spans="1:6">
      <c r="A253">
        <v>6</v>
      </c>
      <c r="B253" t="s">
        <v>12058</v>
      </c>
      <c r="C253" s="2" t="s">
        <v>3324</v>
      </c>
      <c r="D253" t="s">
        <v>2438</v>
      </c>
      <c r="E253" s="18" t="s">
        <v>12102</v>
      </c>
      <c r="F253" s="2" t="s">
        <v>2420</v>
      </c>
    </row>
    <row r="254" spans="1:6">
      <c r="A254">
        <v>7</v>
      </c>
      <c r="B254" t="s">
        <v>12062</v>
      </c>
      <c r="C254" s="2" t="s">
        <v>3326</v>
      </c>
      <c r="D254" t="s">
        <v>2677</v>
      </c>
      <c r="E254" s="18" t="s">
        <v>12103</v>
      </c>
      <c r="F254" s="2" t="s">
        <v>2409</v>
      </c>
    </row>
    <row r="255" spans="1:6">
      <c r="A255">
        <v>8</v>
      </c>
      <c r="B255" t="s">
        <v>11657</v>
      </c>
      <c r="C255" s="2" t="s">
        <v>3344</v>
      </c>
      <c r="D255" t="s">
        <v>2667</v>
      </c>
      <c r="E255" s="18" t="s">
        <v>12104</v>
      </c>
      <c r="F255" s="2" t="s">
        <v>2409</v>
      </c>
    </row>
    <row r="256" spans="1:6">
      <c r="A256">
        <v>9</v>
      </c>
      <c r="B256" t="s">
        <v>12071</v>
      </c>
      <c r="C256" s="2" t="s">
        <v>3333</v>
      </c>
      <c r="D256" t="s">
        <v>2417</v>
      </c>
      <c r="E256" s="18" t="s">
        <v>12105</v>
      </c>
      <c r="F256" s="2" t="s">
        <v>2420</v>
      </c>
    </row>
    <row r="257" spans="1:6">
      <c r="A257">
        <v>10</v>
      </c>
      <c r="B257" t="s">
        <v>12068</v>
      </c>
      <c r="C257" s="2" t="s">
        <v>3326</v>
      </c>
      <c r="D257" t="s">
        <v>2536</v>
      </c>
      <c r="E257" s="18" t="s">
        <v>12106</v>
      </c>
      <c r="F257" s="2" t="s">
        <v>2409</v>
      </c>
    </row>
    <row r="258" spans="1:6">
      <c r="A258">
        <v>11</v>
      </c>
      <c r="B258" t="s">
        <v>12069</v>
      </c>
      <c r="C258" s="2" t="s">
        <v>3324</v>
      </c>
      <c r="D258" t="s">
        <v>2451</v>
      </c>
      <c r="E258" s="18" t="s">
        <v>12107</v>
      </c>
      <c r="F258" s="2" t="s">
        <v>2409</v>
      </c>
    </row>
    <row r="259" spans="1:6">
      <c r="A259">
        <v>12</v>
      </c>
      <c r="B259" t="s">
        <v>12064</v>
      </c>
      <c r="C259" s="2" t="s">
        <v>3344</v>
      </c>
      <c r="D259" t="s">
        <v>2478</v>
      </c>
      <c r="E259" s="18" t="s">
        <v>12108</v>
      </c>
      <c r="F259" s="2" t="s">
        <v>2420</v>
      </c>
    </row>
    <row r="260" spans="1:6">
      <c r="A260">
        <v>13</v>
      </c>
      <c r="B260" t="s">
        <v>12075</v>
      </c>
      <c r="C260" s="2" t="s">
        <v>3326</v>
      </c>
      <c r="D260" t="s">
        <v>2475</v>
      </c>
      <c r="E260" s="18" t="s">
        <v>12070</v>
      </c>
      <c r="F260" s="2" t="s">
        <v>2409</v>
      </c>
    </row>
    <row r="261" spans="1:6">
      <c r="A261">
        <v>14</v>
      </c>
      <c r="B261" t="s">
        <v>12073</v>
      </c>
      <c r="C261" s="2" t="s">
        <v>3333</v>
      </c>
      <c r="D261" t="s">
        <v>2402</v>
      </c>
      <c r="E261" s="18" t="s">
        <v>5315</v>
      </c>
      <c r="F261" s="2" t="s">
        <v>2420</v>
      </c>
    </row>
    <row r="262" spans="1:6">
      <c r="A262">
        <v>15</v>
      </c>
      <c r="B262" t="s">
        <v>12076</v>
      </c>
      <c r="C262" s="2" t="s">
        <v>3344</v>
      </c>
      <c r="D262" t="s">
        <v>2475</v>
      </c>
      <c r="E262" s="18" t="s">
        <v>12109</v>
      </c>
      <c r="F262" s="2" t="s">
        <v>2420</v>
      </c>
    </row>
    <row r="263" spans="1:6">
      <c r="A263">
        <v>16</v>
      </c>
      <c r="B263" t="s">
        <v>12066</v>
      </c>
      <c r="C263" s="2" t="s">
        <v>3326</v>
      </c>
      <c r="D263" t="s">
        <v>2451</v>
      </c>
      <c r="E263" s="18" t="s">
        <v>12110</v>
      </c>
      <c r="F263" s="2" t="s">
        <v>2420</v>
      </c>
    </row>
    <row r="264" spans="1:6" ht="15">
      <c r="A264" s="16" t="s">
        <v>1</v>
      </c>
      <c r="F264" s="62">
        <v>42227</v>
      </c>
    </row>
    <row r="265" spans="1:6">
      <c r="A265">
        <v>1</v>
      </c>
      <c r="B265" t="s">
        <v>12051</v>
      </c>
      <c r="C265" s="2" t="s">
        <v>3326</v>
      </c>
      <c r="D265" t="s">
        <v>2402</v>
      </c>
      <c r="E265" s="18" t="s">
        <v>12111</v>
      </c>
    </row>
    <row r="266" spans="1:6">
      <c r="A266">
        <v>2</v>
      </c>
      <c r="B266" t="s">
        <v>12056</v>
      </c>
      <c r="C266" s="2" t="s">
        <v>3344</v>
      </c>
      <c r="D266" t="s">
        <v>2417</v>
      </c>
      <c r="E266" s="18" t="s">
        <v>12112</v>
      </c>
    </row>
    <row r="267" spans="1:6">
      <c r="A267">
        <v>3</v>
      </c>
      <c r="B267" t="s">
        <v>12053</v>
      </c>
      <c r="C267" s="2" t="s">
        <v>3321</v>
      </c>
      <c r="D267" t="s">
        <v>2402</v>
      </c>
      <c r="E267" s="18" t="s">
        <v>12113</v>
      </c>
    </row>
    <row r="268" spans="1:6">
      <c r="A268">
        <v>4</v>
      </c>
      <c r="B268" t="s">
        <v>11660</v>
      </c>
      <c r="C268" s="2" t="s">
        <v>3321</v>
      </c>
      <c r="D268" t="s">
        <v>2402</v>
      </c>
      <c r="E268" s="18" t="s">
        <v>12114</v>
      </c>
    </row>
    <row r="269" spans="1:6">
      <c r="A269">
        <v>5</v>
      </c>
      <c r="B269" t="s">
        <v>12058</v>
      </c>
      <c r="C269" s="2" t="s">
        <v>3324</v>
      </c>
      <c r="D269" t="s">
        <v>2438</v>
      </c>
      <c r="E269" s="18" t="s">
        <v>12115</v>
      </c>
    </row>
    <row r="270" spans="1:6">
      <c r="A270">
        <v>6</v>
      </c>
      <c r="B270" t="s">
        <v>12062</v>
      </c>
      <c r="C270" s="2" t="s">
        <v>3326</v>
      </c>
      <c r="D270" t="s">
        <v>2677</v>
      </c>
      <c r="E270" s="18" t="s">
        <v>12116</v>
      </c>
    </row>
    <row r="271" spans="1:6">
      <c r="A271">
        <v>7</v>
      </c>
      <c r="B271" t="s">
        <v>12060</v>
      </c>
      <c r="C271" s="2" t="s">
        <v>3333</v>
      </c>
      <c r="D271" t="s">
        <v>2412</v>
      </c>
      <c r="E271" s="18" t="s">
        <v>12117</v>
      </c>
    </row>
    <row r="272" spans="1:6">
      <c r="A272">
        <v>8</v>
      </c>
      <c r="B272" t="s">
        <v>11657</v>
      </c>
      <c r="C272" s="2" t="s">
        <v>3344</v>
      </c>
      <c r="D272" t="s">
        <v>2667</v>
      </c>
      <c r="E272" s="18" t="s">
        <v>12118</v>
      </c>
    </row>
    <row r="273" spans="1:6">
      <c r="A273" s="19"/>
      <c r="B273" s="19"/>
      <c r="C273" s="19"/>
      <c r="D273" s="19"/>
      <c r="E273" s="23"/>
      <c r="F273" s="19"/>
    </row>
    <row r="274" spans="1:6" ht="15">
      <c r="A274" s="16" t="s">
        <v>11518</v>
      </c>
    </row>
    <row r="275" spans="1:6" ht="15">
      <c r="A275" s="16" t="s">
        <v>7</v>
      </c>
      <c r="F275" s="62">
        <v>42225</v>
      </c>
    </row>
    <row r="276" spans="1:6">
      <c r="A276">
        <v>1</v>
      </c>
      <c r="B276" t="s">
        <v>12119</v>
      </c>
      <c r="C276" s="2" t="s">
        <v>3449</v>
      </c>
      <c r="D276" t="s">
        <v>2570</v>
      </c>
      <c r="E276" s="18" t="s">
        <v>12120</v>
      </c>
      <c r="F276" s="2" t="s">
        <v>2409</v>
      </c>
    </row>
    <row r="277" spans="1:6">
      <c r="A277">
        <v>2</v>
      </c>
      <c r="B277" t="s">
        <v>5916</v>
      </c>
      <c r="C277" s="2" t="s">
        <v>3449</v>
      </c>
      <c r="D277" t="s">
        <v>2417</v>
      </c>
      <c r="E277" s="18" t="s">
        <v>12121</v>
      </c>
      <c r="F277" s="2" t="s">
        <v>2399</v>
      </c>
    </row>
    <row r="278" spans="1:6">
      <c r="A278">
        <v>3</v>
      </c>
      <c r="B278" t="s">
        <v>12122</v>
      </c>
      <c r="C278" s="2" t="s">
        <v>3449</v>
      </c>
      <c r="D278" t="s">
        <v>2402</v>
      </c>
      <c r="E278" s="18" t="s">
        <v>12123</v>
      </c>
      <c r="F278" s="2" t="s">
        <v>2415</v>
      </c>
    </row>
    <row r="279" spans="1:6">
      <c r="A279">
        <v>4</v>
      </c>
      <c r="B279" t="s">
        <v>5935</v>
      </c>
      <c r="C279" s="2" t="s">
        <v>3476</v>
      </c>
      <c r="D279" t="s">
        <v>2528</v>
      </c>
      <c r="E279" s="18" t="s">
        <v>12124</v>
      </c>
      <c r="F279" s="2" t="s">
        <v>2420</v>
      </c>
    </row>
    <row r="280" spans="1:6">
      <c r="A280">
        <v>5</v>
      </c>
      <c r="B280" t="s">
        <v>12125</v>
      </c>
      <c r="C280" s="2" t="s">
        <v>3453</v>
      </c>
      <c r="D280" t="s">
        <v>2412</v>
      </c>
      <c r="E280" s="18" t="s">
        <v>5343</v>
      </c>
      <c r="F280" s="2" t="s">
        <v>2399</v>
      </c>
    </row>
    <row r="281" spans="1:6">
      <c r="A281">
        <v>6</v>
      </c>
      <c r="B281" t="s">
        <v>3483</v>
      </c>
      <c r="C281" s="2" t="s">
        <v>3476</v>
      </c>
      <c r="D281" t="s">
        <v>2402</v>
      </c>
      <c r="E281" s="18" t="s">
        <v>6172</v>
      </c>
      <c r="F281" s="2" t="s">
        <v>2409</v>
      </c>
    </row>
    <row r="282" spans="1:6">
      <c r="A282">
        <v>7</v>
      </c>
      <c r="B282" t="s">
        <v>11688</v>
      </c>
      <c r="C282" s="2" t="s">
        <v>3449</v>
      </c>
      <c r="D282" t="s">
        <v>2412</v>
      </c>
      <c r="E282" s="18" t="s">
        <v>12126</v>
      </c>
      <c r="F282" s="2" t="s">
        <v>2415</v>
      </c>
    </row>
    <row r="283" spans="1:6">
      <c r="A283">
        <v>8</v>
      </c>
      <c r="B283" t="s">
        <v>12127</v>
      </c>
      <c r="C283" s="2" t="s">
        <v>3457</v>
      </c>
      <c r="D283" t="s">
        <v>2536</v>
      </c>
      <c r="E283" s="18" t="s">
        <v>12128</v>
      </c>
      <c r="F283" s="2" t="s">
        <v>2399</v>
      </c>
    </row>
    <row r="284" spans="1:6">
      <c r="A284">
        <v>9</v>
      </c>
      <c r="B284" t="s">
        <v>5923</v>
      </c>
      <c r="C284" s="2" t="s">
        <v>3449</v>
      </c>
      <c r="D284" t="s">
        <v>2451</v>
      </c>
      <c r="E284" s="18" t="s">
        <v>5291</v>
      </c>
      <c r="F284" s="2" t="s">
        <v>2415</v>
      </c>
    </row>
    <row r="285" spans="1:6">
      <c r="A285">
        <v>10</v>
      </c>
      <c r="B285" t="s">
        <v>5956</v>
      </c>
      <c r="C285" s="2" t="s">
        <v>3481</v>
      </c>
      <c r="D285" t="s">
        <v>2402</v>
      </c>
      <c r="E285" s="18" t="s">
        <v>12129</v>
      </c>
      <c r="F285" s="2" t="s">
        <v>2420</v>
      </c>
    </row>
    <row r="286" spans="1:6">
      <c r="A286">
        <v>11</v>
      </c>
      <c r="B286" t="s">
        <v>7194</v>
      </c>
      <c r="C286" s="2" t="s">
        <v>3449</v>
      </c>
      <c r="D286" t="s">
        <v>2542</v>
      </c>
      <c r="E286" s="18" t="s">
        <v>12129</v>
      </c>
      <c r="F286" s="2" t="s">
        <v>2399</v>
      </c>
    </row>
    <row r="287" spans="1:6">
      <c r="A287">
        <v>12</v>
      </c>
      <c r="B287" t="s">
        <v>11697</v>
      </c>
      <c r="C287" s="2" t="s">
        <v>3476</v>
      </c>
      <c r="D287" t="s">
        <v>4785</v>
      </c>
      <c r="E287" s="18" t="s">
        <v>5417</v>
      </c>
      <c r="F287" s="2" t="s">
        <v>2420</v>
      </c>
    </row>
    <row r="288" spans="1:6">
      <c r="A288">
        <v>13</v>
      </c>
      <c r="B288" t="s">
        <v>7202</v>
      </c>
      <c r="C288" s="2" t="s">
        <v>3476</v>
      </c>
      <c r="D288" t="s">
        <v>2451</v>
      </c>
      <c r="E288" s="18" t="s">
        <v>12130</v>
      </c>
      <c r="F288" s="2" t="s">
        <v>2415</v>
      </c>
    </row>
    <row r="289" spans="1:6">
      <c r="A289">
        <v>14</v>
      </c>
      <c r="B289" t="s">
        <v>5961</v>
      </c>
      <c r="C289" s="2" t="s">
        <v>3449</v>
      </c>
      <c r="D289" t="s">
        <v>2417</v>
      </c>
      <c r="E289" s="18" t="s">
        <v>12131</v>
      </c>
      <c r="F289" s="2" t="s">
        <v>2399</v>
      </c>
    </row>
    <row r="290" spans="1:6">
      <c r="A290">
        <v>15</v>
      </c>
      <c r="B290" t="s">
        <v>5920</v>
      </c>
      <c r="C290" s="2" t="s">
        <v>3481</v>
      </c>
      <c r="D290" t="s">
        <v>2542</v>
      </c>
      <c r="E290" s="18" t="s">
        <v>5481</v>
      </c>
      <c r="F290" s="2" t="s">
        <v>2409</v>
      </c>
    </row>
    <row r="291" spans="1:6">
      <c r="A291">
        <v>16</v>
      </c>
      <c r="B291" t="s">
        <v>12132</v>
      </c>
      <c r="C291" s="2" t="s">
        <v>3453</v>
      </c>
      <c r="D291" t="s">
        <v>2456</v>
      </c>
      <c r="E291" s="18" t="s">
        <v>12133</v>
      </c>
      <c r="F291" s="2" t="s">
        <v>2409</v>
      </c>
    </row>
    <row r="292" spans="1:6">
      <c r="A292" s="64">
        <v>17</v>
      </c>
      <c r="B292" s="64" t="s">
        <v>4893</v>
      </c>
      <c r="C292" s="65" t="s">
        <v>3481</v>
      </c>
      <c r="D292" s="64" t="s">
        <v>2598</v>
      </c>
      <c r="E292" s="66" t="s">
        <v>12134</v>
      </c>
      <c r="F292" s="65" t="s">
        <v>2399</v>
      </c>
    </row>
    <row r="293" spans="1:6">
      <c r="A293">
        <v>18</v>
      </c>
      <c r="B293" t="s">
        <v>12135</v>
      </c>
      <c r="C293" s="2" t="s">
        <v>3481</v>
      </c>
      <c r="D293" t="s">
        <v>2536</v>
      </c>
      <c r="E293" s="18" t="s">
        <v>12136</v>
      </c>
      <c r="F293" s="2" t="s">
        <v>2420</v>
      </c>
    </row>
    <row r="294" spans="1:6">
      <c r="A294">
        <v>19</v>
      </c>
      <c r="B294" t="s">
        <v>7229</v>
      </c>
      <c r="C294" s="2" t="s">
        <v>3453</v>
      </c>
      <c r="D294" t="s">
        <v>2868</v>
      </c>
      <c r="E294" s="18" t="s">
        <v>12137</v>
      </c>
      <c r="F294" s="2" t="s">
        <v>2409</v>
      </c>
    </row>
    <row r="295" spans="1:6">
      <c r="A295">
        <v>20</v>
      </c>
      <c r="B295" t="s">
        <v>12138</v>
      </c>
      <c r="C295" s="2" t="s">
        <v>3449</v>
      </c>
      <c r="D295" t="s">
        <v>2402</v>
      </c>
      <c r="E295" s="18" t="s">
        <v>12139</v>
      </c>
      <c r="F295" s="2" t="s">
        <v>2409</v>
      </c>
    </row>
    <row r="296" spans="1:6">
      <c r="A296">
        <v>21</v>
      </c>
      <c r="B296" t="s">
        <v>7235</v>
      </c>
      <c r="C296" s="2" t="s">
        <v>3449</v>
      </c>
      <c r="D296" t="s">
        <v>2402</v>
      </c>
      <c r="E296" s="18" t="s">
        <v>12140</v>
      </c>
      <c r="F296" s="2" t="s">
        <v>2420</v>
      </c>
    </row>
    <row r="297" spans="1:6" ht="15">
      <c r="A297" s="16" t="s">
        <v>8</v>
      </c>
      <c r="F297" s="62">
        <v>42226</v>
      </c>
    </row>
    <row r="298" spans="1:6">
      <c r="A298">
        <v>1</v>
      </c>
      <c r="B298" t="s">
        <v>12119</v>
      </c>
      <c r="C298" s="2" t="s">
        <v>3449</v>
      </c>
      <c r="D298" t="s">
        <v>2570</v>
      </c>
      <c r="E298" s="18" t="s">
        <v>12141</v>
      </c>
      <c r="F298" s="2" t="s">
        <v>2420</v>
      </c>
    </row>
    <row r="299" spans="1:6">
      <c r="A299">
        <v>2</v>
      </c>
      <c r="B299" t="s">
        <v>12122</v>
      </c>
      <c r="C299" s="2" t="s">
        <v>3449</v>
      </c>
      <c r="D299" t="s">
        <v>2402</v>
      </c>
      <c r="E299" s="18" t="s">
        <v>12142</v>
      </c>
      <c r="F299" s="2" t="s">
        <v>2409</v>
      </c>
    </row>
    <row r="300" spans="1:6">
      <c r="A300">
        <v>3</v>
      </c>
      <c r="B300" t="s">
        <v>5916</v>
      </c>
      <c r="C300" s="2" t="s">
        <v>3449</v>
      </c>
      <c r="D300" t="s">
        <v>2417</v>
      </c>
      <c r="E300" s="18" t="s">
        <v>12143</v>
      </c>
      <c r="F300" s="2" t="s">
        <v>2409</v>
      </c>
    </row>
    <row r="301" spans="1:6">
      <c r="A301">
        <v>4</v>
      </c>
      <c r="B301" t="s">
        <v>12125</v>
      </c>
      <c r="C301" s="2" t="s">
        <v>3453</v>
      </c>
      <c r="D301" t="s">
        <v>2412</v>
      </c>
      <c r="E301" s="18" t="s">
        <v>11979</v>
      </c>
      <c r="F301" s="2" t="s">
        <v>2420</v>
      </c>
    </row>
    <row r="302" spans="1:6">
      <c r="A302">
        <v>5</v>
      </c>
      <c r="B302" t="s">
        <v>3483</v>
      </c>
      <c r="C302" s="2" t="s">
        <v>3476</v>
      </c>
      <c r="D302" t="s">
        <v>2402</v>
      </c>
      <c r="E302" s="18" t="s">
        <v>5864</v>
      </c>
      <c r="F302" s="2" t="s">
        <v>2409</v>
      </c>
    </row>
    <row r="303" spans="1:6">
      <c r="A303">
        <v>6</v>
      </c>
      <c r="B303" t="s">
        <v>5923</v>
      </c>
      <c r="C303" s="2" t="s">
        <v>3449</v>
      </c>
      <c r="D303" t="s">
        <v>2451</v>
      </c>
      <c r="E303" s="18" t="s">
        <v>12144</v>
      </c>
      <c r="F303" s="2" t="s">
        <v>2420</v>
      </c>
    </row>
    <row r="304" spans="1:6">
      <c r="A304">
        <v>7</v>
      </c>
      <c r="B304" t="s">
        <v>12127</v>
      </c>
      <c r="C304" s="2" t="s">
        <v>3457</v>
      </c>
      <c r="D304" t="s">
        <v>2536</v>
      </c>
      <c r="E304" s="18" t="s">
        <v>12145</v>
      </c>
      <c r="F304" s="2" t="s">
        <v>2420</v>
      </c>
    </row>
    <row r="305" spans="1:6">
      <c r="A305">
        <v>8</v>
      </c>
      <c r="B305" t="s">
        <v>5935</v>
      </c>
      <c r="C305" s="2" t="s">
        <v>3476</v>
      </c>
      <c r="D305" t="s">
        <v>2528</v>
      </c>
      <c r="E305" s="18" t="s">
        <v>12146</v>
      </c>
      <c r="F305" s="2" t="s">
        <v>2420</v>
      </c>
    </row>
    <row r="306" spans="1:6">
      <c r="A306">
        <v>9</v>
      </c>
      <c r="B306" t="s">
        <v>5956</v>
      </c>
      <c r="C306" s="2" t="s">
        <v>3481</v>
      </c>
      <c r="D306" t="s">
        <v>2402</v>
      </c>
      <c r="E306" s="18" t="s">
        <v>12147</v>
      </c>
      <c r="F306" s="2" t="s">
        <v>2409</v>
      </c>
    </row>
    <row r="307" spans="1:6">
      <c r="A307">
        <v>10</v>
      </c>
      <c r="B307" t="s">
        <v>5920</v>
      </c>
      <c r="C307" s="2" t="s">
        <v>3481</v>
      </c>
      <c r="D307" t="s">
        <v>2542</v>
      </c>
      <c r="E307" s="18" t="s">
        <v>12148</v>
      </c>
      <c r="F307" s="2" t="s">
        <v>2409</v>
      </c>
    </row>
    <row r="308" spans="1:6">
      <c r="A308">
        <v>11</v>
      </c>
      <c r="B308" t="s">
        <v>7194</v>
      </c>
      <c r="C308" s="2" t="s">
        <v>3449</v>
      </c>
      <c r="D308" t="s">
        <v>2542</v>
      </c>
      <c r="E308" s="18" t="s">
        <v>12149</v>
      </c>
      <c r="F308" s="2" t="s">
        <v>2409</v>
      </c>
    </row>
    <row r="309" spans="1:6">
      <c r="A309">
        <v>12</v>
      </c>
      <c r="B309" t="s">
        <v>5961</v>
      </c>
      <c r="C309" s="2" t="s">
        <v>3449</v>
      </c>
      <c r="D309" t="s">
        <v>2417</v>
      </c>
      <c r="E309" s="18" t="s">
        <v>12010</v>
      </c>
      <c r="F309" s="2" t="s">
        <v>2409</v>
      </c>
    </row>
    <row r="310" spans="1:6">
      <c r="A310">
        <v>13</v>
      </c>
      <c r="B310" t="s">
        <v>11697</v>
      </c>
      <c r="C310" s="2" t="s">
        <v>3476</v>
      </c>
      <c r="D310" t="s">
        <v>4785</v>
      </c>
      <c r="E310" s="18" t="s">
        <v>12150</v>
      </c>
      <c r="F310" s="2" t="s">
        <v>2420</v>
      </c>
    </row>
    <row r="311" spans="1:6">
      <c r="A311">
        <v>14</v>
      </c>
      <c r="B311" t="s">
        <v>12132</v>
      </c>
      <c r="C311" s="2" t="s">
        <v>3453</v>
      </c>
      <c r="D311" t="s">
        <v>2456</v>
      </c>
      <c r="E311" s="18" t="s">
        <v>12151</v>
      </c>
      <c r="F311" s="2" t="s">
        <v>2420</v>
      </c>
    </row>
    <row r="312" spans="1:6">
      <c r="A312">
        <v>15</v>
      </c>
      <c r="B312" t="s">
        <v>7202</v>
      </c>
      <c r="C312" s="2" t="s">
        <v>3476</v>
      </c>
      <c r="D312" t="s">
        <v>2451</v>
      </c>
      <c r="E312" s="18" t="s">
        <v>12152</v>
      </c>
      <c r="F312" s="2" t="s">
        <v>2420</v>
      </c>
    </row>
    <row r="313" spans="1:6">
      <c r="B313" t="s">
        <v>11688</v>
      </c>
      <c r="C313" s="2" t="s">
        <v>3449</v>
      </c>
      <c r="D313" t="s">
        <v>2412</v>
      </c>
      <c r="E313" s="18" t="s">
        <v>5775</v>
      </c>
      <c r="F313" s="2" t="s">
        <v>2409</v>
      </c>
    </row>
    <row r="314" spans="1:6" ht="15">
      <c r="A314" s="16" t="s">
        <v>1</v>
      </c>
      <c r="F314" s="62">
        <v>42227</v>
      </c>
    </row>
    <row r="315" spans="1:6">
      <c r="A315">
        <v>1</v>
      </c>
      <c r="B315" t="s">
        <v>12119</v>
      </c>
      <c r="C315" s="2" t="s">
        <v>3449</v>
      </c>
      <c r="D315" t="s">
        <v>2570</v>
      </c>
      <c r="E315" s="18" t="s">
        <v>12153</v>
      </c>
    </row>
    <row r="316" spans="1:6">
      <c r="A316">
        <v>2</v>
      </c>
      <c r="B316" t="s">
        <v>12122</v>
      </c>
      <c r="C316" s="2" t="s">
        <v>3449</v>
      </c>
      <c r="D316" t="s">
        <v>2402</v>
      </c>
      <c r="E316" s="18" t="s">
        <v>12154</v>
      </c>
    </row>
    <row r="317" spans="1:6">
      <c r="A317">
        <v>3</v>
      </c>
      <c r="B317" t="s">
        <v>12125</v>
      </c>
      <c r="C317" s="2" t="s">
        <v>3453</v>
      </c>
      <c r="D317" t="s">
        <v>2412</v>
      </c>
      <c r="E317" s="18" t="s">
        <v>12155</v>
      </c>
    </row>
    <row r="318" spans="1:6">
      <c r="A318">
        <v>4</v>
      </c>
      <c r="B318" t="s">
        <v>5916</v>
      </c>
      <c r="C318" s="2" t="s">
        <v>3449</v>
      </c>
      <c r="D318" t="s">
        <v>2417</v>
      </c>
      <c r="E318" s="18" t="s">
        <v>12156</v>
      </c>
    </row>
    <row r="319" spans="1:6">
      <c r="A319">
        <v>5</v>
      </c>
      <c r="B319" t="s">
        <v>5923</v>
      </c>
      <c r="C319" s="2" t="s">
        <v>3449</v>
      </c>
      <c r="D319" t="s">
        <v>2451</v>
      </c>
      <c r="E319" s="18" t="s">
        <v>6217</v>
      </c>
    </row>
    <row r="320" spans="1:6">
      <c r="A320">
        <v>6</v>
      </c>
      <c r="B320" t="s">
        <v>3483</v>
      </c>
      <c r="C320" s="2" t="s">
        <v>3476</v>
      </c>
      <c r="D320" t="s">
        <v>2402</v>
      </c>
      <c r="E320" s="18" t="s">
        <v>5387</v>
      </c>
    </row>
    <row r="321" spans="1:6">
      <c r="A321">
        <v>7</v>
      </c>
      <c r="B321" t="s">
        <v>12127</v>
      </c>
      <c r="C321" s="2" t="s">
        <v>3457</v>
      </c>
      <c r="D321" t="s">
        <v>2536</v>
      </c>
      <c r="E321" s="18" t="s">
        <v>12157</v>
      </c>
    </row>
    <row r="322" spans="1:6">
      <c r="A322">
        <v>8</v>
      </c>
      <c r="B322" t="s">
        <v>5935</v>
      </c>
      <c r="C322" s="2" t="s">
        <v>3476</v>
      </c>
      <c r="D322" t="s">
        <v>2528</v>
      </c>
      <c r="E322" s="18" t="s">
        <v>12158</v>
      </c>
    </row>
    <row r="323" spans="1:6">
      <c r="A323" s="19"/>
      <c r="B323" s="19"/>
      <c r="C323" s="19"/>
      <c r="D323" s="19"/>
      <c r="E323" s="23"/>
      <c r="F323" s="19"/>
    </row>
    <row r="324" spans="1:6" ht="15">
      <c r="A324" s="16" t="s">
        <v>11519</v>
      </c>
    </row>
    <row r="325" spans="1:6" ht="15">
      <c r="A325" s="16" t="s">
        <v>7</v>
      </c>
      <c r="F325" s="62">
        <v>42225</v>
      </c>
    </row>
    <row r="326" spans="1:6">
      <c r="A326">
        <v>1</v>
      </c>
      <c r="B326" t="s">
        <v>6045</v>
      </c>
      <c r="C326" s="2" t="s">
        <v>3559</v>
      </c>
      <c r="D326" t="s">
        <v>2582</v>
      </c>
      <c r="E326" s="18" t="s">
        <v>5988</v>
      </c>
      <c r="F326" s="2" t="s">
        <v>2420</v>
      </c>
    </row>
    <row r="327" spans="1:6">
      <c r="A327">
        <v>2</v>
      </c>
      <c r="B327" t="s">
        <v>6035</v>
      </c>
      <c r="C327" s="2" t="s">
        <v>3582</v>
      </c>
      <c r="D327" t="s">
        <v>2417</v>
      </c>
      <c r="E327" s="18" t="s">
        <v>6343</v>
      </c>
      <c r="F327" s="2" t="s">
        <v>2399</v>
      </c>
    </row>
    <row r="328" spans="1:6">
      <c r="A328">
        <v>3</v>
      </c>
      <c r="B328" t="s">
        <v>6030</v>
      </c>
      <c r="C328" s="2" t="s">
        <v>3559</v>
      </c>
      <c r="D328" t="s">
        <v>2481</v>
      </c>
      <c r="E328" s="18" t="s">
        <v>12159</v>
      </c>
      <c r="F328" s="2" t="s">
        <v>2415</v>
      </c>
    </row>
    <row r="329" spans="1:6">
      <c r="A329">
        <v>4</v>
      </c>
      <c r="B329" t="s">
        <v>12160</v>
      </c>
      <c r="C329" s="2" t="s">
        <v>3559</v>
      </c>
      <c r="D329" t="s">
        <v>2402</v>
      </c>
      <c r="E329" s="18" t="s">
        <v>12086</v>
      </c>
      <c r="F329" s="2" t="s">
        <v>2409</v>
      </c>
    </row>
    <row r="330" spans="1:6">
      <c r="A330">
        <v>5</v>
      </c>
      <c r="B330" t="s">
        <v>11716</v>
      </c>
      <c r="C330" s="2" t="s">
        <v>3578</v>
      </c>
      <c r="D330" t="s">
        <v>2412</v>
      </c>
      <c r="E330" s="18" t="s">
        <v>5521</v>
      </c>
      <c r="F330" s="2" t="s">
        <v>2420</v>
      </c>
    </row>
    <row r="331" spans="1:6">
      <c r="A331">
        <v>6</v>
      </c>
      <c r="B331" t="s">
        <v>12161</v>
      </c>
      <c r="C331" s="2" t="s">
        <v>3559</v>
      </c>
      <c r="D331" t="s">
        <v>2468</v>
      </c>
      <c r="E331" s="18" t="s">
        <v>12162</v>
      </c>
      <c r="F331" s="2" t="s">
        <v>2399</v>
      </c>
    </row>
    <row r="332" spans="1:6">
      <c r="A332">
        <v>7</v>
      </c>
      <c r="B332" t="s">
        <v>12163</v>
      </c>
      <c r="C332" s="2" t="s">
        <v>3554</v>
      </c>
      <c r="D332" t="s">
        <v>2402</v>
      </c>
      <c r="E332" s="18" t="s">
        <v>6292</v>
      </c>
      <c r="F332" s="2" t="s">
        <v>2399</v>
      </c>
    </row>
    <row r="333" spans="1:6">
      <c r="A333">
        <v>8</v>
      </c>
      <c r="B333" t="s">
        <v>11728</v>
      </c>
      <c r="C333" s="2" t="s">
        <v>3554</v>
      </c>
      <c r="D333" t="s">
        <v>2475</v>
      </c>
      <c r="E333" s="18" t="s">
        <v>6252</v>
      </c>
      <c r="F333" s="2" t="s">
        <v>2420</v>
      </c>
    </row>
    <row r="334" spans="1:6">
      <c r="A334">
        <v>9</v>
      </c>
      <c r="B334" t="s">
        <v>12164</v>
      </c>
      <c r="C334" s="2" t="s">
        <v>3554</v>
      </c>
      <c r="D334" t="s">
        <v>2402</v>
      </c>
      <c r="E334" s="18" t="s">
        <v>5468</v>
      </c>
      <c r="F334" s="2" t="s">
        <v>2415</v>
      </c>
    </row>
    <row r="335" spans="1:6">
      <c r="A335">
        <v>10</v>
      </c>
      <c r="B335" t="s">
        <v>12165</v>
      </c>
      <c r="C335" s="2" t="s">
        <v>3559</v>
      </c>
      <c r="D335" t="s">
        <v>2475</v>
      </c>
      <c r="E335" s="18" t="s">
        <v>12166</v>
      </c>
      <c r="F335" s="2" t="s">
        <v>2415</v>
      </c>
    </row>
    <row r="336" spans="1:6">
      <c r="A336">
        <v>11</v>
      </c>
      <c r="B336" t="s">
        <v>6051</v>
      </c>
      <c r="C336" s="2" t="s">
        <v>3559</v>
      </c>
      <c r="D336" t="s">
        <v>2402</v>
      </c>
      <c r="E336" s="18" t="s">
        <v>12167</v>
      </c>
      <c r="F336" s="2" t="s">
        <v>2409</v>
      </c>
    </row>
    <row r="337" spans="1:6">
      <c r="A337">
        <v>12</v>
      </c>
      <c r="B337" t="s">
        <v>6113</v>
      </c>
      <c r="C337" s="2" t="s">
        <v>3554</v>
      </c>
      <c r="D337" t="s">
        <v>2475</v>
      </c>
      <c r="E337" s="18" t="s">
        <v>12168</v>
      </c>
      <c r="F337" s="2" t="s">
        <v>2409</v>
      </c>
    </row>
    <row r="338" spans="1:6">
      <c r="A338">
        <v>13</v>
      </c>
      <c r="B338" t="s">
        <v>11724</v>
      </c>
      <c r="C338" s="2" t="s">
        <v>3578</v>
      </c>
      <c r="D338" t="s">
        <v>4375</v>
      </c>
      <c r="E338" s="18" t="s">
        <v>5458</v>
      </c>
      <c r="F338" s="2" t="s">
        <v>2399</v>
      </c>
    </row>
    <row r="339" spans="1:6">
      <c r="A339">
        <v>14</v>
      </c>
      <c r="B339" t="s">
        <v>12169</v>
      </c>
      <c r="C339" s="2" t="s">
        <v>3559</v>
      </c>
      <c r="D339" t="s">
        <v>2412</v>
      </c>
      <c r="E339" s="18" t="s">
        <v>12170</v>
      </c>
      <c r="F339" s="2" t="s">
        <v>2409</v>
      </c>
    </row>
    <row r="340" spans="1:6">
      <c r="A340">
        <v>15</v>
      </c>
      <c r="B340" t="s">
        <v>12171</v>
      </c>
      <c r="C340" s="2" t="s">
        <v>3559</v>
      </c>
      <c r="D340" t="s">
        <v>2402</v>
      </c>
      <c r="E340" s="18" t="s">
        <v>12172</v>
      </c>
      <c r="F340" s="2" t="s">
        <v>2420</v>
      </c>
    </row>
    <row r="341" spans="1:6">
      <c r="A341">
        <v>16</v>
      </c>
      <c r="B341" t="s">
        <v>11732</v>
      </c>
      <c r="C341" s="2" t="s">
        <v>3582</v>
      </c>
      <c r="D341" t="s">
        <v>2542</v>
      </c>
      <c r="E341" s="18" t="s">
        <v>12173</v>
      </c>
      <c r="F341" s="2" t="s">
        <v>2420</v>
      </c>
    </row>
    <row r="342" spans="1:6">
      <c r="A342">
        <v>17</v>
      </c>
      <c r="B342" t="s">
        <v>12174</v>
      </c>
      <c r="C342" s="2" t="s">
        <v>3559</v>
      </c>
      <c r="D342" t="s">
        <v>2542</v>
      </c>
      <c r="E342" s="18" t="s">
        <v>12175</v>
      </c>
      <c r="F342" s="2" t="s">
        <v>2399</v>
      </c>
    </row>
    <row r="343" spans="1:6">
      <c r="A343">
        <v>18</v>
      </c>
      <c r="B343" t="s">
        <v>12176</v>
      </c>
      <c r="C343" s="2" t="s">
        <v>3569</v>
      </c>
      <c r="D343" t="s">
        <v>2417</v>
      </c>
      <c r="E343" s="18" t="s">
        <v>12177</v>
      </c>
      <c r="F343" s="2" t="s">
        <v>2420</v>
      </c>
    </row>
    <row r="344" spans="1:6">
      <c r="A344">
        <v>19</v>
      </c>
      <c r="B344" t="s">
        <v>12178</v>
      </c>
      <c r="C344" s="2" t="s">
        <v>3559</v>
      </c>
      <c r="D344" t="s">
        <v>2444</v>
      </c>
      <c r="E344" s="18" t="s">
        <v>5538</v>
      </c>
      <c r="F344" s="2" t="s">
        <v>2420</v>
      </c>
    </row>
    <row r="345" spans="1:6">
      <c r="A345">
        <v>20</v>
      </c>
      <c r="B345" t="s">
        <v>12179</v>
      </c>
      <c r="C345" s="2" t="s">
        <v>3559</v>
      </c>
      <c r="D345" t="s">
        <v>2765</v>
      </c>
      <c r="E345" s="18" t="s">
        <v>12180</v>
      </c>
      <c r="F345" s="2" t="s">
        <v>2409</v>
      </c>
    </row>
    <row r="346" spans="1:6">
      <c r="A346">
        <v>21</v>
      </c>
      <c r="B346" t="s">
        <v>12181</v>
      </c>
      <c r="C346" s="2" t="s">
        <v>3559</v>
      </c>
      <c r="D346" t="s">
        <v>2478</v>
      </c>
      <c r="E346" s="18" t="s">
        <v>12182</v>
      </c>
      <c r="F346" s="2" t="s">
        <v>2415</v>
      </c>
    </row>
    <row r="347" spans="1:6">
      <c r="A347">
        <v>22</v>
      </c>
      <c r="B347" t="s">
        <v>12183</v>
      </c>
      <c r="C347" s="2" t="s">
        <v>3578</v>
      </c>
      <c r="D347" t="s">
        <v>2769</v>
      </c>
      <c r="E347" s="18" t="s">
        <v>6435</v>
      </c>
      <c r="F347" s="2" t="s">
        <v>2399</v>
      </c>
    </row>
    <row r="348" spans="1:6">
      <c r="A348">
        <v>23</v>
      </c>
      <c r="B348" t="s">
        <v>12184</v>
      </c>
      <c r="C348" s="2" t="s">
        <v>3569</v>
      </c>
      <c r="D348" t="s">
        <v>3021</v>
      </c>
      <c r="E348" s="18" t="s">
        <v>12185</v>
      </c>
      <c r="F348" s="2" t="s">
        <v>2415</v>
      </c>
    </row>
    <row r="349" spans="1:6">
      <c r="A349">
        <v>24</v>
      </c>
      <c r="B349" t="s">
        <v>11733</v>
      </c>
      <c r="C349" s="2" t="s">
        <v>3569</v>
      </c>
      <c r="D349" t="s">
        <v>2475</v>
      </c>
      <c r="E349" s="18" t="s">
        <v>12186</v>
      </c>
      <c r="F349" s="2" t="s">
        <v>2420</v>
      </c>
    </row>
    <row r="350" spans="1:6">
      <c r="A350">
        <v>25</v>
      </c>
      <c r="B350" t="s">
        <v>12187</v>
      </c>
      <c r="C350" s="2" t="s">
        <v>3569</v>
      </c>
      <c r="D350" t="s">
        <v>2536</v>
      </c>
      <c r="E350" s="18" t="s">
        <v>12188</v>
      </c>
      <c r="F350" s="2" t="s">
        <v>2399</v>
      </c>
    </row>
    <row r="351" spans="1:6">
      <c r="A351">
        <v>26</v>
      </c>
      <c r="B351" t="s">
        <v>12189</v>
      </c>
      <c r="C351" s="2" t="s">
        <v>3582</v>
      </c>
      <c r="D351" t="s">
        <v>2444</v>
      </c>
      <c r="E351" s="18" t="s">
        <v>12190</v>
      </c>
      <c r="F351" s="2" t="s">
        <v>2415</v>
      </c>
    </row>
    <row r="352" spans="1:6" ht="15">
      <c r="A352" s="16" t="s">
        <v>8</v>
      </c>
      <c r="F352" s="62">
        <v>42226</v>
      </c>
    </row>
    <row r="353" spans="1:6">
      <c r="A353">
        <v>1</v>
      </c>
      <c r="B353" t="s">
        <v>6030</v>
      </c>
      <c r="C353" s="2" t="s">
        <v>3559</v>
      </c>
      <c r="D353" t="s">
        <v>2481</v>
      </c>
      <c r="E353" s="18" t="s">
        <v>12191</v>
      </c>
      <c r="F353" s="2" t="s">
        <v>2409</v>
      </c>
    </row>
    <row r="354" spans="1:6">
      <c r="A354">
        <v>2</v>
      </c>
      <c r="B354" t="s">
        <v>12160</v>
      </c>
      <c r="C354" s="2" t="s">
        <v>3559</v>
      </c>
      <c r="D354" t="s">
        <v>2402</v>
      </c>
      <c r="E354" s="18" t="s">
        <v>12192</v>
      </c>
      <c r="F354" s="2" t="s">
        <v>2420</v>
      </c>
    </row>
    <row r="355" spans="1:6">
      <c r="A355">
        <v>3</v>
      </c>
      <c r="B355" t="s">
        <v>6035</v>
      </c>
      <c r="C355" s="2" t="s">
        <v>3582</v>
      </c>
      <c r="D355" t="s">
        <v>2417</v>
      </c>
      <c r="E355" s="18" t="s">
        <v>5864</v>
      </c>
      <c r="F355" s="2" t="s">
        <v>2409</v>
      </c>
    </row>
    <row r="356" spans="1:6">
      <c r="A356">
        <v>4</v>
      </c>
      <c r="B356" t="s">
        <v>11716</v>
      </c>
      <c r="C356" s="2" t="s">
        <v>3578</v>
      </c>
      <c r="D356" t="s">
        <v>2412</v>
      </c>
      <c r="E356" s="18" t="s">
        <v>12193</v>
      </c>
      <c r="F356" s="2" t="s">
        <v>2420</v>
      </c>
    </row>
    <row r="357" spans="1:6">
      <c r="A357">
        <v>5</v>
      </c>
      <c r="B357" t="s">
        <v>12161</v>
      </c>
      <c r="C357" s="2" t="s">
        <v>3559</v>
      </c>
      <c r="D357" t="s">
        <v>2468</v>
      </c>
      <c r="E357" s="18" t="s">
        <v>12194</v>
      </c>
      <c r="F357" s="2" t="s">
        <v>2409</v>
      </c>
    </row>
    <row r="358" spans="1:6">
      <c r="A358">
        <v>6</v>
      </c>
      <c r="B358" t="s">
        <v>6045</v>
      </c>
      <c r="C358" s="2" t="s">
        <v>3559</v>
      </c>
      <c r="D358" t="s">
        <v>2582</v>
      </c>
      <c r="E358" s="18" t="s">
        <v>6097</v>
      </c>
      <c r="F358" s="2" t="s">
        <v>2420</v>
      </c>
    </row>
    <row r="359" spans="1:6">
      <c r="A359">
        <v>7</v>
      </c>
      <c r="B359" t="s">
        <v>6051</v>
      </c>
      <c r="C359" s="2" t="s">
        <v>3559</v>
      </c>
      <c r="D359" t="s">
        <v>2402</v>
      </c>
      <c r="E359" s="18" t="s">
        <v>6219</v>
      </c>
      <c r="F359" s="2" t="s">
        <v>2409</v>
      </c>
    </row>
    <row r="360" spans="1:6">
      <c r="A360">
        <v>8</v>
      </c>
      <c r="B360" t="s">
        <v>11724</v>
      </c>
      <c r="C360" s="2" t="s">
        <v>3578</v>
      </c>
      <c r="D360" t="s">
        <v>4375</v>
      </c>
      <c r="E360" s="18" t="s">
        <v>5465</v>
      </c>
      <c r="F360" s="2" t="s">
        <v>2420</v>
      </c>
    </row>
    <row r="361" spans="1:6">
      <c r="A361">
        <v>9</v>
      </c>
      <c r="B361" t="s">
        <v>6113</v>
      </c>
      <c r="C361" s="2" t="s">
        <v>3554</v>
      </c>
      <c r="D361" t="s">
        <v>2475</v>
      </c>
      <c r="E361" s="18" t="s">
        <v>12128</v>
      </c>
      <c r="F361" s="2" t="s">
        <v>2420</v>
      </c>
    </row>
    <row r="362" spans="1:6">
      <c r="A362">
        <v>10</v>
      </c>
      <c r="B362" t="s">
        <v>12163</v>
      </c>
      <c r="C362" s="2" t="s">
        <v>3554</v>
      </c>
      <c r="D362" t="s">
        <v>2402</v>
      </c>
      <c r="E362" s="18" t="s">
        <v>12195</v>
      </c>
      <c r="F362" s="2" t="s">
        <v>2409</v>
      </c>
    </row>
    <row r="363" spans="1:6">
      <c r="A363">
        <v>11</v>
      </c>
      <c r="B363" t="s">
        <v>11728</v>
      </c>
      <c r="C363" s="2" t="s">
        <v>3554</v>
      </c>
      <c r="D363" t="s">
        <v>2475</v>
      </c>
      <c r="E363" s="18" t="s">
        <v>6292</v>
      </c>
      <c r="F363" s="2" t="s">
        <v>2420</v>
      </c>
    </row>
    <row r="364" spans="1:6">
      <c r="A364">
        <v>12</v>
      </c>
      <c r="B364" t="s">
        <v>12165</v>
      </c>
      <c r="C364" s="2" t="s">
        <v>3559</v>
      </c>
      <c r="D364" t="s">
        <v>2475</v>
      </c>
      <c r="E364" s="18" t="s">
        <v>12196</v>
      </c>
      <c r="F364" s="2" t="s">
        <v>2409</v>
      </c>
    </row>
    <row r="365" spans="1:6">
      <c r="A365">
        <v>13</v>
      </c>
      <c r="B365" t="s">
        <v>12171</v>
      </c>
      <c r="C365" s="2" t="s">
        <v>3559</v>
      </c>
      <c r="D365" t="s">
        <v>2402</v>
      </c>
      <c r="E365" s="18" t="s">
        <v>12149</v>
      </c>
      <c r="F365" s="2" t="s">
        <v>2409</v>
      </c>
    </row>
    <row r="366" spans="1:6">
      <c r="A366">
        <v>14</v>
      </c>
      <c r="B366" t="s">
        <v>11732</v>
      </c>
      <c r="C366" s="2" t="s">
        <v>3582</v>
      </c>
      <c r="D366" t="s">
        <v>2542</v>
      </c>
      <c r="E366" s="18" t="s">
        <v>11919</v>
      </c>
      <c r="F366" s="2" t="s">
        <v>2420</v>
      </c>
    </row>
    <row r="367" spans="1:6">
      <c r="A367">
        <v>15</v>
      </c>
      <c r="B367" t="s">
        <v>12169</v>
      </c>
      <c r="C367" s="2" t="s">
        <v>3559</v>
      </c>
      <c r="D367" t="s">
        <v>2412</v>
      </c>
      <c r="E367" s="18" t="s">
        <v>12197</v>
      </c>
      <c r="F367" s="2" t="s">
        <v>2409</v>
      </c>
    </row>
    <row r="368" spans="1:6" ht="15">
      <c r="A368" s="16" t="s">
        <v>1</v>
      </c>
      <c r="F368" s="62">
        <v>42227</v>
      </c>
    </row>
    <row r="369" spans="1:6">
      <c r="A369">
        <v>1</v>
      </c>
      <c r="B369" t="s">
        <v>6030</v>
      </c>
      <c r="C369" s="2" t="s">
        <v>3559</v>
      </c>
      <c r="D369" t="s">
        <v>2481</v>
      </c>
      <c r="E369" s="18" t="s">
        <v>12198</v>
      </c>
    </row>
    <row r="370" spans="1:6">
      <c r="A370">
        <v>2</v>
      </c>
      <c r="B370" t="s">
        <v>6035</v>
      </c>
      <c r="C370" s="2" t="s">
        <v>3582</v>
      </c>
      <c r="D370" t="s">
        <v>2417</v>
      </c>
      <c r="E370" s="18" t="s">
        <v>12199</v>
      </c>
    </row>
    <row r="371" spans="1:6">
      <c r="A371">
        <v>3</v>
      </c>
      <c r="B371" t="s">
        <v>12161</v>
      </c>
      <c r="C371" s="2" t="s">
        <v>3559</v>
      </c>
      <c r="D371" t="s">
        <v>2468</v>
      </c>
      <c r="E371" s="18" t="s">
        <v>12200</v>
      </c>
    </row>
    <row r="372" spans="1:6">
      <c r="A372">
        <v>4</v>
      </c>
      <c r="B372" t="s">
        <v>11716</v>
      </c>
      <c r="C372" s="2" t="s">
        <v>3578</v>
      </c>
      <c r="D372" t="s">
        <v>2412</v>
      </c>
      <c r="E372" s="18" t="s">
        <v>12201</v>
      </c>
    </row>
    <row r="373" spans="1:6">
      <c r="A373">
        <v>5</v>
      </c>
      <c r="B373" t="s">
        <v>6045</v>
      </c>
      <c r="C373" s="2" t="s">
        <v>3559</v>
      </c>
      <c r="D373" t="s">
        <v>2582</v>
      </c>
      <c r="E373" s="18" t="s">
        <v>12202</v>
      </c>
    </row>
    <row r="374" spans="1:6">
      <c r="A374">
        <v>6</v>
      </c>
      <c r="B374" t="s">
        <v>6051</v>
      </c>
      <c r="C374" s="2" t="s">
        <v>3559</v>
      </c>
      <c r="D374" t="s">
        <v>2402</v>
      </c>
      <c r="E374" s="18" t="s">
        <v>12203</v>
      </c>
    </row>
    <row r="375" spans="1:6">
      <c r="A375">
        <v>7</v>
      </c>
      <c r="B375" t="s">
        <v>12160</v>
      </c>
      <c r="C375" s="2" t="s">
        <v>3559</v>
      </c>
      <c r="D375" t="s">
        <v>2402</v>
      </c>
      <c r="E375" s="18" t="s">
        <v>12045</v>
      </c>
    </row>
    <row r="376" spans="1:6">
      <c r="A376">
        <v>8</v>
      </c>
      <c r="B376" t="s">
        <v>11724</v>
      </c>
      <c r="C376" s="2" t="s">
        <v>3578</v>
      </c>
      <c r="D376" t="s">
        <v>4375</v>
      </c>
      <c r="E376" s="18" t="s">
        <v>12204</v>
      </c>
    </row>
    <row r="377" spans="1:6">
      <c r="A377" s="19"/>
      <c r="B377" s="19"/>
      <c r="C377" s="19"/>
      <c r="D377" s="19"/>
      <c r="E377" s="23"/>
      <c r="F377" s="19"/>
    </row>
    <row r="378" spans="1:6" ht="15">
      <c r="A378" s="16" t="s">
        <v>11520</v>
      </c>
    </row>
    <row r="379" spans="1:6" ht="15">
      <c r="A379" s="16" t="s">
        <v>7</v>
      </c>
      <c r="F379" s="62">
        <v>42225</v>
      </c>
    </row>
    <row r="380" spans="1:6">
      <c r="A380">
        <v>1</v>
      </c>
      <c r="B380" t="s">
        <v>11754</v>
      </c>
      <c r="C380" s="2" t="s">
        <v>3675</v>
      </c>
      <c r="D380" t="s">
        <v>2412</v>
      </c>
      <c r="E380" s="18" t="s">
        <v>12205</v>
      </c>
      <c r="F380" s="2" t="s">
        <v>2415</v>
      </c>
    </row>
    <row r="381" spans="1:6">
      <c r="A381">
        <v>2</v>
      </c>
      <c r="B381" t="s">
        <v>6149</v>
      </c>
      <c r="C381" s="2" t="s">
        <v>3675</v>
      </c>
      <c r="D381" t="s">
        <v>2402</v>
      </c>
      <c r="E381" s="18" t="s">
        <v>5867</v>
      </c>
      <c r="F381" s="2" t="s">
        <v>2420</v>
      </c>
    </row>
    <row r="382" spans="1:6">
      <c r="A382">
        <v>3</v>
      </c>
      <c r="B382" t="s">
        <v>6204</v>
      </c>
      <c r="C382" s="2" t="s">
        <v>3691</v>
      </c>
      <c r="D382" t="s">
        <v>2520</v>
      </c>
      <c r="E382" s="18" t="s">
        <v>12206</v>
      </c>
      <c r="F382" s="2" t="s">
        <v>2399</v>
      </c>
    </row>
    <row r="383" spans="1:6">
      <c r="A383">
        <v>4</v>
      </c>
      <c r="B383" t="s">
        <v>12207</v>
      </c>
      <c r="C383" s="2" t="s">
        <v>3675</v>
      </c>
      <c r="D383" t="s">
        <v>2412</v>
      </c>
      <c r="E383" s="18" t="s">
        <v>12208</v>
      </c>
      <c r="F383" s="2" t="s">
        <v>2405</v>
      </c>
    </row>
    <row r="384" spans="1:6">
      <c r="A384">
        <v>5</v>
      </c>
      <c r="B384" t="s">
        <v>11752</v>
      </c>
      <c r="C384" s="2" t="s">
        <v>3679</v>
      </c>
      <c r="D384" t="s">
        <v>2536</v>
      </c>
      <c r="E384" s="18" t="s">
        <v>12209</v>
      </c>
      <c r="F384" s="2" t="s">
        <v>2409</v>
      </c>
    </row>
    <row r="385" spans="1:6">
      <c r="A385">
        <v>6</v>
      </c>
      <c r="B385" t="s">
        <v>12210</v>
      </c>
      <c r="C385" s="2" t="s">
        <v>3675</v>
      </c>
      <c r="D385" t="s">
        <v>2417</v>
      </c>
      <c r="E385" s="18" t="s">
        <v>12211</v>
      </c>
      <c r="F385" s="2" t="s">
        <v>2415</v>
      </c>
    </row>
    <row r="386" spans="1:6">
      <c r="A386">
        <v>7</v>
      </c>
      <c r="B386" t="s">
        <v>11749</v>
      </c>
      <c r="C386" s="2" t="s">
        <v>3679</v>
      </c>
      <c r="D386" t="s">
        <v>2468</v>
      </c>
      <c r="E386" s="18" t="s">
        <v>5359</v>
      </c>
      <c r="F386" s="2" t="s">
        <v>2415</v>
      </c>
    </row>
    <row r="387" spans="1:6">
      <c r="A387">
        <v>8</v>
      </c>
      <c r="B387" t="s">
        <v>12212</v>
      </c>
      <c r="C387" s="2" t="s">
        <v>3679</v>
      </c>
      <c r="D387" t="s">
        <v>4375</v>
      </c>
      <c r="E387" s="18" t="s">
        <v>12213</v>
      </c>
      <c r="F387" s="2" t="s">
        <v>2420</v>
      </c>
    </row>
    <row r="388" spans="1:6">
      <c r="A388">
        <v>9</v>
      </c>
      <c r="B388" t="s">
        <v>6151</v>
      </c>
      <c r="C388" s="2" t="s">
        <v>3675</v>
      </c>
      <c r="D388" t="s">
        <v>2451</v>
      </c>
      <c r="E388" s="18" t="s">
        <v>12214</v>
      </c>
      <c r="F388" s="2" t="s">
        <v>2399</v>
      </c>
    </row>
    <row r="389" spans="1:6">
      <c r="A389">
        <v>10</v>
      </c>
      <c r="B389" t="s">
        <v>12215</v>
      </c>
      <c r="C389" s="2" t="s">
        <v>3718</v>
      </c>
      <c r="D389" t="s">
        <v>2451</v>
      </c>
      <c r="E389" s="18" t="s">
        <v>12216</v>
      </c>
      <c r="F389" s="2" t="s">
        <v>2399</v>
      </c>
    </row>
    <row r="390" spans="1:6">
      <c r="A390">
        <v>11</v>
      </c>
      <c r="B390" t="s">
        <v>12217</v>
      </c>
      <c r="C390" s="2" t="s">
        <v>3675</v>
      </c>
      <c r="D390" t="s">
        <v>2402</v>
      </c>
      <c r="E390" s="18" t="s">
        <v>12218</v>
      </c>
      <c r="F390" s="2" t="s">
        <v>2399</v>
      </c>
    </row>
    <row r="391" spans="1:6">
      <c r="A391">
        <v>12</v>
      </c>
      <c r="B391" t="s">
        <v>6169</v>
      </c>
      <c r="C391" s="2" t="s">
        <v>3718</v>
      </c>
      <c r="D391" t="s">
        <v>2536</v>
      </c>
      <c r="E391" s="18" t="s">
        <v>12219</v>
      </c>
      <c r="F391" s="2" t="s">
        <v>2415</v>
      </c>
    </row>
    <row r="392" spans="1:6">
      <c r="A392">
        <v>13</v>
      </c>
      <c r="B392" t="s">
        <v>6171</v>
      </c>
      <c r="C392" s="2" t="s">
        <v>3675</v>
      </c>
      <c r="D392" t="s">
        <v>2451</v>
      </c>
      <c r="E392" s="18" t="s">
        <v>12220</v>
      </c>
      <c r="F392" s="2" t="s">
        <v>2405</v>
      </c>
    </row>
    <row r="393" spans="1:6">
      <c r="A393">
        <v>14</v>
      </c>
      <c r="B393" t="s">
        <v>11757</v>
      </c>
      <c r="C393" s="2" t="s">
        <v>3679</v>
      </c>
      <c r="D393" t="s">
        <v>2412</v>
      </c>
      <c r="E393" s="18" t="s">
        <v>12221</v>
      </c>
      <c r="F393" s="2" t="s">
        <v>2409</v>
      </c>
    </row>
    <row r="394" spans="1:6">
      <c r="A394">
        <v>15</v>
      </c>
      <c r="B394" t="s">
        <v>11744</v>
      </c>
      <c r="C394" s="2" t="s">
        <v>3691</v>
      </c>
      <c r="D394" t="s">
        <v>2876</v>
      </c>
      <c r="E394" s="18" t="s">
        <v>12222</v>
      </c>
      <c r="F394" s="2" t="s">
        <v>2420</v>
      </c>
    </row>
    <row r="395" spans="1:6">
      <c r="A395">
        <v>16</v>
      </c>
      <c r="B395" t="s">
        <v>12223</v>
      </c>
      <c r="C395" s="2" t="s">
        <v>3675</v>
      </c>
      <c r="D395" t="s">
        <v>2417</v>
      </c>
      <c r="E395" s="18" t="s">
        <v>12224</v>
      </c>
      <c r="F395" s="2" t="s">
        <v>2420</v>
      </c>
    </row>
    <row r="396" spans="1:6">
      <c r="A396">
        <v>17</v>
      </c>
      <c r="B396" t="s">
        <v>3702</v>
      </c>
      <c r="C396" s="2" t="s">
        <v>3675</v>
      </c>
      <c r="D396" t="s">
        <v>2536</v>
      </c>
      <c r="E396" s="18" t="s">
        <v>11947</v>
      </c>
      <c r="F396" s="2" t="s">
        <v>2409</v>
      </c>
    </row>
    <row r="397" spans="1:6">
      <c r="A397">
        <v>18</v>
      </c>
      <c r="B397" t="s">
        <v>12225</v>
      </c>
      <c r="C397" s="2" t="s">
        <v>3677</v>
      </c>
      <c r="D397" t="s">
        <v>2444</v>
      </c>
      <c r="E397" s="18" t="s">
        <v>12226</v>
      </c>
      <c r="F397" s="2" t="s">
        <v>2399</v>
      </c>
    </row>
    <row r="398" spans="1:6">
      <c r="A398">
        <v>19</v>
      </c>
      <c r="B398" t="s">
        <v>11761</v>
      </c>
      <c r="C398" s="2" t="s">
        <v>3679</v>
      </c>
      <c r="D398" t="s">
        <v>3510</v>
      </c>
      <c r="E398" s="18" t="s">
        <v>12227</v>
      </c>
      <c r="F398" s="2" t="s">
        <v>2405</v>
      </c>
    </row>
    <row r="399" spans="1:6">
      <c r="A399">
        <v>20</v>
      </c>
      <c r="B399" t="s">
        <v>11763</v>
      </c>
      <c r="C399" s="2" t="s">
        <v>3718</v>
      </c>
      <c r="D399" t="s">
        <v>2402</v>
      </c>
      <c r="E399" s="18" t="s">
        <v>12228</v>
      </c>
      <c r="F399" s="2" t="s">
        <v>2420</v>
      </c>
    </row>
    <row r="400" spans="1:6">
      <c r="A400">
        <v>21</v>
      </c>
      <c r="B400" t="s">
        <v>3728</v>
      </c>
      <c r="C400" s="2" t="s">
        <v>3679</v>
      </c>
      <c r="D400" t="s">
        <v>2536</v>
      </c>
      <c r="E400" s="18" t="s">
        <v>12229</v>
      </c>
      <c r="F400" s="2" t="s">
        <v>2405</v>
      </c>
    </row>
    <row r="401" spans="1:6">
      <c r="A401">
        <v>22</v>
      </c>
      <c r="B401" t="s">
        <v>12230</v>
      </c>
      <c r="C401" s="2" t="s">
        <v>3675</v>
      </c>
      <c r="D401" t="s">
        <v>2468</v>
      </c>
      <c r="E401" s="18" t="s">
        <v>12231</v>
      </c>
      <c r="F401" s="2" t="s">
        <v>2415</v>
      </c>
    </row>
    <row r="402" spans="1:6">
      <c r="A402">
        <v>23</v>
      </c>
      <c r="B402" t="s">
        <v>7452</v>
      </c>
      <c r="C402" s="2" t="s">
        <v>3675</v>
      </c>
      <c r="D402" t="s">
        <v>2402</v>
      </c>
      <c r="E402" s="18" t="s">
        <v>6403</v>
      </c>
      <c r="F402" s="2" t="s">
        <v>2399</v>
      </c>
    </row>
    <row r="403" spans="1:6">
      <c r="A403">
        <v>24</v>
      </c>
      <c r="B403" t="s">
        <v>6145</v>
      </c>
      <c r="C403" s="2" t="s">
        <v>3679</v>
      </c>
      <c r="D403" t="s">
        <v>2868</v>
      </c>
      <c r="E403" s="18" t="s">
        <v>6333</v>
      </c>
      <c r="F403" s="2" t="s">
        <v>2415</v>
      </c>
    </row>
    <row r="404" spans="1:6">
      <c r="A404">
        <v>25</v>
      </c>
      <c r="B404" t="s">
        <v>3717</v>
      </c>
      <c r="C404" s="2" t="s">
        <v>3718</v>
      </c>
      <c r="D404" t="s">
        <v>3136</v>
      </c>
      <c r="E404" s="18" t="s">
        <v>12232</v>
      </c>
      <c r="F404" s="2" t="s">
        <v>2409</v>
      </c>
    </row>
    <row r="405" spans="1:6">
      <c r="A405">
        <v>26</v>
      </c>
      <c r="B405" t="s">
        <v>6189</v>
      </c>
      <c r="C405" s="2" t="s">
        <v>3675</v>
      </c>
      <c r="D405" t="s">
        <v>2438</v>
      </c>
      <c r="E405" s="18" t="s">
        <v>12233</v>
      </c>
      <c r="F405" s="2" t="s">
        <v>2409</v>
      </c>
    </row>
    <row r="406" spans="1:6">
      <c r="A406">
        <v>27</v>
      </c>
      <c r="B406" t="s">
        <v>12234</v>
      </c>
      <c r="C406" s="2" t="s">
        <v>3691</v>
      </c>
      <c r="D406" t="s">
        <v>2468</v>
      </c>
      <c r="E406" s="18" t="s">
        <v>12235</v>
      </c>
      <c r="F406" s="2" t="s">
        <v>2405</v>
      </c>
    </row>
    <row r="407" spans="1:6">
      <c r="A407">
        <v>28</v>
      </c>
      <c r="B407" t="s">
        <v>6196</v>
      </c>
      <c r="C407" s="2" t="s">
        <v>3718</v>
      </c>
      <c r="D407" t="s">
        <v>2478</v>
      </c>
      <c r="E407" s="18" t="s">
        <v>12236</v>
      </c>
      <c r="F407" s="2" t="s">
        <v>2409</v>
      </c>
    </row>
    <row r="408" spans="1:6">
      <c r="A408">
        <v>29</v>
      </c>
      <c r="B408" t="s">
        <v>12237</v>
      </c>
      <c r="C408" s="2" t="s">
        <v>3677</v>
      </c>
      <c r="D408" t="s">
        <v>2475</v>
      </c>
      <c r="E408" s="18" t="s">
        <v>12238</v>
      </c>
      <c r="F408" s="2" t="s">
        <v>2415</v>
      </c>
    </row>
    <row r="409" spans="1:6">
      <c r="B409" t="s">
        <v>12239</v>
      </c>
      <c r="C409" s="2" t="s">
        <v>3677</v>
      </c>
      <c r="D409" t="s">
        <v>2438</v>
      </c>
      <c r="E409" s="18" t="s">
        <v>5775</v>
      </c>
      <c r="F409" s="2" t="s">
        <v>2420</v>
      </c>
    </row>
    <row r="410" spans="1:6">
      <c r="B410" t="s">
        <v>12240</v>
      </c>
      <c r="C410" s="2" t="s">
        <v>3677</v>
      </c>
      <c r="D410" t="s">
        <v>3274</v>
      </c>
      <c r="E410" s="18" t="s">
        <v>5775</v>
      </c>
      <c r="F410" s="2" t="s">
        <v>2420</v>
      </c>
    </row>
    <row r="411" spans="1:6" ht="15">
      <c r="A411" s="16" t="s">
        <v>8</v>
      </c>
      <c r="F411" s="62">
        <v>42226</v>
      </c>
    </row>
    <row r="412" spans="1:6">
      <c r="A412">
        <v>1</v>
      </c>
      <c r="B412" t="s">
        <v>12210</v>
      </c>
      <c r="C412" s="2" t="s">
        <v>3675</v>
      </c>
      <c r="D412" t="s">
        <v>2417</v>
      </c>
      <c r="E412" s="18" t="s">
        <v>12211</v>
      </c>
      <c r="F412" s="2" t="s">
        <v>2409</v>
      </c>
    </row>
    <row r="413" spans="1:6">
      <c r="A413">
        <v>2</v>
      </c>
      <c r="B413" t="s">
        <v>11754</v>
      </c>
      <c r="C413" s="2" t="s">
        <v>3675</v>
      </c>
      <c r="D413" t="s">
        <v>2412</v>
      </c>
      <c r="E413" s="18" t="s">
        <v>5995</v>
      </c>
      <c r="F413" s="2" t="s">
        <v>2420</v>
      </c>
    </row>
    <row r="414" spans="1:6">
      <c r="A414">
        <v>3</v>
      </c>
      <c r="B414" t="s">
        <v>6149</v>
      </c>
      <c r="C414" s="2" t="s">
        <v>3675</v>
      </c>
      <c r="D414" t="s">
        <v>2402</v>
      </c>
      <c r="E414" s="18" t="s">
        <v>12241</v>
      </c>
      <c r="F414" s="2" t="s">
        <v>2409</v>
      </c>
    </row>
    <row r="415" spans="1:6">
      <c r="A415">
        <v>4</v>
      </c>
      <c r="B415" t="s">
        <v>12212</v>
      </c>
      <c r="C415" s="2" t="s">
        <v>3679</v>
      </c>
      <c r="D415" t="s">
        <v>4375</v>
      </c>
      <c r="E415" s="18" t="s">
        <v>12242</v>
      </c>
      <c r="F415" s="2" t="s">
        <v>2420</v>
      </c>
    </row>
    <row r="416" spans="1:6">
      <c r="A416">
        <v>5</v>
      </c>
      <c r="B416" t="s">
        <v>12207</v>
      </c>
      <c r="C416" s="2" t="s">
        <v>3675</v>
      </c>
      <c r="D416" t="s">
        <v>2412</v>
      </c>
      <c r="E416" s="18" t="s">
        <v>12243</v>
      </c>
      <c r="F416" s="2" t="s">
        <v>2420</v>
      </c>
    </row>
    <row r="417" spans="1:6">
      <c r="A417">
        <v>6</v>
      </c>
      <c r="B417" t="s">
        <v>6204</v>
      </c>
      <c r="C417" s="2" t="s">
        <v>3691</v>
      </c>
      <c r="D417" t="s">
        <v>2520</v>
      </c>
      <c r="E417" s="18" t="s">
        <v>5867</v>
      </c>
      <c r="F417" s="2" t="s">
        <v>2409</v>
      </c>
    </row>
    <row r="418" spans="1:6">
      <c r="A418">
        <v>7</v>
      </c>
      <c r="B418" t="s">
        <v>11752</v>
      </c>
      <c r="C418" s="2" t="s">
        <v>3679</v>
      </c>
      <c r="D418" t="s">
        <v>2536</v>
      </c>
      <c r="E418" s="18" t="s">
        <v>12244</v>
      </c>
      <c r="F418" s="2" t="s">
        <v>2420</v>
      </c>
    </row>
    <row r="419" spans="1:6">
      <c r="A419">
        <v>8</v>
      </c>
      <c r="B419" t="s">
        <v>11749</v>
      </c>
      <c r="C419" s="2" t="s">
        <v>3679</v>
      </c>
      <c r="D419" t="s">
        <v>2468</v>
      </c>
      <c r="E419" s="18" t="s">
        <v>6363</v>
      </c>
      <c r="F419" s="2" t="s">
        <v>2409</v>
      </c>
    </row>
    <row r="420" spans="1:6">
      <c r="A420">
        <v>9</v>
      </c>
      <c r="B420" t="s">
        <v>6151</v>
      </c>
      <c r="C420" s="2" t="s">
        <v>3675</v>
      </c>
      <c r="D420" t="s">
        <v>2451</v>
      </c>
      <c r="E420" s="18" t="s">
        <v>6409</v>
      </c>
      <c r="F420" s="2" t="s">
        <v>2420</v>
      </c>
    </row>
    <row r="421" spans="1:6">
      <c r="A421">
        <v>10</v>
      </c>
      <c r="B421" t="s">
        <v>12215</v>
      </c>
      <c r="C421" s="2" t="s">
        <v>3718</v>
      </c>
      <c r="D421" t="s">
        <v>2451</v>
      </c>
      <c r="E421" s="18" t="s">
        <v>12245</v>
      </c>
      <c r="F421" s="2" t="s">
        <v>2409</v>
      </c>
    </row>
    <row r="422" spans="1:6">
      <c r="A422">
        <v>11</v>
      </c>
      <c r="B422" t="s">
        <v>6171</v>
      </c>
      <c r="C422" s="2" t="s">
        <v>3675</v>
      </c>
      <c r="D422" t="s">
        <v>2451</v>
      </c>
      <c r="E422" s="18" t="s">
        <v>5481</v>
      </c>
      <c r="F422" s="2" t="s">
        <v>2420</v>
      </c>
    </row>
    <row r="423" spans="1:6">
      <c r="A423">
        <v>12</v>
      </c>
      <c r="B423" t="s">
        <v>12217</v>
      </c>
      <c r="C423" s="2" t="s">
        <v>3675</v>
      </c>
      <c r="D423" t="s">
        <v>2402</v>
      </c>
      <c r="E423" s="18" t="s">
        <v>12246</v>
      </c>
      <c r="F423" s="2" t="s">
        <v>2409</v>
      </c>
    </row>
    <row r="424" spans="1:6">
      <c r="A424">
        <v>13</v>
      </c>
      <c r="B424" t="s">
        <v>11757</v>
      </c>
      <c r="C424" s="2" t="s">
        <v>3679</v>
      </c>
      <c r="D424" t="s">
        <v>2412</v>
      </c>
      <c r="E424" s="18" t="s">
        <v>5366</v>
      </c>
      <c r="F424" s="2" t="s">
        <v>2409</v>
      </c>
    </row>
    <row r="425" spans="1:6">
      <c r="A425">
        <v>14</v>
      </c>
      <c r="B425" t="s">
        <v>11744</v>
      </c>
      <c r="C425" s="2" t="s">
        <v>3691</v>
      </c>
      <c r="D425" t="s">
        <v>2876</v>
      </c>
      <c r="E425" s="18" t="s">
        <v>12247</v>
      </c>
      <c r="F425" s="2" t="s">
        <v>2409</v>
      </c>
    </row>
    <row r="426" spans="1:6">
      <c r="A426">
        <v>15</v>
      </c>
      <c r="B426" t="s">
        <v>12223</v>
      </c>
      <c r="C426" s="2" t="s">
        <v>3675</v>
      </c>
      <c r="D426" t="s">
        <v>2417</v>
      </c>
      <c r="E426" s="18" t="s">
        <v>6435</v>
      </c>
      <c r="F426" s="2" t="s">
        <v>2420</v>
      </c>
    </row>
    <row r="427" spans="1:6">
      <c r="B427" t="s">
        <v>6169</v>
      </c>
      <c r="C427" s="2" t="s">
        <v>3718</v>
      </c>
      <c r="D427" t="s">
        <v>2536</v>
      </c>
      <c r="E427" s="18" t="s">
        <v>5775</v>
      </c>
      <c r="F427" s="2" t="s">
        <v>2420</v>
      </c>
    </row>
    <row r="428" spans="1:6" ht="15">
      <c r="A428" s="16" t="s">
        <v>1</v>
      </c>
      <c r="F428" s="62">
        <v>42227</v>
      </c>
    </row>
    <row r="429" spans="1:6">
      <c r="A429">
        <v>1</v>
      </c>
      <c r="B429" t="s">
        <v>12210</v>
      </c>
      <c r="C429" s="2" t="s">
        <v>3675</v>
      </c>
      <c r="D429" t="s">
        <v>2417</v>
      </c>
      <c r="E429" s="18" t="s">
        <v>12248</v>
      </c>
    </row>
    <row r="430" spans="1:6">
      <c r="A430">
        <v>2</v>
      </c>
      <c r="B430" t="s">
        <v>11754</v>
      </c>
      <c r="C430" s="2" t="s">
        <v>3675</v>
      </c>
      <c r="D430" t="s">
        <v>2412</v>
      </c>
      <c r="E430" s="18" t="s">
        <v>6344</v>
      </c>
    </row>
    <row r="431" spans="1:6">
      <c r="A431">
        <v>3</v>
      </c>
      <c r="B431" t="s">
        <v>12212</v>
      </c>
      <c r="C431" s="2" t="s">
        <v>3679</v>
      </c>
      <c r="D431" t="s">
        <v>4375</v>
      </c>
      <c r="E431" s="18" t="s">
        <v>5291</v>
      </c>
    </row>
    <row r="432" spans="1:6">
      <c r="A432">
        <v>4</v>
      </c>
      <c r="B432" t="s">
        <v>6149</v>
      </c>
      <c r="C432" s="2" t="s">
        <v>3675</v>
      </c>
      <c r="D432" t="s">
        <v>2402</v>
      </c>
      <c r="E432" s="18" t="s">
        <v>12249</v>
      </c>
    </row>
    <row r="433" spans="1:6">
      <c r="A433">
        <v>5</v>
      </c>
      <c r="B433" t="s">
        <v>11749</v>
      </c>
      <c r="C433" s="2" t="s">
        <v>3679</v>
      </c>
      <c r="D433" t="s">
        <v>2468</v>
      </c>
      <c r="E433" s="18" t="s">
        <v>12241</v>
      </c>
    </row>
    <row r="434" spans="1:6">
      <c r="A434">
        <v>6</v>
      </c>
      <c r="B434" t="s">
        <v>12207</v>
      </c>
      <c r="C434" s="2" t="s">
        <v>3675</v>
      </c>
      <c r="D434" t="s">
        <v>2412</v>
      </c>
      <c r="E434" s="18" t="s">
        <v>12250</v>
      </c>
    </row>
    <row r="435" spans="1:6">
      <c r="A435">
        <v>7</v>
      </c>
      <c r="B435" t="s">
        <v>11752</v>
      </c>
      <c r="C435" s="2" t="s">
        <v>3679</v>
      </c>
      <c r="D435" t="s">
        <v>2536</v>
      </c>
      <c r="E435" s="18" t="s">
        <v>12251</v>
      </c>
    </row>
    <row r="436" spans="1:6">
      <c r="A436">
        <v>8</v>
      </c>
      <c r="B436" t="s">
        <v>6204</v>
      </c>
      <c r="C436" s="2" t="s">
        <v>3691</v>
      </c>
      <c r="D436" t="s">
        <v>2520</v>
      </c>
      <c r="E436" s="18" t="s">
        <v>12252</v>
      </c>
    </row>
    <row r="437" spans="1:6">
      <c r="A437" s="19"/>
      <c r="B437" s="19"/>
      <c r="C437" s="19"/>
      <c r="D437" s="19"/>
      <c r="E437" s="23"/>
      <c r="F437" s="19"/>
    </row>
    <row r="438" spans="1:6" ht="15">
      <c r="A438" s="16" t="s">
        <v>11521</v>
      </c>
    </row>
    <row r="439" spans="1:6" ht="15">
      <c r="A439" s="16" t="s">
        <v>7</v>
      </c>
      <c r="F439" s="62">
        <v>42225</v>
      </c>
    </row>
    <row r="440" spans="1:6">
      <c r="A440">
        <v>1</v>
      </c>
      <c r="B440" t="s">
        <v>3770</v>
      </c>
      <c r="C440" s="2" t="s">
        <v>3771</v>
      </c>
      <c r="D440" t="s">
        <v>2412</v>
      </c>
      <c r="E440" s="18" t="s">
        <v>12253</v>
      </c>
      <c r="F440" s="2" t="s">
        <v>2405</v>
      </c>
    </row>
    <row r="441" spans="1:6">
      <c r="A441">
        <v>2</v>
      </c>
      <c r="B441" t="s">
        <v>12254</v>
      </c>
      <c r="C441" s="2" t="s">
        <v>3757</v>
      </c>
      <c r="D441" t="s">
        <v>2451</v>
      </c>
      <c r="E441" s="18" t="s">
        <v>12255</v>
      </c>
      <c r="F441" s="2" t="s">
        <v>2415</v>
      </c>
    </row>
    <row r="442" spans="1:6">
      <c r="A442">
        <v>3</v>
      </c>
      <c r="B442" t="s">
        <v>12256</v>
      </c>
      <c r="C442" s="2" t="s">
        <v>3757</v>
      </c>
      <c r="D442" t="s">
        <v>3360</v>
      </c>
      <c r="E442" s="18" t="s">
        <v>12257</v>
      </c>
      <c r="F442" s="2" t="s">
        <v>2420</v>
      </c>
    </row>
    <row r="443" spans="1:6">
      <c r="A443">
        <v>4</v>
      </c>
      <c r="B443" t="s">
        <v>6236</v>
      </c>
      <c r="C443" s="2" t="s">
        <v>3754</v>
      </c>
      <c r="D443" t="s">
        <v>2412</v>
      </c>
      <c r="E443" s="18" t="s">
        <v>12258</v>
      </c>
      <c r="F443" s="2" t="s">
        <v>2523</v>
      </c>
    </row>
    <row r="444" spans="1:6">
      <c r="A444">
        <v>5</v>
      </c>
      <c r="B444" t="s">
        <v>3772</v>
      </c>
      <c r="C444" s="2" t="s">
        <v>3759</v>
      </c>
      <c r="D444" t="s">
        <v>2417</v>
      </c>
      <c r="E444" s="18" t="s">
        <v>12259</v>
      </c>
      <c r="F444" s="2" t="s">
        <v>2409</v>
      </c>
    </row>
    <row r="445" spans="1:6">
      <c r="A445">
        <v>6</v>
      </c>
      <c r="B445" t="s">
        <v>6247</v>
      </c>
      <c r="C445" s="2" t="s">
        <v>3759</v>
      </c>
      <c r="D445" t="s">
        <v>2412</v>
      </c>
      <c r="E445" s="18" t="s">
        <v>12260</v>
      </c>
      <c r="F445" s="2" t="s">
        <v>2399</v>
      </c>
    </row>
    <row r="446" spans="1:6">
      <c r="A446">
        <v>7</v>
      </c>
      <c r="B446" t="s">
        <v>6229</v>
      </c>
      <c r="C446" s="2" t="s">
        <v>3759</v>
      </c>
      <c r="D446" t="s">
        <v>2536</v>
      </c>
      <c r="E446" s="18" t="s">
        <v>12261</v>
      </c>
      <c r="F446" s="2" t="s">
        <v>2405</v>
      </c>
    </row>
    <row r="447" spans="1:6">
      <c r="A447">
        <v>8</v>
      </c>
      <c r="B447" t="s">
        <v>11795</v>
      </c>
      <c r="C447" s="2" t="s">
        <v>3754</v>
      </c>
      <c r="D447" t="s">
        <v>2412</v>
      </c>
      <c r="E447" s="18" t="s">
        <v>12262</v>
      </c>
      <c r="F447" s="2" t="s">
        <v>2415</v>
      </c>
    </row>
    <row r="448" spans="1:6">
      <c r="A448">
        <v>9</v>
      </c>
      <c r="B448" t="s">
        <v>6258</v>
      </c>
      <c r="C448" s="2" t="s">
        <v>3757</v>
      </c>
      <c r="D448" t="s">
        <v>2412</v>
      </c>
      <c r="E448" s="18" t="s">
        <v>12263</v>
      </c>
      <c r="F448" s="2" t="s">
        <v>2405</v>
      </c>
    </row>
    <row r="449" spans="1:6">
      <c r="A449">
        <v>10</v>
      </c>
      <c r="B449" t="s">
        <v>6263</v>
      </c>
      <c r="C449" s="2" t="s">
        <v>3754</v>
      </c>
      <c r="D449" t="s">
        <v>2757</v>
      </c>
      <c r="E449" s="18" t="s">
        <v>12264</v>
      </c>
      <c r="F449" s="2" t="s">
        <v>2523</v>
      </c>
    </row>
    <row r="450" spans="1:6">
      <c r="A450">
        <v>11</v>
      </c>
      <c r="B450" t="s">
        <v>6251</v>
      </c>
      <c r="C450" s="2" t="s">
        <v>3782</v>
      </c>
      <c r="D450" t="s">
        <v>3360</v>
      </c>
      <c r="E450" s="18" t="s">
        <v>12265</v>
      </c>
      <c r="F450" s="2" t="s">
        <v>2420</v>
      </c>
    </row>
    <row r="451" spans="1:6">
      <c r="A451">
        <v>12</v>
      </c>
      <c r="B451" t="s">
        <v>12266</v>
      </c>
      <c r="C451" s="2" t="s">
        <v>3757</v>
      </c>
      <c r="D451" t="s">
        <v>2475</v>
      </c>
      <c r="E451" s="18" t="s">
        <v>12267</v>
      </c>
      <c r="F451" s="2" t="s">
        <v>2523</v>
      </c>
    </row>
    <row r="452" spans="1:6">
      <c r="A452">
        <v>13</v>
      </c>
      <c r="B452" t="s">
        <v>6254</v>
      </c>
      <c r="C452" s="2" t="s">
        <v>3757</v>
      </c>
      <c r="D452" t="s">
        <v>2451</v>
      </c>
      <c r="E452" s="18" t="s">
        <v>12268</v>
      </c>
      <c r="F452" s="2" t="s">
        <v>2399</v>
      </c>
    </row>
    <row r="453" spans="1:6">
      <c r="A453">
        <v>14</v>
      </c>
      <c r="B453" t="s">
        <v>6245</v>
      </c>
      <c r="C453" s="2" t="s">
        <v>3759</v>
      </c>
      <c r="D453" t="s">
        <v>2402</v>
      </c>
      <c r="E453" s="18" t="s">
        <v>12269</v>
      </c>
      <c r="F453" s="2" t="s">
        <v>2523</v>
      </c>
    </row>
    <row r="454" spans="1:6">
      <c r="A454">
        <v>15</v>
      </c>
      <c r="B454" t="s">
        <v>11782</v>
      </c>
      <c r="C454" s="2" t="s">
        <v>3759</v>
      </c>
      <c r="D454" t="s">
        <v>2582</v>
      </c>
      <c r="E454" s="18" t="s">
        <v>12270</v>
      </c>
      <c r="F454" s="2" t="s">
        <v>2420</v>
      </c>
    </row>
    <row r="455" spans="1:6">
      <c r="A455">
        <v>16</v>
      </c>
      <c r="B455" t="s">
        <v>11790</v>
      </c>
      <c r="C455" s="2" t="s">
        <v>3754</v>
      </c>
      <c r="D455" t="s">
        <v>3360</v>
      </c>
      <c r="E455" s="18" t="s">
        <v>12271</v>
      </c>
      <c r="F455" s="2" t="s">
        <v>2409</v>
      </c>
    </row>
    <row r="456" spans="1:6">
      <c r="A456">
        <v>17</v>
      </c>
      <c r="B456" t="s">
        <v>6256</v>
      </c>
      <c r="C456" s="2" t="s">
        <v>3759</v>
      </c>
      <c r="D456" t="s">
        <v>2557</v>
      </c>
      <c r="E456" s="18" t="s">
        <v>12272</v>
      </c>
      <c r="F456" s="2" t="s">
        <v>2415</v>
      </c>
    </row>
    <row r="457" spans="1:6">
      <c r="A457">
        <v>18</v>
      </c>
      <c r="B457" t="s">
        <v>12273</v>
      </c>
      <c r="C457" s="2" t="s">
        <v>3759</v>
      </c>
      <c r="D457" t="s">
        <v>2478</v>
      </c>
      <c r="E457" s="18" t="s">
        <v>12274</v>
      </c>
      <c r="F457" s="2" t="s">
        <v>2405</v>
      </c>
    </row>
    <row r="458" spans="1:6">
      <c r="A458">
        <v>19</v>
      </c>
      <c r="B458" t="s">
        <v>11788</v>
      </c>
      <c r="C458" s="2" t="s">
        <v>3754</v>
      </c>
      <c r="D458" t="s">
        <v>2412</v>
      </c>
      <c r="E458" s="18" t="s">
        <v>12275</v>
      </c>
      <c r="F458" s="2" t="s">
        <v>2409</v>
      </c>
    </row>
    <row r="459" spans="1:6">
      <c r="A459">
        <v>20</v>
      </c>
      <c r="B459" t="s">
        <v>11785</v>
      </c>
      <c r="C459" s="2" t="s">
        <v>3782</v>
      </c>
      <c r="D459" t="s">
        <v>2402</v>
      </c>
      <c r="E459" s="18" t="s">
        <v>12276</v>
      </c>
      <c r="F459" s="2" t="s">
        <v>2405</v>
      </c>
    </row>
    <row r="460" spans="1:6">
      <c r="A460">
        <v>21</v>
      </c>
      <c r="B460" t="s">
        <v>3801</v>
      </c>
      <c r="C460" s="2" t="s">
        <v>3757</v>
      </c>
      <c r="D460" t="s">
        <v>2542</v>
      </c>
      <c r="E460" s="18" t="s">
        <v>12277</v>
      </c>
      <c r="F460" s="2" t="s">
        <v>2415</v>
      </c>
    </row>
    <row r="461" spans="1:6">
      <c r="A461">
        <v>22</v>
      </c>
      <c r="B461" t="s">
        <v>12278</v>
      </c>
      <c r="C461" s="2" t="s">
        <v>3757</v>
      </c>
      <c r="D461" t="s">
        <v>2536</v>
      </c>
      <c r="E461" s="18" t="s">
        <v>12279</v>
      </c>
      <c r="F461" s="2" t="s">
        <v>2399</v>
      </c>
    </row>
    <row r="462" spans="1:6">
      <c r="A462">
        <v>23</v>
      </c>
      <c r="B462" t="s">
        <v>12280</v>
      </c>
      <c r="C462" s="2" t="s">
        <v>3782</v>
      </c>
      <c r="D462" t="s">
        <v>3121</v>
      </c>
      <c r="E462" s="18" t="s">
        <v>12281</v>
      </c>
      <c r="F462" s="2" t="s">
        <v>2409</v>
      </c>
    </row>
    <row r="463" spans="1:6">
      <c r="A463">
        <v>24</v>
      </c>
      <c r="B463" t="s">
        <v>3804</v>
      </c>
      <c r="C463" s="2" t="s">
        <v>3759</v>
      </c>
      <c r="D463" t="s">
        <v>2542</v>
      </c>
      <c r="E463" s="18" t="s">
        <v>12282</v>
      </c>
      <c r="F463" s="2" t="s">
        <v>2420</v>
      </c>
    </row>
    <row r="464" spans="1:6">
      <c r="A464">
        <v>25</v>
      </c>
      <c r="B464" t="s">
        <v>12283</v>
      </c>
      <c r="C464" s="2" t="s">
        <v>3771</v>
      </c>
      <c r="D464" t="s">
        <v>2579</v>
      </c>
      <c r="E464" s="18" t="s">
        <v>12284</v>
      </c>
      <c r="F464" s="2" t="s">
        <v>2420</v>
      </c>
    </row>
    <row r="465" spans="1:6">
      <c r="A465">
        <v>26</v>
      </c>
      <c r="B465" t="s">
        <v>12285</v>
      </c>
      <c r="C465" s="2" t="s">
        <v>3759</v>
      </c>
      <c r="D465" t="s">
        <v>2402</v>
      </c>
      <c r="E465" s="18" t="s">
        <v>12286</v>
      </c>
      <c r="F465" s="2" t="s">
        <v>2420</v>
      </c>
    </row>
    <row r="466" spans="1:6">
      <c r="A466">
        <v>27</v>
      </c>
      <c r="B466" t="s">
        <v>11792</v>
      </c>
      <c r="C466" s="2" t="s">
        <v>3757</v>
      </c>
      <c r="D466" t="s">
        <v>2402</v>
      </c>
      <c r="E466" s="18" t="s">
        <v>12287</v>
      </c>
      <c r="F466" s="2" t="s">
        <v>2409</v>
      </c>
    </row>
    <row r="467" spans="1:6">
      <c r="A467">
        <v>28</v>
      </c>
      <c r="B467" t="s">
        <v>12288</v>
      </c>
      <c r="C467" s="2" t="s">
        <v>3754</v>
      </c>
      <c r="D467" t="s">
        <v>2536</v>
      </c>
      <c r="E467" s="18" t="s">
        <v>5335</v>
      </c>
      <c r="F467" s="2" t="s">
        <v>2523</v>
      </c>
    </row>
    <row r="468" spans="1:6">
      <c r="A468">
        <v>29</v>
      </c>
      <c r="B468" t="s">
        <v>12289</v>
      </c>
      <c r="C468" s="2" t="s">
        <v>3759</v>
      </c>
      <c r="D468" t="s">
        <v>2451</v>
      </c>
      <c r="E468" s="18" t="s">
        <v>6405</v>
      </c>
      <c r="F468" s="2" t="s">
        <v>2399</v>
      </c>
    </row>
    <row r="469" spans="1:6">
      <c r="B469" t="s">
        <v>5084</v>
      </c>
      <c r="C469" s="2" t="s">
        <v>3771</v>
      </c>
      <c r="D469" t="s">
        <v>2475</v>
      </c>
      <c r="E469" s="18" t="s">
        <v>5775</v>
      </c>
      <c r="F469" s="2" t="s">
        <v>2523</v>
      </c>
    </row>
    <row r="470" spans="1:6" ht="15">
      <c r="A470" s="16" t="s">
        <v>8</v>
      </c>
      <c r="F470" s="62">
        <v>42226</v>
      </c>
    </row>
    <row r="471" spans="1:6">
      <c r="A471">
        <v>1</v>
      </c>
      <c r="B471" t="s">
        <v>6236</v>
      </c>
      <c r="C471" s="2" t="s">
        <v>3754</v>
      </c>
      <c r="D471" t="s">
        <v>2412</v>
      </c>
      <c r="E471" s="18" t="s">
        <v>12290</v>
      </c>
      <c r="F471" s="2" t="s">
        <v>2409</v>
      </c>
    </row>
    <row r="472" spans="1:6">
      <c r="A472">
        <v>2</v>
      </c>
      <c r="B472" t="s">
        <v>12254</v>
      </c>
      <c r="C472" s="2" t="s">
        <v>3757</v>
      </c>
      <c r="D472" t="s">
        <v>2451</v>
      </c>
      <c r="E472" s="18" t="s">
        <v>12291</v>
      </c>
      <c r="F472" s="2" t="s">
        <v>2420</v>
      </c>
    </row>
    <row r="473" spans="1:6">
      <c r="A473">
        <v>3</v>
      </c>
      <c r="B473" t="s">
        <v>3770</v>
      </c>
      <c r="C473" s="2" t="s">
        <v>3771</v>
      </c>
      <c r="D473" t="s">
        <v>2412</v>
      </c>
      <c r="E473" s="18" t="s">
        <v>12292</v>
      </c>
      <c r="F473" s="2" t="s">
        <v>2409</v>
      </c>
    </row>
    <row r="474" spans="1:6">
      <c r="A474">
        <v>4</v>
      </c>
      <c r="B474" t="s">
        <v>12256</v>
      </c>
      <c r="C474" s="2" t="s">
        <v>3757</v>
      </c>
      <c r="D474" t="s">
        <v>3360</v>
      </c>
      <c r="E474" s="18" t="s">
        <v>12293</v>
      </c>
      <c r="F474" s="2" t="s">
        <v>2420</v>
      </c>
    </row>
    <row r="475" spans="1:6">
      <c r="A475">
        <v>5</v>
      </c>
      <c r="B475" t="s">
        <v>3772</v>
      </c>
      <c r="C475" s="2" t="s">
        <v>3759</v>
      </c>
      <c r="D475" t="s">
        <v>2417</v>
      </c>
      <c r="E475" s="18" t="s">
        <v>12294</v>
      </c>
      <c r="F475" s="2" t="s">
        <v>2409</v>
      </c>
    </row>
    <row r="476" spans="1:6">
      <c r="A476">
        <v>6</v>
      </c>
      <c r="B476" t="s">
        <v>6229</v>
      </c>
      <c r="C476" s="2" t="s">
        <v>3759</v>
      </c>
      <c r="D476" t="s">
        <v>2536</v>
      </c>
      <c r="E476" s="18" t="s">
        <v>12295</v>
      </c>
      <c r="F476" s="2" t="s">
        <v>2420</v>
      </c>
    </row>
    <row r="477" spans="1:6">
      <c r="A477">
        <v>7</v>
      </c>
      <c r="B477" t="s">
        <v>11795</v>
      </c>
      <c r="C477" s="2" t="s">
        <v>3754</v>
      </c>
      <c r="D477" t="s">
        <v>2412</v>
      </c>
      <c r="E477" s="18" t="s">
        <v>12295</v>
      </c>
      <c r="F477" s="2" t="s">
        <v>2409</v>
      </c>
    </row>
    <row r="478" spans="1:6">
      <c r="A478">
        <v>8</v>
      </c>
      <c r="B478" t="s">
        <v>6258</v>
      </c>
      <c r="C478" s="2" t="s">
        <v>3757</v>
      </c>
      <c r="D478" t="s">
        <v>2412</v>
      </c>
      <c r="E478" s="18" t="s">
        <v>12296</v>
      </c>
      <c r="F478" s="2" t="s">
        <v>2409</v>
      </c>
    </row>
    <row r="479" spans="1:6">
      <c r="A479">
        <v>9</v>
      </c>
      <c r="B479" t="s">
        <v>6247</v>
      </c>
      <c r="C479" s="2" t="s">
        <v>3759</v>
      </c>
      <c r="D479" t="s">
        <v>2412</v>
      </c>
      <c r="E479" s="18" t="s">
        <v>12297</v>
      </c>
      <c r="F479" s="2" t="s">
        <v>2420</v>
      </c>
    </row>
    <row r="480" spans="1:6">
      <c r="A480">
        <v>10</v>
      </c>
      <c r="B480" t="s">
        <v>6245</v>
      </c>
      <c r="C480" s="2" t="s">
        <v>3759</v>
      </c>
      <c r="D480" t="s">
        <v>2402</v>
      </c>
      <c r="E480" s="18" t="s">
        <v>12298</v>
      </c>
      <c r="F480" s="2" t="s">
        <v>2420</v>
      </c>
    </row>
    <row r="481" spans="1:6">
      <c r="A481">
        <v>11</v>
      </c>
      <c r="B481" t="s">
        <v>6251</v>
      </c>
      <c r="C481" s="2" t="s">
        <v>3782</v>
      </c>
      <c r="D481" t="s">
        <v>3360</v>
      </c>
      <c r="E481" s="18" t="s">
        <v>12299</v>
      </c>
      <c r="F481" s="2" t="s">
        <v>2420</v>
      </c>
    </row>
    <row r="482" spans="1:6">
      <c r="A482">
        <v>12</v>
      </c>
      <c r="B482" t="s">
        <v>11782</v>
      </c>
      <c r="C482" s="2" t="s">
        <v>3759</v>
      </c>
      <c r="D482" t="s">
        <v>2582</v>
      </c>
      <c r="E482" s="18" t="s">
        <v>12300</v>
      </c>
      <c r="F482" s="2" t="s">
        <v>2420</v>
      </c>
    </row>
    <row r="483" spans="1:6">
      <c r="A483">
        <v>13</v>
      </c>
      <c r="B483" t="s">
        <v>6263</v>
      </c>
      <c r="C483" s="2" t="s">
        <v>3754</v>
      </c>
      <c r="D483" t="s">
        <v>2757</v>
      </c>
      <c r="E483" s="18" t="s">
        <v>12301</v>
      </c>
      <c r="F483" s="2" t="s">
        <v>2420</v>
      </c>
    </row>
    <row r="484" spans="1:6">
      <c r="A484">
        <v>14</v>
      </c>
      <c r="B484" t="s">
        <v>6254</v>
      </c>
      <c r="C484" s="2" t="s">
        <v>3757</v>
      </c>
      <c r="D484" t="s">
        <v>2451</v>
      </c>
      <c r="E484" s="18" t="s">
        <v>12302</v>
      </c>
      <c r="F484" s="2" t="s">
        <v>2409</v>
      </c>
    </row>
    <row r="485" spans="1:6">
      <c r="A485">
        <v>15</v>
      </c>
      <c r="B485" t="s">
        <v>11790</v>
      </c>
      <c r="C485" s="2" t="s">
        <v>3754</v>
      </c>
      <c r="D485" t="s">
        <v>3360</v>
      </c>
      <c r="E485" s="18" t="s">
        <v>12025</v>
      </c>
      <c r="F485" s="2" t="s">
        <v>2409</v>
      </c>
    </row>
    <row r="486" spans="1:6">
      <c r="B486" t="s">
        <v>12266</v>
      </c>
      <c r="C486" s="2" t="s">
        <v>3757</v>
      </c>
      <c r="D486" t="s">
        <v>2475</v>
      </c>
      <c r="E486" s="18" t="s">
        <v>2503</v>
      </c>
      <c r="F486" s="2" t="s">
        <v>2409</v>
      </c>
    </row>
    <row r="487" spans="1:6" ht="15">
      <c r="A487" s="16" t="s">
        <v>1</v>
      </c>
      <c r="F487" s="62">
        <v>42227</v>
      </c>
    </row>
    <row r="488" spans="1:6">
      <c r="A488">
        <v>1</v>
      </c>
      <c r="B488" t="s">
        <v>6236</v>
      </c>
      <c r="C488" s="2" t="s">
        <v>3754</v>
      </c>
      <c r="D488" t="s">
        <v>2412</v>
      </c>
      <c r="E488" s="18" t="s">
        <v>12303</v>
      </c>
    </row>
    <row r="489" spans="1:6">
      <c r="A489">
        <v>2</v>
      </c>
      <c r="B489" t="s">
        <v>3772</v>
      </c>
      <c r="C489" s="2" t="s">
        <v>3759</v>
      </c>
      <c r="D489" t="s">
        <v>2417</v>
      </c>
      <c r="E489" s="18" t="s">
        <v>12304</v>
      </c>
    </row>
    <row r="490" spans="1:6">
      <c r="A490">
        <v>3</v>
      </c>
      <c r="B490" t="s">
        <v>3770</v>
      </c>
      <c r="C490" s="2" t="s">
        <v>3771</v>
      </c>
      <c r="D490" t="s">
        <v>2412</v>
      </c>
      <c r="E490" s="18" t="s">
        <v>12305</v>
      </c>
    </row>
    <row r="491" spans="1:6">
      <c r="A491">
        <v>4</v>
      </c>
      <c r="B491" t="s">
        <v>6229</v>
      </c>
      <c r="C491" s="2" t="s">
        <v>3759</v>
      </c>
      <c r="D491" t="s">
        <v>2536</v>
      </c>
      <c r="E491" s="18" t="s">
        <v>12306</v>
      </c>
    </row>
    <row r="492" spans="1:6">
      <c r="A492">
        <v>5</v>
      </c>
      <c r="B492" t="s">
        <v>11795</v>
      </c>
      <c r="C492" s="2" t="s">
        <v>3754</v>
      </c>
      <c r="D492" t="s">
        <v>2412</v>
      </c>
      <c r="E492" s="18" t="s">
        <v>12307</v>
      </c>
    </row>
    <row r="493" spans="1:6">
      <c r="A493">
        <v>6</v>
      </c>
      <c r="B493" t="s">
        <v>6258</v>
      </c>
      <c r="C493" s="2" t="s">
        <v>3757</v>
      </c>
      <c r="D493" t="s">
        <v>2412</v>
      </c>
      <c r="E493" s="18" t="s">
        <v>12308</v>
      </c>
    </row>
    <row r="494" spans="1:6">
      <c r="A494">
        <v>7</v>
      </c>
      <c r="B494" t="s">
        <v>12254</v>
      </c>
      <c r="C494" s="2" t="s">
        <v>3757</v>
      </c>
      <c r="D494" t="s">
        <v>2451</v>
      </c>
      <c r="E494" s="18" t="s">
        <v>12309</v>
      </c>
    </row>
    <row r="495" spans="1:6">
      <c r="B495" t="s">
        <v>12256</v>
      </c>
      <c r="C495" s="2" t="s">
        <v>3757</v>
      </c>
      <c r="D495" t="s">
        <v>3360</v>
      </c>
      <c r="E495" s="18" t="s">
        <v>5775</v>
      </c>
    </row>
    <row r="496" spans="1:6">
      <c r="A496" s="19"/>
      <c r="B496" s="19"/>
      <c r="C496" s="19"/>
      <c r="D496" s="19"/>
      <c r="E496" s="23"/>
      <c r="F496" s="19"/>
    </row>
    <row r="497" spans="1:6" ht="15">
      <c r="A497" s="16" t="s">
        <v>11522</v>
      </c>
    </row>
    <row r="498" spans="1:6" ht="15">
      <c r="A498" s="16" t="s">
        <v>7</v>
      </c>
      <c r="F498" s="62">
        <v>42225</v>
      </c>
    </row>
    <row r="499" spans="1:6">
      <c r="A499">
        <v>1</v>
      </c>
      <c r="B499" t="s">
        <v>11808</v>
      </c>
      <c r="C499" s="2" t="s">
        <v>3830</v>
      </c>
      <c r="D499" t="s">
        <v>2579</v>
      </c>
      <c r="E499" s="18" t="s">
        <v>12310</v>
      </c>
      <c r="F499" s="2" t="s">
        <v>2420</v>
      </c>
    </row>
    <row r="500" spans="1:6">
      <c r="A500">
        <v>2</v>
      </c>
      <c r="B500" t="s">
        <v>12311</v>
      </c>
      <c r="C500" s="2" t="s">
        <v>3830</v>
      </c>
      <c r="D500" t="s">
        <v>2667</v>
      </c>
      <c r="E500" s="18" t="s">
        <v>12312</v>
      </c>
      <c r="F500" s="2" t="s">
        <v>2415</v>
      </c>
    </row>
    <row r="501" spans="1:6">
      <c r="A501">
        <v>3</v>
      </c>
      <c r="B501" t="s">
        <v>5100</v>
      </c>
      <c r="C501" s="2" t="s">
        <v>3849</v>
      </c>
      <c r="D501" t="s">
        <v>2451</v>
      </c>
      <c r="E501" s="18" t="s">
        <v>12313</v>
      </c>
      <c r="F501" s="2" t="s">
        <v>2409</v>
      </c>
    </row>
    <row r="502" spans="1:6">
      <c r="A502">
        <v>4</v>
      </c>
      <c r="B502" t="s">
        <v>11809</v>
      </c>
      <c r="C502" s="2" t="s">
        <v>3842</v>
      </c>
      <c r="D502" t="s">
        <v>2417</v>
      </c>
      <c r="E502" s="18" t="s">
        <v>12314</v>
      </c>
      <c r="F502" s="2" t="s">
        <v>2399</v>
      </c>
    </row>
    <row r="503" spans="1:6">
      <c r="A503">
        <v>5</v>
      </c>
      <c r="B503" t="s">
        <v>3843</v>
      </c>
      <c r="C503" s="2" t="s">
        <v>3835</v>
      </c>
      <c r="D503" t="s">
        <v>2528</v>
      </c>
      <c r="E503" s="18" t="s">
        <v>12315</v>
      </c>
      <c r="F503" s="2" t="s">
        <v>2420</v>
      </c>
    </row>
    <row r="504" spans="1:6">
      <c r="A504">
        <v>6</v>
      </c>
      <c r="B504" t="s">
        <v>3840</v>
      </c>
      <c r="C504" s="2" t="s">
        <v>3835</v>
      </c>
      <c r="D504" t="s">
        <v>2582</v>
      </c>
      <c r="E504" s="18" t="s">
        <v>12316</v>
      </c>
      <c r="F504" s="2" t="s">
        <v>2420</v>
      </c>
    </row>
    <row r="505" spans="1:6">
      <c r="A505">
        <v>7</v>
      </c>
      <c r="B505" t="s">
        <v>11824</v>
      </c>
      <c r="C505" s="2" t="s">
        <v>3835</v>
      </c>
      <c r="D505" t="s">
        <v>2536</v>
      </c>
      <c r="E505" s="18" t="s">
        <v>12317</v>
      </c>
      <c r="F505" s="2" t="s">
        <v>2409</v>
      </c>
    </row>
    <row r="506" spans="1:6">
      <c r="A506">
        <v>8</v>
      </c>
      <c r="B506" t="s">
        <v>12318</v>
      </c>
      <c r="C506" s="2" t="s">
        <v>3835</v>
      </c>
      <c r="D506" t="s">
        <v>2478</v>
      </c>
      <c r="E506" s="18" t="s">
        <v>12319</v>
      </c>
      <c r="F506" s="2" t="s">
        <v>2415</v>
      </c>
    </row>
    <row r="507" spans="1:6">
      <c r="A507">
        <v>9</v>
      </c>
      <c r="B507" t="s">
        <v>3839</v>
      </c>
      <c r="C507" s="2" t="s">
        <v>3830</v>
      </c>
      <c r="D507" t="s">
        <v>2542</v>
      </c>
      <c r="E507" s="18" t="s">
        <v>12320</v>
      </c>
      <c r="F507" s="2" t="s">
        <v>2420</v>
      </c>
    </row>
    <row r="508" spans="1:6">
      <c r="A508">
        <v>10</v>
      </c>
      <c r="B508" t="s">
        <v>12321</v>
      </c>
      <c r="C508" s="2" t="s">
        <v>3830</v>
      </c>
      <c r="D508" t="s">
        <v>2412</v>
      </c>
      <c r="E508" s="18" t="s">
        <v>12322</v>
      </c>
      <c r="F508" s="2" t="s">
        <v>2399</v>
      </c>
    </row>
    <row r="509" spans="1:6">
      <c r="A509">
        <v>11</v>
      </c>
      <c r="B509" t="s">
        <v>11810</v>
      </c>
      <c r="C509" s="2" t="s">
        <v>3830</v>
      </c>
      <c r="D509" t="s">
        <v>2422</v>
      </c>
      <c r="E509" s="18" t="s">
        <v>12323</v>
      </c>
      <c r="F509" s="2" t="s">
        <v>2415</v>
      </c>
    </row>
    <row r="510" spans="1:6">
      <c r="A510">
        <v>12</v>
      </c>
      <c r="B510" t="s">
        <v>11813</v>
      </c>
      <c r="C510" s="2" t="s">
        <v>3835</v>
      </c>
      <c r="D510" t="s">
        <v>2417</v>
      </c>
      <c r="E510" s="18" t="s">
        <v>12324</v>
      </c>
      <c r="F510" s="2" t="s">
        <v>2420</v>
      </c>
    </row>
    <row r="511" spans="1:6">
      <c r="A511">
        <v>13</v>
      </c>
      <c r="B511" t="s">
        <v>11817</v>
      </c>
      <c r="C511" s="2" t="s">
        <v>3835</v>
      </c>
      <c r="D511" t="s">
        <v>2438</v>
      </c>
      <c r="E511" s="18" t="s">
        <v>12325</v>
      </c>
      <c r="F511" s="2" t="s">
        <v>2420</v>
      </c>
    </row>
    <row r="512" spans="1:6">
      <c r="A512">
        <v>14</v>
      </c>
      <c r="B512" t="s">
        <v>12326</v>
      </c>
      <c r="C512" s="2" t="s">
        <v>3842</v>
      </c>
      <c r="D512" t="s">
        <v>2402</v>
      </c>
      <c r="E512" s="18" t="s">
        <v>12327</v>
      </c>
      <c r="F512" s="2" t="s">
        <v>2399</v>
      </c>
    </row>
    <row r="513" spans="1:6">
      <c r="A513">
        <v>15</v>
      </c>
      <c r="B513" t="s">
        <v>6313</v>
      </c>
      <c r="C513" s="2" t="s">
        <v>3845</v>
      </c>
      <c r="D513" t="s">
        <v>2402</v>
      </c>
      <c r="E513" s="18" t="s">
        <v>12328</v>
      </c>
      <c r="F513" s="2" t="s">
        <v>2399</v>
      </c>
    </row>
    <row r="514" spans="1:6">
      <c r="A514">
        <v>16</v>
      </c>
      <c r="B514" t="s">
        <v>3883</v>
      </c>
      <c r="C514" s="2" t="s">
        <v>3842</v>
      </c>
      <c r="D514" t="s">
        <v>2402</v>
      </c>
      <c r="E514" s="18" t="s">
        <v>12153</v>
      </c>
      <c r="F514" s="2" t="s">
        <v>2409</v>
      </c>
    </row>
    <row r="515" spans="1:6">
      <c r="A515">
        <v>17</v>
      </c>
      <c r="B515" t="s">
        <v>12329</v>
      </c>
      <c r="C515" s="2" t="s">
        <v>3830</v>
      </c>
      <c r="D515" t="s">
        <v>2402</v>
      </c>
      <c r="E515" s="18" t="s">
        <v>12114</v>
      </c>
      <c r="F515" s="2" t="s">
        <v>2420</v>
      </c>
    </row>
    <row r="516" spans="1:6">
      <c r="A516">
        <v>18</v>
      </c>
      <c r="B516" t="s">
        <v>12330</v>
      </c>
      <c r="C516" s="2" t="s">
        <v>3842</v>
      </c>
      <c r="D516" t="s">
        <v>2536</v>
      </c>
      <c r="E516" s="18" t="s">
        <v>5451</v>
      </c>
      <c r="F516" s="2" t="s">
        <v>2415</v>
      </c>
    </row>
    <row r="517" spans="1:6">
      <c r="A517">
        <v>19</v>
      </c>
      <c r="B517" t="s">
        <v>3888</v>
      </c>
      <c r="C517" s="2" t="s">
        <v>3835</v>
      </c>
      <c r="D517" t="s">
        <v>2402</v>
      </c>
      <c r="E517" s="18" t="s">
        <v>12331</v>
      </c>
      <c r="F517" s="2" t="s">
        <v>2415</v>
      </c>
    </row>
    <row r="518" spans="1:6">
      <c r="A518">
        <v>20</v>
      </c>
      <c r="B518" t="s">
        <v>12332</v>
      </c>
      <c r="C518" s="2" t="s">
        <v>3835</v>
      </c>
      <c r="D518" t="s">
        <v>2402</v>
      </c>
      <c r="E518" s="18" t="s">
        <v>12333</v>
      </c>
      <c r="F518" s="2" t="s">
        <v>2415</v>
      </c>
    </row>
    <row r="519" spans="1:6">
      <c r="B519" t="s">
        <v>3875</v>
      </c>
      <c r="C519" s="2" t="s">
        <v>3830</v>
      </c>
      <c r="D519" t="s">
        <v>2468</v>
      </c>
      <c r="E519" s="18" t="s">
        <v>5775</v>
      </c>
      <c r="F519" s="2" t="s">
        <v>2409</v>
      </c>
    </row>
    <row r="520" spans="1:6" ht="15">
      <c r="A520" s="16" t="s">
        <v>8</v>
      </c>
      <c r="F520" s="62">
        <v>42226</v>
      </c>
    </row>
    <row r="521" spans="1:6">
      <c r="A521">
        <v>1</v>
      </c>
      <c r="B521" t="s">
        <v>11808</v>
      </c>
      <c r="C521" s="2" t="s">
        <v>3830</v>
      </c>
      <c r="D521" t="s">
        <v>2579</v>
      </c>
      <c r="E521" s="18" t="s">
        <v>12334</v>
      </c>
      <c r="F521" s="2" t="s">
        <v>2420</v>
      </c>
    </row>
    <row r="522" spans="1:6">
      <c r="A522">
        <v>2</v>
      </c>
      <c r="B522" t="s">
        <v>12321</v>
      </c>
      <c r="C522" s="2" t="s">
        <v>3830</v>
      </c>
      <c r="D522" t="s">
        <v>2412</v>
      </c>
      <c r="E522" s="18" t="s">
        <v>12335</v>
      </c>
      <c r="F522" s="2" t="s">
        <v>2409</v>
      </c>
    </row>
    <row r="523" spans="1:6">
      <c r="A523">
        <v>3</v>
      </c>
      <c r="B523" t="s">
        <v>3839</v>
      </c>
      <c r="C523" s="2" t="s">
        <v>3830</v>
      </c>
      <c r="D523" t="s">
        <v>2542</v>
      </c>
      <c r="E523" s="18" t="s">
        <v>12258</v>
      </c>
      <c r="F523" s="2" t="s">
        <v>2420</v>
      </c>
    </row>
    <row r="524" spans="1:6">
      <c r="A524">
        <v>4</v>
      </c>
      <c r="B524" t="s">
        <v>11824</v>
      </c>
      <c r="C524" s="2" t="s">
        <v>3835</v>
      </c>
      <c r="D524" t="s">
        <v>2536</v>
      </c>
      <c r="E524" s="18" t="s">
        <v>12336</v>
      </c>
      <c r="F524" s="2" t="s">
        <v>2409</v>
      </c>
    </row>
    <row r="525" spans="1:6">
      <c r="A525">
        <v>5</v>
      </c>
      <c r="B525" t="s">
        <v>11809</v>
      </c>
      <c r="C525" s="2" t="s">
        <v>3842</v>
      </c>
      <c r="D525" t="s">
        <v>2417</v>
      </c>
      <c r="E525" s="18" t="s">
        <v>12337</v>
      </c>
      <c r="F525" s="2" t="s">
        <v>2420</v>
      </c>
    </row>
    <row r="526" spans="1:6">
      <c r="A526">
        <v>6</v>
      </c>
      <c r="B526" t="s">
        <v>12311</v>
      </c>
      <c r="C526" s="2" t="s">
        <v>3830</v>
      </c>
      <c r="D526" t="s">
        <v>2667</v>
      </c>
      <c r="E526" s="18" t="s">
        <v>12338</v>
      </c>
      <c r="F526" s="2" t="s">
        <v>2409</v>
      </c>
    </row>
    <row r="527" spans="1:6">
      <c r="A527">
        <v>7</v>
      </c>
      <c r="B527" t="s">
        <v>3843</v>
      </c>
      <c r="C527" s="2" t="s">
        <v>3835</v>
      </c>
      <c r="D527" t="s">
        <v>2528</v>
      </c>
      <c r="E527" s="18" t="s">
        <v>12339</v>
      </c>
      <c r="F527" s="2" t="s">
        <v>2420</v>
      </c>
    </row>
    <row r="528" spans="1:6">
      <c r="A528">
        <v>8</v>
      </c>
      <c r="B528" t="s">
        <v>12318</v>
      </c>
      <c r="C528" s="2" t="s">
        <v>3835</v>
      </c>
      <c r="D528" t="s">
        <v>2478</v>
      </c>
      <c r="E528" s="18" t="s">
        <v>12340</v>
      </c>
      <c r="F528" s="2" t="s">
        <v>2420</v>
      </c>
    </row>
    <row r="529" spans="1:6">
      <c r="A529">
        <v>9</v>
      </c>
      <c r="B529" t="s">
        <v>11810</v>
      </c>
      <c r="C529" s="2" t="s">
        <v>3830</v>
      </c>
      <c r="D529" t="s">
        <v>2422</v>
      </c>
      <c r="E529" s="18" t="s">
        <v>12341</v>
      </c>
      <c r="F529" s="2" t="s">
        <v>2409</v>
      </c>
    </row>
    <row r="530" spans="1:6">
      <c r="A530">
        <v>10</v>
      </c>
      <c r="B530" t="s">
        <v>12326</v>
      </c>
      <c r="C530" s="2" t="s">
        <v>3842</v>
      </c>
      <c r="D530" t="s">
        <v>2402</v>
      </c>
      <c r="E530" s="18" t="s">
        <v>12342</v>
      </c>
      <c r="F530" s="2" t="s">
        <v>2409</v>
      </c>
    </row>
    <row r="531" spans="1:6">
      <c r="A531">
        <v>11</v>
      </c>
      <c r="B531" t="s">
        <v>11813</v>
      </c>
      <c r="C531" s="2" t="s">
        <v>3835</v>
      </c>
      <c r="D531" t="s">
        <v>2417</v>
      </c>
      <c r="E531" s="18" t="s">
        <v>12324</v>
      </c>
      <c r="F531" s="2" t="s">
        <v>2420</v>
      </c>
    </row>
    <row r="532" spans="1:6">
      <c r="A532">
        <v>12</v>
      </c>
      <c r="B532" t="s">
        <v>11817</v>
      </c>
      <c r="C532" s="2" t="s">
        <v>3835</v>
      </c>
      <c r="D532" t="s">
        <v>2438</v>
      </c>
      <c r="E532" s="18" t="s">
        <v>12343</v>
      </c>
      <c r="F532" s="2" t="s">
        <v>2420</v>
      </c>
    </row>
    <row r="533" spans="1:6">
      <c r="A533">
        <v>13</v>
      </c>
      <c r="B533" t="s">
        <v>3883</v>
      </c>
      <c r="C533" s="2" t="s">
        <v>3842</v>
      </c>
      <c r="D533" t="s">
        <v>2402</v>
      </c>
      <c r="E533" s="18" t="s">
        <v>12344</v>
      </c>
      <c r="F533" s="2" t="s">
        <v>2420</v>
      </c>
    </row>
    <row r="534" spans="1:6">
      <c r="A534">
        <v>14</v>
      </c>
      <c r="B534" t="s">
        <v>3840</v>
      </c>
      <c r="C534" s="2" t="s">
        <v>3835</v>
      </c>
      <c r="D534" t="s">
        <v>2582</v>
      </c>
      <c r="E534" s="18" t="s">
        <v>12345</v>
      </c>
      <c r="F534" s="2" t="s">
        <v>2409</v>
      </c>
    </row>
    <row r="535" spans="1:6">
      <c r="A535">
        <v>15</v>
      </c>
      <c r="B535" t="s">
        <v>6313</v>
      </c>
      <c r="C535" s="2" t="s">
        <v>3845</v>
      </c>
      <c r="D535" t="s">
        <v>2402</v>
      </c>
      <c r="E535" s="18" t="s">
        <v>12346</v>
      </c>
      <c r="F535" s="2" t="s">
        <v>2409</v>
      </c>
    </row>
    <row r="536" spans="1:6">
      <c r="B536" t="s">
        <v>5100</v>
      </c>
      <c r="C536" s="2" t="s">
        <v>3849</v>
      </c>
      <c r="D536" t="s">
        <v>2451</v>
      </c>
      <c r="E536" s="18" t="s">
        <v>5775</v>
      </c>
      <c r="F536" s="2" t="s">
        <v>2409</v>
      </c>
    </row>
    <row r="537" spans="1:6" ht="15">
      <c r="A537" s="16" t="s">
        <v>1</v>
      </c>
      <c r="F537" s="62">
        <v>42227</v>
      </c>
    </row>
    <row r="538" spans="1:6">
      <c r="A538">
        <v>1</v>
      </c>
      <c r="B538" t="s">
        <v>12321</v>
      </c>
      <c r="C538" s="2" t="s">
        <v>3830</v>
      </c>
      <c r="D538" t="s">
        <v>2412</v>
      </c>
      <c r="E538" s="18" t="s">
        <v>5240</v>
      </c>
    </row>
    <row r="539" spans="1:6">
      <c r="A539">
        <v>2</v>
      </c>
      <c r="B539" t="s">
        <v>11808</v>
      </c>
      <c r="C539" s="2" t="s">
        <v>3830</v>
      </c>
      <c r="D539" t="s">
        <v>2579</v>
      </c>
      <c r="E539" s="18" t="s">
        <v>12347</v>
      </c>
    </row>
    <row r="540" spans="1:6">
      <c r="A540">
        <v>3</v>
      </c>
      <c r="B540" t="s">
        <v>3839</v>
      </c>
      <c r="C540" s="2" t="s">
        <v>3830</v>
      </c>
      <c r="D540" t="s">
        <v>2542</v>
      </c>
      <c r="E540" s="18" t="s">
        <v>12348</v>
      </c>
    </row>
    <row r="541" spans="1:6">
      <c r="A541">
        <v>4</v>
      </c>
      <c r="B541" t="s">
        <v>3843</v>
      </c>
      <c r="C541" s="2" t="s">
        <v>3835</v>
      </c>
      <c r="D541" t="s">
        <v>2528</v>
      </c>
      <c r="E541" s="18" t="s">
        <v>12349</v>
      </c>
    </row>
    <row r="542" spans="1:6">
      <c r="A542">
        <v>5</v>
      </c>
      <c r="B542" t="s">
        <v>11809</v>
      </c>
      <c r="C542" s="2" t="s">
        <v>3842</v>
      </c>
      <c r="D542" t="s">
        <v>2417</v>
      </c>
      <c r="E542" s="18" t="s">
        <v>12350</v>
      </c>
    </row>
    <row r="543" spans="1:6">
      <c r="A543">
        <v>6</v>
      </c>
      <c r="B543" t="s">
        <v>12311</v>
      </c>
      <c r="C543" s="2" t="s">
        <v>3830</v>
      </c>
      <c r="D543" t="s">
        <v>2667</v>
      </c>
      <c r="E543" s="18" t="s">
        <v>12351</v>
      </c>
    </row>
    <row r="544" spans="1:6">
      <c r="A544">
        <v>7</v>
      </c>
      <c r="B544" t="s">
        <v>12318</v>
      </c>
      <c r="C544" s="2" t="s">
        <v>3835</v>
      </c>
      <c r="D544" t="s">
        <v>2478</v>
      </c>
      <c r="E544" s="18" t="s">
        <v>12352</v>
      </c>
    </row>
    <row r="545" spans="1:6">
      <c r="A545">
        <v>8</v>
      </c>
      <c r="B545" t="s">
        <v>11824</v>
      </c>
      <c r="C545" s="2" t="s">
        <v>3835</v>
      </c>
      <c r="D545" t="s">
        <v>2536</v>
      </c>
      <c r="E545" s="18" t="s">
        <v>2503</v>
      </c>
    </row>
    <row r="546" spans="1:6">
      <c r="A546" s="19"/>
      <c r="B546" s="19"/>
      <c r="C546" s="19"/>
      <c r="D546" s="19"/>
      <c r="E546" s="23"/>
      <c r="F546" s="19"/>
    </row>
    <row r="547" spans="1:6" ht="15">
      <c r="A547" s="16" t="s">
        <v>11523</v>
      </c>
    </row>
    <row r="548" spans="1:6" ht="15">
      <c r="A548" s="16" t="s">
        <v>7</v>
      </c>
      <c r="F548" s="62">
        <v>42225</v>
      </c>
    </row>
    <row r="549" spans="1:6">
      <c r="A549">
        <v>1</v>
      </c>
      <c r="B549" t="s">
        <v>3912</v>
      </c>
      <c r="C549" s="2" t="s">
        <v>3904</v>
      </c>
      <c r="D549" t="s">
        <v>2536</v>
      </c>
      <c r="E549" s="18" t="s">
        <v>4613</v>
      </c>
      <c r="F549" s="2" t="s">
        <v>2420</v>
      </c>
    </row>
    <row r="550" spans="1:6">
      <c r="A550">
        <v>2</v>
      </c>
      <c r="B550" t="s">
        <v>11833</v>
      </c>
      <c r="C550" s="2" t="s">
        <v>3914</v>
      </c>
      <c r="D550" t="s">
        <v>3021</v>
      </c>
      <c r="E550" s="18" t="s">
        <v>5246</v>
      </c>
      <c r="F550" s="2" t="s">
        <v>2409</v>
      </c>
    </row>
    <row r="551" spans="1:6">
      <c r="A551">
        <v>3</v>
      </c>
      <c r="B551" t="s">
        <v>12353</v>
      </c>
      <c r="C551" s="2" t="s">
        <v>3904</v>
      </c>
      <c r="D551" t="s">
        <v>2468</v>
      </c>
      <c r="E551" s="18" t="s">
        <v>12354</v>
      </c>
      <c r="F551" s="2" t="s">
        <v>2420</v>
      </c>
    </row>
    <row r="552" spans="1:6">
      <c r="A552">
        <v>4</v>
      </c>
      <c r="B552" t="s">
        <v>6367</v>
      </c>
      <c r="C552" s="2" t="s">
        <v>3904</v>
      </c>
      <c r="D552" t="s">
        <v>2866</v>
      </c>
      <c r="E552" s="18" t="s">
        <v>12355</v>
      </c>
      <c r="F552" s="2" t="s">
        <v>2409</v>
      </c>
    </row>
    <row r="553" spans="1:6">
      <c r="A553">
        <v>5</v>
      </c>
      <c r="B553" t="s">
        <v>5145</v>
      </c>
      <c r="C553" s="2" t="s">
        <v>3927</v>
      </c>
      <c r="D553" t="s">
        <v>5146</v>
      </c>
      <c r="E553" s="18" t="s">
        <v>12356</v>
      </c>
      <c r="F553" s="2" t="s">
        <v>2420</v>
      </c>
    </row>
    <row r="554" spans="1:6">
      <c r="A554">
        <v>6</v>
      </c>
      <c r="B554" t="s">
        <v>11836</v>
      </c>
      <c r="C554" s="2" t="s">
        <v>3904</v>
      </c>
      <c r="D554" t="s">
        <v>2402</v>
      </c>
      <c r="E554" s="18" t="s">
        <v>12357</v>
      </c>
      <c r="F554" s="2" t="s">
        <v>2420</v>
      </c>
    </row>
    <row r="555" spans="1:6">
      <c r="A555">
        <v>7</v>
      </c>
      <c r="B555" t="s">
        <v>3952</v>
      </c>
      <c r="C555" s="2" t="s">
        <v>3927</v>
      </c>
      <c r="D555" t="s">
        <v>2417</v>
      </c>
      <c r="E555" s="18" t="s">
        <v>12358</v>
      </c>
      <c r="F555" s="2" t="s">
        <v>2409</v>
      </c>
    </row>
    <row r="556" spans="1:6">
      <c r="A556">
        <v>8</v>
      </c>
      <c r="B556" t="s">
        <v>3943</v>
      </c>
      <c r="C556" s="2" t="s">
        <v>3927</v>
      </c>
      <c r="D556" t="s">
        <v>2542</v>
      </c>
      <c r="E556" s="18" t="s">
        <v>12359</v>
      </c>
      <c r="F556" s="2" t="s">
        <v>2409</v>
      </c>
    </row>
    <row r="557" spans="1:6">
      <c r="A557">
        <v>9</v>
      </c>
      <c r="B557" t="s">
        <v>3932</v>
      </c>
      <c r="C557" s="2" t="s">
        <v>3914</v>
      </c>
      <c r="D557" t="s">
        <v>2402</v>
      </c>
      <c r="E557" s="18" t="s">
        <v>12360</v>
      </c>
      <c r="F557" s="2" t="s">
        <v>2409</v>
      </c>
    </row>
    <row r="558" spans="1:6">
      <c r="A558">
        <v>10</v>
      </c>
      <c r="B558" t="s">
        <v>11834</v>
      </c>
      <c r="C558" s="2" t="s">
        <v>3911</v>
      </c>
      <c r="D558" t="s">
        <v>2468</v>
      </c>
      <c r="E558" s="18" t="s">
        <v>12361</v>
      </c>
      <c r="F558" s="2" t="s">
        <v>2409</v>
      </c>
    </row>
    <row r="559" spans="1:6">
      <c r="A559">
        <v>11</v>
      </c>
      <c r="B559" t="s">
        <v>3931</v>
      </c>
      <c r="C559" s="2" t="s">
        <v>3927</v>
      </c>
      <c r="D559" t="s">
        <v>3510</v>
      </c>
      <c r="E559" s="18" t="s">
        <v>12362</v>
      </c>
      <c r="F559" s="2" t="s">
        <v>2420</v>
      </c>
    </row>
    <row r="560" spans="1:6" ht="15">
      <c r="A560" s="16" t="s">
        <v>1</v>
      </c>
      <c r="F560" s="62">
        <v>42227</v>
      </c>
    </row>
    <row r="561" spans="1:6">
      <c r="A561">
        <v>1</v>
      </c>
      <c r="B561" t="s">
        <v>3912</v>
      </c>
      <c r="C561" s="2" t="s">
        <v>3904</v>
      </c>
      <c r="D561" t="s">
        <v>2536</v>
      </c>
      <c r="E561" s="18" t="s">
        <v>12293</v>
      </c>
    </row>
    <row r="562" spans="1:6">
      <c r="A562">
        <v>2</v>
      </c>
      <c r="B562" t="s">
        <v>11833</v>
      </c>
      <c r="C562" s="2" t="s">
        <v>3914</v>
      </c>
      <c r="D562" t="s">
        <v>3021</v>
      </c>
      <c r="E562" s="18" t="s">
        <v>12363</v>
      </c>
    </row>
    <row r="563" spans="1:6">
      <c r="A563">
        <v>3</v>
      </c>
      <c r="B563" t="s">
        <v>5145</v>
      </c>
      <c r="C563" s="2" t="s">
        <v>3927</v>
      </c>
      <c r="D563" t="s">
        <v>5146</v>
      </c>
      <c r="E563" s="18" t="s">
        <v>12363</v>
      </c>
    </row>
    <row r="564" spans="1:6">
      <c r="A564">
        <v>4</v>
      </c>
      <c r="B564" t="s">
        <v>6367</v>
      </c>
      <c r="C564" s="2" t="s">
        <v>3904</v>
      </c>
      <c r="D564" t="s">
        <v>2866</v>
      </c>
      <c r="E564" s="18" t="s">
        <v>12342</v>
      </c>
    </row>
    <row r="565" spans="1:6">
      <c r="A565">
        <v>5</v>
      </c>
      <c r="B565" t="s">
        <v>11836</v>
      </c>
      <c r="C565" s="2" t="s">
        <v>3904</v>
      </c>
      <c r="D565" t="s">
        <v>2402</v>
      </c>
      <c r="E565" s="18" t="s">
        <v>12364</v>
      </c>
    </row>
    <row r="566" spans="1:6">
      <c r="A566">
        <v>6</v>
      </c>
      <c r="B566" t="s">
        <v>3952</v>
      </c>
      <c r="C566" s="2" t="s">
        <v>3927</v>
      </c>
      <c r="D566" t="s">
        <v>2417</v>
      </c>
      <c r="E566" s="18" t="s">
        <v>11980</v>
      </c>
    </row>
    <row r="567" spans="1:6">
      <c r="A567">
        <v>7</v>
      </c>
      <c r="B567" t="s">
        <v>3943</v>
      </c>
      <c r="C567" s="2" t="s">
        <v>3927</v>
      </c>
      <c r="D567" t="s">
        <v>2542</v>
      </c>
      <c r="E567" s="18" t="s">
        <v>12365</v>
      </c>
    </row>
    <row r="568" spans="1:6">
      <c r="B568" t="s">
        <v>12353</v>
      </c>
      <c r="C568" s="2" t="s">
        <v>3904</v>
      </c>
      <c r="D568" t="s">
        <v>2468</v>
      </c>
      <c r="E568" s="18" t="s">
        <v>5775</v>
      </c>
    </row>
    <row r="569" spans="1:6">
      <c r="A569" s="19"/>
      <c r="B569" s="19"/>
      <c r="C569" s="19"/>
      <c r="D569" s="19"/>
      <c r="E569" s="23"/>
      <c r="F569" s="19"/>
    </row>
    <row r="570" spans="1:6" ht="15">
      <c r="A570" s="16" t="s">
        <v>11524</v>
      </c>
    </row>
    <row r="571" spans="1:6" ht="15">
      <c r="A571" s="16" t="s">
        <v>7</v>
      </c>
      <c r="F571" s="62">
        <v>42225</v>
      </c>
    </row>
    <row r="572" spans="1:6">
      <c r="A572">
        <v>1</v>
      </c>
      <c r="B572" t="s">
        <v>3965</v>
      </c>
      <c r="C572" s="2" t="s">
        <v>3962</v>
      </c>
      <c r="D572" t="s">
        <v>2536</v>
      </c>
      <c r="E572" s="18" t="s">
        <v>12366</v>
      </c>
      <c r="F572" s="2" t="s">
        <v>2399</v>
      </c>
    </row>
    <row r="573" spans="1:6">
      <c r="A573">
        <v>2</v>
      </c>
      <c r="B573" t="s">
        <v>3986</v>
      </c>
      <c r="C573" s="2" t="s">
        <v>3968</v>
      </c>
      <c r="D573" t="s">
        <v>2536</v>
      </c>
      <c r="E573" s="18" t="s">
        <v>12367</v>
      </c>
      <c r="F573" s="2" t="s">
        <v>2420</v>
      </c>
    </row>
    <row r="574" spans="1:6">
      <c r="A574">
        <v>3</v>
      </c>
      <c r="B574" t="s">
        <v>6414</v>
      </c>
      <c r="C574" s="2" t="s">
        <v>3962</v>
      </c>
      <c r="D574" t="s">
        <v>2536</v>
      </c>
      <c r="E574" s="18" t="s">
        <v>12368</v>
      </c>
      <c r="F574" s="2" t="s">
        <v>2409</v>
      </c>
    </row>
    <row r="575" spans="1:6">
      <c r="A575">
        <v>4</v>
      </c>
      <c r="B575" t="s">
        <v>3981</v>
      </c>
      <c r="C575" s="2" t="s">
        <v>3968</v>
      </c>
      <c r="D575" t="s">
        <v>2542</v>
      </c>
      <c r="E575" s="18" t="s">
        <v>12369</v>
      </c>
      <c r="F575" s="2" t="s">
        <v>2420</v>
      </c>
    </row>
    <row r="576" spans="1:6">
      <c r="A576">
        <v>5</v>
      </c>
      <c r="B576" t="s">
        <v>11858</v>
      </c>
      <c r="C576" s="2" t="s">
        <v>3968</v>
      </c>
      <c r="D576" t="s">
        <v>2412</v>
      </c>
      <c r="E576" s="18" t="s">
        <v>12370</v>
      </c>
      <c r="F576" s="2" t="s">
        <v>2409</v>
      </c>
    </row>
    <row r="577" spans="1:6">
      <c r="A577">
        <v>6</v>
      </c>
      <c r="B577" t="s">
        <v>12371</v>
      </c>
      <c r="C577" s="2" t="s">
        <v>3962</v>
      </c>
      <c r="D577" t="s">
        <v>2582</v>
      </c>
      <c r="E577" s="18" t="s">
        <v>12372</v>
      </c>
      <c r="F577" s="2" t="s">
        <v>2420</v>
      </c>
    </row>
    <row r="578" spans="1:6">
      <c r="A578">
        <v>7</v>
      </c>
      <c r="B578" t="s">
        <v>6416</v>
      </c>
      <c r="C578" s="2" t="s">
        <v>3968</v>
      </c>
      <c r="D578" t="s">
        <v>2536</v>
      </c>
      <c r="E578" s="18" t="s">
        <v>12373</v>
      </c>
      <c r="F578" s="2" t="s">
        <v>2399</v>
      </c>
    </row>
    <row r="579" spans="1:6">
      <c r="A579">
        <v>8</v>
      </c>
      <c r="B579" t="s">
        <v>12374</v>
      </c>
      <c r="C579" s="2" t="s">
        <v>3968</v>
      </c>
      <c r="D579" t="s">
        <v>2579</v>
      </c>
      <c r="E579" s="18" t="s">
        <v>12375</v>
      </c>
      <c r="F579" s="2" t="s">
        <v>2399</v>
      </c>
    </row>
    <row r="580" spans="1:6">
      <c r="A580">
        <v>9</v>
      </c>
      <c r="B580" t="s">
        <v>7722</v>
      </c>
      <c r="C580" s="2" t="s">
        <v>3968</v>
      </c>
      <c r="D580" t="s">
        <v>2402</v>
      </c>
      <c r="E580" s="18" t="s">
        <v>12376</v>
      </c>
      <c r="F580" s="2" t="s">
        <v>2399</v>
      </c>
    </row>
    <row r="581" spans="1:6">
      <c r="A581">
        <v>10</v>
      </c>
      <c r="B581" t="s">
        <v>11852</v>
      </c>
      <c r="C581" s="2" t="s">
        <v>3974</v>
      </c>
      <c r="D581" t="s">
        <v>2582</v>
      </c>
      <c r="E581" s="18" t="s">
        <v>12377</v>
      </c>
      <c r="F581" s="2" t="s">
        <v>2399</v>
      </c>
    </row>
    <row r="582" spans="1:6">
      <c r="A582">
        <v>11</v>
      </c>
      <c r="B582" t="s">
        <v>11851</v>
      </c>
      <c r="C582" s="2" t="s">
        <v>3990</v>
      </c>
      <c r="D582" t="s">
        <v>2769</v>
      </c>
      <c r="E582" s="18" t="s">
        <v>12378</v>
      </c>
      <c r="F582" s="2" t="s">
        <v>2399</v>
      </c>
    </row>
    <row r="583" spans="1:6">
      <c r="A583">
        <v>12</v>
      </c>
      <c r="B583" t="s">
        <v>3988</v>
      </c>
      <c r="C583" s="2" t="s">
        <v>3964</v>
      </c>
      <c r="D583" t="s">
        <v>2417</v>
      </c>
      <c r="E583" s="18" t="s">
        <v>12379</v>
      </c>
      <c r="F583" s="2" t="s">
        <v>2420</v>
      </c>
    </row>
    <row r="584" spans="1:6">
      <c r="A584">
        <v>13</v>
      </c>
      <c r="B584" t="s">
        <v>6422</v>
      </c>
      <c r="C584" s="2" t="s">
        <v>3974</v>
      </c>
      <c r="D584" t="s">
        <v>2475</v>
      </c>
      <c r="E584" s="18" t="s">
        <v>12380</v>
      </c>
      <c r="F584" s="2" t="s">
        <v>2409</v>
      </c>
    </row>
    <row r="585" spans="1:6">
      <c r="A585">
        <v>14</v>
      </c>
      <c r="B585" t="s">
        <v>11857</v>
      </c>
      <c r="C585" s="2" t="s">
        <v>3974</v>
      </c>
      <c r="D585" t="s">
        <v>2582</v>
      </c>
      <c r="E585" s="18" t="s">
        <v>12381</v>
      </c>
      <c r="F585" s="2" t="s">
        <v>2420</v>
      </c>
    </row>
    <row r="586" spans="1:6" ht="15">
      <c r="A586" s="16" t="s">
        <v>1</v>
      </c>
      <c r="F586" s="62">
        <v>42227</v>
      </c>
    </row>
    <row r="587" spans="1:6">
      <c r="A587">
        <v>1</v>
      </c>
      <c r="B587" t="s">
        <v>3965</v>
      </c>
      <c r="C587" s="2" t="s">
        <v>3962</v>
      </c>
      <c r="D587" t="s">
        <v>2536</v>
      </c>
      <c r="E587" s="18" t="s">
        <v>12382</v>
      </c>
    </row>
    <row r="588" spans="1:6">
      <c r="A588">
        <v>2</v>
      </c>
      <c r="B588" t="s">
        <v>3986</v>
      </c>
      <c r="C588" s="2" t="s">
        <v>3968</v>
      </c>
      <c r="D588" t="s">
        <v>2536</v>
      </c>
      <c r="E588" s="18" t="s">
        <v>12383</v>
      </c>
    </row>
    <row r="589" spans="1:6">
      <c r="A589">
        <v>3</v>
      </c>
      <c r="B589" t="s">
        <v>3981</v>
      </c>
      <c r="C589" s="2" t="s">
        <v>3968</v>
      </c>
      <c r="D589" t="s">
        <v>2542</v>
      </c>
      <c r="E589" s="18" t="s">
        <v>12384</v>
      </c>
    </row>
    <row r="590" spans="1:6">
      <c r="A590">
        <v>4</v>
      </c>
      <c r="B590" t="s">
        <v>6416</v>
      </c>
      <c r="C590" s="2" t="s">
        <v>3968</v>
      </c>
      <c r="D590" t="s">
        <v>2536</v>
      </c>
      <c r="E590" s="18" t="s">
        <v>12385</v>
      </c>
    </row>
    <row r="591" spans="1:6">
      <c r="A591">
        <v>5</v>
      </c>
      <c r="B591" t="s">
        <v>6414</v>
      </c>
      <c r="C591" s="2" t="s">
        <v>3962</v>
      </c>
      <c r="D591" t="s">
        <v>2536</v>
      </c>
      <c r="E591" s="18" t="s">
        <v>12386</v>
      </c>
    </row>
    <row r="592" spans="1:6">
      <c r="A592">
        <v>6</v>
      </c>
      <c r="B592" t="s">
        <v>11858</v>
      </c>
      <c r="C592" s="2" t="s">
        <v>3968</v>
      </c>
      <c r="D592" t="s">
        <v>2412</v>
      </c>
      <c r="E592" s="18" t="s">
        <v>12387</v>
      </c>
    </row>
    <row r="593" spans="1:6">
      <c r="A593">
        <v>7</v>
      </c>
      <c r="B593" t="s">
        <v>12371</v>
      </c>
      <c r="C593" s="2" t="s">
        <v>3962</v>
      </c>
      <c r="D593" t="s">
        <v>2582</v>
      </c>
      <c r="E593" s="18" t="s">
        <v>5335</v>
      </c>
    </row>
    <row r="594" spans="1:6">
      <c r="B594" t="s">
        <v>12374</v>
      </c>
      <c r="C594" s="2" t="s">
        <v>3968</v>
      </c>
      <c r="D594" t="s">
        <v>2579</v>
      </c>
      <c r="E594" s="18" t="s">
        <v>5775</v>
      </c>
    </row>
    <row r="595" spans="1:6">
      <c r="A595" s="19"/>
      <c r="B595" s="19"/>
      <c r="C595" s="19"/>
      <c r="D595" s="19"/>
      <c r="E595" s="23"/>
      <c r="F595" s="19"/>
    </row>
    <row r="596" spans="1:6" ht="15">
      <c r="A596" s="16" t="s">
        <v>11525</v>
      </c>
    </row>
    <row r="597" spans="1:6" ht="15">
      <c r="A597" s="16" t="s">
        <v>4</v>
      </c>
      <c r="F597" s="62">
        <v>42225</v>
      </c>
    </row>
    <row r="598" spans="1:6">
      <c r="A598">
        <v>1</v>
      </c>
      <c r="B598" t="s">
        <v>11862</v>
      </c>
      <c r="C598" s="2" t="s">
        <v>4020</v>
      </c>
      <c r="D598" t="s">
        <v>2536</v>
      </c>
      <c r="E598" s="18" t="s">
        <v>12388</v>
      </c>
      <c r="F598" s="2" t="s">
        <v>12389</v>
      </c>
    </row>
    <row r="599" spans="1:6">
      <c r="A599">
        <v>2</v>
      </c>
      <c r="B599" t="s">
        <v>11865</v>
      </c>
      <c r="C599" s="2" t="s">
        <v>4020</v>
      </c>
      <c r="D599" t="s">
        <v>2582</v>
      </c>
      <c r="E599" s="18" t="s">
        <v>12390</v>
      </c>
      <c r="F599" s="2" t="s">
        <v>12391</v>
      </c>
    </row>
    <row r="600" spans="1:6">
      <c r="A600">
        <v>3</v>
      </c>
      <c r="B600" t="s">
        <v>5221</v>
      </c>
      <c r="C600" s="2" t="s">
        <v>4018</v>
      </c>
      <c r="D600" t="s">
        <v>2475</v>
      </c>
      <c r="E600" s="18" t="s">
        <v>12392</v>
      </c>
      <c r="F600" s="2" t="s">
        <v>12389</v>
      </c>
    </row>
    <row r="601" spans="1:6">
      <c r="A601">
        <v>4</v>
      </c>
      <c r="B601" t="s">
        <v>12393</v>
      </c>
      <c r="C601" s="2" t="s">
        <v>4018</v>
      </c>
      <c r="D601" t="s">
        <v>2892</v>
      </c>
      <c r="E601" s="18" t="s">
        <v>12394</v>
      </c>
      <c r="F601" s="2" t="s">
        <v>12391</v>
      </c>
    </row>
    <row r="602" spans="1:6">
      <c r="A602">
        <v>5</v>
      </c>
      <c r="B602" t="s">
        <v>6441</v>
      </c>
      <c r="C602" s="2" t="s">
        <v>4020</v>
      </c>
      <c r="D602" t="s">
        <v>2475</v>
      </c>
      <c r="E602" s="18" t="s">
        <v>12395</v>
      </c>
      <c r="F602" s="2" t="s">
        <v>12391</v>
      </c>
    </row>
    <row r="603" spans="1:6">
      <c r="A603">
        <v>6</v>
      </c>
      <c r="B603" t="s">
        <v>12396</v>
      </c>
      <c r="C603" s="2" t="s">
        <v>4020</v>
      </c>
      <c r="D603" t="s">
        <v>2677</v>
      </c>
      <c r="E603" s="18" t="s">
        <v>12397</v>
      </c>
      <c r="F603" s="2" t="s">
        <v>12391</v>
      </c>
    </row>
    <row r="604" spans="1:6">
      <c r="A604">
        <v>7</v>
      </c>
      <c r="B604" t="s">
        <v>6444</v>
      </c>
      <c r="C604" s="2" t="s">
        <v>4020</v>
      </c>
      <c r="D604" t="s">
        <v>2412</v>
      </c>
      <c r="E604" s="18" t="s">
        <v>12398</v>
      </c>
      <c r="F604" s="2" t="s">
        <v>12391</v>
      </c>
    </row>
    <row r="605" spans="1:6">
      <c r="A605">
        <v>8</v>
      </c>
      <c r="B605" t="s">
        <v>4047</v>
      </c>
      <c r="C605" s="2" t="s">
        <v>4042</v>
      </c>
      <c r="D605" t="s">
        <v>2757</v>
      </c>
      <c r="E605" s="18" t="s">
        <v>12399</v>
      </c>
      <c r="F605" s="2" t="s">
        <v>12391</v>
      </c>
    </row>
    <row r="606" spans="1:6">
      <c r="B606" t="s">
        <v>7746</v>
      </c>
      <c r="C606" s="2" t="s">
        <v>7747</v>
      </c>
      <c r="D606" t="s">
        <v>2520</v>
      </c>
      <c r="E606" s="18" t="s">
        <v>2503</v>
      </c>
      <c r="F606" s="2" t="s">
        <v>12389</v>
      </c>
    </row>
    <row r="607" spans="1:6" ht="15">
      <c r="A607" s="16" t="s">
        <v>6</v>
      </c>
      <c r="F607" s="62">
        <v>42227</v>
      </c>
    </row>
    <row r="608" spans="1:6">
      <c r="A608">
        <v>1</v>
      </c>
      <c r="B608" t="s">
        <v>11862</v>
      </c>
      <c r="C608" s="2" t="s">
        <v>4020</v>
      </c>
      <c r="D608" t="s">
        <v>2536</v>
      </c>
      <c r="E608" s="18" t="s">
        <v>12400</v>
      </c>
      <c r="F608" s="2" t="s">
        <v>11846</v>
      </c>
    </row>
    <row r="609" spans="1:6">
      <c r="A609">
        <v>2</v>
      </c>
      <c r="B609" t="s">
        <v>11865</v>
      </c>
      <c r="C609" s="2" t="s">
        <v>4020</v>
      </c>
      <c r="D609" t="s">
        <v>2582</v>
      </c>
      <c r="E609" s="18" t="s">
        <v>12401</v>
      </c>
      <c r="F609" s="2" t="s">
        <v>11846</v>
      </c>
    </row>
    <row r="610" spans="1:6">
      <c r="A610">
        <v>3</v>
      </c>
      <c r="B610" t="s">
        <v>12393</v>
      </c>
      <c r="C610" s="2" t="s">
        <v>4018</v>
      </c>
      <c r="D610" t="s">
        <v>2892</v>
      </c>
      <c r="E610" s="18" t="s">
        <v>12402</v>
      </c>
      <c r="F610" s="2" t="s">
        <v>11846</v>
      </c>
    </row>
    <row r="611" spans="1:6">
      <c r="A611">
        <v>4</v>
      </c>
      <c r="B611" t="s">
        <v>6441</v>
      </c>
      <c r="C611" s="2" t="s">
        <v>4020</v>
      </c>
      <c r="D611" t="s">
        <v>2475</v>
      </c>
      <c r="E611" s="18" t="s">
        <v>12403</v>
      </c>
      <c r="F611" s="2" t="s">
        <v>11846</v>
      </c>
    </row>
    <row r="612" spans="1:6">
      <c r="A612">
        <v>5</v>
      </c>
      <c r="B612" t="s">
        <v>5221</v>
      </c>
      <c r="C612" s="2" t="s">
        <v>4018</v>
      </c>
      <c r="D612" t="s">
        <v>2475</v>
      </c>
      <c r="E612" s="18" t="s">
        <v>12404</v>
      </c>
      <c r="F612" s="2" t="s">
        <v>11846</v>
      </c>
    </row>
    <row r="613" spans="1:6">
      <c r="A613">
        <v>6</v>
      </c>
      <c r="B613" t="s">
        <v>12396</v>
      </c>
      <c r="C613" s="2" t="s">
        <v>4020</v>
      </c>
      <c r="D613" t="s">
        <v>2677</v>
      </c>
      <c r="E613" s="18" t="s">
        <v>12405</v>
      </c>
      <c r="F613" s="2" t="s">
        <v>11846</v>
      </c>
    </row>
    <row r="614" spans="1:6">
      <c r="A614">
        <v>7</v>
      </c>
      <c r="B614" t="s">
        <v>6444</v>
      </c>
      <c r="C614" s="2" t="s">
        <v>4020</v>
      </c>
      <c r="D614" t="s">
        <v>2412</v>
      </c>
      <c r="E614" s="18" t="s">
        <v>12406</v>
      </c>
      <c r="F614" s="2" t="s">
        <v>11846</v>
      </c>
    </row>
    <row r="615" spans="1:6">
      <c r="A615">
        <v>8</v>
      </c>
      <c r="B615" t="s">
        <v>4047</v>
      </c>
      <c r="C615" s="2" t="s">
        <v>4042</v>
      </c>
      <c r="D615" t="s">
        <v>2757</v>
      </c>
      <c r="E615" s="18" t="s">
        <v>6430</v>
      </c>
      <c r="F615" s="2" t="s">
        <v>11846</v>
      </c>
    </row>
    <row r="616" spans="1:6">
      <c r="A616" s="19"/>
      <c r="B616" s="19"/>
      <c r="C616" s="19"/>
      <c r="D616" s="19"/>
      <c r="E616" s="23"/>
      <c r="F616" s="19"/>
    </row>
    <row r="617" spans="1:6" ht="15">
      <c r="A617" s="16" t="s">
        <v>11526</v>
      </c>
    </row>
    <row r="618" spans="1:6" ht="15">
      <c r="A618" s="16" t="s">
        <v>6</v>
      </c>
      <c r="F618" s="62">
        <v>42227</v>
      </c>
    </row>
    <row r="619" spans="1:6">
      <c r="A619">
        <v>1</v>
      </c>
      <c r="B619" t="s">
        <v>11870</v>
      </c>
      <c r="C619" s="2" t="s">
        <v>4059</v>
      </c>
      <c r="D619" t="s">
        <v>2478</v>
      </c>
      <c r="E619" s="18" t="s">
        <v>12407</v>
      </c>
      <c r="F619" s="2" t="s">
        <v>11803</v>
      </c>
    </row>
    <row r="620" spans="1:6">
      <c r="A620">
        <v>2</v>
      </c>
      <c r="B620" t="s">
        <v>11873</v>
      </c>
      <c r="C620" s="2" t="s">
        <v>4063</v>
      </c>
      <c r="D620" t="s">
        <v>2582</v>
      </c>
      <c r="E620" s="18" t="s">
        <v>12408</v>
      </c>
      <c r="F620" s="2" t="s">
        <v>11803</v>
      </c>
    </row>
    <row r="621" spans="1:6">
      <c r="B621" t="s">
        <v>4069</v>
      </c>
      <c r="C621" s="2" t="s">
        <v>4059</v>
      </c>
      <c r="D621" t="s">
        <v>2422</v>
      </c>
      <c r="E621" s="18" t="s">
        <v>7737</v>
      </c>
      <c r="F621" s="2" t="s">
        <v>11803</v>
      </c>
    </row>
    <row r="622" spans="1:6">
      <c r="A622" s="19"/>
      <c r="B622" s="19"/>
      <c r="C622" s="19"/>
      <c r="D622" s="19"/>
      <c r="E622" s="23"/>
      <c r="F622" s="19"/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8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2"/>
      <c r="F2" s="23"/>
    </row>
    <row r="3" spans="1:6" ht="15">
      <c r="A3" s="16" t="s">
        <v>11874</v>
      </c>
    </row>
    <row r="4" spans="1:6" ht="15">
      <c r="A4" s="16" t="s">
        <v>1</v>
      </c>
      <c r="F4" s="62">
        <v>42232</v>
      </c>
    </row>
    <row r="5" spans="1:6">
      <c r="A5">
        <v>1</v>
      </c>
      <c r="B5" t="s">
        <v>6521</v>
      </c>
      <c r="C5" s="2" t="s">
        <v>2441</v>
      </c>
      <c r="D5" t="s">
        <v>2417</v>
      </c>
      <c r="E5" s="18" t="s">
        <v>12434</v>
      </c>
    </row>
    <row r="6" spans="1:6">
      <c r="A6">
        <v>2</v>
      </c>
      <c r="B6" t="s">
        <v>9033</v>
      </c>
      <c r="C6" s="2" t="s">
        <v>2395</v>
      </c>
      <c r="D6" t="s">
        <v>2536</v>
      </c>
      <c r="E6" s="18" t="s">
        <v>12435</v>
      </c>
    </row>
    <row r="7" spans="1:6">
      <c r="A7">
        <v>3</v>
      </c>
      <c r="B7" t="s">
        <v>6525</v>
      </c>
      <c r="C7" s="2" t="s">
        <v>2401</v>
      </c>
      <c r="D7" t="s">
        <v>2536</v>
      </c>
      <c r="E7" s="18" t="s">
        <v>12436</v>
      </c>
    </row>
    <row r="8" spans="1:6">
      <c r="A8">
        <v>4</v>
      </c>
      <c r="B8" t="s">
        <v>12437</v>
      </c>
      <c r="C8" s="2" t="s">
        <v>2441</v>
      </c>
      <c r="D8" t="s">
        <v>2765</v>
      </c>
      <c r="E8" s="18" t="s">
        <v>12438</v>
      </c>
    </row>
    <row r="9" spans="1:6">
      <c r="A9">
        <v>5</v>
      </c>
      <c r="B9" t="s">
        <v>12439</v>
      </c>
      <c r="C9" s="2" t="s">
        <v>2431</v>
      </c>
      <c r="D9" t="s">
        <v>2451</v>
      </c>
      <c r="E9" s="18" t="s">
        <v>12440</v>
      </c>
    </row>
    <row r="10" spans="1:6">
      <c r="A10">
        <v>6</v>
      </c>
      <c r="B10" t="s">
        <v>12441</v>
      </c>
      <c r="C10" s="2" t="s">
        <v>2401</v>
      </c>
      <c r="D10" t="s">
        <v>2417</v>
      </c>
      <c r="E10" s="18" t="s">
        <v>12442</v>
      </c>
    </row>
    <row r="11" spans="1:6">
      <c r="A11">
        <v>7</v>
      </c>
      <c r="B11" t="s">
        <v>12443</v>
      </c>
      <c r="C11" s="2" t="s">
        <v>2411</v>
      </c>
      <c r="D11" t="s">
        <v>3327</v>
      </c>
      <c r="E11" s="18" t="s">
        <v>12444</v>
      </c>
    </row>
    <row r="12" spans="1:6">
      <c r="A12">
        <v>8</v>
      </c>
      <c r="B12" t="s">
        <v>12445</v>
      </c>
      <c r="C12" s="2" t="s">
        <v>2441</v>
      </c>
      <c r="D12" t="s">
        <v>2451</v>
      </c>
      <c r="E12" s="18" t="s">
        <v>12446</v>
      </c>
    </row>
    <row r="13" spans="1:6">
      <c r="A13">
        <v>9</v>
      </c>
      <c r="B13" t="s">
        <v>12447</v>
      </c>
      <c r="C13" s="2" t="s">
        <v>2395</v>
      </c>
      <c r="D13" t="s">
        <v>2451</v>
      </c>
      <c r="E13" s="18" t="s">
        <v>12448</v>
      </c>
    </row>
    <row r="14" spans="1:6">
      <c r="A14">
        <v>10</v>
      </c>
      <c r="B14" t="s">
        <v>12449</v>
      </c>
      <c r="C14" s="2" t="s">
        <v>2441</v>
      </c>
      <c r="D14" t="s">
        <v>2417</v>
      </c>
      <c r="E14" s="18" t="s">
        <v>12450</v>
      </c>
    </row>
    <row r="15" spans="1:6">
      <c r="A15">
        <v>11</v>
      </c>
      <c r="B15" t="s">
        <v>7817</v>
      </c>
      <c r="C15" s="2" t="s">
        <v>2395</v>
      </c>
      <c r="D15" t="s">
        <v>2451</v>
      </c>
      <c r="E15" s="18" t="s">
        <v>12451</v>
      </c>
    </row>
    <row r="16" spans="1:6">
      <c r="B16" t="s">
        <v>12452</v>
      </c>
      <c r="C16" s="2" t="s">
        <v>2441</v>
      </c>
      <c r="D16" t="s">
        <v>2402</v>
      </c>
      <c r="E16" s="18" t="s">
        <v>5775</v>
      </c>
    </row>
    <row r="17" spans="1:6">
      <c r="A17" s="19"/>
      <c r="B17" s="19"/>
      <c r="C17" s="19"/>
      <c r="D17" s="19"/>
      <c r="E17" s="22"/>
      <c r="F17" s="19"/>
    </row>
    <row r="18" spans="1:6" ht="15">
      <c r="A18" s="16" t="s">
        <v>11875</v>
      </c>
    </row>
    <row r="19" spans="1:6" ht="15">
      <c r="A19" s="16" t="s">
        <v>1</v>
      </c>
      <c r="F19" s="62">
        <v>42232</v>
      </c>
    </row>
    <row r="20" spans="1:6">
      <c r="A20">
        <v>1</v>
      </c>
      <c r="B20" t="s">
        <v>12453</v>
      </c>
      <c r="C20" s="2" t="s">
        <v>2515</v>
      </c>
      <c r="D20" t="s">
        <v>2520</v>
      </c>
      <c r="E20" s="18" t="s">
        <v>12454</v>
      </c>
    </row>
    <row r="21" spans="1:6">
      <c r="A21">
        <v>2</v>
      </c>
      <c r="B21" t="s">
        <v>7862</v>
      </c>
      <c r="C21" s="2" t="s">
        <v>2525</v>
      </c>
      <c r="D21" t="s">
        <v>2451</v>
      </c>
      <c r="E21" s="18" t="s">
        <v>12455</v>
      </c>
    </row>
    <row r="22" spans="1:6">
      <c r="A22">
        <v>3</v>
      </c>
      <c r="B22" t="s">
        <v>12456</v>
      </c>
      <c r="C22" s="2" t="s">
        <v>2547</v>
      </c>
      <c r="D22" t="s">
        <v>2451</v>
      </c>
      <c r="E22" s="18" t="s">
        <v>12457</v>
      </c>
    </row>
    <row r="23" spans="1:6">
      <c r="A23">
        <v>4</v>
      </c>
      <c r="B23" t="s">
        <v>10131</v>
      </c>
      <c r="C23" s="2" t="s">
        <v>2535</v>
      </c>
      <c r="D23" t="s">
        <v>2536</v>
      </c>
      <c r="E23" s="18" t="s">
        <v>12458</v>
      </c>
    </row>
    <row r="24" spans="1:6">
      <c r="A24">
        <v>5</v>
      </c>
      <c r="B24" t="s">
        <v>12459</v>
      </c>
      <c r="C24" s="2" t="s">
        <v>2547</v>
      </c>
      <c r="D24" t="s">
        <v>2475</v>
      </c>
      <c r="E24" s="18" t="s">
        <v>12460</v>
      </c>
    </row>
    <row r="25" spans="1:6">
      <c r="A25">
        <v>6</v>
      </c>
      <c r="B25" t="s">
        <v>7867</v>
      </c>
      <c r="C25" s="2" t="s">
        <v>2535</v>
      </c>
      <c r="D25" t="s">
        <v>2417</v>
      </c>
      <c r="E25" s="18" t="s">
        <v>12461</v>
      </c>
    </row>
    <row r="26" spans="1:6">
      <c r="A26" s="64">
        <v>7</v>
      </c>
      <c r="B26" s="64" t="s">
        <v>10732</v>
      </c>
      <c r="C26" s="65" t="s">
        <v>2531</v>
      </c>
      <c r="D26" s="64" t="s">
        <v>2598</v>
      </c>
      <c r="E26" s="66" t="s">
        <v>12462</v>
      </c>
      <c r="F26" s="64"/>
    </row>
    <row r="27" spans="1:6">
      <c r="A27">
        <v>8</v>
      </c>
      <c r="B27" t="s">
        <v>12463</v>
      </c>
      <c r="C27" s="2" t="s">
        <v>2515</v>
      </c>
      <c r="D27" t="s">
        <v>2468</v>
      </c>
      <c r="E27" s="18" t="s">
        <v>12464</v>
      </c>
    </row>
    <row r="28" spans="1:6">
      <c r="A28">
        <v>9</v>
      </c>
      <c r="B28" t="s">
        <v>11939</v>
      </c>
      <c r="C28" s="2" t="s">
        <v>2525</v>
      </c>
      <c r="D28" t="s">
        <v>2478</v>
      </c>
      <c r="E28" s="18" t="s">
        <v>12811</v>
      </c>
    </row>
    <row r="29" spans="1:6">
      <c r="A29" s="19"/>
      <c r="B29" s="19"/>
      <c r="C29" s="19"/>
      <c r="D29" s="19"/>
      <c r="E29" s="22"/>
      <c r="F29" s="19"/>
    </row>
    <row r="30" spans="1:6" ht="15">
      <c r="A30" s="16" t="s">
        <v>11876</v>
      </c>
    </row>
    <row r="31" spans="1:6" ht="15">
      <c r="A31" s="16" t="s">
        <v>1</v>
      </c>
      <c r="F31" s="62">
        <v>42232</v>
      </c>
    </row>
    <row r="32" spans="1:6">
      <c r="A32">
        <v>1</v>
      </c>
      <c r="B32" t="s">
        <v>7913</v>
      </c>
      <c r="C32" s="2" t="s">
        <v>2626</v>
      </c>
      <c r="D32" t="s">
        <v>2451</v>
      </c>
      <c r="E32" s="18" t="s">
        <v>12465</v>
      </c>
    </row>
    <row r="33" spans="1:6">
      <c r="A33">
        <v>2</v>
      </c>
      <c r="B33" t="s">
        <v>11553</v>
      </c>
      <c r="C33" s="2" t="s">
        <v>2630</v>
      </c>
      <c r="D33" t="s">
        <v>2438</v>
      </c>
      <c r="E33" s="18" t="s">
        <v>12466</v>
      </c>
    </row>
    <row r="34" spans="1:6">
      <c r="A34">
        <v>3</v>
      </c>
      <c r="B34" t="s">
        <v>12467</v>
      </c>
      <c r="C34" s="2" t="s">
        <v>2630</v>
      </c>
      <c r="D34" t="s">
        <v>7881</v>
      </c>
      <c r="E34" s="18" t="s">
        <v>12468</v>
      </c>
    </row>
    <row r="35" spans="1:6">
      <c r="A35">
        <v>4</v>
      </c>
      <c r="B35" t="s">
        <v>7943</v>
      </c>
      <c r="C35" s="2" t="s">
        <v>2630</v>
      </c>
      <c r="D35" t="s">
        <v>2542</v>
      </c>
      <c r="E35" s="18" t="s">
        <v>12469</v>
      </c>
    </row>
    <row r="36" spans="1:6">
      <c r="A36">
        <v>5</v>
      </c>
      <c r="B36" t="s">
        <v>12470</v>
      </c>
      <c r="C36" s="2" t="s">
        <v>2644</v>
      </c>
      <c r="D36" t="s">
        <v>2402</v>
      </c>
      <c r="E36" s="18" t="s">
        <v>12471</v>
      </c>
    </row>
    <row r="37" spans="1:6">
      <c r="A37" s="64">
        <v>6</v>
      </c>
      <c r="B37" s="64" t="s">
        <v>12472</v>
      </c>
      <c r="C37" s="65" t="s">
        <v>2623</v>
      </c>
      <c r="D37" s="64" t="s">
        <v>2598</v>
      </c>
      <c r="E37" s="66" t="s">
        <v>12473</v>
      </c>
      <c r="F37" s="64"/>
    </row>
    <row r="38" spans="1:6">
      <c r="A38">
        <v>7</v>
      </c>
      <c r="B38" t="s">
        <v>12474</v>
      </c>
      <c r="C38" s="2" t="s">
        <v>2633</v>
      </c>
      <c r="D38" t="s">
        <v>2451</v>
      </c>
      <c r="E38" s="18" t="s">
        <v>12475</v>
      </c>
    </row>
    <row r="39" spans="1:6">
      <c r="A39">
        <v>8</v>
      </c>
      <c r="B39" t="s">
        <v>7951</v>
      </c>
      <c r="C39" s="2" t="s">
        <v>2623</v>
      </c>
      <c r="D39" t="s">
        <v>2475</v>
      </c>
      <c r="E39" s="18" t="s">
        <v>12476</v>
      </c>
    </row>
    <row r="40" spans="1:6">
      <c r="A40">
        <v>9</v>
      </c>
      <c r="B40" t="s">
        <v>12477</v>
      </c>
      <c r="C40" s="2" t="s">
        <v>2626</v>
      </c>
      <c r="D40" t="s">
        <v>2417</v>
      </c>
      <c r="E40" s="18" t="s">
        <v>12478</v>
      </c>
    </row>
    <row r="41" spans="1:6">
      <c r="A41">
        <v>10</v>
      </c>
      <c r="B41" t="s">
        <v>12479</v>
      </c>
      <c r="C41" s="2" t="s">
        <v>2623</v>
      </c>
      <c r="D41" t="s">
        <v>2402</v>
      </c>
      <c r="E41" s="18" t="s">
        <v>12480</v>
      </c>
    </row>
    <row r="42" spans="1:6">
      <c r="A42">
        <v>11</v>
      </c>
      <c r="B42" t="s">
        <v>4311</v>
      </c>
      <c r="C42" s="2" t="s">
        <v>2626</v>
      </c>
      <c r="D42" t="s">
        <v>2536</v>
      </c>
      <c r="E42" s="18" t="s">
        <v>12481</v>
      </c>
    </row>
    <row r="43" spans="1:6">
      <c r="A43">
        <v>12</v>
      </c>
      <c r="B43" t="s">
        <v>12482</v>
      </c>
      <c r="C43" s="2" t="s">
        <v>2630</v>
      </c>
      <c r="D43" t="s">
        <v>3327</v>
      </c>
      <c r="E43" s="18" t="s">
        <v>12483</v>
      </c>
    </row>
    <row r="44" spans="1:6">
      <c r="A44">
        <v>13</v>
      </c>
      <c r="B44" t="s">
        <v>9139</v>
      </c>
      <c r="C44" s="2" t="s">
        <v>2644</v>
      </c>
      <c r="D44" t="s">
        <v>2904</v>
      </c>
      <c r="E44" s="18" t="s">
        <v>12484</v>
      </c>
    </row>
    <row r="45" spans="1:6">
      <c r="A45">
        <v>14</v>
      </c>
      <c r="B45" t="s">
        <v>9141</v>
      </c>
      <c r="C45" s="2" t="s">
        <v>2633</v>
      </c>
      <c r="D45" t="s">
        <v>2478</v>
      </c>
      <c r="E45" s="18" t="s">
        <v>11877</v>
      </c>
    </row>
    <row r="46" spans="1:6">
      <c r="A46" s="19"/>
      <c r="B46" s="19"/>
      <c r="C46" s="19"/>
      <c r="D46" s="19"/>
      <c r="E46" s="19"/>
      <c r="F46" s="19"/>
    </row>
    <row r="47" spans="1:6" ht="15">
      <c r="A47" s="16" t="s">
        <v>11878</v>
      </c>
    </row>
    <row r="48" spans="1:6" ht="15">
      <c r="A48" s="16" t="s">
        <v>1</v>
      </c>
      <c r="F48" s="62">
        <v>42232</v>
      </c>
    </row>
    <row r="49" spans="1:6">
      <c r="A49">
        <v>1</v>
      </c>
      <c r="B49" t="s">
        <v>6690</v>
      </c>
      <c r="C49" s="2" t="s">
        <v>2728</v>
      </c>
      <c r="D49" t="s">
        <v>2422</v>
      </c>
      <c r="E49" s="18" t="s">
        <v>12485</v>
      </c>
    </row>
    <row r="50" spans="1:6">
      <c r="A50">
        <v>2</v>
      </c>
      <c r="B50" t="s">
        <v>12486</v>
      </c>
      <c r="C50" s="2" t="s">
        <v>2747</v>
      </c>
      <c r="D50" t="s">
        <v>2582</v>
      </c>
      <c r="E50" s="18" t="s">
        <v>12487</v>
      </c>
    </row>
    <row r="51" spans="1:6">
      <c r="A51">
        <v>3</v>
      </c>
      <c r="B51" t="s">
        <v>6723</v>
      </c>
      <c r="C51" s="2" t="s">
        <v>2726</v>
      </c>
      <c r="D51" t="s">
        <v>2417</v>
      </c>
      <c r="E51" s="18" t="s">
        <v>12488</v>
      </c>
    </row>
    <row r="52" spans="1:6">
      <c r="A52">
        <v>4</v>
      </c>
      <c r="B52" t="s">
        <v>12489</v>
      </c>
      <c r="C52" s="2" t="s">
        <v>2735</v>
      </c>
      <c r="D52" t="s">
        <v>2876</v>
      </c>
      <c r="E52" s="18" t="s">
        <v>12490</v>
      </c>
    </row>
    <row r="53" spans="1:6">
      <c r="A53">
        <v>5</v>
      </c>
      <c r="B53" t="s">
        <v>12491</v>
      </c>
      <c r="C53" s="2" t="s">
        <v>2735</v>
      </c>
      <c r="D53" t="s">
        <v>2402</v>
      </c>
      <c r="E53" s="18" t="s">
        <v>12492</v>
      </c>
    </row>
    <row r="54" spans="1:6">
      <c r="A54">
        <v>6</v>
      </c>
      <c r="B54" t="s">
        <v>12493</v>
      </c>
      <c r="C54" s="2" t="s">
        <v>2723</v>
      </c>
      <c r="D54" t="s">
        <v>2451</v>
      </c>
      <c r="E54" s="18" t="s">
        <v>12494</v>
      </c>
    </row>
    <row r="55" spans="1:6">
      <c r="A55">
        <v>7</v>
      </c>
      <c r="B55" t="s">
        <v>8002</v>
      </c>
      <c r="C55" s="2" t="s">
        <v>2728</v>
      </c>
      <c r="D55" t="s">
        <v>2475</v>
      </c>
      <c r="E55" s="18" t="s">
        <v>12494</v>
      </c>
    </row>
    <row r="56" spans="1:6">
      <c r="A56">
        <v>8</v>
      </c>
      <c r="B56" t="s">
        <v>12495</v>
      </c>
      <c r="C56" s="2" t="s">
        <v>2723</v>
      </c>
      <c r="D56" t="s">
        <v>2451</v>
      </c>
      <c r="E56" s="18" t="s">
        <v>12496</v>
      </c>
    </row>
    <row r="57" spans="1:6">
      <c r="A57">
        <v>9</v>
      </c>
      <c r="B57" t="s">
        <v>2764</v>
      </c>
      <c r="C57" s="2" t="s">
        <v>2723</v>
      </c>
      <c r="D57" t="s">
        <v>2765</v>
      </c>
      <c r="E57" s="18" t="s">
        <v>11879</v>
      </c>
    </row>
    <row r="58" spans="1:6">
      <c r="A58">
        <v>10</v>
      </c>
      <c r="B58" t="s">
        <v>12497</v>
      </c>
      <c r="C58" s="2" t="s">
        <v>2726</v>
      </c>
      <c r="D58" t="s">
        <v>2677</v>
      </c>
      <c r="E58" s="18" t="s">
        <v>11880</v>
      </c>
    </row>
    <row r="59" spans="1:6">
      <c r="A59">
        <v>11</v>
      </c>
      <c r="B59" t="s">
        <v>12498</v>
      </c>
      <c r="C59" s="2" t="s">
        <v>2726</v>
      </c>
      <c r="D59" t="s">
        <v>2438</v>
      </c>
      <c r="E59" s="18" t="s">
        <v>11881</v>
      </c>
    </row>
    <row r="60" spans="1:6">
      <c r="B60" t="s">
        <v>6715</v>
      </c>
      <c r="C60" s="2" t="s">
        <v>2735</v>
      </c>
      <c r="D60" t="s">
        <v>2468</v>
      </c>
      <c r="E60" s="18" t="s">
        <v>5775</v>
      </c>
    </row>
    <row r="61" spans="1:6">
      <c r="A61" s="19"/>
      <c r="B61" s="19"/>
      <c r="C61" s="19"/>
      <c r="D61" s="19"/>
      <c r="E61" s="19"/>
      <c r="F61" s="19"/>
    </row>
    <row r="62" spans="1:6" ht="15">
      <c r="A62" s="16" t="s">
        <v>11882</v>
      </c>
    </row>
    <row r="63" spans="1:6" ht="15">
      <c r="A63" s="16" t="s">
        <v>1</v>
      </c>
      <c r="F63" s="62">
        <v>42232</v>
      </c>
    </row>
    <row r="64" spans="1:6">
      <c r="A64">
        <v>1</v>
      </c>
      <c r="B64" t="s">
        <v>5541</v>
      </c>
      <c r="C64" s="2" t="s">
        <v>2835</v>
      </c>
      <c r="D64" t="s">
        <v>2412</v>
      </c>
      <c r="E64" s="18" t="s">
        <v>12499</v>
      </c>
    </row>
    <row r="65" spans="1:6">
      <c r="A65">
        <v>2</v>
      </c>
      <c r="B65" t="s">
        <v>12500</v>
      </c>
      <c r="C65" s="2" t="s">
        <v>2844</v>
      </c>
      <c r="D65" t="s">
        <v>2536</v>
      </c>
      <c r="E65" s="18" t="s">
        <v>12501</v>
      </c>
    </row>
    <row r="66" spans="1:6">
      <c r="A66">
        <v>3</v>
      </c>
      <c r="B66" t="s">
        <v>5537</v>
      </c>
      <c r="C66" s="2" t="s">
        <v>2830</v>
      </c>
      <c r="D66" t="s">
        <v>2456</v>
      </c>
      <c r="E66" s="18" t="s">
        <v>12502</v>
      </c>
    </row>
    <row r="67" spans="1:6">
      <c r="A67">
        <v>4</v>
      </c>
      <c r="B67" t="s">
        <v>5530</v>
      </c>
      <c r="C67" s="2" t="s">
        <v>2835</v>
      </c>
      <c r="D67" t="s">
        <v>2412</v>
      </c>
      <c r="E67" s="18" t="s">
        <v>12503</v>
      </c>
    </row>
    <row r="68" spans="1:6">
      <c r="A68">
        <v>5</v>
      </c>
      <c r="B68" t="s">
        <v>9234</v>
      </c>
      <c r="C68" s="2" t="s">
        <v>2827</v>
      </c>
      <c r="D68" t="s">
        <v>2868</v>
      </c>
      <c r="E68" s="18" t="s">
        <v>12504</v>
      </c>
    </row>
    <row r="69" spans="1:6">
      <c r="A69">
        <v>6</v>
      </c>
      <c r="B69" t="s">
        <v>10905</v>
      </c>
      <c r="C69" s="2" t="s">
        <v>2849</v>
      </c>
      <c r="D69" t="s">
        <v>2478</v>
      </c>
      <c r="E69" s="18" t="s">
        <v>11883</v>
      </c>
    </row>
    <row r="70" spans="1:6">
      <c r="A70">
        <v>7</v>
      </c>
      <c r="B70" t="s">
        <v>6785</v>
      </c>
      <c r="C70" s="2" t="s">
        <v>2827</v>
      </c>
      <c r="D70" t="s">
        <v>2478</v>
      </c>
      <c r="E70" s="18" t="s">
        <v>11884</v>
      </c>
    </row>
    <row r="71" spans="1:6">
      <c r="A71" s="19"/>
      <c r="B71" s="19"/>
      <c r="C71" s="19"/>
      <c r="D71" s="19"/>
      <c r="E71" s="19"/>
      <c r="F71" s="19"/>
    </row>
    <row r="72" spans="1:6" ht="15">
      <c r="A72" s="16" t="s">
        <v>11885</v>
      </c>
    </row>
    <row r="73" spans="1:6" ht="15">
      <c r="A73" s="16" t="s">
        <v>1</v>
      </c>
      <c r="F73" s="62">
        <v>42232</v>
      </c>
    </row>
    <row r="74" spans="1:6">
      <c r="A74">
        <v>1</v>
      </c>
      <c r="B74" t="s">
        <v>6805</v>
      </c>
      <c r="C74" s="2" t="s">
        <v>2927</v>
      </c>
      <c r="D74" t="s">
        <v>2542</v>
      </c>
      <c r="E74" s="18" t="s">
        <v>12505</v>
      </c>
    </row>
    <row r="75" spans="1:6">
      <c r="A75">
        <v>2</v>
      </c>
      <c r="B75" t="s">
        <v>8110</v>
      </c>
      <c r="C75" s="2" t="s">
        <v>2924</v>
      </c>
      <c r="D75" t="s">
        <v>2876</v>
      </c>
      <c r="E75" s="18" t="s">
        <v>12506</v>
      </c>
    </row>
    <row r="76" spans="1:6">
      <c r="A76">
        <v>3</v>
      </c>
      <c r="B76" t="s">
        <v>5597</v>
      </c>
      <c r="C76" s="2" t="s">
        <v>2929</v>
      </c>
      <c r="D76" t="s">
        <v>2536</v>
      </c>
      <c r="E76" s="18" t="s">
        <v>12507</v>
      </c>
    </row>
    <row r="77" spans="1:6">
      <c r="A77">
        <v>4</v>
      </c>
      <c r="B77" t="s">
        <v>5605</v>
      </c>
      <c r="C77" s="2" t="s">
        <v>2927</v>
      </c>
      <c r="D77" t="s">
        <v>2542</v>
      </c>
      <c r="E77" s="18" t="s">
        <v>12508</v>
      </c>
    </row>
    <row r="78" spans="1:6">
      <c r="A78">
        <v>5</v>
      </c>
      <c r="B78" t="s">
        <v>10935</v>
      </c>
      <c r="C78" s="2" t="s">
        <v>2929</v>
      </c>
      <c r="D78" t="s">
        <v>2528</v>
      </c>
      <c r="E78" s="18" t="s">
        <v>12509</v>
      </c>
    </row>
    <row r="79" spans="1:6">
      <c r="A79">
        <v>6</v>
      </c>
      <c r="B79" t="s">
        <v>5602</v>
      </c>
      <c r="C79" s="2" t="s">
        <v>2924</v>
      </c>
      <c r="D79" t="s">
        <v>2769</v>
      </c>
      <c r="E79" s="18" t="s">
        <v>12510</v>
      </c>
    </row>
    <row r="80" spans="1:6">
      <c r="A80">
        <v>7</v>
      </c>
      <c r="B80" t="s">
        <v>10965</v>
      </c>
      <c r="C80" s="2" t="s">
        <v>2924</v>
      </c>
      <c r="D80" t="s">
        <v>2542</v>
      </c>
      <c r="E80" s="18" t="s">
        <v>12511</v>
      </c>
    </row>
    <row r="81" spans="1:6">
      <c r="A81">
        <v>8</v>
      </c>
      <c r="B81" t="s">
        <v>12512</v>
      </c>
      <c r="C81" s="2" t="s">
        <v>2927</v>
      </c>
      <c r="D81" t="s">
        <v>2438</v>
      </c>
      <c r="E81" s="18" t="s">
        <v>12513</v>
      </c>
    </row>
    <row r="82" spans="1:6">
      <c r="A82">
        <v>9</v>
      </c>
      <c r="B82" t="s">
        <v>10976</v>
      </c>
      <c r="C82" s="2" t="s">
        <v>2927</v>
      </c>
      <c r="D82" t="s">
        <v>2478</v>
      </c>
      <c r="E82" s="18" t="s">
        <v>12514</v>
      </c>
    </row>
    <row r="83" spans="1:6">
      <c r="A83">
        <v>10</v>
      </c>
      <c r="B83" t="s">
        <v>2984</v>
      </c>
      <c r="C83" s="2" t="s">
        <v>2924</v>
      </c>
      <c r="D83" t="s">
        <v>2478</v>
      </c>
      <c r="E83" s="18" t="s">
        <v>12515</v>
      </c>
    </row>
    <row r="84" spans="1:6">
      <c r="A84" s="19"/>
      <c r="B84" s="19"/>
      <c r="C84" s="19"/>
      <c r="D84" s="19"/>
      <c r="E84" s="19"/>
      <c r="F84" s="19"/>
    </row>
    <row r="85" spans="1:6" ht="15">
      <c r="A85" s="16" t="s">
        <v>11886</v>
      </c>
    </row>
    <row r="86" spans="1:6" ht="15">
      <c r="A86" s="16" t="s">
        <v>1</v>
      </c>
      <c r="F86" s="62">
        <v>42232</v>
      </c>
    </row>
    <row r="87" spans="1:6">
      <c r="A87">
        <v>1</v>
      </c>
      <c r="B87" t="s">
        <v>5638</v>
      </c>
      <c r="C87" s="2" t="s">
        <v>3004</v>
      </c>
      <c r="D87" t="s">
        <v>2542</v>
      </c>
      <c r="E87" s="18" t="s">
        <v>12516</v>
      </c>
    </row>
    <row r="88" spans="1:6">
      <c r="A88">
        <v>2</v>
      </c>
      <c r="B88" t="s">
        <v>10979</v>
      </c>
      <c r="C88" s="2" t="s">
        <v>3007</v>
      </c>
      <c r="D88" t="s">
        <v>2542</v>
      </c>
      <c r="E88" s="18" t="s">
        <v>12517</v>
      </c>
    </row>
    <row r="89" spans="1:6">
      <c r="A89">
        <v>3</v>
      </c>
      <c r="B89" t="s">
        <v>8160</v>
      </c>
      <c r="C89" s="2" t="s">
        <v>3004</v>
      </c>
      <c r="D89" t="s">
        <v>5146</v>
      </c>
      <c r="E89" s="18" t="s">
        <v>12518</v>
      </c>
    </row>
    <row r="90" spans="1:6">
      <c r="A90">
        <v>4</v>
      </c>
      <c r="B90" t="s">
        <v>12519</v>
      </c>
      <c r="C90" s="2" t="s">
        <v>3007</v>
      </c>
      <c r="D90" t="s">
        <v>2677</v>
      </c>
      <c r="E90" s="18" t="s">
        <v>12520</v>
      </c>
    </row>
    <row r="91" spans="1:6">
      <c r="A91">
        <v>5</v>
      </c>
      <c r="B91" t="s">
        <v>8165</v>
      </c>
      <c r="C91" s="2" t="s">
        <v>3007</v>
      </c>
      <c r="D91" t="s">
        <v>2412</v>
      </c>
      <c r="E91" s="18" t="s">
        <v>12521</v>
      </c>
    </row>
    <row r="92" spans="1:6">
      <c r="A92" s="64">
        <v>6</v>
      </c>
      <c r="B92" s="64" t="s">
        <v>10255</v>
      </c>
      <c r="C92" s="65" t="s">
        <v>3015</v>
      </c>
      <c r="D92" s="64" t="s">
        <v>2598</v>
      </c>
      <c r="E92" s="66" t="s">
        <v>12522</v>
      </c>
      <c r="F92" s="64"/>
    </row>
    <row r="93" spans="1:6">
      <c r="A93">
        <v>7</v>
      </c>
      <c r="B93" t="s">
        <v>11029</v>
      </c>
      <c r="C93" s="2" t="s">
        <v>3009</v>
      </c>
      <c r="D93" t="s">
        <v>2478</v>
      </c>
      <c r="E93" s="18" t="s">
        <v>12523</v>
      </c>
    </row>
    <row r="94" spans="1:6">
      <c r="B94" t="s">
        <v>12524</v>
      </c>
      <c r="C94" s="2" t="s">
        <v>3004</v>
      </c>
      <c r="D94" t="s">
        <v>2412</v>
      </c>
      <c r="E94" s="18" t="s">
        <v>9050</v>
      </c>
    </row>
    <row r="95" spans="1:6">
      <c r="A95" s="19"/>
      <c r="B95" s="19"/>
      <c r="C95" s="19"/>
      <c r="D95" s="19"/>
      <c r="E95" s="19"/>
      <c r="F95" s="19"/>
    </row>
    <row r="96" spans="1:6" ht="15">
      <c r="A96" s="16" t="s">
        <v>11887</v>
      </c>
    </row>
    <row r="97" spans="1:6" ht="15">
      <c r="A97" s="16" t="s">
        <v>1</v>
      </c>
      <c r="F97" s="62">
        <v>42232</v>
      </c>
    </row>
    <row r="98" spans="1:6">
      <c r="A98">
        <v>1</v>
      </c>
      <c r="B98" t="s">
        <v>3053</v>
      </c>
      <c r="C98" s="2" t="s">
        <v>3049</v>
      </c>
      <c r="D98" t="s">
        <v>2542</v>
      </c>
      <c r="E98" s="18" t="s">
        <v>12525</v>
      </c>
    </row>
    <row r="99" spans="1:6">
      <c r="A99">
        <v>2</v>
      </c>
      <c r="B99" t="s">
        <v>8180</v>
      </c>
      <c r="C99" s="2" t="s">
        <v>3049</v>
      </c>
      <c r="D99" t="s">
        <v>2792</v>
      </c>
      <c r="E99" s="18" t="s">
        <v>12526</v>
      </c>
    </row>
    <row r="100" spans="1:6">
      <c r="A100" s="64">
        <v>3</v>
      </c>
      <c r="B100" s="64" t="s">
        <v>9341</v>
      </c>
      <c r="C100" s="65" t="s">
        <v>3041</v>
      </c>
      <c r="D100" s="64" t="s">
        <v>2598</v>
      </c>
      <c r="E100" s="66" t="s">
        <v>12527</v>
      </c>
      <c r="F100" s="64"/>
    </row>
    <row r="101" spans="1:6">
      <c r="A101">
        <v>4</v>
      </c>
      <c r="B101" t="s">
        <v>4587</v>
      </c>
      <c r="C101" s="2" t="s">
        <v>4588</v>
      </c>
      <c r="D101" t="s">
        <v>2542</v>
      </c>
      <c r="E101" s="18" t="s">
        <v>12528</v>
      </c>
    </row>
    <row r="102" spans="1:6">
      <c r="A102">
        <v>5</v>
      </c>
      <c r="B102" t="s">
        <v>11046</v>
      </c>
      <c r="C102" s="2" t="s">
        <v>3047</v>
      </c>
      <c r="D102" t="s">
        <v>2542</v>
      </c>
      <c r="E102" s="18" t="s">
        <v>12529</v>
      </c>
    </row>
    <row r="103" spans="1:6">
      <c r="B103" t="s">
        <v>3056</v>
      </c>
      <c r="C103" s="2" t="s">
        <v>3041</v>
      </c>
      <c r="D103" t="s">
        <v>2478</v>
      </c>
      <c r="E103" s="18" t="s">
        <v>10075</v>
      </c>
    </row>
    <row r="104" spans="1:6">
      <c r="A104" s="19"/>
      <c r="B104" s="19"/>
      <c r="C104" s="19"/>
      <c r="D104" s="19"/>
      <c r="E104" s="19"/>
      <c r="F104" s="19"/>
    </row>
    <row r="105" spans="1:6" ht="15">
      <c r="A105" s="16" t="s">
        <v>11888</v>
      </c>
    </row>
    <row r="106" spans="1:6" ht="15">
      <c r="A106" s="16" t="s">
        <v>1</v>
      </c>
      <c r="F106" s="62">
        <v>42232</v>
      </c>
    </row>
    <row r="107" spans="1:6">
      <c r="A107">
        <v>1</v>
      </c>
      <c r="B107" t="s">
        <v>5674</v>
      </c>
      <c r="C107" s="2" t="s">
        <v>3079</v>
      </c>
      <c r="D107" t="s">
        <v>2582</v>
      </c>
      <c r="E107" s="18" t="s">
        <v>12530</v>
      </c>
    </row>
    <row r="108" spans="1:6">
      <c r="A108">
        <v>2</v>
      </c>
      <c r="B108" t="s">
        <v>3101</v>
      </c>
      <c r="C108" s="2" t="s">
        <v>3098</v>
      </c>
      <c r="D108" t="s">
        <v>2868</v>
      </c>
      <c r="E108" s="18" t="s">
        <v>12531</v>
      </c>
    </row>
    <row r="109" spans="1:6">
      <c r="A109" s="19"/>
      <c r="B109" s="19"/>
      <c r="C109" s="19"/>
      <c r="D109" s="19"/>
      <c r="E109" s="19"/>
      <c r="F109" s="19"/>
    </row>
    <row r="110" spans="1:6" ht="15">
      <c r="A110" s="16" t="s">
        <v>11889</v>
      </c>
    </row>
    <row r="111" spans="1:6" ht="15">
      <c r="A111" s="16" t="s">
        <v>1</v>
      </c>
      <c r="F111" s="62">
        <v>42232</v>
      </c>
    </row>
    <row r="112" spans="1:6">
      <c r="A112">
        <v>1</v>
      </c>
      <c r="B112" t="s">
        <v>4629</v>
      </c>
      <c r="C112" s="2" t="s">
        <v>3116</v>
      </c>
      <c r="D112" t="s">
        <v>2412</v>
      </c>
      <c r="E112" s="18" t="s">
        <v>12532</v>
      </c>
    </row>
    <row r="113" spans="1:6">
      <c r="A113" s="19"/>
      <c r="B113" s="19"/>
      <c r="C113" s="19"/>
      <c r="D113" s="19"/>
      <c r="E113" s="19"/>
      <c r="F113" s="19"/>
    </row>
    <row r="114" spans="1:6" ht="15">
      <c r="A114" s="16" t="s">
        <v>11890</v>
      </c>
    </row>
    <row r="115" spans="1:6" ht="15">
      <c r="A115" s="16" t="s">
        <v>12</v>
      </c>
      <c r="F115" s="62">
        <v>42231</v>
      </c>
    </row>
    <row r="116" spans="1:6">
      <c r="A116">
        <v>1</v>
      </c>
      <c r="B116" t="s">
        <v>12533</v>
      </c>
      <c r="C116" s="2" t="s">
        <v>3192</v>
      </c>
      <c r="D116" t="s">
        <v>2451</v>
      </c>
      <c r="E116" s="18" t="s">
        <v>12534</v>
      </c>
      <c r="F116" s="2" t="s">
        <v>2409</v>
      </c>
    </row>
    <row r="117" spans="1:6">
      <c r="A117">
        <v>2</v>
      </c>
      <c r="B117" t="s">
        <v>9375</v>
      </c>
      <c r="C117" s="2" t="s">
        <v>3184</v>
      </c>
      <c r="D117" t="s">
        <v>2456</v>
      </c>
      <c r="E117" s="18" t="s">
        <v>12535</v>
      </c>
      <c r="F117" s="2" t="s">
        <v>2409</v>
      </c>
    </row>
    <row r="118" spans="1:6">
      <c r="A118">
        <v>3</v>
      </c>
      <c r="B118" t="s">
        <v>12536</v>
      </c>
      <c r="C118" s="2" t="s">
        <v>3184</v>
      </c>
      <c r="D118" t="s">
        <v>2402</v>
      </c>
      <c r="E118" s="18" t="s">
        <v>12537</v>
      </c>
      <c r="F118" s="2" t="s">
        <v>2409</v>
      </c>
    </row>
    <row r="119" spans="1:6">
      <c r="A119">
        <v>4</v>
      </c>
      <c r="B119" t="s">
        <v>12538</v>
      </c>
      <c r="C119" s="2" t="s">
        <v>3170</v>
      </c>
      <c r="D119" t="s">
        <v>2475</v>
      </c>
      <c r="E119" s="18" t="s">
        <v>12539</v>
      </c>
      <c r="F119" s="2" t="s">
        <v>2409</v>
      </c>
    </row>
    <row r="120" spans="1:6">
      <c r="A120">
        <v>5</v>
      </c>
      <c r="B120" t="s">
        <v>12540</v>
      </c>
      <c r="C120" s="2" t="s">
        <v>3184</v>
      </c>
      <c r="D120" t="s">
        <v>2402</v>
      </c>
      <c r="E120" s="18" t="s">
        <v>12541</v>
      </c>
      <c r="F120" s="2" t="s">
        <v>2409</v>
      </c>
    </row>
    <row r="121" spans="1:6">
      <c r="A121">
        <v>6</v>
      </c>
      <c r="B121" t="s">
        <v>12542</v>
      </c>
      <c r="C121" s="2" t="s">
        <v>3192</v>
      </c>
      <c r="D121" t="s">
        <v>2402</v>
      </c>
      <c r="E121" s="18" t="s">
        <v>12543</v>
      </c>
      <c r="F121" s="2" t="s">
        <v>2409</v>
      </c>
    </row>
    <row r="122" spans="1:6">
      <c r="A122">
        <v>7</v>
      </c>
      <c r="B122" t="s">
        <v>9392</v>
      </c>
      <c r="C122" s="2" t="s">
        <v>3184</v>
      </c>
      <c r="D122" t="s">
        <v>2402</v>
      </c>
      <c r="E122" s="18" t="s">
        <v>12544</v>
      </c>
      <c r="F122" s="2" t="s">
        <v>2409</v>
      </c>
    </row>
    <row r="123" spans="1:6">
      <c r="A123">
        <v>8</v>
      </c>
      <c r="B123" t="s">
        <v>12545</v>
      </c>
      <c r="C123" s="2" t="s">
        <v>3184</v>
      </c>
      <c r="D123" t="s">
        <v>2402</v>
      </c>
      <c r="E123" s="18" t="s">
        <v>12546</v>
      </c>
      <c r="F123" s="2" t="s">
        <v>2420</v>
      </c>
    </row>
    <row r="124" spans="1:6">
      <c r="A124">
        <v>9</v>
      </c>
      <c r="B124" t="s">
        <v>12547</v>
      </c>
      <c r="C124" s="2" t="s">
        <v>3184</v>
      </c>
      <c r="D124" t="s">
        <v>2866</v>
      </c>
      <c r="E124" s="18" t="s">
        <v>12548</v>
      </c>
      <c r="F124" s="2" t="s">
        <v>2409</v>
      </c>
    </row>
    <row r="125" spans="1:6">
      <c r="A125">
        <v>10</v>
      </c>
      <c r="B125" t="s">
        <v>12549</v>
      </c>
      <c r="C125" s="2" t="s">
        <v>3184</v>
      </c>
      <c r="D125" t="s">
        <v>2402</v>
      </c>
      <c r="E125" s="18" t="s">
        <v>12550</v>
      </c>
      <c r="F125" s="2" t="s">
        <v>2420</v>
      </c>
    </row>
    <row r="126" spans="1:6">
      <c r="A126">
        <v>11</v>
      </c>
      <c r="B126" t="s">
        <v>12551</v>
      </c>
      <c r="C126" s="2" t="s">
        <v>3170</v>
      </c>
      <c r="D126" t="s">
        <v>3095</v>
      </c>
      <c r="E126" s="18" t="s">
        <v>12552</v>
      </c>
      <c r="F126" s="2" t="s">
        <v>2420</v>
      </c>
    </row>
    <row r="127" spans="1:6">
      <c r="A127">
        <v>12</v>
      </c>
      <c r="B127" t="s">
        <v>12553</v>
      </c>
      <c r="C127" s="2" t="s">
        <v>3184</v>
      </c>
      <c r="D127" t="s">
        <v>2402</v>
      </c>
      <c r="E127" s="18" t="s">
        <v>12554</v>
      </c>
      <c r="F127" s="2" t="s">
        <v>2420</v>
      </c>
    </row>
    <row r="128" spans="1:6">
      <c r="A128">
        <v>13</v>
      </c>
      <c r="B128" t="s">
        <v>12555</v>
      </c>
      <c r="C128" s="2" t="s">
        <v>3170</v>
      </c>
      <c r="D128" t="s">
        <v>2417</v>
      </c>
      <c r="E128" s="18" t="s">
        <v>12556</v>
      </c>
      <c r="F128" s="2" t="s">
        <v>2409</v>
      </c>
    </row>
    <row r="129" spans="1:6">
      <c r="A129">
        <v>14</v>
      </c>
      <c r="B129" t="s">
        <v>12557</v>
      </c>
      <c r="C129" s="2" t="s">
        <v>3192</v>
      </c>
      <c r="D129" t="s">
        <v>2451</v>
      </c>
      <c r="E129" s="18" t="s">
        <v>12558</v>
      </c>
      <c r="F129" s="2" t="s">
        <v>2409</v>
      </c>
    </row>
    <row r="130" spans="1:6">
      <c r="A130">
        <v>15</v>
      </c>
      <c r="B130" t="s">
        <v>8217</v>
      </c>
      <c r="C130" s="2" t="s">
        <v>3170</v>
      </c>
      <c r="D130" t="s">
        <v>2475</v>
      </c>
      <c r="E130" s="18" t="s">
        <v>12559</v>
      </c>
      <c r="F130" s="2" t="s">
        <v>2420</v>
      </c>
    </row>
    <row r="131" spans="1:6">
      <c r="A131">
        <v>16</v>
      </c>
      <c r="B131" t="s">
        <v>6960</v>
      </c>
      <c r="C131" s="2" t="s">
        <v>3192</v>
      </c>
      <c r="D131" t="s">
        <v>2402</v>
      </c>
      <c r="E131" s="18" t="s">
        <v>12560</v>
      </c>
      <c r="F131" s="2" t="s">
        <v>2420</v>
      </c>
    </row>
    <row r="132" spans="1:6">
      <c r="A132">
        <v>17</v>
      </c>
      <c r="B132" t="s">
        <v>12561</v>
      </c>
      <c r="C132" s="2" t="s">
        <v>3184</v>
      </c>
      <c r="D132" t="s">
        <v>2451</v>
      </c>
      <c r="E132" s="18" t="s">
        <v>12562</v>
      </c>
      <c r="F132" s="2" t="s">
        <v>2409</v>
      </c>
    </row>
    <row r="133" spans="1:6">
      <c r="A133">
        <v>18</v>
      </c>
      <c r="B133" t="s">
        <v>9426</v>
      </c>
      <c r="C133" s="2" t="s">
        <v>3180</v>
      </c>
      <c r="D133" t="s">
        <v>2892</v>
      </c>
      <c r="E133" s="18" t="s">
        <v>12563</v>
      </c>
      <c r="F133" s="2" t="s">
        <v>2420</v>
      </c>
    </row>
    <row r="134" spans="1:6">
      <c r="A134">
        <v>19</v>
      </c>
      <c r="B134" t="s">
        <v>12564</v>
      </c>
      <c r="C134" s="2" t="s">
        <v>3184</v>
      </c>
      <c r="D134" t="s">
        <v>2634</v>
      </c>
      <c r="E134" s="18" t="s">
        <v>12565</v>
      </c>
      <c r="F134" s="2" t="s">
        <v>2420</v>
      </c>
    </row>
    <row r="135" spans="1:6">
      <c r="A135">
        <v>20</v>
      </c>
      <c r="B135" t="s">
        <v>12566</v>
      </c>
      <c r="C135" s="2" t="s">
        <v>3170</v>
      </c>
      <c r="D135" t="s">
        <v>2402</v>
      </c>
      <c r="E135" s="18" t="s">
        <v>12567</v>
      </c>
      <c r="F135" s="2" t="s">
        <v>2420</v>
      </c>
    </row>
    <row r="136" spans="1:6">
      <c r="B136" t="s">
        <v>8241</v>
      </c>
      <c r="C136" s="2" t="s">
        <v>3192</v>
      </c>
      <c r="D136" t="s">
        <v>2402</v>
      </c>
      <c r="E136" s="18" t="s">
        <v>9050</v>
      </c>
      <c r="F136" s="2" t="s">
        <v>2420</v>
      </c>
    </row>
    <row r="137" spans="1:6">
      <c r="B137" t="s">
        <v>12568</v>
      </c>
      <c r="C137" s="2" t="s">
        <v>3192</v>
      </c>
      <c r="D137" t="s">
        <v>2475</v>
      </c>
      <c r="E137" s="18" t="s">
        <v>9050</v>
      </c>
      <c r="F137" s="2" t="s">
        <v>2420</v>
      </c>
    </row>
    <row r="138" spans="1:6">
      <c r="A138" s="19"/>
      <c r="B138" s="19"/>
      <c r="C138" s="19"/>
      <c r="D138" s="19"/>
      <c r="E138" s="19"/>
      <c r="F138" s="19"/>
    </row>
    <row r="139" spans="1:6" ht="15">
      <c r="A139" s="16" t="s">
        <v>11891</v>
      </c>
    </row>
    <row r="140" spans="1:6" ht="15">
      <c r="A140" s="16" t="s">
        <v>12</v>
      </c>
      <c r="F140" s="62">
        <v>42231</v>
      </c>
    </row>
    <row r="141" spans="1:6">
      <c r="A141">
        <v>1</v>
      </c>
      <c r="B141" t="s">
        <v>9439</v>
      </c>
      <c r="C141" s="2" t="s">
        <v>3326</v>
      </c>
      <c r="D141" t="s">
        <v>2451</v>
      </c>
      <c r="E141" s="18" t="s">
        <v>12569</v>
      </c>
      <c r="F141" s="2" t="s">
        <v>2409</v>
      </c>
    </row>
    <row r="142" spans="1:6">
      <c r="A142">
        <v>2</v>
      </c>
      <c r="B142" t="s">
        <v>12570</v>
      </c>
      <c r="C142" s="2" t="s">
        <v>3326</v>
      </c>
      <c r="D142" t="s">
        <v>2866</v>
      </c>
      <c r="E142" s="18" t="s">
        <v>12571</v>
      </c>
      <c r="F142" s="2" t="s">
        <v>2409</v>
      </c>
    </row>
    <row r="143" spans="1:6">
      <c r="A143">
        <v>3</v>
      </c>
      <c r="B143" t="s">
        <v>12572</v>
      </c>
      <c r="C143" s="2" t="s">
        <v>3321</v>
      </c>
      <c r="D143" t="s">
        <v>2451</v>
      </c>
      <c r="E143" s="18" t="s">
        <v>12573</v>
      </c>
      <c r="F143" s="2" t="s">
        <v>2409</v>
      </c>
    </row>
    <row r="144" spans="1:6">
      <c r="A144">
        <v>4</v>
      </c>
      <c r="B144" t="s">
        <v>8282</v>
      </c>
      <c r="C144" s="2" t="s">
        <v>3326</v>
      </c>
      <c r="D144" t="s">
        <v>2451</v>
      </c>
      <c r="E144" s="18" t="s">
        <v>12574</v>
      </c>
      <c r="F144" s="2" t="s">
        <v>2409</v>
      </c>
    </row>
    <row r="145" spans="1:6">
      <c r="A145">
        <v>5</v>
      </c>
      <c r="B145" t="s">
        <v>10311</v>
      </c>
      <c r="C145" s="2" t="s">
        <v>3326</v>
      </c>
      <c r="D145" t="s">
        <v>2868</v>
      </c>
      <c r="E145" s="18" t="s">
        <v>12575</v>
      </c>
      <c r="F145" s="2" t="s">
        <v>2409</v>
      </c>
    </row>
    <row r="146" spans="1:6">
      <c r="A146">
        <v>6</v>
      </c>
      <c r="B146" t="s">
        <v>12576</v>
      </c>
      <c r="C146" s="2" t="s">
        <v>3326</v>
      </c>
      <c r="D146" t="s">
        <v>2402</v>
      </c>
      <c r="E146" s="18" t="s">
        <v>12577</v>
      </c>
      <c r="F146" s="2" t="s">
        <v>2409</v>
      </c>
    </row>
    <row r="147" spans="1:6">
      <c r="A147">
        <v>7</v>
      </c>
      <c r="B147" t="s">
        <v>12068</v>
      </c>
      <c r="C147" s="2" t="s">
        <v>3326</v>
      </c>
      <c r="D147" t="s">
        <v>2536</v>
      </c>
      <c r="E147" s="18" t="s">
        <v>12578</v>
      </c>
      <c r="F147" s="2" t="s">
        <v>2409</v>
      </c>
    </row>
    <row r="148" spans="1:6">
      <c r="A148">
        <v>8</v>
      </c>
      <c r="B148" t="s">
        <v>12579</v>
      </c>
      <c r="C148" s="2" t="s">
        <v>3324</v>
      </c>
      <c r="D148" t="s">
        <v>3095</v>
      </c>
      <c r="E148" s="18" t="s">
        <v>12580</v>
      </c>
      <c r="F148" s="2" t="s">
        <v>2409</v>
      </c>
    </row>
    <row r="149" spans="1:6">
      <c r="A149">
        <v>9</v>
      </c>
      <c r="B149" t="s">
        <v>12581</v>
      </c>
      <c r="C149" s="2" t="s">
        <v>3344</v>
      </c>
      <c r="D149" t="s">
        <v>2451</v>
      </c>
      <c r="E149" s="18" t="s">
        <v>12582</v>
      </c>
      <c r="F149" s="2" t="s">
        <v>2420</v>
      </c>
    </row>
    <row r="150" spans="1:6">
      <c r="A150">
        <v>10</v>
      </c>
      <c r="B150" t="s">
        <v>12583</v>
      </c>
      <c r="C150" s="2" t="s">
        <v>3333</v>
      </c>
      <c r="D150" t="s">
        <v>2475</v>
      </c>
      <c r="E150" s="18" t="s">
        <v>12584</v>
      </c>
      <c r="F150" s="2" t="s">
        <v>2409</v>
      </c>
    </row>
    <row r="151" spans="1:6">
      <c r="A151">
        <v>11</v>
      </c>
      <c r="B151" t="s">
        <v>12585</v>
      </c>
      <c r="C151" s="2" t="s">
        <v>3326</v>
      </c>
      <c r="D151" t="s">
        <v>2417</v>
      </c>
      <c r="E151" s="18" t="s">
        <v>12586</v>
      </c>
      <c r="F151" s="2" t="s">
        <v>2409</v>
      </c>
    </row>
    <row r="152" spans="1:6">
      <c r="A152">
        <v>12</v>
      </c>
      <c r="B152" t="s">
        <v>12587</v>
      </c>
      <c r="C152" s="2" t="s">
        <v>3326</v>
      </c>
      <c r="D152" t="s">
        <v>2417</v>
      </c>
      <c r="E152" s="18" t="s">
        <v>12588</v>
      </c>
      <c r="F152" s="2" t="s">
        <v>2409</v>
      </c>
    </row>
    <row r="153" spans="1:6">
      <c r="A153">
        <v>13</v>
      </c>
      <c r="B153" t="s">
        <v>12589</v>
      </c>
      <c r="C153" s="2" t="s">
        <v>3333</v>
      </c>
      <c r="D153" t="s">
        <v>3327</v>
      </c>
      <c r="E153" s="18" t="s">
        <v>12590</v>
      </c>
      <c r="F153" s="2" t="s">
        <v>2409</v>
      </c>
    </row>
    <row r="154" spans="1:6">
      <c r="A154">
        <v>14</v>
      </c>
      <c r="B154" t="s">
        <v>12591</v>
      </c>
      <c r="C154" s="2" t="s">
        <v>3321</v>
      </c>
      <c r="D154" t="s">
        <v>2402</v>
      </c>
      <c r="E154" s="18" t="s">
        <v>12592</v>
      </c>
      <c r="F154" s="2" t="s">
        <v>2409</v>
      </c>
    </row>
    <row r="155" spans="1:6">
      <c r="A155">
        <v>15</v>
      </c>
      <c r="B155" t="s">
        <v>8314</v>
      </c>
      <c r="C155" s="2" t="s">
        <v>3326</v>
      </c>
      <c r="D155" t="s">
        <v>2402</v>
      </c>
      <c r="E155" s="18" t="s">
        <v>12593</v>
      </c>
      <c r="F155" s="2" t="s">
        <v>2420</v>
      </c>
    </row>
    <row r="156" spans="1:6">
      <c r="A156">
        <v>16</v>
      </c>
      <c r="B156" t="s">
        <v>8302</v>
      </c>
      <c r="C156" s="2" t="s">
        <v>3326</v>
      </c>
      <c r="D156" t="s">
        <v>2868</v>
      </c>
      <c r="E156" s="18" t="s">
        <v>12594</v>
      </c>
      <c r="F156" s="2" t="s">
        <v>2420</v>
      </c>
    </row>
    <row r="157" spans="1:6">
      <c r="A157">
        <v>17</v>
      </c>
      <c r="B157" t="s">
        <v>12595</v>
      </c>
      <c r="C157" s="2" t="s">
        <v>3326</v>
      </c>
      <c r="D157" t="s">
        <v>2451</v>
      </c>
      <c r="E157" s="18" t="s">
        <v>12596</v>
      </c>
      <c r="F157" s="2" t="s">
        <v>2409</v>
      </c>
    </row>
    <row r="158" spans="1:6">
      <c r="A158">
        <v>18</v>
      </c>
      <c r="B158" t="s">
        <v>12597</v>
      </c>
      <c r="C158" s="2" t="s">
        <v>3324</v>
      </c>
      <c r="D158" t="s">
        <v>2417</v>
      </c>
      <c r="E158" s="18" t="s">
        <v>12598</v>
      </c>
      <c r="F158" s="2" t="s">
        <v>2420</v>
      </c>
    </row>
    <row r="159" spans="1:6">
      <c r="A159">
        <v>19</v>
      </c>
      <c r="B159" t="s">
        <v>9514</v>
      </c>
      <c r="C159" s="2" t="s">
        <v>3326</v>
      </c>
      <c r="D159" t="s">
        <v>2412</v>
      </c>
      <c r="E159" s="18" t="s">
        <v>12599</v>
      </c>
      <c r="F159" s="2" t="s">
        <v>2420</v>
      </c>
    </row>
    <row r="160" spans="1:6">
      <c r="A160">
        <v>20</v>
      </c>
      <c r="B160" t="s">
        <v>12600</v>
      </c>
      <c r="C160" s="2" t="s">
        <v>3324</v>
      </c>
      <c r="D160" t="s">
        <v>2451</v>
      </c>
      <c r="E160" s="18" t="s">
        <v>12601</v>
      </c>
      <c r="F160" s="2" t="s">
        <v>2409</v>
      </c>
    </row>
    <row r="161" spans="1:6">
      <c r="A161">
        <v>21</v>
      </c>
      <c r="B161" t="s">
        <v>12602</v>
      </c>
      <c r="C161" s="2" t="s">
        <v>3333</v>
      </c>
      <c r="D161" t="s">
        <v>2677</v>
      </c>
      <c r="E161" s="18" t="s">
        <v>12603</v>
      </c>
      <c r="F161" s="2" t="s">
        <v>2420</v>
      </c>
    </row>
    <row r="162" spans="1:6">
      <c r="A162">
        <v>22</v>
      </c>
      <c r="B162" t="s">
        <v>9508</v>
      </c>
      <c r="C162" s="2" t="s">
        <v>3326</v>
      </c>
      <c r="D162" t="s">
        <v>2402</v>
      </c>
      <c r="E162" s="18" t="s">
        <v>12604</v>
      </c>
      <c r="F162" s="2" t="s">
        <v>2420</v>
      </c>
    </row>
    <row r="163" spans="1:6">
      <c r="A163">
        <v>23</v>
      </c>
      <c r="B163" t="s">
        <v>8306</v>
      </c>
      <c r="C163" s="2" t="s">
        <v>3333</v>
      </c>
      <c r="D163" t="s">
        <v>2451</v>
      </c>
      <c r="E163" s="18" t="s">
        <v>12605</v>
      </c>
      <c r="F163" s="2" t="s">
        <v>2409</v>
      </c>
    </row>
    <row r="164" spans="1:6">
      <c r="A164">
        <v>24</v>
      </c>
      <c r="B164" t="s">
        <v>12606</v>
      </c>
      <c r="C164" s="2" t="s">
        <v>3333</v>
      </c>
      <c r="D164" t="s">
        <v>2451</v>
      </c>
      <c r="E164" s="18" t="s">
        <v>12607</v>
      </c>
      <c r="F164" s="2" t="s">
        <v>2420</v>
      </c>
    </row>
    <row r="165" spans="1:6">
      <c r="A165">
        <v>25</v>
      </c>
      <c r="B165" t="s">
        <v>9523</v>
      </c>
      <c r="C165" s="2" t="s">
        <v>3321</v>
      </c>
      <c r="D165" t="s">
        <v>2402</v>
      </c>
      <c r="E165" s="18" t="s">
        <v>12608</v>
      </c>
      <c r="F165" s="2" t="s">
        <v>2420</v>
      </c>
    </row>
    <row r="166" spans="1:6">
      <c r="A166">
        <v>26</v>
      </c>
      <c r="B166" t="s">
        <v>9531</v>
      </c>
      <c r="C166" s="2" t="s">
        <v>3326</v>
      </c>
      <c r="D166" t="s">
        <v>2677</v>
      </c>
      <c r="E166" s="18" t="s">
        <v>12609</v>
      </c>
      <c r="F166" s="2" t="s">
        <v>2420</v>
      </c>
    </row>
    <row r="167" spans="1:6">
      <c r="A167">
        <v>27</v>
      </c>
      <c r="B167" t="s">
        <v>12610</v>
      </c>
      <c r="C167" s="2" t="s">
        <v>3344</v>
      </c>
      <c r="D167" t="s">
        <v>2667</v>
      </c>
      <c r="E167" s="18" t="s">
        <v>12611</v>
      </c>
      <c r="F167" s="2" t="s">
        <v>2420</v>
      </c>
    </row>
    <row r="168" spans="1:6">
      <c r="A168">
        <v>28</v>
      </c>
      <c r="B168" t="s">
        <v>12612</v>
      </c>
      <c r="C168" s="2" t="s">
        <v>3324</v>
      </c>
      <c r="D168" t="s">
        <v>6447</v>
      </c>
      <c r="E168" s="18" t="s">
        <v>12613</v>
      </c>
      <c r="F168" s="2" t="s">
        <v>2420</v>
      </c>
    </row>
    <row r="169" spans="1:6">
      <c r="A169">
        <v>29</v>
      </c>
      <c r="B169" t="s">
        <v>9549</v>
      </c>
      <c r="C169" s="2" t="s">
        <v>3333</v>
      </c>
      <c r="D169" t="s">
        <v>2904</v>
      </c>
      <c r="E169" s="18" t="s">
        <v>12614</v>
      </c>
      <c r="F169" s="2" t="s">
        <v>2420</v>
      </c>
    </row>
    <row r="170" spans="1:6">
      <c r="A170">
        <v>30</v>
      </c>
      <c r="B170" t="s">
        <v>4818</v>
      </c>
      <c r="C170" s="2" t="s">
        <v>3333</v>
      </c>
      <c r="D170" t="s">
        <v>2478</v>
      </c>
      <c r="E170" s="18" t="s">
        <v>12615</v>
      </c>
      <c r="F170" s="2" t="s">
        <v>2420</v>
      </c>
    </row>
    <row r="171" spans="1:6">
      <c r="B171" t="s">
        <v>12616</v>
      </c>
      <c r="C171" s="2" t="s">
        <v>3321</v>
      </c>
      <c r="D171" t="s">
        <v>2402</v>
      </c>
      <c r="E171" s="18" t="s">
        <v>9050</v>
      </c>
      <c r="F171" s="2" t="s">
        <v>2420</v>
      </c>
    </row>
    <row r="172" spans="1:6">
      <c r="A172" s="19"/>
      <c r="B172" s="19"/>
      <c r="C172" s="19"/>
      <c r="D172" s="19"/>
      <c r="E172" s="19"/>
      <c r="F172" s="19"/>
    </row>
    <row r="173" spans="1:6" ht="15">
      <c r="A173" s="16" t="s">
        <v>11892</v>
      </c>
    </row>
    <row r="174" spans="1:6" ht="15">
      <c r="A174" s="16" t="s">
        <v>12</v>
      </c>
      <c r="F174" s="62">
        <v>42231</v>
      </c>
    </row>
    <row r="175" spans="1:6">
      <c r="A175">
        <v>1</v>
      </c>
      <c r="B175" t="s">
        <v>12617</v>
      </c>
      <c r="C175" s="2" t="s">
        <v>3449</v>
      </c>
      <c r="D175" t="s">
        <v>2402</v>
      </c>
      <c r="E175" s="18" t="s">
        <v>12618</v>
      </c>
      <c r="F175" s="2" t="s">
        <v>2409</v>
      </c>
    </row>
    <row r="176" spans="1:6">
      <c r="A176">
        <v>2</v>
      </c>
      <c r="B176" t="s">
        <v>12619</v>
      </c>
      <c r="C176" s="2" t="s">
        <v>3476</v>
      </c>
      <c r="D176" t="s">
        <v>2402</v>
      </c>
      <c r="E176" s="18" t="s">
        <v>12620</v>
      </c>
      <c r="F176" s="2" t="s">
        <v>2409</v>
      </c>
    </row>
    <row r="177" spans="1:6">
      <c r="A177">
        <v>3</v>
      </c>
      <c r="B177" t="s">
        <v>10370</v>
      </c>
      <c r="C177" s="2" t="s">
        <v>3476</v>
      </c>
      <c r="D177" t="s">
        <v>2451</v>
      </c>
      <c r="E177" s="18" t="s">
        <v>12621</v>
      </c>
      <c r="F177" s="2" t="s">
        <v>2409</v>
      </c>
    </row>
    <row r="178" spans="1:6">
      <c r="A178">
        <v>4</v>
      </c>
      <c r="B178" t="s">
        <v>12622</v>
      </c>
      <c r="C178" s="2" t="s">
        <v>3453</v>
      </c>
      <c r="D178" t="s">
        <v>2451</v>
      </c>
      <c r="E178" s="18" t="s">
        <v>12623</v>
      </c>
      <c r="F178" s="2" t="s">
        <v>2409</v>
      </c>
    </row>
    <row r="179" spans="1:6">
      <c r="A179">
        <v>5</v>
      </c>
      <c r="B179" t="s">
        <v>12624</v>
      </c>
      <c r="C179" s="2" t="s">
        <v>3449</v>
      </c>
      <c r="D179" t="s">
        <v>2402</v>
      </c>
      <c r="E179" s="18" t="s">
        <v>12625</v>
      </c>
      <c r="F179" s="2" t="s">
        <v>2409</v>
      </c>
    </row>
    <row r="180" spans="1:6">
      <c r="A180">
        <v>6</v>
      </c>
      <c r="B180" t="s">
        <v>12626</v>
      </c>
      <c r="C180" s="2" t="s">
        <v>3453</v>
      </c>
      <c r="D180" t="s">
        <v>2451</v>
      </c>
      <c r="E180" s="18" t="s">
        <v>12627</v>
      </c>
      <c r="F180" s="2" t="s">
        <v>2409</v>
      </c>
    </row>
    <row r="181" spans="1:6">
      <c r="A181">
        <v>7</v>
      </c>
      <c r="B181" t="s">
        <v>8380</v>
      </c>
      <c r="C181" s="2" t="s">
        <v>3481</v>
      </c>
      <c r="D181" t="s">
        <v>2468</v>
      </c>
      <c r="E181" s="18" t="s">
        <v>12628</v>
      </c>
      <c r="F181" s="2" t="s">
        <v>2409</v>
      </c>
    </row>
    <row r="182" spans="1:6">
      <c r="A182">
        <v>8</v>
      </c>
      <c r="B182" t="s">
        <v>8402</v>
      </c>
      <c r="C182" s="2" t="s">
        <v>3481</v>
      </c>
      <c r="D182" t="s">
        <v>2451</v>
      </c>
      <c r="E182" s="18" t="s">
        <v>12629</v>
      </c>
      <c r="F182" s="2" t="s">
        <v>2409</v>
      </c>
    </row>
    <row r="183" spans="1:6">
      <c r="A183">
        <v>9</v>
      </c>
      <c r="B183" t="s">
        <v>12630</v>
      </c>
      <c r="C183" s="2" t="s">
        <v>3481</v>
      </c>
      <c r="D183" t="s">
        <v>2475</v>
      </c>
      <c r="E183" s="18" t="s">
        <v>12631</v>
      </c>
      <c r="F183" s="2" t="s">
        <v>2409</v>
      </c>
    </row>
    <row r="184" spans="1:6">
      <c r="A184">
        <v>10</v>
      </c>
      <c r="B184" t="s">
        <v>12632</v>
      </c>
      <c r="C184" s="2" t="s">
        <v>3476</v>
      </c>
      <c r="D184" t="s">
        <v>2402</v>
      </c>
      <c r="E184" s="18" t="s">
        <v>12633</v>
      </c>
      <c r="F184" s="2" t="s">
        <v>2420</v>
      </c>
    </row>
    <row r="185" spans="1:6">
      <c r="A185">
        <v>11</v>
      </c>
      <c r="B185" t="s">
        <v>7169</v>
      </c>
      <c r="C185" s="2" t="s">
        <v>3453</v>
      </c>
      <c r="D185" t="s">
        <v>3136</v>
      </c>
      <c r="E185" s="18" t="s">
        <v>12634</v>
      </c>
      <c r="F185" s="2" t="s">
        <v>2420</v>
      </c>
    </row>
    <row r="186" spans="1:6">
      <c r="A186">
        <v>12</v>
      </c>
      <c r="B186" t="s">
        <v>12635</v>
      </c>
      <c r="C186" s="2" t="s">
        <v>3457</v>
      </c>
      <c r="D186" t="s">
        <v>2451</v>
      </c>
      <c r="E186" s="18" t="s">
        <v>12636</v>
      </c>
      <c r="F186" s="2" t="s">
        <v>2420</v>
      </c>
    </row>
    <row r="187" spans="1:6">
      <c r="A187">
        <v>13</v>
      </c>
      <c r="B187" t="s">
        <v>12637</v>
      </c>
      <c r="C187" s="2" t="s">
        <v>3476</v>
      </c>
      <c r="D187" t="s">
        <v>2412</v>
      </c>
      <c r="E187" s="18" t="s">
        <v>12638</v>
      </c>
      <c r="F187" s="2" t="s">
        <v>2420</v>
      </c>
    </row>
    <row r="188" spans="1:6">
      <c r="A188">
        <v>14</v>
      </c>
      <c r="B188" t="s">
        <v>12639</v>
      </c>
      <c r="C188" s="2" t="s">
        <v>3449</v>
      </c>
      <c r="D188" t="s">
        <v>2417</v>
      </c>
      <c r="E188" s="18" t="s">
        <v>12640</v>
      </c>
      <c r="F188" s="2" t="s">
        <v>2420</v>
      </c>
    </row>
    <row r="189" spans="1:6">
      <c r="A189">
        <v>15</v>
      </c>
      <c r="B189" t="s">
        <v>12641</v>
      </c>
      <c r="C189" s="2" t="s">
        <v>3481</v>
      </c>
      <c r="D189" t="s">
        <v>2451</v>
      </c>
      <c r="E189" s="18" t="s">
        <v>12642</v>
      </c>
      <c r="F189" s="2" t="s">
        <v>2420</v>
      </c>
    </row>
    <row r="190" spans="1:6">
      <c r="A190">
        <v>16</v>
      </c>
      <c r="B190" t="s">
        <v>9625</v>
      </c>
      <c r="C190" s="2" t="s">
        <v>3453</v>
      </c>
      <c r="D190" t="s">
        <v>2417</v>
      </c>
      <c r="E190" s="18" t="s">
        <v>12643</v>
      </c>
      <c r="F190" s="2" t="s">
        <v>2420</v>
      </c>
    </row>
    <row r="191" spans="1:6">
      <c r="A191">
        <v>17</v>
      </c>
      <c r="B191" t="s">
        <v>7229</v>
      </c>
      <c r="C191" s="2" t="s">
        <v>3453</v>
      </c>
      <c r="D191" t="s">
        <v>2868</v>
      </c>
      <c r="E191" s="18" t="s">
        <v>12644</v>
      </c>
      <c r="F191" s="2" t="s">
        <v>2420</v>
      </c>
    </row>
    <row r="192" spans="1:6">
      <c r="A192">
        <v>18</v>
      </c>
      <c r="B192" t="s">
        <v>7231</v>
      </c>
      <c r="C192" s="2" t="s">
        <v>3453</v>
      </c>
      <c r="D192" t="s">
        <v>2402</v>
      </c>
      <c r="E192" s="18" t="s">
        <v>12645</v>
      </c>
      <c r="F192" s="2" t="s">
        <v>2420</v>
      </c>
    </row>
    <row r="193" spans="1:6">
      <c r="A193">
        <v>19</v>
      </c>
      <c r="B193" t="s">
        <v>12646</v>
      </c>
      <c r="C193" s="2" t="s">
        <v>3457</v>
      </c>
      <c r="D193" t="s">
        <v>2402</v>
      </c>
      <c r="E193" s="18" t="s">
        <v>12647</v>
      </c>
      <c r="F193" s="2" t="s">
        <v>2420</v>
      </c>
    </row>
    <row r="194" spans="1:6">
      <c r="A194">
        <v>20</v>
      </c>
      <c r="B194" t="s">
        <v>12648</v>
      </c>
      <c r="C194" s="2" t="s">
        <v>3453</v>
      </c>
      <c r="D194" t="s">
        <v>2582</v>
      </c>
      <c r="E194" s="18" t="s">
        <v>12649</v>
      </c>
      <c r="F194" s="2" t="s">
        <v>2420</v>
      </c>
    </row>
    <row r="195" spans="1:6">
      <c r="B195" t="s">
        <v>12650</v>
      </c>
      <c r="C195" s="2" t="s">
        <v>3476</v>
      </c>
      <c r="D195" t="s">
        <v>2444</v>
      </c>
      <c r="E195" s="18" t="s">
        <v>9050</v>
      </c>
      <c r="F195" s="2" t="s">
        <v>2420</v>
      </c>
    </row>
    <row r="196" spans="1:6">
      <c r="A196" s="19"/>
      <c r="B196" s="19"/>
      <c r="C196" s="19"/>
      <c r="D196" s="19"/>
      <c r="E196" s="19"/>
      <c r="F196" s="19"/>
    </row>
    <row r="197" spans="1:6" ht="15">
      <c r="A197" s="16" t="s">
        <v>11893</v>
      </c>
    </row>
    <row r="198" spans="1:6" ht="15">
      <c r="A198" s="16" t="s">
        <v>12</v>
      </c>
      <c r="F198" s="62">
        <v>42231</v>
      </c>
    </row>
    <row r="199" spans="1:6">
      <c r="A199">
        <v>1</v>
      </c>
      <c r="B199" t="s">
        <v>12651</v>
      </c>
      <c r="C199" s="2" t="s">
        <v>3582</v>
      </c>
      <c r="D199" t="s">
        <v>2402</v>
      </c>
      <c r="E199" s="18" t="s">
        <v>12652</v>
      </c>
      <c r="F199" s="2" t="s">
        <v>2409</v>
      </c>
    </row>
    <row r="200" spans="1:6">
      <c r="A200">
        <v>2</v>
      </c>
      <c r="B200" t="s">
        <v>9647</v>
      </c>
      <c r="C200" s="2" t="s">
        <v>3569</v>
      </c>
      <c r="D200" t="s">
        <v>2402</v>
      </c>
      <c r="E200" s="18" t="s">
        <v>12653</v>
      </c>
      <c r="F200" s="2" t="s">
        <v>2409</v>
      </c>
    </row>
    <row r="201" spans="1:6">
      <c r="A201">
        <v>3</v>
      </c>
      <c r="B201" t="s">
        <v>7293</v>
      </c>
      <c r="C201" s="2" t="s">
        <v>3554</v>
      </c>
      <c r="D201" t="s">
        <v>2528</v>
      </c>
      <c r="E201" s="18" t="s">
        <v>12654</v>
      </c>
      <c r="F201" s="2" t="s">
        <v>2420</v>
      </c>
    </row>
    <row r="202" spans="1:6">
      <c r="A202">
        <v>4</v>
      </c>
      <c r="B202" t="s">
        <v>7285</v>
      </c>
      <c r="C202" s="2" t="s">
        <v>3559</v>
      </c>
      <c r="D202" t="s">
        <v>2557</v>
      </c>
      <c r="E202" s="18" t="s">
        <v>12655</v>
      </c>
      <c r="F202" s="2" t="s">
        <v>2409</v>
      </c>
    </row>
    <row r="203" spans="1:6">
      <c r="A203">
        <v>5</v>
      </c>
      <c r="B203" t="s">
        <v>12656</v>
      </c>
      <c r="C203" s="2" t="s">
        <v>3554</v>
      </c>
      <c r="D203" t="s">
        <v>2402</v>
      </c>
      <c r="E203" s="18" t="s">
        <v>12657</v>
      </c>
      <c r="F203" s="2" t="s">
        <v>2409</v>
      </c>
    </row>
    <row r="204" spans="1:6">
      <c r="A204">
        <v>6</v>
      </c>
      <c r="B204" t="s">
        <v>12658</v>
      </c>
      <c r="C204" s="2" t="s">
        <v>3578</v>
      </c>
      <c r="D204" t="s">
        <v>4375</v>
      </c>
      <c r="E204" s="18" t="s">
        <v>12659</v>
      </c>
      <c r="F204" s="2" t="s">
        <v>2409</v>
      </c>
    </row>
    <row r="205" spans="1:6">
      <c r="A205">
        <v>7</v>
      </c>
      <c r="B205" t="s">
        <v>12660</v>
      </c>
      <c r="C205" s="2" t="s">
        <v>3559</v>
      </c>
      <c r="D205" t="s">
        <v>2417</v>
      </c>
      <c r="E205" s="18" t="s">
        <v>12661</v>
      </c>
      <c r="F205" s="2" t="s">
        <v>2420</v>
      </c>
    </row>
    <row r="206" spans="1:6">
      <c r="A206">
        <v>8</v>
      </c>
      <c r="B206" t="s">
        <v>8523</v>
      </c>
      <c r="C206" s="2" t="s">
        <v>3554</v>
      </c>
      <c r="D206" t="s">
        <v>2475</v>
      </c>
      <c r="E206" s="18" t="s">
        <v>12662</v>
      </c>
      <c r="F206" s="2" t="s">
        <v>2409</v>
      </c>
    </row>
    <row r="207" spans="1:6">
      <c r="A207">
        <v>9</v>
      </c>
      <c r="B207" t="s">
        <v>8505</v>
      </c>
      <c r="C207" s="2" t="s">
        <v>3559</v>
      </c>
      <c r="D207" t="s">
        <v>2417</v>
      </c>
      <c r="E207" s="18" t="s">
        <v>12663</v>
      </c>
      <c r="F207" s="2" t="s">
        <v>2420</v>
      </c>
    </row>
    <row r="208" spans="1:6">
      <c r="A208">
        <v>10</v>
      </c>
      <c r="B208" t="s">
        <v>12664</v>
      </c>
      <c r="C208" s="2" t="s">
        <v>3582</v>
      </c>
      <c r="D208" t="s">
        <v>2402</v>
      </c>
      <c r="E208" s="18" t="s">
        <v>12665</v>
      </c>
      <c r="F208" s="2" t="s">
        <v>2409</v>
      </c>
    </row>
    <row r="209" spans="1:6">
      <c r="A209">
        <v>11</v>
      </c>
      <c r="B209" t="s">
        <v>12666</v>
      </c>
      <c r="C209" s="2" t="s">
        <v>3559</v>
      </c>
      <c r="D209" t="s">
        <v>2475</v>
      </c>
      <c r="E209" s="18" t="s">
        <v>12667</v>
      </c>
      <c r="F209" s="2" t="s">
        <v>2409</v>
      </c>
    </row>
    <row r="210" spans="1:6">
      <c r="A210">
        <v>12</v>
      </c>
      <c r="B210" t="s">
        <v>12668</v>
      </c>
      <c r="C210" s="2" t="s">
        <v>3554</v>
      </c>
      <c r="D210" t="s">
        <v>2402</v>
      </c>
      <c r="E210" s="18" t="s">
        <v>12669</v>
      </c>
      <c r="F210" s="2" t="s">
        <v>2409</v>
      </c>
    </row>
    <row r="211" spans="1:6">
      <c r="A211">
        <v>13</v>
      </c>
      <c r="B211" t="s">
        <v>12670</v>
      </c>
      <c r="C211" s="2" t="s">
        <v>3582</v>
      </c>
      <c r="D211" t="s">
        <v>8922</v>
      </c>
      <c r="E211" s="18" t="s">
        <v>12671</v>
      </c>
      <c r="F211" s="2" t="s">
        <v>2420</v>
      </c>
    </row>
    <row r="212" spans="1:6">
      <c r="A212">
        <v>14</v>
      </c>
      <c r="B212" t="s">
        <v>12672</v>
      </c>
      <c r="C212" s="2" t="s">
        <v>3554</v>
      </c>
      <c r="D212" t="s">
        <v>2475</v>
      </c>
      <c r="E212" s="18" t="s">
        <v>12673</v>
      </c>
      <c r="F212" s="2" t="s">
        <v>2409</v>
      </c>
    </row>
    <row r="213" spans="1:6">
      <c r="A213">
        <v>15</v>
      </c>
      <c r="B213" t="s">
        <v>12674</v>
      </c>
      <c r="C213" s="2" t="s">
        <v>3582</v>
      </c>
      <c r="D213" t="s">
        <v>2402</v>
      </c>
      <c r="E213" s="18" t="s">
        <v>12675</v>
      </c>
      <c r="F213" s="2" t="s">
        <v>2409</v>
      </c>
    </row>
    <row r="214" spans="1:6">
      <c r="A214">
        <v>16</v>
      </c>
      <c r="B214" t="s">
        <v>12676</v>
      </c>
      <c r="C214" s="2" t="s">
        <v>3569</v>
      </c>
      <c r="D214" t="s">
        <v>2402</v>
      </c>
      <c r="E214" s="18" t="s">
        <v>12677</v>
      </c>
      <c r="F214" s="2" t="s">
        <v>2420</v>
      </c>
    </row>
    <row r="215" spans="1:6">
      <c r="A215">
        <v>17</v>
      </c>
      <c r="B215" t="s">
        <v>12678</v>
      </c>
      <c r="C215" s="2" t="s">
        <v>3554</v>
      </c>
      <c r="D215" t="s">
        <v>2402</v>
      </c>
      <c r="E215" s="18" t="s">
        <v>12679</v>
      </c>
      <c r="F215" s="2" t="s">
        <v>2420</v>
      </c>
    </row>
    <row r="216" spans="1:6">
      <c r="A216">
        <v>18</v>
      </c>
      <c r="B216" t="s">
        <v>8533</v>
      </c>
      <c r="C216" s="2" t="s">
        <v>3569</v>
      </c>
      <c r="D216" t="s">
        <v>2980</v>
      </c>
      <c r="E216" s="18" t="s">
        <v>12680</v>
      </c>
      <c r="F216" s="2" t="s">
        <v>2420</v>
      </c>
    </row>
    <row r="217" spans="1:6">
      <c r="A217">
        <v>19</v>
      </c>
      <c r="B217" t="s">
        <v>12681</v>
      </c>
      <c r="C217" s="2" t="s">
        <v>3554</v>
      </c>
      <c r="D217" t="s">
        <v>2402</v>
      </c>
      <c r="E217" s="18" t="s">
        <v>12682</v>
      </c>
      <c r="F217" s="2" t="s">
        <v>2409</v>
      </c>
    </row>
    <row r="218" spans="1:6">
      <c r="A218">
        <v>20</v>
      </c>
      <c r="B218" t="s">
        <v>12683</v>
      </c>
      <c r="C218" s="2" t="s">
        <v>3554</v>
      </c>
      <c r="D218" t="s">
        <v>2402</v>
      </c>
      <c r="E218" s="18" t="s">
        <v>12684</v>
      </c>
      <c r="F218" s="2" t="s">
        <v>2409</v>
      </c>
    </row>
    <row r="219" spans="1:6">
      <c r="A219">
        <v>21</v>
      </c>
      <c r="B219" t="s">
        <v>12685</v>
      </c>
      <c r="C219" s="2" t="s">
        <v>3559</v>
      </c>
      <c r="D219" t="s">
        <v>2536</v>
      </c>
      <c r="E219" s="18" t="s">
        <v>12686</v>
      </c>
      <c r="F219" s="2" t="s">
        <v>2420</v>
      </c>
    </row>
    <row r="220" spans="1:6">
      <c r="A220">
        <v>22</v>
      </c>
      <c r="B220" t="s">
        <v>9716</v>
      </c>
      <c r="C220" s="2" t="s">
        <v>3578</v>
      </c>
      <c r="D220" t="s">
        <v>2412</v>
      </c>
      <c r="E220" s="18" t="s">
        <v>12687</v>
      </c>
      <c r="F220" s="2" t="s">
        <v>2420</v>
      </c>
    </row>
    <row r="221" spans="1:6">
      <c r="A221">
        <v>23</v>
      </c>
      <c r="B221" t="s">
        <v>12688</v>
      </c>
      <c r="C221" s="2" t="s">
        <v>3559</v>
      </c>
      <c r="D221" t="s">
        <v>2536</v>
      </c>
      <c r="E221" s="18" t="s">
        <v>12689</v>
      </c>
      <c r="F221" s="2" t="s">
        <v>2420</v>
      </c>
    </row>
    <row r="222" spans="1:6">
      <c r="A222">
        <v>24</v>
      </c>
      <c r="B222" t="s">
        <v>9718</v>
      </c>
      <c r="C222" s="2" t="s">
        <v>3578</v>
      </c>
      <c r="D222" t="s">
        <v>2478</v>
      </c>
      <c r="E222" s="18" t="s">
        <v>12690</v>
      </c>
      <c r="F222" s="2" t="s">
        <v>2420</v>
      </c>
    </row>
    <row r="223" spans="1:6">
      <c r="A223">
        <v>25</v>
      </c>
      <c r="B223" t="s">
        <v>12691</v>
      </c>
      <c r="C223" s="2" t="s">
        <v>3569</v>
      </c>
      <c r="D223" t="s">
        <v>2478</v>
      </c>
      <c r="E223" s="18" t="s">
        <v>9050</v>
      </c>
      <c r="F223" s="2" t="s">
        <v>2420</v>
      </c>
    </row>
    <row r="224" spans="1:6">
      <c r="A224" s="19"/>
      <c r="B224" s="19"/>
      <c r="C224" s="19"/>
      <c r="D224" s="19"/>
      <c r="E224" s="19"/>
      <c r="F224" s="19"/>
    </row>
    <row r="225" spans="1:6" ht="15">
      <c r="A225" s="16" t="s">
        <v>11894</v>
      </c>
    </row>
    <row r="226" spans="1:6" ht="15">
      <c r="A226" s="16" t="s">
        <v>1</v>
      </c>
      <c r="F226" s="62">
        <v>42231</v>
      </c>
    </row>
    <row r="227" spans="1:6">
      <c r="A227">
        <v>1</v>
      </c>
      <c r="B227" t="s">
        <v>12692</v>
      </c>
      <c r="C227" s="2" t="s">
        <v>3691</v>
      </c>
      <c r="D227" t="s">
        <v>2451</v>
      </c>
      <c r="E227" s="18" t="s">
        <v>12693</v>
      </c>
    </row>
    <row r="228" spans="1:6">
      <c r="A228">
        <v>2</v>
      </c>
      <c r="B228" t="s">
        <v>8602</v>
      </c>
      <c r="C228" s="2" t="s">
        <v>3677</v>
      </c>
      <c r="D228" t="s">
        <v>2422</v>
      </c>
      <c r="E228" s="18" t="s">
        <v>12694</v>
      </c>
    </row>
    <row r="229" spans="1:6">
      <c r="A229">
        <v>3</v>
      </c>
      <c r="B229" t="s">
        <v>8592</v>
      </c>
      <c r="C229" s="2" t="s">
        <v>3675</v>
      </c>
      <c r="D229" t="s">
        <v>2528</v>
      </c>
      <c r="E229" s="18" t="s">
        <v>12695</v>
      </c>
    </row>
    <row r="230" spans="1:6">
      <c r="A230">
        <v>4</v>
      </c>
      <c r="B230" t="s">
        <v>12696</v>
      </c>
      <c r="C230" s="2" t="s">
        <v>3675</v>
      </c>
      <c r="D230" t="s">
        <v>2417</v>
      </c>
      <c r="E230" s="18" t="s">
        <v>12697</v>
      </c>
    </row>
    <row r="231" spans="1:6">
      <c r="A231">
        <v>5</v>
      </c>
      <c r="B231" t="s">
        <v>12698</v>
      </c>
      <c r="C231" s="2" t="s">
        <v>3679</v>
      </c>
      <c r="D231" t="s">
        <v>2451</v>
      </c>
      <c r="E231" s="18" t="s">
        <v>12699</v>
      </c>
    </row>
    <row r="232" spans="1:6">
      <c r="A232">
        <v>6</v>
      </c>
      <c r="B232" t="s">
        <v>12700</v>
      </c>
      <c r="C232" s="2" t="s">
        <v>3679</v>
      </c>
      <c r="D232" t="s">
        <v>2402</v>
      </c>
      <c r="E232" s="18" t="s">
        <v>12701</v>
      </c>
    </row>
    <row r="233" spans="1:6">
      <c r="A233">
        <v>7</v>
      </c>
      <c r="B233" t="s">
        <v>12702</v>
      </c>
      <c r="C233" s="2" t="s">
        <v>3677</v>
      </c>
      <c r="D233" t="s">
        <v>2536</v>
      </c>
      <c r="E233" s="18" t="s">
        <v>12703</v>
      </c>
    </row>
    <row r="234" spans="1:6">
      <c r="A234">
        <v>8</v>
      </c>
      <c r="B234" t="s">
        <v>12704</v>
      </c>
      <c r="C234" s="2" t="s">
        <v>3675</v>
      </c>
      <c r="D234" t="s">
        <v>2451</v>
      </c>
      <c r="E234" s="18" t="s">
        <v>12705</v>
      </c>
    </row>
    <row r="235" spans="1:6">
      <c r="A235">
        <v>9</v>
      </c>
      <c r="B235" t="s">
        <v>12706</v>
      </c>
      <c r="C235" s="2" t="s">
        <v>3675</v>
      </c>
      <c r="D235" t="s">
        <v>2876</v>
      </c>
      <c r="E235" s="18" t="s">
        <v>12707</v>
      </c>
    </row>
    <row r="236" spans="1:6">
      <c r="A236">
        <v>10</v>
      </c>
      <c r="B236" t="s">
        <v>12708</v>
      </c>
      <c r="C236" s="2" t="s">
        <v>3677</v>
      </c>
      <c r="D236" t="s">
        <v>2542</v>
      </c>
      <c r="E236" s="18" t="s">
        <v>12709</v>
      </c>
    </row>
    <row r="237" spans="1:6">
      <c r="A237">
        <v>11</v>
      </c>
      <c r="B237" t="s">
        <v>12710</v>
      </c>
      <c r="C237" s="2" t="s">
        <v>3677</v>
      </c>
      <c r="D237" t="s">
        <v>2451</v>
      </c>
      <c r="E237" s="18" t="s">
        <v>12711</v>
      </c>
    </row>
    <row r="238" spans="1:6">
      <c r="A238">
        <v>12</v>
      </c>
      <c r="B238" t="s">
        <v>7452</v>
      </c>
      <c r="C238" s="2" t="s">
        <v>3675</v>
      </c>
      <c r="D238" t="s">
        <v>2402</v>
      </c>
      <c r="E238" s="18" t="s">
        <v>12712</v>
      </c>
    </row>
    <row r="239" spans="1:6">
      <c r="A239">
        <v>13</v>
      </c>
      <c r="B239" t="s">
        <v>8640</v>
      </c>
      <c r="C239" s="2" t="s">
        <v>3677</v>
      </c>
      <c r="D239" t="s">
        <v>3360</v>
      </c>
      <c r="E239" s="18" t="s">
        <v>12713</v>
      </c>
    </row>
    <row r="240" spans="1:6">
      <c r="A240">
        <v>14</v>
      </c>
      <c r="B240" t="s">
        <v>9791</v>
      </c>
      <c r="C240" s="2" t="s">
        <v>3677</v>
      </c>
      <c r="D240" t="s">
        <v>2904</v>
      </c>
      <c r="E240" s="18" t="s">
        <v>12714</v>
      </c>
    </row>
    <row r="241" spans="1:6">
      <c r="A241" s="19"/>
      <c r="B241" s="19"/>
      <c r="C241" s="19"/>
      <c r="D241" s="19"/>
      <c r="E241" s="19"/>
      <c r="F241" s="19"/>
    </row>
    <row r="242" spans="1:6" ht="15">
      <c r="A242" s="16" t="s">
        <v>11895</v>
      </c>
    </row>
    <row r="243" spans="1:6" ht="15">
      <c r="A243" s="16" t="s">
        <v>12</v>
      </c>
      <c r="F243" s="62">
        <v>42232</v>
      </c>
    </row>
    <row r="244" spans="1:6">
      <c r="A244">
        <v>1</v>
      </c>
      <c r="B244" t="s">
        <v>12715</v>
      </c>
      <c r="C244" s="2" t="s">
        <v>3759</v>
      </c>
      <c r="D244" t="s">
        <v>2451</v>
      </c>
      <c r="E244" s="18" t="s">
        <v>12716</v>
      </c>
      <c r="F244" s="2" t="s">
        <v>2409</v>
      </c>
    </row>
    <row r="245" spans="1:6">
      <c r="A245">
        <v>2</v>
      </c>
      <c r="B245" t="s">
        <v>8693</v>
      </c>
      <c r="C245" s="2" t="s">
        <v>3759</v>
      </c>
      <c r="D245" t="s">
        <v>2876</v>
      </c>
      <c r="E245" s="18" t="s">
        <v>12717</v>
      </c>
      <c r="F245" s="2" t="s">
        <v>2409</v>
      </c>
    </row>
    <row r="246" spans="1:6">
      <c r="A246">
        <v>3</v>
      </c>
      <c r="B246" t="s">
        <v>9859</v>
      </c>
      <c r="C246" s="2" t="s">
        <v>3757</v>
      </c>
      <c r="D246" t="s">
        <v>2412</v>
      </c>
      <c r="E246" s="18" t="s">
        <v>12718</v>
      </c>
      <c r="F246" s="2" t="s">
        <v>2409</v>
      </c>
    </row>
    <row r="247" spans="1:6">
      <c r="A247">
        <v>4</v>
      </c>
      <c r="B247" t="s">
        <v>9825</v>
      </c>
      <c r="C247" s="2" t="s">
        <v>3759</v>
      </c>
      <c r="D247" t="s">
        <v>2422</v>
      </c>
      <c r="E247" s="18" t="s">
        <v>12719</v>
      </c>
      <c r="F247" s="2" t="s">
        <v>2409</v>
      </c>
    </row>
    <row r="248" spans="1:6">
      <c r="A248">
        <v>5</v>
      </c>
      <c r="B248" t="s">
        <v>7518</v>
      </c>
      <c r="C248" s="2" t="s">
        <v>3759</v>
      </c>
      <c r="D248" t="s">
        <v>3776</v>
      </c>
      <c r="E248" s="18" t="s">
        <v>12720</v>
      </c>
      <c r="F248" s="2" t="s">
        <v>2409</v>
      </c>
    </row>
    <row r="249" spans="1:6">
      <c r="A249">
        <v>6</v>
      </c>
      <c r="B249" t="s">
        <v>8683</v>
      </c>
      <c r="C249" s="2" t="s">
        <v>3757</v>
      </c>
      <c r="D249" t="s">
        <v>2667</v>
      </c>
      <c r="E249" s="18" t="s">
        <v>12721</v>
      </c>
      <c r="F249" s="2" t="s">
        <v>2409</v>
      </c>
    </row>
    <row r="250" spans="1:6">
      <c r="A250">
        <v>7</v>
      </c>
      <c r="B250" t="s">
        <v>7523</v>
      </c>
      <c r="C250" s="2" t="s">
        <v>3759</v>
      </c>
      <c r="D250" t="s">
        <v>2892</v>
      </c>
      <c r="E250" s="18" t="s">
        <v>12722</v>
      </c>
      <c r="F250" s="2" t="s">
        <v>2409</v>
      </c>
    </row>
    <row r="251" spans="1:6">
      <c r="A251">
        <v>8</v>
      </c>
      <c r="B251" t="s">
        <v>8701</v>
      </c>
      <c r="C251" s="2" t="s">
        <v>3759</v>
      </c>
      <c r="D251" t="s">
        <v>2757</v>
      </c>
      <c r="E251" s="18" t="s">
        <v>12723</v>
      </c>
      <c r="F251" s="2" t="s">
        <v>2409</v>
      </c>
    </row>
    <row r="252" spans="1:6">
      <c r="A252" s="64">
        <v>9</v>
      </c>
      <c r="B252" s="64" t="s">
        <v>11296</v>
      </c>
      <c r="C252" s="65" t="s">
        <v>3759</v>
      </c>
      <c r="D252" s="64" t="s">
        <v>2598</v>
      </c>
      <c r="E252" s="66" t="s">
        <v>12724</v>
      </c>
      <c r="F252" s="65" t="s">
        <v>2409</v>
      </c>
    </row>
    <row r="253" spans="1:6">
      <c r="A253">
        <v>10</v>
      </c>
      <c r="B253" t="s">
        <v>7541</v>
      </c>
      <c r="C253" s="2" t="s">
        <v>3757</v>
      </c>
      <c r="D253" t="s">
        <v>2402</v>
      </c>
      <c r="E253" s="18" t="s">
        <v>12725</v>
      </c>
      <c r="F253" s="2" t="s">
        <v>2420</v>
      </c>
    </row>
    <row r="254" spans="1:6">
      <c r="A254">
        <v>11</v>
      </c>
      <c r="B254" t="s">
        <v>12283</v>
      </c>
      <c r="C254" s="2" t="s">
        <v>3771</v>
      </c>
      <c r="D254" t="s">
        <v>2579</v>
      </c>
      <c r="E254" s="18" t="s">
        <v>12726</v>
      </c>
      <c r="F254" s="2" t="s">
        <v>2420</v>
      </c>
    </row>
    <row r="255" spans="1:6">
      <c r="A255">
        <v>12</v>
      </c>
      <c r="B255" t="s">
        <v>12727</v>
      </c>
      <c r="C255" s="2" t="s">
        <v>3782</v>
      </c>
      <c r="D255" t="s">
        <v>2475</v>
      </c>
      <c r="E255" s="18" t="s">
        <v>12728</v>
      </c>
      <c r="F255" s="2" t="s">
        <v>2409</v>
      </c>
    </row>
    <row r="256" spans="1:6">
      <c r="A256">
        <v>13</v>
      </c>
      <c r="B256" t="s">
        <v>12729</v>
      </c>
      <c r="C256" s="2" t="s">
        <v>3759</v>
      </c>
      <c r="D256" t="s">
        <v>2475</v>
      </c>
      <c r="E256" s="18" t="s">
        <v>12730</v>
      </c>
      <c r="F256" s="2" t="s">
        <v>2409</v>
      </c>
    </row>
    <row r="257" spans="1:6">
      <c r="A257">
        <v>14</v>
      </c>
      <c r="B257" t="s">
        <v>7544</v>
      </c>
      <c r="C257" s="2" t="s">
        <v>3757</v>
      </c>
      <c r="D257" t="s">
        <v>2542</v>
      </c>
      <c r="E257" s="18" t="s">
        <v>12731</v>
      </c>
      <c r="F257" s="2" t="s">
        <v>2409</v>
      </c>
    </row>
    <row r="258" spans="1:6">
      <c r="A258">
        <v>15</v>
      </c>
      <c r="B258" t="s">
        <v>7548</v>
      </c>
      <c r="C258" s="2" t="s">
        <v>3759</v>
      </c>
      <c r="D258" t="s">
        <v>2579</v>
      </c>
      <c r="E258" s="18" t="s">
        <v>12732</v>
      </c>
      <c r="F258" s="2" t="s">
        <v>2409</v>
      </c>
    </row>
    <row r="259" spans="1:6">
      <c r="A259">
        <v>16</v>
      </c>
      <c r="B259" t="s">
        <v>9857</v>
      </c>
      <c r="C259" s="2" t="s">
        <v>3771</v>
      </c>
      <c r="D259" t="s">
        <v>2542</v>
      </c>
      <c r="E259" s="18" t="s">
        <v>12733</v>
      </c>
      <c r="F259" s="2" t="s">
        <v>2409</v>
      </c>
    </row>
    <row r="260" spans="1:6">
      <c r="A260">
        <v>17</v>
      </c>
      <c r="B260" t="s">
        <v>12734</v>
      </c>
      <c r="C260" s="2" t="s">
        <v>3759</v>
      </c>
      <c r="D260" t="s">
        <v>2402</v>
      </c>
      <c r="E260" s="18" t="s">
        <v>12735</v>
      </c>
      <c r="F260" s="2" t="s">
        <v>2409</v>
      </c>
    </row>
    <row r="261" spans="1:6">
      <c r="A261">
        <v>18</v>
      </c>
      <c r="B261" t="s">
        <v>12736</v>
      </c>
      <c r="C261" s="2" t="s">
        <v>3757</v>
      </c>
      <c r="D261" t="s">
        <v>2412</v>
      </c>
      <c r="E261" s="18" t="s">
        <v>12737</v>
      </c>
      <c r="F261" s="2" t="s">
        <v>2420</v>
      </c>
    </row>
    <row r="262" spans="1:6">
      <c r="A262">
        <v>19</v>
      </c>
      <c r="B262" t="s">
        <v>12738</v>
      </c>
      <c r="C262" s="2" t="s">
        <v>3782</v>
      </c>
      <c r="D262" t="s">
        <v>2402</v>
      </c>
      <c r="E262" s="18" t="s">
        <v>12739</v>
      </c>
      <c r="F262" s="2" t="s">
        <v>2420</v>
      </c>
    </row>
    <row r="263" spans="1:6">
      <c r="A263">
        <v>20</v>
      </c>
      <c r="B263" t="s">
        <v>12740</v>
      </c>
      <c r="C263" s="2" t="s">
        <v>3754</v>
      </c>
      <c r="D263" t="s">
        <v>3615</v>
      </c>
      <c r="E263" s="18" t="s">
        <v>12741</v>
      </c>
      <c r="F263" s="2" t="s">
        <v>2420</v>
      </c>
    </row>
    <row r="264" spans="1:6">
      <c r="A264">
        <v>21</v>
      </c>
      <c r="B264" t="s">
        <v>12742</v>
      </c>
      <c r="C264" s="2" t="s">
        <v>3754</v>
      </c>
      <c r="D264" t="s">
        <v>2451</v>
      </c>
      <c r="E264" s="18" t="s">
        <v>12743</v>
      </c>
      <c r="F264" s="2" t="s">
        <v>2420</v>
      </c>
    </row>
    <row r="265" spans="1:6">
      <c r="A265">
        <v>22</v>
      </c>
      <c r="B265" t="s">
        <v>12744</v>
      </c>
      <c r="C265" s="2" t="s">
        <v>3754</v>
      </c>
      <c r="D265" t="s">
        <v>2402</v>
      </c>
      <c r="E265" s="18" t="s">
        <v>12745</v>
      </c>
      <c r="F265" s="2" t="s">
        <v>2420</v>
      </c>
    </row>
    <row r="266" spans="1:6">
      <c r="A266">
        <v>23</v>
      </c>
      <c r="B266" t="s">
        <v>12746</v>
      </c>
      <c r="C266" s="2" t="s">
        <v>3771</v>
      </c>
      <c r="D266" t="s">
        <v>3136</v>
      </c>
      <c r="E266" s="18" t="s">
        <v>12747</v>
      </c>
      <c r="F266" s="2" t="s">
        <v>2420</v>
      </c>
    </row>
    <row r="267" spans="1:6">
      <c r="A267">
        <v>24</v>
      </c>
      <c r="B267" t="s">
        <v>12748</v>
      </c>
      <c r="C267" s="2" t="s">
        <v>3782</v>
      </c>
      <c r="D267" t="s">
        <v>2478</v>
      </c>
      <c r="E267" s="18" t="s">
        <v>12749</v>
      </c>
      <c r="F267" s="2" t="s">
        <v>2420</v>
      </c>
    </row>
    <row r="268" spans="1:6">
      <c r="A268">
        <v>25</v>
      </c>
      <c r="B268" t="s">
        <v>12750</v>
      </c>
      <c r="C268" s="2" t="s">
        <v>3757</v>
      </c>
      <c r="D268" t="s">
        <v>2402</v>
      </c>
      <c r="E268" s="18" t="s">
        <v>12751</v>
      </c>
      <c r="F268" s="2" t="s">
        <v>2420</v>
      </c>
    </row>
    <row r="269" spans="1:6">
      <c r="A269">
        <v>26</v>
      </c>
      <c r="B269" t="s">
        <v>11328</v>
      </c>
      <c r="C269" s="2" t="s">
        <v>3782</v>
      </c>
      <c r="D269" t="s">
        <v>2478</v>
      </c>
      <c r="E269" s="18" t="s">
        <v>12752</v>
      </c>
      <c r="F269" s="2" t="s">
        <v>2420</v>
      </c>
    </row>
    <row r="270" spans="1:6">
      <c r="A270">
        <v>27</v>
      </c>
      <c r="B270" t="s">
        <v>9910</v>
      </c>
      <c r="C270" s="2" t="s">
        <v>3782</v>
      </c>
      <c r="D270" t="s">
        <v>2528</v>
      </c>
      <c r="E270" s="18" t="s">
        <v>12753</v>
      </c>
      <c r="F270" s="2" t="s">
        <v>2420</v>
      </c>
    </row>
    <row r="271" spans="1:6">
      <c r="B271" t="s">
        <v>6229</v>
      </c>
      <c r="C271" s="2" t="s">
        <v>3759</v>
      </c>
      <c r="D271" t="s">
        <v>2536</v>
      </c>
      <c r="E271" s="18" t="s">
        <v>9050</v>
      </c>
      <c r="F271" s="2" t="s">
        <v>2409</v>
      </c>
    </row>
    <row r="272" spans="1:6">
      <c r="B272" t="s">
        <v>7532</v>
      </c>
      <c r="C272" s="2" t="s">
        <v>3759</v>
      </c>
      <c r="D272" t="s">
        <v>2412</v>
      </c>
      <c r="E272" s="18" t="s">
        <v>9050</v>
      </c>
      <c r="F272" s="2" t="s">
        <v>2409</v>
      </c>
    </row>
    <row r="273" spans="1:6">
      <c r="B273" t="s">
        <v>8739</v>
      </c>
      <c r="C273" s="2" t="s">
        <v>3754</v>
      </c>
      <c r="D273" t="s">
        <v>3360</v>
      </c>
      <c r="E273" s="18" t="s">
        <v>9050</v>
      </c>
      <c r="F273" s="2" t="s">
        <v>2420</v>
      </c>
    </row>
    <row r="274" spans="1:6">
      <c r="A274" s="19"/>
      <c r="B274" s="19"/>
      <c r="C274" s="19"/>
      <c r="D274" s="19"/>
      <c r="E274" s="19"/>
      <c r="F274" s="19"/>
    </row>
    <row r="275" spans="1:6" ht="15">
      <c r="A275" s="16" t="s">
        <v>11896</v>
      </c>
    </row>
    <row r="276" spans="1:6" ht="15">
      <c r="A276" s="16" t="s">
        <v>1</v>
      </c>
      <c r="F276" s="62">
        <v>42232</v>
      </c>
    </row>
    <row r="277" spans="1:6">
      <c r="A277">
        <v>1</v>
      </c>
      <c r="B277" t="s">
        <v>12754</v>
      </c>
      <c r="C277" s="2" t="s">
        <v>3835</v>
      </c>
      <c r="D277" t="s">
        <v>2444</v>
      </c>
      <c r="E277" s="18" t="s">
        <v>12755</v>
      </c>
    </row>
    <row r="278" spans="1:6">
      <c r="A278">
        <v>2</v>
      </c>
      <c r="B278" t="s">
        <v>12756</v>
      </c>
      <c r="C278" s="2" t="s">
        <v>3835</v>
      </c>
      <c r="D278" t="s">
        <v>2866</v>
      </c>
      <c r="E278" s="18" t="s">
        <v>12757</v>
      </c>
    </row>
    <row r="279" spans="1:6">
      <c r="A279">
        <v>3</v>
      </c>
      <c r="B279" t="s">
        <v>7609</v>
      </c>
      <c r="C279" s="2" t="s">
        <v>3842</v>
      </c>
      <c r="D279" t="s">
        <v>2542</v>
      </c>
      <c r="E279" s="18" t="s">
        <v>12758</v>
      </c>
    </row>
    <row r="280" spans="1:6">
      <c r="A280">
        <v>4</v>
      </c>
      <c r="B280" t="s">
        <v>12759</v>
      </c>
      <c r="C280" s="2" t="s">
        <v>3835</v>
      </c>
      <c r="D280" t="s">
        <v>2417</v>
      </c>
      <c r="E280" s="18" t="s">
        <v>12760</v>
      </c>
    </row>
    <row r="281" spans="1:6">
      <c r="A281">
        <v>5</v>
      </c>
      <c r="B281" t="s">
        <v>8774</v>
      </c>
      <c r="C281" s="2" t="s">
        <v>3835</v>
      </c>
      <c r="D281" t="s">
        <v>2475</v>
      </c>
      <c r="E281" s="18" t="s">
        <v>12761</v>
      </c>
    </row>
    <row r="282" spans="1:6">
      <c r="A282">
        <v>6</v>
      </c>
      <c r="B282" t="s">
        <v>10593</v>
      </c>
      <c r="C282" s="2" t="s">
        <v>3849</v>
      </c>
      <c r="D282" t="s">
        <v>2520</v>
      </c>
      <c r="E282" s="18" t="s">
        <v>12762</v>
      </c>
    </row>
    <row r="283" spans="1:6">
      <c r="A283">
        <v>7</v>
      </c>
      <c r="B283" t="s">
        <v>12763</v>
      </c>
      <c r="C283" s="2" t="s">
        <v>3845</v>
      </c>
      <c r="D283" t="s">
        <v>2451</v>
      </c>
      <c r="E283" s="18" t="s">
        <v>12764</v>
      </c>
    </row>
    <row r="284" spans="1:6">
      <c r="A284">
        <v>8</v>
      </c>
      <c r="B284" t="s">
        <v>12765</v>
      </c>
      <c r="C284" s="2" t="s">
        <v>3830</v>
      </c>
      <c r="D284" t="s">
        <v>2438</v>
      </c>
      <c r="E284" s="18" t="s">
        <v>12766</v>
      </c>
    </row>
    <row r="285" spans="1:6">
      <c r="A285">
        <v>9</v>
      </c>
      <c r="B285" t="s">
        <v>9934</v>
      </c>
      <c r="C285" s="2" t="s">
        <v>3842</v>
      </c>
      <c r="D285" t="s">
        <v>2536</v>
      </c>
      <c r="E285" s="18" t="s">
        <v>12767</v>
      </c>
    </row>
    <row r="286" spans="1:6">
      <c r="A286">
        <v>10</v>
      </c>
      <c r="B286" t="s">
        <v>8785</v>
      </c>
      <c r="C286" s="2" t="s">
        <v>3830</v>
      </c>
      <c r="D286" t="s">
        <v>2579</v>
      </c>
      <c r="E286" s="18" t="s">
        <v>12768</v>
      </c>
    </row>
    <row r="287" spans="1:6">
      <c r="A287">
        <v>11</v>
      </c>
      <c r="B287" t="s">
        <v>7645</v>
      </c>
      <c r="C287" s="2" t="s">
        <v>3830</v>
      </c>
      <c r="D287" t="s">
        <v>2417</v>
      </c>
      <c r="E287" s="18" t="s">
        <v>12769</v>
      </c>
    </row>
    <row r="288" spans="1:6">
      <c r="A288">
        <v>12</v>
      </c>
      <c r="B288" t="s">
        <v>7624</v>
      </c>
      <c r="C288" s="2" t="s">
        <v>3830</v>
      </c>
      <c r="D288" t="s">
        <v>2417</v>
      </c>
      <c r="E288" s="18" t="s">
        <v>12770</v>
      </c>
    </row>
    <row r="289" spans="1:6">
      <c r="A289">
        <v>13</v>
      </c>
      <c r="B289" t="s">
        <v>12771</v>
      </c>
      <c r="C289" s="2" t="s">
        <v>3845</v>
      </c>
      <c r="D289" t="s">
        <v>2451</v>
      </c>
      <c r="E289" s="18" t="s">
        <v>12772</v>
      </c>
    </row>
    <row r="290" spans="1:6">
      <c r="A290">
        <v>14</v>
      </c>
      <c r="B290" t="s">
        <v>8802</v>
      </c>
      <c r="C290" s="2" t="s">
        <v>3830</v>
      </c>
      <c r="D290" t="s">
        <v>2667</v>
      </c>
      <c r="E290" s="18" t="s">
        <v>12773</v>
      </c>
    </row>
    <row r="291" spans="1:6">
      <c r="A291">
        <v>15</v>
      </c>
      <c r="B291" t="s">
        <v>7633</v>
      </c>
      <c r="C291" s="2" t="s">
        <v>3845</v>
      </c>
      <c r="D291" t="s">
        <v>2412</v>
      </c>
      <c r="E291" s="18" t="s">
        <v>12774</v>
      </c>
    </row>
    <row r="292" spans="1:6">
      <c r="A292">
        <v>16</v>
      </c>
      <c r="B292" t="s">
        <v>7651</v>
      </c>
      <c r="C292" s="2" t="s">
        <v>3835</v>
      </c>
      <c r="D292" t="s">
        <v>2475</v>
      </c>
      <c r="E292" s="18" t="s">
        <v>12775</v>
      </c>
    </row>
    <row r="293" spans="1:6">
      <c r="A293">
        <v>17</v>
      </c>
      <c r="B293" t="s">
        <v>8819</v>
      </c>
      <c r="C293" s="2" t="s">
        <v>3845</v>
      </c>
      <c r="D293" t="s">
        <v>2412</v>
      </c>
      <c r="E293" s="18" t="s">
        <v>5775</v>
      </c>
    </row>
    <row r="294" spans="1:6">
      <c r="A294" s="19"/>
      <c r="B294" s="19"/>
      <c r="C294" s="19"/>
      <c r="D294" s="19"/>
      <c r="E294" s="19"/>
      <c r="F294" s="19"/>
    </row>
    <row r="295" spans="1:6" ht="15">
      <c r="A295" s="16" t="s">
        <v>11897</v>
      </c>
    </row>
    <row r="296" spans="1:6" ht="15">
      <c r="A296" s="16" t="s">
        <v>1</v>
      </c>
      <c r="F296" s="62">
        <v>42232</v>
      </c>
    </row>
    <row r="297" spans="1:6">
      <c r="A297">
        <v>1</v>
      </c>
      <c r="B297" t="s">
        <v>8843</v>
      </c>
      <c r="C297" s="2" t="s">
        <v>3914</v>
      </c>
      <c r="D297" t="s">
        <v>2451</v>
      </c>
      <c r="E297" s="18" t="s">
        <v>12776</v>
      </c>
    </row>
    <row r="298" spans="1:6">
      <c r="A298">
        <v>2</v>
      </c>
      <c r="B298" t="s">
        <v>8849</v>
      </c>
      <c r="C298" s="2" t="s">
        <v>3914</v>
      </c>
      <c r="D298" t="s">
        <v>2417</v>
      </c>
      <c r="E298" s="18" t="s">
        <v>12777</v>
      </c>
    </row>
    <row r="299" spans="1:6">
      <c r="A299">
        <v>3</v>
      </c>
      <c r="B299" t="s">
        <v>8860</v>
      </c>
      <c r="C299" s="2" t="s">
        <v>3904</v>
      </c>
      <c r="D299" t="s">
        <v>2542</v>
      </c>
      <c r="E299" s="18" t="s">
        <v>12778</v>
      </c>
    </row>
    <row r="300" spans="1:6">
      <c r="A300">
        <v>4</v>
      </c>
      <c r="B300" t="s">
        <v>8873</v>
      </c>
      <c r="C300" s="2" t="s">
        <v>3934</v>
      </c>
      <c r="D300" t="s">
        <v>2528</v>
      </c>
      <c r="E300" s="18" t="s">
        <v>12779</v>
      </c>
    </row>
    <row r="301" spans="1:6">
      <c r="A301">
        <v>5</v>
      </c>
      <c r="B301" t="s">
        <v>10015</v>
      </c>
      <c r="C301" s="2" t="s">
        <v>3904</v>
      </c>
      <c r="D301" t="s">
        <v>2402</v>
      </c>
      <c r="E301" s="18" t="s">
        <v>12780</v>
      </c>
    </row>
    <row r="302" spans="1:6">
      <c r="A302">
        <v>6</v>
      </c>
      <c r="B302" t="s">
        <v>8870</v>
      </c>
      <c r="C302" s="2" t="s">
        <v>3934</v>
      </c>
      <c r="D302" t="s">
        <v>2542</v>
      </c>
      <c r="E302" s="18" t="s">
        <v>12781</v>
      </c>
    </row>
    <row r="303" spans="1:6">
      <c r="A303">
        <v>7</v>
      </c>
      <c r="B303" t="s">
        <v>12782</v>
      </c>
      <c r="C303" s="2" t="s">
        <v>3934</v>
      </c>
      <c r="D303" t="s">
        <v>2536</v>
      </c>
      <c r="E303" s="18" t="s">
        <v>12783</v>
      </c>
    </row>
    <row r="304" spans="1:6">
      <c r="A304">
        <v>8</v>
      </c>
      <c r="B304" t="s">
        <v>8862</v>
      </c>
      <c r="C304" s="2" t="s">
        <v>3914</v>
      </c>
      <c r="D304" t="s">
        <v>2579</v>
      </c>
      <c r="E304" s="18" t="s">
        <v>12784</v>
      </c>
    </row>
    <row r="305" spans="1:6">
      <c r="A305">
        <v>9</v>
      </c>
      <c r="B305" t="s">
        <v>8864</v>
      </c>
      <c r="C305" s="2" t="s">
        <v>3911</v>
      </c>
      <c r="D305" t="s">
        <v>2417</v>
      </c>
      <c r="E305" s="18" t="s">
        <v>12785</v>
      </c>
    </row>
    <row r="306" spans="1:6">
      <c r="A306">
        <v>10</v>
      </c>
      <c r="B306" t="s">
        <v>8879</v>
      </c>
      <c r="C306" s="2" t="s">
        <v>3914</v>
      </c>
      <c r="D306" t="s">
        <v>2582</v>
      </c>
      <c r="E306" s="18" t="s">
        <v>12786</v>
      </c>
    </row>
    <row r="307" spans="1:6">
      <c r="A307">
        <v>11</v>
      </c>
      <c r="B307" t="s">
        <v>12787</v>
      </c>
      <c r="C307" s="2" t="s">
        <v>3904</v>
      </c>
      <c r="D307" t="s">
        <v>2528</v>
      </c>
      <c r="E307" s="18" t="s">
        <v>12788</v>
      </c>
    </row>
    <row r="308" spans="1:6">
      <c r="A308">
        <v>12</v>
      </c>
      <c r="B308" t="s">
        <v>7706</v>
      </c>
      <c r="C308" s="2" t="s">
        <v>3911</v>
      </c>
      <c r="D308" t="s">
        <v>2542</v>
      </c>
      <c r="E308" s="18" t="s">
        <v>12789</v>
      </c>
    </row>
    <row r="309" spans="1:6">
      <c r="A309">
        <v>13</v>
      </c>
      <c r="B309" t="s">
        <v>12790</v>
      </c>
      <c r="C309" s="2" t="s">
        <v>3927</v>
      </c>
      <c r="D309" t="s">
        <v>2478</v>
      </c>
      <c r="E309" s="18" t="s">
        <v>12791</v>
      </c>
    </row>
    <row r="310" spans="1:6">
      <c r="A310">
        <v>14</v>
      </c>
      <c r="B310" t="s">
        <v>8875</v>
      </c>
      <c r="C310" s="2" t="s">
        <v>3927</v>
      </c>
      <c r="D310" t="s">
        <v>2542</v>
      </c>
      <c r="E310" s="18" t="s">
        <v>12792</v>
      </c>
    </row>
    <row r="311" spans="1:6">
      <c r="A311" s="19"/>
      <c r="B311" s="19"/>
      <c r="C311" s="19"/>
      <c r="D311" s="19"/>
      <c r="E311" s="19"/>
      <c r="F311" s="19"/>
    </row>
    <row r="312" spans="1:6" ht="15">
      <c r="A312" s="16" t="s">
        <v>11898</v>
      </c>
    </row>
    <row r="313" spans="1:6" ht="15">
      <c r="A313" s="16" t="s">
        <v>1</v>
      </c>
      <c r="F313" s="62">
        <v>42232</v>
      </c>
    </row>
    <row r="314" spans="1:6">
      <c r="A314">
        <v>1</v>
      </c>
      <c r="B314" t="s">
        <v>7722</v>
      </c>
      <c r="C314" s="2" t="s">
        <v>3968</v>
      </c>
      <c r="D314" t="s">
        <v>2402</v>
      </c>
      <c r="E314" s="18" t="s">
        <v>12793</v>
      </c>
    </row>
    <row r="315" spans="1:6">
      <c r="A315">
        <v>2</v>
      </c>
      <c r="B315" t="s">
        <v>12794</v>
      </c>
      <c r="C315" s="2" t="s">
        <v>3968</v>
      </c>
      <c r="D315" t="s">
        <v>2438</v>
      </c>
      <c r="E315" s="18" t="s">
        <v>12795</v>
      </c>
    </row>
    <row r="316" spans="1:6">
      <c r="A316">
        <v>3</v>
      </c>
      <c r="B316" t="s">
        <v>8900</v>
      </c>
      <c r="C316" s="2" t="s">
        <v>3968</v>
      </c>
      <c r="D316" t="s">
        <v>2765</v>
      </c>
      <c r="E316" s="18" t="s">
        <v>12796</v>
      </c>
    </row>
    <row r="317" spans="1:6">
      <c r="A317">
        <v>4</v>
      </c>
      <c r="B317" t="s">
        <v>12797</v>
      </c>
      <c r="C317" s="2" t="s">
        <v>3968</v>
      </c>
      <c r="D317" t="s">
        <v>2412</v>
      </c>
      <c r="E317" s="18" t="s">
        <v>12798</v>
      </c>
    </row>
    <row r="318" spans="1:6">
      <c r="A318">
        <v>5</v>
      </c>
      <c r="B318" t="s">
        <v>12799</v>
      </c>
      <c r="C318" s="2" t="s">
        <v>3968</v>
      </c>
      <c r="D318" t="s">
        <v>2579</v>
      </c>
      <c r="E318" s="18" t="s">
        <v>12800</v>
      </c>
    </row>
    <row r="319" spans="1:6">
      <c r="A319">
        <v>6</v>
      </c>
      <c r="B319" t="s">
        <v>12801</v>
      </c>
      <c r="C319" s="2" t="s">
        <v>3974</v>
      </c>
      <c r="D319" t="s">
        <v>2451</v>
      </c>
      <c r="E319" s="18" t="s">
        <v>12802</v>
      </c>
    </row>
    <row r="320" spans="1:6">
      <c r="A320">
        <v>7</v>
      </c>
      <c r="B320" t="s">
        <v>11469</v>
      </c>
      <c r="C320" s="2" t="s">
        <v>3964</v>
      </c>
      <c r="D320" t="s">
        <v>2667</v>
      </c>
      <c r="E320" s="18" t="s">
        <v>12803</v>
      </c>
    </row>
    <row r="321" spans="1:6">
      <c r="B321" t="s">
        <v>12371</v>
      </c>
      <c r="C321" s="2" t="s">
        <v>3962</v>
      </c>
      <c r="D321" t="s">
        <v>2582</v>
      </c>
      <c r="E321" s="18" t="s">
        <v>10075</v>
      </c>
    </row>
    <row r="322" spans="1:6">
      <c r="A322" s="19"/>
      <c r="B322" s="19"/>
      <c r="C322" s="19"/>
      <c r="D322" s="19"/>
      <c r="E322" s="19"/>
      <c r="F322" s="19"/>
    </row>
    <row r="323" spans="1:6" ht="15">
      <c r="A323" s="16" t="s">
        <v>11899</v>
      </c>
    </row>
    <row r="324" spans="1:6" ht="15">
      <c r="A324" s="16" t="s">
        <v>1</v>
      </c>
      <c r="F324" s="62">
        <v>42232</v>
      </c>
    </row>
    <row r="325" spans="1:6">
      <c r="A325">
        <v>1</v>
      </c>
      <c r="B325" t="s">
        <v>6437</v>
      </c>
      <c r="C325" s="2" t="s">
        <v>4042</v>
      </c>
      <c r="D325" t="s">
        <v>2542</v>
      </c>
      <c r="E325" s="18" t="s">
        <v>12804</v>
      </c>
    </row>
    <row r="326" spans="1:6">
      <c r="A326">
        <v>2</v>
      </c>
      <c r="B326" t="s">
        <v>7739</v>
      </c>
      <c r="C326" s="2" t="s">
        <v>4020</v>
      </c>
      <c r="D326" t="s">
        <v>2582</v>
      </c>
      <c r="E326" s="18" t="s">
        <v>12805</v>
      </c>
    </row>
    <row r="327" spans="1:6">
      <c r="A327">
        <v>3</v>
      </c>
      <c r="B327" t="s">
        <v>12396</v>
      </c>
      <c r="C327" s="2" t="s">
        <v>4020</v>
      </c>
      <c r="D327" t="s">
        <v>2677</v>
      </c>
      <c r="E327" s="18" t="s">
        <v>12806</v>
      </c>
    </row>
    <row r="328" spans="1:6">
      <c r="A328">
        <v>4</v>
      </c>
      <c r="B328" t="s">
        <v>8953</v>
      </c>
      <c r="C328" s="2" t="s">
        <v>4018</v>
      </c>
      <c r="D328" t="s">
        <v>2868</v>
      </c>
      <c r="E328" s="18" t="s">
        <v>12807</v>
      </c>
    </row>
    <row r="329" spans="1:6">
      <c r="B329" t="s">
        <v>7746</v>
      </c>
      <c r="C329" s="2" t="s">
        <v>7747</v>
      </c>
      <c r="D329" t="s">
        <v>2520</v>
      </c>
      <c r="E329" s="18" t="s">
        <v>9050</v>
      </c>
    </row>
    <row r="330" spans="1:6">
      <c r="B330" t="s">
        <v>12808</v>
      </c>
      <c r="C330" s="2" t="s">
        <v>4020</v>
      </c>
      <c r="D330" t="s">
        <v>2478</v>
      </c>
      <c r="E330" s="18" t="s">
        <v>10075</v>
      </c>
    </row>
    <row r="331" spans="1:6">
      <c r="A331" s="19"/>
      <c r="B331" s="19"/>
      <c r="C331" s="19"/>
      <c r="D331" s="19"/>
      <c r="E331" s="19"/>
      <c r="F331" s="19"/>
    </row>
    <row r="332" spans="1:6" ht="15">
      <c r="A332" s="16" t="s">
        <v>11900</v>
      </c>
    </row>
    <row r="333" spans="1:6" ht="15">
      <c r="A333" s="16" t="s">
        <v>1</v>
      </c>
      <c r="F333" s="62">
        <v>42232</v>
      </c>
    </row>
    <row r="334" spans="1:6">
      <c r="A334">
        <v>1</v>
      </c>
      <c r="B334" t="s">
        <v>10071</v>
      </c>
      <c r="C334" s="2" t="s">
        <v>4063</v>
      </c>
      <c r="D334" t="s">
        <v>2542</v>
      </c>
      <c r="E334" s="18" t="s">
        <v>12809</v>
      </c>
    </row>
    <row r="335" spans="1:6">
      <c r="A335">
        <v>2</v>
      </c>
      <c r="B335" t="s">
        <v>6482</v>
      </c>
      <c r="C335" s="2" t="s">
        <v>4056</v>
      </c>
      <c r="D335" t="s">
        <v>2481</v>
      </c>
      <c r="E335" s="18" t="s">
        <v>12810</v>
      </c>
    </row>
    <row r="336" spans="1:6">
      <c r="B336" t="s">
        <v>11870</v>
      </c>
      <c r="C336" s="2" t="s">
        <v>4059</v>
      </c>
      <c r="D336" t="s">
        <v>2478</v>
      </c>
      <c r="E336" s="18" t="s">
        <v>10075</v>
      </c>
    </row>
    <row r="337" spans="1:6">
      <c r="B337" t="s">
        <v>6470</v>
      </c>
      <c r="C337" s="2" t="s">
        <v>4059</v>
      </c>
      <c r="D337" t="s">
        <v>2582</v>
      </c>
      <c r="E337" s="18" t="s">
        <v>10075</v>
      </c>
    </row>
    <row r="338" spans="1:6">
      <c r="A338" s="19"/>
      <c r="B338" s="19"/>
      <c r="C338" s="19"/>
      <c r="D338" s="19"/>
      <c r="E338" s="19"/>
      <c r="F338" s="19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372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</cols>
  <sheetData>
    <row r="1" spans="1:6">
      <c r="A1" s="17" t="s">
        <v>2368</v>
      </c>
      <c r="B1" s="3"/>
      <c r="C1" s="3"/>
      <c r="D1" s="3"/>
    </row>
    <row r="2" spans="1:6">
      <c r="A2" s="22" t="s">
        <v>0</v>
      </c>
      <c r="B2" s="22"/>
      <c r="C2" s="22"/>
      <c r="D2" s="22"/>
      <c r="E2" s="22"/>
    </row>
    <row r="3" spans="1:6" ht="15">
      <c r="A3" s="16" t="s">
        <v>12409</v>
      </c>
    </row>
    <row r="4" spans="1:6" ht="15">
      <c r="A4" s="16" t="s">
        <v>1</v>
      </c>
      <c r="F4" s="62">
        <v>42228</v>
      </c>
    </row>
    <row r="5" spans="1:6">
      <c r="A5">
        <v>1</v>
      </c>
      <c r="B5" t="s">
        <v>12831</v>
      </c>
      <c r="C5" s="2" t="s">
        <v>2411</v>
      </c>
      <c r="D5" t="s">
        <v>3021</v>
      </c>
      <c r="E5" s="18" t="s">
        <v>12832</v>
      </c>
    </row>
    <row r="6" spans="1:6">
      <c r="A6">
        <v>2</v>
      </c>
      <c r="B6" t="s">
        <v>12833</v>
      </c>
      <c r="C6" s="2" t="s">
        <v>2411</v>
      </c>
      <c r="D6" t="s">
        <v>2402</v>
      </c>
      <c r="E6" s="18" t="s">
        <v>12834</v>
      </c>
    </row>
    <row r="7" spans="1:6">
      <c r="A7">
        <v>3</v>
      </c>
      <c r="B7" t="s">
        <v>12835</v>
      </c>
      <c r="C7" s="2" t="s">
        <v>2411</v>
      </c>
      <c r="D7" t="s">
        <v>2536</v>
      </c>
      <c r="E7" s="18" t="s">
        <v>12834</v>
      </c>
    </row>
    <row r="8" spans="1:6">
      <c r="A8">
        <v>4</v>
      </c>
      <c r="B8" t="s">
        <v>12836</v>
      </c>
      <c r="C8" s="2" t="s">
        <v>2441</v>
      </c>
      <c r="D8" t="s">
        <v>2648</v>
      </c>
      <c r="E8" s="18" t="s">
        <v>12837</v>
      </c>
    </row>
    <row r="9" spans="1:6">
      <c r="A9" s="64">
        <v>5</v>
      </c>
      <c r="B9" s="64" t="s">
        <v>11530</v>
      </c>
      <c r="C9" s="65" t="s">
        <v>2401</v>
      </c>
      <c r="D9" s="64" t="s">
        <v>2598</v>
      </c>
      <c r="E9" s="66" t="s">
        <v>12837</v>
      </c>
      <c r="F9" s="64"/>
    </row>
    <row r="10" spans="1:6">
      <c r="A10">
        <v>6</v>
      </c>
      <c r="B10" t="s">
        <v>11527</v>
      </c>
      <c r="C10" s="2" t="s">
        <v>2441</v>
      </c>
      <c r="D10" t="s">
        <v>2536</v>
      </c>
      <c r="E10" s="18" t="s">
        <v>12838</v>
      </c>
    </row>
    <row r="11" spans="1:6">
      <c r="A11">
        <v>7</v>
      </c>
      <c r="B11" t="s">
        <v>12839</v>
      </c>
      <c r="C11" s="2" t="s">
        <v>2395</v>
      </c>
      <c r="D11" t="s">
        <v>2451</v>
      </c>
      <c r="E11" s="18" t="s">
        <v>12840</v>
      </c>
    </row>
    <row r="12" spans="1:6">
      <c r="A12">
        <v>8</v>
      </c>
      <c r="B12" t="s">
        <v>12841</v>
      </c>
      <c r="C12" s="2" t="s">
        <v>2411</v>
      </c>
      <c r="D12" t="s">
        <v>2876</v>
      </c>
      <c r="E12" s="18" t="s">
        <v>12842</v>
      </c>
    </row>
    <row r="13" spans="1:6">
      <c r="A13">
        <v>9</v>
      </c>
      <c r="B13" t="s">
        <v>12843</v>
      </c>
      <c r="C13" s="2" t="s">
        <v>2441</v>
      </c>
      <c r="D13" t="s">
        <v>2402</v>
      </c>
      <c r="E13" s="18" t="s">
        <v>12842</v>
      </c>
    </row>
    <row r="14" spans="1:6">
      <c r="A14">
        <v>10</v>
      </c>
      <c r="B14" t="s">
        <v>12844</v>
      </c>
      <c r="C14" s="2" t="s">
        <v>2395</v>
      </c>
      <c r="D14" t="s">
        <v>2468</v>
      </c>
      <c r="E14" s="18" t="s">
        <v>12845</v>
      </c>
    </row>
    <row r="15" spans="1:6">
      <c r="A15">
        <v>11</v>
      </c>
      <c r="B15" t="s">
        <v>12846</v>
      </c>
      <c r="C15" s="2" t="s">
        <v>2441</v>
      </c>
      <c r="D15" t="s">
        <v>2478</v>
      </c>
      <c r="E15" s="18" t="s">
        <v>12847</v>
      </c>
    </row>
    <row r="16" spans="1:6">
      <c r="A16" s="19"/>
      <c r="B16" s="19"/>
      <c r="C16" s="19"/>
      <c r="D16" s="19"/>
      <c r="E16" s="22"/>
    </row>
    <row r="17" spans="1:6" ht="15">
      <c r="A17" s="16" t="s">
        <v>12410</v>
      </c>
    </row>
    <row r="18" spans="1:6" ht="15">
      <c r="A18" s="16" t="s">
        <v>1</v>
      </c>
      <c r="F18" s="62">
        <v>42228</v>
      </c>
    </row>
    <row r="19" spans="1:6">
      <c r="A19">
        <v>1</v>
      </c>
      <c r="B19" t="s">
        <v>12848</v>
      </c>
      <c r="C19" s="2" t="s">
        <v>2525</v>
      </c>
      <c r="D19" t="s">
        <v>2417</v>
      </c>
      <c r="E19" s="18" t="s">
        <v>12849</v>
      </c>
    </row>
    <row r="20" spans="1:6">
      <c r="A20">
        <v>2</v>
      </c>
      <c r="B20" t="s">
        <v>12850</v>
      </c>
      <c r="C20" s="2" t="s">
        <v>2535</v>
      </c>
      <c r="D20" t="s">
        <v>2772</v>
      </c>
      <c r="E20" s="18" t="s">
        <v>12851</v>
      </c>
    </row>
    <row r="21" spans="1:6">
      <c r="A21">
        <v>3</v>
      </c>
      <c r="B21" t="s">
        <v>12852</v>
      </c>
      <c r="C21" s="2" t="s">
        <v>2531</v>
      </c>
      <c r="D21" t="s">
        <v>3095</v>
      </c>
      <c r="E21" s="18" t="s">
        <v>12851</v>
      </c>
    </row>
    <row r="22" spans="1:6">
      <c r="A22">
        <v>4</v>
      </c>
      <c r="B22" t="s">
        <v>12853</v>
      </c>
      <c r="C22" s="2" t="s">
        <v>2535</v>
      </c>
      <c r="D22" t="s">
        <v>2542</v>
      </c>
      <c r="E22" s="18" t="s">
        <v>12838</v>
      </c>
    </row>
    <row r="23" spans="1:6">
      <c r="A23">
        <v>5</v>
      </c>
      <c r="B23" t="s">
        <v>12854</v>
      </c>
      <c r="C23" s="2" t="s">
        <v>2515</v>
      </c>
      <c r="D23" t="s">
        <v>3274</v>
      </c>
      <c r="E23" s="18" t="s">
        <v>12840</v>
      </c>
    </row>
    <row r="24" spans="1:6">
      <c r="A24">
        <v>6</v>
      </c>
      <c r="B24" t="s">
        <v>12855</v>
      </c>
      <c r="C24" s="2" t="s">
        <v>2535</v>
      </c>
      <c r="D24" t="s">
        <v>2412</v>
      </c>
      <c r="E24" s="18" t="s">
        <v>12842</v>
      </c>
    </row>
    <row r="25" spans="1:6">
      <c r="A25">
        <v>7</v>
      </c>
      <c r="B25" t="s">
        <v>12856</v>
      </c>
      <c r="C25" s="2" t="s">
        <v>2531</v>
      </c>
      <c r="D25" t="s">
        <v>2478</v>
      </c>
      <c r="E25" s="18" t="s">
        <v>12847</v>
      </c>
    </row>
    <row r="26" spans="1:6">
      <c r="A26">
        <v>8</v>
      </c>
      <c r="B26" t="s">
        <v>11543</v>
      </c>
      <c r="C26" s="2" t="s">
        <v>2515</v>
      </c>
      <c r="D26" t="s">
        <v>2536</v>
      </c>
      <c r="E26" s="18" t="s">
        <v>12857</v>
      </c>
    </row>
    <row r="27" spans="1:6">
      <c r="A27">
        <v>9</v>
      </c>
      <c r="B27" t="s">
        <v>12858</v>
      </c>
      <c r="C27" s="2" t="s">
        <v>2531</v>
      </c>
      <c r="D27" t="s">
        <v>2868</v>
      </c>
      <c r="E27" s="18" t="s">
        <v>12859</v>
      </c>
    </row>
    <row r="28" spans="1:6">
      <c r="A28" s="19"/>
      <c r="B28" s="19"/>
      <c r="C28" s="19"/>
      <c r="D28" s="19"/>
      <c r="E28" s="22"/>
    </row>
    <row r="29" spans="1:6" ht="15">
      <c r="A29" s="16" t="s">
        <v>12411</v>
      </c>
    </row>
    <row r="30" spans="1:6" ht="15">
      <c r="A30" s="16" t="s">
        <v>1</v>
      </c>
      <c r="F30" s="62">
        <v>42228</v>
      </c>
    </row>
    <row r="31" spans="1:6">
      <c r="A31">
        <v>1</v>
      </c>
      <c r="B31" t="s">
        <v>11551</v>
      </c>
      <c r="C31" s="2" t="s">
        <v>2626</v>
      </c>
      <c r="D31" t="s">
        <v>2402</v>
      </c>
      <c r="E31" s="18" t="s">
        <v>12860</v>
      </c>
    </row>
    <row r="32" spans="1:6">
      <c r="A32">
        <v>2</v>
      </c>
      <c r="B32" t="s">
        <v>11559</v>
      </c>
      <c r="C32" s="2" t="s">
        <v>2633</v>
      </c>
      <c r="D32" t="s">
        <v>2468</v>
      </c>
      <c r="E32" s="18" t="s">
        <v>12837</v>
      </c>
    </row>
    <row r="33" spans="1:6">
      <c r="A33">
        <v>3</v>
      </c>
      <c r="B33" t="s">
        <v>12861</v>
      </c>
      <c r="C33" s="2" t="s">
        <v>2623</v>
      </c>
      <c r="D33" t="s">
        <v>2536</v>
      </c>
      <c r="E33" s="18" t="s">
        <v>12838</v>
      </c>
    </row>
    <row r="34" spans="1:6">
      <c r="A34">
        <v>4</v>
      </c>
      <c r="B34" t="s">
        <v>11550</v>
      </c>
      <c r="C34" s="2" t="s">
        <v>2633</v>
      </c>
      <c r="D34" t="s">
        <v>2542</v>
      </c>
      <c r="E34" s="18" t="s">
        <v>12838</v>
      </c>
    </row>
    <row r="35" spans="1:6">
      <c r="A35">
        <v>5</v>
      </c>
      <c r="B35" t="s">
        <v>11554</v>
      </c>
      <c r="C35" s="2" t="s">
        <v>2623</v>
      </c>
      <c r="D35" t="s">
        <v>2451</v>
      </c>
      <c r="E35" s="18" t="s">
        <v>12838</v>
      </c>
    </row>
    <row r="36" spans="1:6">
      <c r="A36">
        <v>6</v>
      </c>
      <c r="B36" t="s">
        <v>12862</v>
      </c>
      <c r="C36" s="2" t="s">
        <v>2633</v>
      </c>
      <c r="D36" t="s">
        <v>4375</v>
      </c>
      <c r="E36" s="18" t="s">
        <v>12838</v>
      </c>
    </row>
    <row r="37" spans="1:6">
      <c r="A37">
        <v>7</v>
      </c>
      <c r="B37" t="s">
        <v>12863</v>
      </c>
      <c r="C37" s="2" t="s">
        <v>2644</v>
      </c>
      <c r="D37" t="s">
        <v>2475</v>
      </c>
      <c r="E37" s="18" t="s">
        <v>12840</v>
      </c>
    </row>
    <row r="38" spans="1:6">
      <c r="A38">
        <v>8</v>
      </c>
      <c r="B38" t="s">
        <v>12864</v>
      </c>
      <c r="C38" s="2" t="s">
        <v>2623</v>
      </c>
      <c r="D38" t="s">
        <v>2475</v>
      </c>
      <c r="E38" s="18" t="s">
        <v>12840</v>
      </c>
    </row>
    <row r="39" spans="1:6">
      <c r="A39">
        <v>9</v>
      </c>
      <c r="B39" t="s">
        <v>12865</v>
      </c>
      <c r="C39" s="2" t="s">
        <v>2630</v>
      </c>
      <c r="D39" t="s">
        <v>2402</v>
      </c>
      <c r="E39" s="18" t="s">
        <v>12840</v>
      </c>
    </row>
    <row r="40" spans="1:6">
      <c r="A40">
        <v>10</v>
      </c>
      <c r="B40" t="s">
        <v>12866</v>
      </c>
      <c r="C40" s="2" t="s">
        <v>2623</v>
      </c>
      <c r="D40" t="s">
        <v>2402</v>
      </c>
      <c r="E40" s="18" t="s">
        <v>12842</v>
      </c>
    </row>
    <row r="41" spans="1:6">
      <c r="A41">
        <v>11</v>
      </c>
      <c r="B41" t="s">
        <v>4290</v>
      </c>
      <c r="C41" s="2" t="s">
        <v>2630</v>
      </c>
      <c r="D41" t="s">
        <v>2542</v>
      </c>
      <c r="E41" s="18" t="s">
        <v>12842</v>
      </c>
    </row>
    <row r="42" spans="1:6">
      <c r="A42">
        <v>12</v>
      </c>
      <c r="B42" t="s">
        <v>2622</v>
      </c>
      <c r="C42" s="2" t="s">
        <v>2623</v>
      </c>
      <c r="D42" t="s">
        <v>2402</v>
      </c>
      <c r="E42" s="18" t="s">
        <v>12847</v>
      </c>
    </row>
    <row r="43" spans="1:6">
      <c r="A43">
        <v>13</v>
      </c>
      <c r="B43" t="s">
        <v>11959</v>
      </c>
      <c r="C43" s="2" t="s">
        <v>2633</v>
      </c>
      <c r="D43" t="s">
        <v>2412</v>
      </c>
      <c r="E43" s="18" t="s">
        <v>12867</v>
      </c>
    </row>
    <row r="44" spans="1:6">
      <c r="A44">
        <v>14</v>
      </c>
      <c r="B44" t="s">
        <v>12868</v>
      </c>
      <c r="C44" s="2" t="s">
        <v>2630</v>
      </c>
      <c r="D44" t="s">
        <v>2478</v>
      </c>
      <c r="E44" s="18" t="s">
        <v>12867</v>
      </c>
    </row>
    <row r="45" spans="1:6">
      <c r="B45" t="s">
        <v>12869</v>
      </c>
      <c r="C45" s="2" t="s">
        <v>2626</v>
      </c>
      <c r="D45" t="s">
        <v>2892</v>
      </c>
      <c r="E45" s="18" t="s">
        <v>12412</v>
      </c>
    </row>
    <row r="46" spans="1:6">
      <c r="A46" s="19"/>
      <c r="B46" s="19"/>
      <c r="C46" s="19"/>
      <c r="D46" s="19"/>
      <c r="E46" s="22"/>
    </row>
    <row r="47" spans="1:6" ht="15">
      <c r="A47" s="16" t="s">
        <v>12413</v>
      </c>
    </row>
    <row r="48" spans="1:6" ht="15">
      <c r="A48" s="16" t="s">
        <v>1</v>
      </c>
      <c r="F48" s="62">
        <v>42228</v>
      </c>
    </row>
    <row r="49" spans="1:6">
      <c r="A49">
        <v>1</v>
      </c>
      <c r="B49" t="s">
        <v>12870</v>
      </c>
      <c r="C49" s="2" t="s">
        <v>2723</v>
      </c>
      <c r="D49" t="s">
        <v>2438</v>
      </c>
      <c r="E49" s="18" t="s">
        <v>12860</v>
      </c>
    </row>
    <row r="50" spans="1:6">
      <c r="A50">
        <v>2</v>
      </c>
      <c r="B50" t="s">
        <v>12871</v>
      </c>
      <c r="C50" s="2" t="s">
        <v>2728</v>
      </c>
      <c r="D50" t="s">
        <v>2412</v>
      </c>
      <c r="E50" s="18" t="s">
        <v>12872</v>
      </c>
    </row>
    <row r="51" spans="1:6">
      <c r="A51">
        <v>3</v>
      </c>
      <c r="B51" t="s">
        <v>12873</v>
      </c>
      <c r="C51" s="2" t="s">
        <v>2747</v>
      </c>
      <c r="D51" t="s">
        <v>2536</v>
      </c>
      <c r="E51" s="18" t="s">
        <v>12874</v>
      </c>
    </row>
    <row r="52" spans="1:6">
      <c r="A52">
        <v>4</v>
      </c>
      <c r="B52" t="s">
        <v>12875</v>
      </c>
      <c r="C52" s="2" t="s">
        <v>2728</v>
      </c>
      <c r="D52" t="s">
        <v>2456</v>
      </c>
      <c r="E52" s="18" t="s">
        <v>12874</v>
      </c>
    </row>
    <row r="53" spans="1:6">
      <c r="A53">
        <v>5</v>
      </c>
      <c r="B53" t="s">
        <v>12876</v>
      </c>
      <c r="C53" s="2" t="s">
        <v>2726</v>
      </c>
      <c r="D53" t="s">
        <v>2451</v>
      </c>
      <c r="E53" s="18" t="s">
        <v>12877</v>
      </c>
    </row>
    <row r="54" spans="1:6">
      <c r="A54">
        <v>6</v>
      </c>
      <c r="B54" t="s">
        <v>12878</v>
      </c>
      <c r="C54" s="2" t="s">
        <v>2723</v>
      </c>
      <c r="D54" t="s">
        <v>2422</v>
      </c>
      <c r="E54" s="18" t="s">
        <v>12877</v>
      </c>
    </row>
    <row r="55" spans="1:6">
      <c r="A55">
        <v>7</v>
      </c>
      <c r="B55" t="s">
        <v>12879</v>
      </c>
      <c r="C55" s="2" t="s">
        <v>2723</v>
      </c>
      <c r="D55" t="s">
        <v>2402</v>
      </c>
      <c r="E55" s="18" t="s">
        <v>12880</v>
      </c>
    </row>
    <row r="56" spans="1:6">
      <c r="A56">
        <v>8</v>
      </c>
      <c r="B56" t="s">
        <v>12881</v>
      </c>
      <c r="C56" s="2" t="s">
        <v>2735</v>
      </c>
      <c r="D56" t="s">
        <v>2536</v>
      </c>
      <c r="E56" s="18" t="s">
        <v>12880</v>
      </c>
    </row>
    <row r="57" spans="1:6">
      <c r="A57">
        <v>9</v>
      </c>
      <c r="B57" t="s">
        <v>5478</v>
      </c>
      <c r="C57" s="2" t="s">
        <v>2735</v>
      </c>
      <c r="D57" t="s">
        <v>2542</v>
      </c>
      <c r="E57" s="18" t="s">
        <v>12880</v>
      </c>
    </row>
    <row r="58" spans="1:6">
      <c r="A58">
        <v>10</v>
      </c>
      <c r="B58" t="s">
        <v>11568</v>
      </c>
      <c r="C58" s="2" t="s">
        <v>2735</v>
      </c>
      <c r="D58" t="s">
        <v>2417</v>
      </c>
      <c r="E58" s="18" t="s">
        <v>12880</v>
      </c>
    </row>
    <row r="59" spans="1:6">
      <c r="A59">
        <v>11</v>
      </c>
      <c r="B59" t="s">
        <v>12882</v>
      </c>
      <c r="C59" s="2" t="s">
        <v>2735</v>
      </c>
      <c r="D59" t="s">
        <v>2528</v>
      </c>
      <c r="E59" s="18" t="s">
        <v>12883</v>
      </c>
    </row>
    <row r="60" spans="1:6">
      <c r="A60">
        <v>12</v>
      </c>
      <c r="B60" t="s">
        <v>12884</v>
      </c>
      <c r="C60" s="2" t="s">
        <v>2726</v>
      </c>
      <c r="D60" t="s">
        <v>2769</v>
      </c>
      <c r="E60" s="18" t="s">
        <v>12885</v>
      </c>
    </row>
    <row r="61" spans="1:6">
      <c r="A61">
        <v>13</v>
      </c>
      <c r="B61" t="s">
        <v>4372</v>
      </c>
      <c r="C61" s="2" t="s">
        <v>2726</v>
      </c>
      <c r="D61" t="s">
        <v>2542</v>
      </c>
      <c r="E61" s="18" t="s">
        <v>12885</v>
      </c>
    </row>
    <row r="62" spans="1:6">
      <c r="A62" s="19"/>
      <c r="B62" s="19"/>
      <c r="C62" s="19"/>
      <c r="D62" s="19"/>
      <c r="E62" s="22"/>
    </row>
    <row r="63" spans="1:6" ht="15">
      <c r="A63" s="16" t="s">
        <v>12414</v>
      </c>
    </row>
    <row r="64" spans="1:6" ht="15">
      <c r="A64" s="16" t="s">
        <v>1</v>
      </c>
      <c r="F64" s="62">
        <v>42228</v>
      </c>
    </row>
    <row r="65" spans="1:6">
      <c r="A65">
        <v>1</v>
      </c>
      <c r="B65" t="s">
        <v>12886</v>
      </c>
      <c r="C65" s="2" t="s">
        <v>2827</v>
      </c>
      <c r="D65" t="s">
        <v>2536</v>
      </c>
      <c r="E65" s="18" t="s">
        <v>12838</v>
      </c>
    </row>
    <row r="66" spans="1:6">
      <c r="A66">
        <v>2</v>
      </c>
      <c r="B66" t="s">
        <v>12887</v>
      </c>
      <c r="C66" s="2" t="s">
        <v>2849</v>
      </c>
      <c r="D66" t="s">
        <v>2417</v>
      </c>
      <c r="E66" s="18" t="s">
        <v>12888</v>
      </c>
    </row>
    <row r="67" spans="1:6">
      <c r="A67">
        <v>3</v>
      </c>
      <c r="B67" t="s">
        <v>11584</v>
      </c>
      <c r="C67" s="2" t="s">
        <v>2835</v>
      </c>
      <c r="D67" t="s">
        <v>2451</v>
      </c>
      <c r="E67" s="18" t="s">
        <v>12888</v>
      </c>
    </row>
    <row r="68" spans="1:6">
      <c r="A68">
        <v>4</v>
      </c>
      <c r="B68" t="s">
        <v>12889</v>
      </c>
      <c r="C68" s="2" t="s">
        <v>2835</v>
      </c>
      <c r="D68" t="s">
        <v>3021</v>
      </c>
      <c r="E68" s="18" t="s">
        <v>12847</v>
      </c>
    </row>
    <row r="69" spans="1:6">
      <c r="A69">
        <v>5</v>
      </c>
      <c r="B69" t="s">
        <v>12890</v>
      </c>
      <c r="C69" s="2" t="s">
        <v>2827</v>
      </c>
      <c r="D69" t="s">
        <v>2412</v>
      </c>
      <c r="E69" s="18" t="s">
        <v>12857</v>
      </c>
    </row>
    <row r="70" spans="1:6">
      <c r="A70">
        <v>6</v>
      </c>
      <c r="B70" t="s">
        <v>11585</v>
      </c>
      <c r="C70" s="2" t="s">
        <v>2827</v>
      </c>
      <c r="D70" t="s">
        <v>2417</v>
      </c>
      <c r="E70" s="18" t="s">
        <v>12857</v>
      </c>
    </row>
    <row r="71" spans="1:6">
      <c r="A71">
        <v>7</v>
      </c>
      <c r="B71" t="s">
        <v>11589</v>
      </c>
      <c r="C71" s="2" t="s">
        <v>2844</v>
      </c>
      <c r="D71" t="s">
        <v>2866</v>
      </c>
      <c r="E71" s="18" t="s">
        <v>12857</v>
      </c>
    </row>
    <row r="72" spans="1:6">
      <c r="A72">
        <v>8</v>
      </c>
      <c r="B72" t="s">
        <v>2879</v>
      </c>
      <c r="C72" s="2" t="s">
        <v>2830</v>
      </c>
      <c r="D72" t="s">
        <v>2528</v>
      </c>
      <c r="E72" s="18" t="s">
        <v>12857</v>
      </c>
    </row>
    <row r="73" spans="1:6">
      <c r="A73">
        <v>9</v>
      </c>
      <c r="B73" t="s">
        <v>12891</v>
      </c>
      <c r="C73" s="2" t="s">
        <v>2849</v>
      </c>
      <c r="D73" t="s">
        <v>2765</v>
      </c>
      <c r="E73" s="18" t="s">
        <v>12892</v>
      </c>
    </row>
    <row r="74" spans="1:6">
      <c r="A74">
        <v>10</v>
      </c>
      <c r="B74" t="s">
        <v>12893</v>
      </c>
      <c r="C74" s="2" t="s">
        <v>2827</v>
      </c>
      <c r="D74" t="s">
        <v>2876</v>
      </c>
      <c r="E74" s="18" t="s">
        <v>12412</v>
      </c>
    </row>
    <row r="75" spans="1:6">
      <c r="A75" s="19"/>
      <c r="B75" s="19"/>
      <c r="C75" s="19"/>
      <c r="D75" s="19"/>
      <c r="E75" s="22"/>
    </row>
    <row r="76" spans="1:6" ht="15">
      <c r="A76" s="16" t="s">
        <v>12415</v>
      </c>
    </row>
    <row r="77" spans="1:6" ht="15">
      <c r="A77" s="16" t="s">
        <v>1</v>
      </c>
      <c r="F77" s="62">
        <v>42223</v>
      </c>
    </row>
    <row r="78" spans="1:6">
      <c r="A78">
        <v>1</v>
      </c>
      <c r="B78" t="s">
        <v>11601</v>
      </c>
      <c r="C78" s="2" t="s">
        <v>2927</v>
      </c>
      <c r="D78" t="s">
        <v>2412</v>
      </c>
      <c r="E78" s="18" t="s">
        <v>12845</v>
      </c>
    </row>
    <row r="79" spans="1:6">
      <c r="A79">
        <v>2</v>
      </c>
      <c r="B79" t="s">
        <v>12894</v>
      </c>
      <c r="C79" s="2" t="s">
        <v>2924</v>
      </c>
      <c r="D79" t="s">
        <v>2417</v>
      </c>
      <c r="E79" s="18" t="s">
        <v>12847</v>
      </c>
    </row>
    <row r="80" spans="1:6">
      <c r="A80">
        <v>3</v>
      </c>
      <c r="B80" t="s">
        <v>12895</v>
      </c>
      <c r="C80" s="2" t="s">
        <v>2934</v>
      </c>
      <c r="D80" t="s">
        <v>4375</v>
      </c>
      <c r="E80" s="18" t="s">
        <v>12867</v>
      </c>
    </row>
    <row r="81" spans="1:6">
      <c r="A81">
        <v>4</v>
      </c>
      <c r="B81" t="s">
        <v>11603</v>
      </c>
      <c r="C81" s="2" t="s">
        <v>2929</v>
      </c>
      <c r="D81" t="s">
        <v>2468</v>
      </c>
      <c r="E81" s="18" t="s">
        <v>12896</v>
      </c>
    </row>
    <row r="82" spans="1:6">
      <c r="A82">
        <v>5</v>
      </c>
      <c r="B82" t="s">
        <v>11606</v>
      </c>
      <c r="C82" s="2" t="s">
        <v>2929</v>
      </c>
      <c r="D82" t="s">
        <v>2980</v>
      </c>
      <c r="E82" s="18" t="s">
        <v>12896</v>
      </c>
    </row>
    <row r="83" spans="1:6">
      <c r="A83">
        <v>6</v>
      </c>
      <c r="B83" t="s">
        <v>12897</v>
      </c>
      <c r="C83" s="2" t="s">
        <v>2927</v>
      </c>
      <c r="D83" t="s">
        <v>2536</v>
      </c>
      <c r="E83" s="18" t="s">
        <v>12898</v>
      </c>
    </row>
    <row r="84" spans="1:6">
      <c r="A84">
        <v>7</v>
      </c>
      <c r="B84" t="s">
        <v>2961</v>
      </c>
      <c r="C84" s="2" t="s">
        <v>2934</v>
      </c>
      <c r="D84" t="s">
        <v>2451</v>
      </c>
      <c r="E84" s="18" t="s">
        <v>12898</v>
      </c>
    </row>
    <row r="85" spans="1:6">
      <c r="A85">
        <v>8</v>
      </c>
      <c r="B85" t="s">
        <v>12899</v>
      </c>
      <c r="C85" s="2" t="s">
        <v>2929</v>
      </c>
      <c r="D85" t="s">
        <v>2772</v>
      </c>
      <c r="E85" s="18" t="s">
        <v>12898</v>
      </c>
    </row>
    <row r="86" spans="1:6">
      <c r="A86">
        <v>9</v>
      </c>
      <c r="B86" t="s">
        <v>12900</v>
      </c>
      <c r="C86" s="2" t="s">
        <v>2924</v>
      </c>
      <c r="D86" t="s">
        <v>2536</v>
      </c>
      <c r="E86" s="18" t="s">
        <v>12898</v>
      </c>
    </row>
    <row r="87" spans="1:6">
      <c r="A87">
        <v>10</v>
      </c>
      <c r="B87" t="s">
        <v>12901</v>
      </c>
      <c r="C87" s="2" t="s">
        <v>2927</v>
      </c>
      <c r="D87" t="s">
        <v>2528</v>
      </c>
      <c r="E87" s="18" t="s">
        <v>12902</v>
      </c>
    </row>
    <row r="88" spans="1:6">
      <c r="A88">
        <v>11</v>
      </c>
      <c r="B88" t="s">
        <v>2944</v>
      </c>
      <c r="C88" s="2" t="s">
        <v>2929</v>
      </c>
      <c r="D88" t="s">
        <v>2667</v>
      </c>
      <c r="E88" s="18" t="s">
        <v>12903</v>
      </c>
    </row>
    <row r="89" spans="1:6">
      <c r="A89">
        <v>12</v>
      </c>
      <c r="B89" t="s">
        <v>11609</v>
      </c>
      <c r="C89" s="2" t="s">
        <v>2924</v>
      </c>
      <c r="D89" t="s">
        <v>2582</v>
      </c>
      <c r="E89" s="18" t="s">
        <v>12904</v>
      </c>
    </row>
    <row r="90" spans="1:6">
      <c r="A90">
        <v>13</v>
      </c>
      <c r="B90" t="s">
        <v>12905</v>
      </c>
      <c r="C90" s="2" t="s">
        <v>2973</v>
      </c>
      <c r="D90" t="s">
        <v>2528</v>
      </c>
      <c r="E90" s="18" t="s">
        <v>12904</v>
      </c>
    </row>
    <row r="91" spans="1:6">
      <c r="A91">
        <v>14</v>
      </c>
      <c r="B91" t="s">
        <v>12906</v>
      </c>
      <c r="C91" s="2" t="s">
        <v>2927</v>
      </c>
      <c r="D91" t="s">
        <v>5146</v>
      </c>
      <c r="E91" s="18" t="s">
        <v>12907</v>
      </c>
    </row>
    <row r="92" spans="1:6">
      <c r="A92" s="19"/>
      <c r="B92" s="19"/>
      <c r="C92" s="19"/>
      <c r="D92" s="19"/>
      <c r="E92" s="22"/>
    </row>
    <row r="93" spans="1:6" ht="15">
      <c r="A93" s="16" t="s">
        <v>12416</v>
      </c>
    </row>
    <row r="94" spans="1:6" ht="15">
      <c r="A94" s="16" t="s">
        <v>1</v>
      </c>
      <c r="F94" s="62">
        <v>42223</v>
      </c>
    </row>
    <row r="95" spans="1:6">
      <c r="A95">
        <v>1</v>
      </c>
      <c r="B95" t="s">
        <v>12908</v>
      </c>
      <c r="C95" s="2" t="s">
        <v>3007</v>
      </c>
      <c r="D95" t="s">
        <v>2468</v>
      </c>
      <c r="E95" s="18" t="s">
        <v>12877</v>
      </c>
    </row>
    <row r="96" spans="1:6">
      <c r="A96">
        <v>2</v>
      </c>
      <c r="B96" t="s">
        <v>12909</v>
      </c>
      <c r="C96" s="2" t="s">
        <v>3015</v>
      </c>
      <c r="D96" t="s">
        <v>2468</v>
      </c>
      <c r="E96" s="18" t="s">
        <v>12896</v>
      </c>
    </row>
    <row r="97" spans="1:6">
      <c r="A97">
        <v>3</v>
      </c>
      <c r="B97" t="s">
        <v>12910</v>
      </c>
      <c r="C97" s="2" t="s">
        <v>3015</v>
      </c>
      <c r="D97" t="s">
        <v>2542</v>
      </c>
      <c r="E97" s="18" t="s">
        <v>12859</v>
      </c>
    </row>
    <row r="98" spans="1:6">
      <c r="A98">
        <v>4</v>
      </c>
      <c r="B98" t="s">
        <v>11618</v>
      </c>
      <c r="C98" s="2" t="s">
        <v>3015</v>
      </c>
      <c r="D98" t="s">
        <v>2475</v>
      </c>
      <c r="E98" s="18" t="s">
        <v>12859</v>
      </c>
    </row>
    <row r="99" spans="1:6">
      <c r="A99">
        <v>5</v>
      </c>
      <c r="B99" t="s">
        <v>11615</v>
      </c>
      <c r="C99" s="2" t="s">
        <v>3007</v>
      </c>
      <c r="D99" t="s">
        <v>2542</v>
      </c>
      <c r="E99" s="18" t="s">
        <v>12911</v>
      </c>
    </row>
    <row r="100" spans="1:6">
      <c r="A100">
        <v>6</v>
      </c>
      <c r="B100" t="s">
        <v>12912</v>
      </c>
      <c r="C100" s="2" t="s">
        <v>3015</v>
      </c>
      <c r="D100" t="s">
        <v>4375</v>
      </c>
      <c r="E100" s="18" t="s">
        <v>12913</v>
      </c>
    </row>
    <row r="101" spans="1:6">
      <c r="A101">
        <v>7</v>
      </c>
      <c r="B101" t="s">
        <v>3019</v>
      </c>
      <c r="C101" s="2" t="s">
        <v>3004</v>
      </c>
      <c r="D101" t="s">
        <v>2412</v>
      </c>
      <c r="E101" s="18" t="s">
        <v>12913</v>
      </c>
    </row>
    <row r="102" spans="1:6">
      <c r="A102">
        <v>8</v>
      </c>
      <c r="B102" t="s">
        <v>11616</v>
      </c>
      <c r="C102" s="2" t="s">
        <v>3004</v>
      </c>
      <c r="D102" t="s">
        <v>2876</v>
      </c>
      <c r="E102" s="18" t="s">
        <v>12914</v>
      </c>
    </row>
    <row r="103" spans="1:6">
      <c r="A103">
        <v>9</v>
      </c>
      <c r="B103" t="s">
        <v>11621</v>
      </c>
      <c r="C103" s="2" t="s">
        <v>3015</v>
      </c>
      <c r="D103" t="s">
        <v>3136</v>
      </c>
      <c r="E103" s="18" t="s">
        <v>12915</v>
      </c>
    </row>
    <row r="104" spans="1:6">
      <c r="A104">
        <v>10</v>
      </c>
      <c r="B104" t="s">
        <v>11623</v>
      </c>
      <c r="C104" s="2" t="s">
        <v>6844</v>
      </c>
      <c r="D104" t="s">
        <v>2417</v>
      </c>
      <c r="E104" s="18" t="s">
        <v>12915</v>
      </c>
    </row>
    <row r="105" spans="1:6">
      <c r="A105" s="19"/>
      <c r="B105" s="19"/>
      <c r="C105" s="19"/>
      <c r="D105" s="19"/>
      <c r="E105" s="22"/>
    </row>
    <row r="106" spans="1:6" ht="15">
      <c r="A106" s="16" t="s">
        <v>12417</v>
      </c>
    </row>
    <row r="107" spans="1:6" ht="15">
      <c r="A107" s="16" t="s">
        <v>1</v>
      </c>
      <c r="F107" s="62">
        <v>42223</v>
      </c>
    </row>
    <row r="108" spans="1:6">
      <c r="A108">
        <v>1</v>
      </c>
      <c r="B108" t="s">
        <v>12916</v>
      </c>
      <c r="C108" s="2" t="s">
        <v>3049</v>
      </c>
      <c r="D108" t="s">
        <v>2536</v>
      </c>
      <c r="E108" s="18" t="s">
        <v>12911</v>
      </c>
    </row>
    <row r="109" spans="1:6">
      <c r="A109">
        <v>2</v>
      </c>
      <c r="B109" t="s">
        <v>4570</v>
      </c>
      <c r="C109" s="2" t="s">
        <v>3049</v>
      </c>
      <c r="D109" t="s">
        <v>3021</v>
      </c>
      <c r="E109" s="18" t="s">
        <v>12917</v>
      </c>
    </row>
    <row r="110" spans="1:6">
      <c r="A110">
        <v>3</v>
      </c>
      <c r="B110" t="s">
        <v>12918</v>
      </c>
      <c r="C110" s="2" t="s">
        <v>3041</v>
      </c>
      <c r="D110" t="s">
        <v>2876</v>
      </c>
      <c r="E110" s="18" t="s">
        <v>12919</v>
      </c>
    </row>
    <row r="111" spans="1:6">
      <c r="A111">
        <v>4</v>
      </c>
      <c r="B111" t="s">
        <v>11626</v>
      </c>
      <c r="C111" s="2" t="s">
        <v>3039</v>
      </c>
      <c r="D111" t="s">
        <v>2876</v>
      </c>
      <c r="E111" s="18" t="s">
        <v>12919</v>
      </c>
    </row>
    <row r="112" spans="1:6">
      <c r="A112">
        <v>5</v>
      </c>
      <c r="B112" t="s">
        <v>12920</v>
      </c>
      <c r="C112" s="2" t="s">
        <v>3039</v>
      </c>
      <c r="D112" t="s">
        <v>2634</v>
      </c>
      <c r="E112" s="18" t="s">
        <v>12919</v>
      </c>
    </row>
    <row r="113" spans="1:6">
      <c r="A113">
        <v>6</v>
      </c>
      <c r="B113" t="s">
        <v>12921</v>
      </c>
      <c r="C113" s="2" t="s">
        <v>3049</v>
      </c>
      <c r="D113" t="s">
        <v>2579</v>
      </c>
      <c r="E113" s="18" t="s">
        <v>12922</v>
      </c>
    </row>
    <row r="114" spans="1:6">
      <c r="A114">
        <v>7</v>
      </c>
      <c r="B114" t="s">
        <v>12923</v>
      </c>
      <c r="C114" s="2" t="s">
        <v>4588</v>
      </c>
      <c r="D114" t="s">
        <v>2876</v>
      </c>
      <c r="E114" s="18" t="s">
        <v>12922</v>
      </c>
    </row>
    <row r="115" spans="1:6">
      <c r="A115">
        <v>8</v>
      </c>
      <c r="B115" t="s">
        <v>12924</v>
      </c>
      <c r="C115" s="2" t="s">
        <v>3047</v>
      </c>
      <c r="D115" t="s">
        <v>2536</v>
      </c>
      <c r="E115" s="18" t="s">
        <v>12922</v>
      </c>
    </row>
    <row r="116" spans="1:6">
      <c r="A116">
        <v>9</v>
      </c>
      <c r="B116" t="s">
        <v>3061</v>
      </c>
      <c r="C116" s="2" t="s">
        <v>3039</v>
      </c>
      <c r="D116" t="s">
        <v>2536</v>
      </c>
      <c r="E116" s="18" t="s">
        <v>12925</v>
      </c>
    </row>
    <row r="117" spans="1:6">
      <c r="A117">
        <v>10</v>
      </c>
      <c r="B117" t="s">
        <v>12926</v>
      </c>
      <c r="C117" s="2" t="s">
        <v>3049</v>
      </c>
      <c r="D117" t="s">
        <v>2536</v>
      </c>
      <c r="E117" s="18" t="s">
        <v>12925</v>
      </c>
    </row>
    <row r="118" spans="1:6">
      <c r="A118">
        <v>11</v>
      </c>
      <c r="B118" t="s">
        <v>4577</v>
      </c>
      <c r="C118" s="2" t="s">
        <v>3041</v>
      </c>
      <c r="D118" t="s">
        <v>3021</v>
      </c>
      <c r="E118" s="18" t="s">
        <v>12892</v>
      </c>
    </row>
    <row r="119" spans="1:6">
      <c r="A119">
        <v>12</v>
      </c>
      <c r="B119" t="s">
        <v>12927</v>
      </c>
      <c r="C119" s="2" t="s">
        <v>3047</v>
      </c>
      <c r="D119" t="s">
        <v>2876</v>
      </c>
      <c r="E119" s="18" t="s">
        <v>12928</v>
      </c>
    </row>
    <row r="120" spans="1:6">
      <c r="A120" s="19"/>
      <c r="B120" s="19"/>
      <c r="C120" s="19"/>
      <c r="D120" s="19"/>
      <c r="E120" s="22"/>
    </row>
    <row r="121" spans="1:6" ht="15">
      <c r="A121" s="16" t="s">
        <v>12418</v>
      </c>
    </row>
    <row r="122" spans="1:6" ht="15">
      <c r="A122" s="16" t="s">
        <v>1</v>
      </c>
      <c r="F122" s="62">
        <v>42223</v>
      </c>
    </row>
    <row r="123" spans="1:6">
      <c r="A123">
        <v>1</v>
      </c>
      <c r="B123" t="s">
        <v>12929</v>
      </c>
      <c r="C123" s="2" t="s">
        <v>3098</v>
      </c>
      <c r="D123" t="s">
        <v>2468</v>
      </c>
      <c r="E123" s="18" t="s">
        <v>12898</v>
      </c>
    </row>
    <row r="124" spans="1:6">
      <c r="A124">
        <v>2</v>
      </c>
      <c r="B124" t="s">
        <v>3075</v>
      </c>
      <c r="C124" s="2" t="s">
        <v>3076</v>
      </c>
      <c r="D124" t="s">
        <v>2412</v>
      </c>
      <c r="E124" s="18" t="s">
        <v>12859</v>
      </c>
    </row>
    <row r="125" spans="1:6">
      <c r="A125">
        <v>3</v>
      </c>
      <c r="B125" t="s">
        <v>12930</v>
      </c>
      <c r="C125" s="2" t="s">
        <v>3079</v>
      </c>
      <c r="D125" t="s">
        <v>2536</v>
      </c>
      <c r="E125" s="18" t="s">
        <v>12913</v>
      </c>
    </row>
    <row r="126" spans="1:6">
      <c r="A126">
        <v>4</v>
      </c>
      <c r="B126" t="s">
        <v>12931</v>
      </c>
      <c r="C126" s="2" t="s">
        <v>3076</v>
      </c>
      <c r="D126" t="s">
        <v>2456</v>
      </c>
      <c r="E126" s="18" t="s">
        <v>12907</v>
      </c>
    </row>
    <row r="127" spans="1:6">
      <c r="A127">
        <v>5</v>
      </c>
      <c r="B127" t="s">
        <v>12932</v>
      </c>
      <c r="C127" s="2" t="s">
        <v>3081</v>
      </c>
      <c r="D127" t="s">
        <v>2536</v>
      </c>
      <c r="E127" s="18" t="s">
        <v>12907</v>
      </c>
    </row>
    <row r="128" spans="1:6">
      <c r="A128">
        <v>6</v>
      </c>
      <c r="B128" t="s">
        <v>12933</v>
      </c>
      <c r="C128" s="2" t="s">
        <v>3090</v>
      </c>
      <c r="D128" t="s">
        <v>2475</v>
      </c>
      <c r="E128" s="18" t="s">
        <v>12934</v>
      </c>
    </row>
    <row r="129" spans="1:6">
      <c r="A129" s="19"/>
      <c r="B129" s="19"/>
      <c r="C129" s="19"/>
      <c r="D129" s="19"/>
      <c r="E129" s="22"/>
    </row>
    <row r="130" spans="1:6" ht="15">
      <c r="A130" s="16" t="s">
        <v>12419</v>
      </c>
    </row>
    <row r="131" spans="1:6" ht="15">
      <c r="A131" s="16" t="s">
        <v>1</v>
      </c>
      <c r="F131" s="62">
        <v>42223</v>
      </c>
    </row>
    <row r="132" spans="1:6">
      <c r="A132">
        <v>1</v>
      </c>
      <c r="B132" t="s">
        <v>12935</v>
      </c>
      <c r="C132" s="2" t="s">
        <v>3120</v>
      </c>
      <c r="D132" t="s">
        <v>2412</v>
      </c>
      <c r="E132" s="18" t="s">
        <v>12925</v>
      </c>
    </row>
    <row r="133" spans="1:6">
      <c r="A133">
        <v>2</v>
      </c>
      <c r="B133" t="s">
        <v>4629</v>
      </c>
      <c r="C133" s="2" t="s">
        <v>3116</v>
      </c>
      <c r="D133" t="s">
        <v>2412</v>
      </c>
      <c r="E133" s="18" t="s">
        <v>12936</v>
      </c>
    </row>
    <row r="134" spans="1:6">
      <c r="A134">
        <v>3</v>
      </c>
      <c r="B134" t="s">
        <v>3119</v>
      </c>
      <c r="C134" s="2" t="s">
        <v>3120</v>
      </c>
      <c r="D134" t="s">
        <v>3121</v>
      </c>
      <c r="E134" s="18" t="s">
        <v>12937</v>
      </c>
    </row>
    <row r="135" spans="1:6">
      <c r="A135" s="19"/>
      <c r="B135" s="19"/>
      <c r="C135" s="19"/>
      <c r="D135" s="19"/>
      <c r="E135" s="22"/>
    </row>
    <row r="136" spans="1:6" ht="15">
      <c r="A136" s="16" t="s">
        <v>12420</v>
      </c>
    </row>
    <row r="137" spans="1:6" ht="15">
      <c r="A137" s="16" t="s">
        <v>1</v>
      </c>
      <c r="F137" s="62">
        <v>42223</v>
      </c>
    </row>
    <row r="138" spans="1:6">
      <c r="A138">
        <v>1</v>
      </c>
      <c r="B138" t="s">
        <v>12938</v>
      </c>
      <c r="C138" s="2" t="s">
        <v>3149</v>
      </c>
      <c r="D138" t="s">
        <v>2634</v>
      </c>
      <c r="E138" s="18" t="s">
        <v>12939</v>
      </c>
    </row>
    <row r="139" spans="1:6">
      <c r="A139">
        <v>2</v>
      </c>
      <c r="B139" t="s">
        <v>12940</v>
      </c>
      <c r="C139" s="2" t="s">
        <v>12941</v>
      </c>
      <c r="D139" t="s">
        <v>2876</v>
      </c>
      <c r="E139" s="18" t="s">
        <v>12942</v>
      </c>
    </row>
    <row r="140" spans="1:6">
      <c r="A140" s="19"/>
      <c r="B140" s="19"/>
      <c r="C140" s="19"/>
      <c r="D140" s="19"/>
      <c r="E140" s="22"/>
    </row>
    <row r="141" spans="1:6" ht="15">
      <c r="A141" s="16" t="s">
        <v>12421</v>
      </c>
    </row>
    <row r="142" spans="1:6" ht="15">
      <c r="A142" s="16" t="s">
        <v>1</v>
      </c>
      <c r="F142" s="62">
        <v>42226</v>
      </c>
    </row>
    <row r="143" spans="1:6">
      <c r="A143">
        <v>1</v>
      </c>
      <c r="B143" t="s">
        <v>12943</v>
      </c>
      <c r="C143" s="2" t="s">
        <v>3184</v>
      </c>
      <c r="D143" t="s">
        <v>2475</v>
      </c>
      <c r="E143" s="18" t="s">
        <v>12944</v>
      </c>
    </row>
    <row r="144" spans="1:6">
      <c r="A144">
        <v>2</v>
      </c>
      <c r="B144" t="s">
        <v>12945</v>
      </c>
      <c r="C144" s="2" t="s">
        <v>3170</v>
      </c>
      <c r="D144" t="s">
        <v>2412</v>
      </c>
      <c r="E144" s="18" t="s">
        <v>12946</v>
      </c>
    </row>
    <row r="145" spans="1:6">
      <c r="A145">
        <v>3</v>
      </c>
      <c r="B145" t="s">
        <v>12947</v>
      </c>
      <c r="C145" s="2" t="s">
        <v>3170</v>
      </c>
      <c r="D145" t="s">
        <v>2520</v>
      </c>
      <c r="E145" s="18" t="s">
        <v>12946</v>
      </c>
    </row>
    <row r="146" spans="1:6">
      <c r="A146">
        <v>4</v>
      </c>
      <c r="B146" t="s">
        <v>12948</v>
      </c>
      <c r="C146" s="2" t="s">
        <v>3184</v>
      </c>
      <c r="D146" t="s">
        <v>2402</v>
      </c>
      <c r="E146" s="18" t="s">
        <v>12946</v>
      </c>
    </row>
    <row r="147" spans="1:6">
      <c r="A147">
        <v>5</v>
      </c>
      <c r="B147" t="s">
        <v>12949</v>
      </c>
      <c r="C147" s="2" t="s">
        <v>3170</v>
      </c>
      <c r="D147" t="s">
        <v>2417</v>
      </c>
      <c r="E147" s="18" t="s">
        <v>12946</v>
      </c>
    </row>
    <row r="148" spans="1:6">
      <c r="A148">
        <v>6</v>
      </c>
      <c r="B148" t="s">
        <v>12950</v>
      </c>
      <c r="C148" s="2" t="s">
        <v>3192</v>
      </c>
      <c r="D148" t="s">
        <v>2396</v>
      </c>
      <c r="E148" s="18" t="s">
        <v>12951</v>
      </c>
    </row>
    <row r="149" spans="1:6">
      <c r="A149">
        <v>7</v>
      </c>
      <c r="B149" t="s">
        <v>12952</v>
      </c>
      <c r="C149" s="2" t="s">
        <v>3184</v>
      </c>
      <c r="D149" t="s">
        <v>2451</v>
      </c>
      <c r="E149" s="18" t="s">
        <v>12951</v>
      </c>
    </row>
    <row r="150" spans="1:6">
      <c r="A150">
        <v>8</v>
      </c>
      <c r="B150" t="s">
        <v>12953</v>
      </c>
      <c r="C150" s="2" t="s">
        <v>3170</v>
      </c>
      <c r="D150" t="s">
        <v>2402</v>
      </c>
      <c r="E150" s="18" t="s">
        <v>12951</v>
      </c>
    </row>
    <row r="151" spans="1:6">
      <c r="A151">
        <v>9</v>
      </c>
      <c r="B151" t="s">
        <v>3263</v>
      </c>
      <c r="C151" s="2" t="s">
        <v>3184</v>
      </c>
      <c r="D151" t="s">
        <v>2402</v>
      </c>
      <c r="E151" s="18" t="s">
        <v>12954</v>
      </c>
    </row>
    <row r="152" spans="1:6">
      <c r="A152">
        <v>10</v>
      </c>
      <c r="B152" t="s">
        <v>12955</v>
      </c>
      <c r="C152" s="2" t="s">
        <v>3180</v>
      </c>
      <c r="D152" t="s">
        <v>2536</v>
      </c>
      <c r="E152" s="18" t="s">
        <v>12954</v>
      </c>
    </row>
    <row r="153" spans="1:6">
      <c r="A153">
        <v>11</v>
      </c>
      <c r="B153" t="s">
        <v>12956</v>
      </c>
      <c r="C153" s="2" t="s">
        <v>3192</v>
      </c>
      <c r="D153" t="s">
        <v>2536</v>
      </c>
      <c r="E153" s="18" t="s">
        <v>12957</v>
      </c>
    </row>
    <row r="154" spans="1:6">
      <c r="A154">
        <v>12</v>
      </c>
      <c r="B154" t="s">
        <v>12958</v>
      </c>
      <c r="C154" s="2" t="s">
        <v>3175</v>
      </c>
      <c r="D154" t="s">
        <v>2402</v>
      </c>
      <c r="E154" s="18" t="s">
        <v>12957</v>
      </c>
    </row>
    <row r="155" spans="1:6">
      <c r="A155">
        <v>13</v>
      </c>
      <c r="B155" t="s">
        <v>12959</v>
      </c>
      <c r="C155" s="2" t="s">
        <v>3192</v>
      </c>
      <c r="D155" t="s">
        <v>2402</v>
      </c>
      <c r="E155" s="18" t="s">
        <v>12960</v>
      </c>
    </row>
    <row r="156" spans="1:6">
      <c r="A156">
        <v>14</v>
      </c>
      <c r="B156" t="s">
        <v>4707</v>
      </c>
      <c r="C156" s="2" t="s">
        <v>3184</v>
      </c>
      <c r="D156" t="s">
        <v>2402</v>
      </c>
      <c r="E156" s="18" t="s">
        <v>12851</v>
      </c>
    </row>
    <row r="157" spans="1:6">
      <c r="A157" s="19"/>
      <c r="B157" s="19"/>
      <c r="C157" s="19"/>
      <c r="D157" s="19"/>
      <c r="E157" s="22"/>
    </row>
    <row r="158" spans="1:6" ht="15">
      <c r="A158" s="16" t="s">
        <v>12422</v>
      </c>
    </row>
    <row r="159" spans="1:6" ht="15">
      <c r="A159" s="16" t="s">
        <v>1</v>
      </c>
      <c r="F159" s="62">
        <v>42226</v>
      </c>
    </row>
    <row r="160" spans="1:6">
      <c r="A160">
        <v>1</v>
      </c>
      <c r="B160" t="s">
        <v>12961</v>
      </c>
      <c r="C160" s="2" t="s">
        <v>3326</v>
      </c>
      <c r="D160" t="s">
        <v>2456</v>
      </c>
      <c r="E160" s="18" t="s">
        <v>12962</v>
      </c>
    </row>
    <row r="161" spans="1:5">
      <c r="A161">
        <v>2</v>
      </c>
      <c r="B161" t="s">
        <v>12963</v>
      </c>
      <c r="C161" s="2" t="s">
        <v>3321</v>
      </c>
      <c r="D161" t="s">
        <v>2772</v>
      </c>
      <c r="E161" s="18" t="s">
        <v>12964</v>
      </c>
    </row>
    <row r="162" spans="1:5">
      <c r="A162">
        <v>3</v>
      </c>
      <c r="B162" t="s">
        <v>12965</v>
      </c>
      <c r="C162" s="2" t="s">
        <v>3326</v>
      </c>
      <c r="D162" t="s">
        <v>2402</v>
      </c>
      <c r="E162" s="18" t="s">
        <v>12964</v>
      </c>
    </row>
    <row r="163" spans="1:5">
      <c r="A163">
        <v>4</v>
      </c>
      <c r="B163" t="s">
        <v>12966</v>
      </c>
      <c r="C163" s="2" t="s">
        <v>3321</v>
      </c>
      <c r="D163" t="s">
        <v>2451</v>
      </c>
      <c r="E163" s="18" t="s">
        <v>12951</v>
      </c>
    </row>
    <row r="164" spans="1:5">
      <c r="A164">
        <v>5</v>
      </c>
      <c r="B164" t="s">
        <v>12967</v>
      </c>
      <c r="C164" s="2" t="s">
        <v>3321</v>
      </c>
      <c r="D164" t="s">
        <v>2412</v>
      </c>
      <c r="E164" s="18" t="s">
        <v>12954</v>
      </c>
    </row>
    <row r="165" spans="1:5">
      <c r="A165">
        <v>6</v>
      </c>
      <c r="B165" t="s">
        <v>12968</v>
      </c>
      <c r="C165" s="2" t="s">
        <v>3344</v>
      </c>
      <c r="D165" t="s">
        <v>3095</v>
      </c>
      <c r="E165" s="18" t="s">
        <v>12954</v>
      </c>
    </row>
    <row r="166" spans="1:5">
      <c r="A166">
        <v>7</v>
      </c>
      <c r="B166" t="s">
        <v>12969</v>
      </c>
      <c r="C166" s="2" t="s">
        <v>3324</v>
      </c>
      <c r="D166" t="s">
        <v>2412</v>
      </c>
      <c r="E166" s="18" t="s">
        <v>12954</v>
      </c>
    </row>
    <row r="167" spans="1:5">
      <c r="A167">
        <v>8</v>
      </c>
      <c r="B167" t="s">
        <v>12970</v>
      </c>
      <c r="C167" s="2" t="s">
        <v>3326</v>
      </c>
      <c r="D167" t="s">
        <v>2402</v>
      </c>
      <c r="E167" s="18" t="s">
        <v>12954</v>
      </c>
    </row>
    <row r="168" spans="1:5">
      <c r="A168">
        <v>9</v>
      </c>
      <c r="B168" t="s">
        <v>12971</v>
      </c>
      <c r="C168" s="2" t="s">
        <v>3324</v>
      </c>
      <c r="D168" t="s">
        <v>2402</v>
      </c>
      <c r="E168" s="18" t="s">
        <v>12957</v>
      </c>
    </row>
    <row r="169" spans="1:5">
      <c r="A169">
        <v>10</v>
      </c>
      <c r="B169" t="s">
        <v>12972</v>
      </c>
      <c r="C169" s="2" t="s">
        <v>3333</v>
      </c>
      <c r="D169" t="s">
        <v>2402</v>
      </c>
      <c r="E169" s="18" t="s">
        <v>12957</v>
      </c>
    </row>
    <row r="170" spans="1:5">
      <c r="A170">
        <v>11</v>
      </c>
      <c r="B170" t="s">
        <v>12973</v>
      </c>
      <c r="C170" s="2" t="s">
        <v>3324</v>
      </c>
      <c r="D170" t="s">
        <v>2579</v>
      </c>
      <c r="E170" s="18" t="s">
        <v>12960</v>
      </c>
    </row>
    <row r="171" spans="1:5">
      <c r="A171">
        <v>12</v>
      </c>
      <c r="B171" t="s">
        <v>12974</v>
      </c>
      <c r="C171" s="2" t="s">
        <v>3324</v>
      </c>
      <c r="D171" t="s">
        <v>2478</v>
      </c>
      <c r="E171" s="18" t="s">
        <v>12960</v>
      </c>
    </row>
    <row r="172" spans="1:5">
      <c r="A172">
        <v>13</v>
      </c>
      <c r="B172" t="s">
        <v>12975</v>
      </c>
      <c r="C172" s="2" t="s">
        <v>3324</v>
      </c>
      <c r="D172" t="s">
        <v>2536</v>
      </c>
      <c r="E172" s="18" t="s">
        <v>12976</v>
      </c>
    </row>
    <row r="173" spans="1:5">
      <c r="A173">
        <v>14</v>
      </c>
      <c r="B173" t="s">
        <v>12977</v>
      </c>
      <c r="C173" s="2" t="s">
        <v>3333</v>
      </c>
      <c r="D173" t="s">
        <v>2417</v>
      </c>
      <c r="E173" s="18" t="s">
        <v>12976</v>
      </c>
    </row>
    <row r="174" spans="1:5">
      <c r="A174">
        <v>15</v>
      </c>
      <c r="B174" t="s">
        <v>12978</v>
      </c>
      <c r="C174" s="2" t="s">
        <v>3344</v>
      </c>
      <c r="D174" t="s">
        <v>2412</v>
      </c>
      <c r="E174" s="18" t="s">
        <v>12976</v>
      </c>
    </row>
    <row r="175" spans="1:5">
      <c r="A175">
        <v>16</v>
      </c>
      <c r="B175" t="s">
        <v>12979</v>
      </c>
      <c r="C175" s="2" t="s">
        <v>3321</v>
      </c>
      <c r="D175" t="s">
        <v>2451</v>
      </c>
      <c r="E175" s="18" t="s">
        <v>12976</v>
      </c>
    </row>
    <row r="176" spans="1:5">
      <c r="A176">
        <v>17</v>
      </c>
      <c r="B176" t="s">
        <v>12980</v>
      </c>
      <c r="C176" s="2" t="s">
        <v>3333</v>
      </c>
      <c r="D176" t="s">
        <v>2582</v>
      </c>
      <c r="E176" s="18" t="s">
        <v>12981</v>
      </c>
    </row>
    <row r="177" spans="1:6">
      <c r="A177">
        <v>18</v>
      </c>
      <c r="B177" t="s">
        <v>12982</v>
      </c>
      <c r="C177" s="2" t="s">
        <v>3326</v>
      </c>
      <c r="D177" t="s">
        <v>2444</v>
      </c>
      <c r="E177" s="18" t="s">
        <v>12981</v>
      </c>
    </row>
    <row r="178" spans="1:6">
      <c r="A178">
        <v>19</v>
      </c>
      <c r="B178" t="s">
        <v>12083</v>
      </c>
      <c r="C178" s="2" t="s">
        <v>3333</v>
      </c>
      <c r="D178" t="s">
        <v>2402</v>
      </c>
      <c r="E178" s="18" t="s">
        <v>12981</v>
      </c>
    </row>
    <row r="179" spans="1:6">
      <c r="A179">
        <v>20</v>
      </c>
      <c r="B179" t="s">
        <v>12983</v>
      </c>
      <c r="C179" s="2" t="s">
        <v>3324</v>
      </c>
      <c r="D179" t="s">
        <v>2478</v>
      </c>
      <c r="E179" s="18" t="s">
        <v>12981</v>
      </c>
    </row>
    <row r="180" spans="1:6">
      <c r="A180">
        <v>21</v>
      </c>
      <c r="B180" t="s">
        <v>5828</v>
      </c>
      <c r="C180" s="2" t="s">
        <v>3344</v>
      </c>
      <c r="D180" t="s">
        <v>2765</v>
      </c>
      <c r="E180" s="18" t="s">
        <v>12851</v>
      </c>
    </row>
    <row r="181" spans="1:6">
      <c r="A181">
        <v>22</v>
      </c>
      <c r="B181" t="s">
        <v>12984</v>
      </c>
      <c r="C181" s="2" t="s">
        <v>3324</v>
      </c>
      <c r="D181" t="s">
        <v>2582</v>
      </c>
      <c r="E181" s="18" t="s">
        <v>12985</v>
      </c>
    </row>
    <row r="182" spans="1:6">
      <c r="A182" s="19"/>
      <c r="B182" s="19"/>
      <c r="C182" s="19"/>
      <c r="D182" s="19"/>
      <c r="E182" s="22"/>
    </row>
    <row r="183" spans="1:6" ht="15">
      <c r="A183" s="16" t="s">
        <v>12423</v>
      </c>
    </row>
    <row r="184" spans="1:6" ht="15">
      <c r="A184" s="16" t="s">
        <v>1</v>
      </c>
      <c r="F184" s="62">
        <v>42226</v>
      </c>
    </row>
    <row r="185" spans="1:6">
      <c r="A185">
        <v>1</v>
      </c>
      <c r="B185" t="s">
        <v>12986</v>
      </c>
      <c r="C185" s="2" t="s">
        <v>3481</v>
      </c>
      <c r="D185" t="s">
        <v>2772</v>
      </c>
      <c r="E185" s="18" t="s">
        <v>12987</v>
      </c>
    </row>
    <row r="186" spans="1:6">
      <c r="A186">
        <v>2</v>
      </c>
      <c r="B186" t="s">
        <v>12988</v>
      </c>
      <c r="C186" s="2" t="s">
        <v>3476</v>
      </c>
      <c r="D186" t="s">
        <v>3776</v>
      </c>
      <c r="E186" s="18" t="s">
        <v>12989</v>
      </c>
    </row>
    <row r="187" spans="1:6">
      <c r="A187">
        <v>3</v>
      </c>
      <c r="B187" t="s">
        <v>12990</v>
      </c>
      <c r="C187" s="2" t="s">
        <v>3457</v>
      </c>
      <c r="D187" t="s">
        <v>2579</v>
      </c>
      <c r="E187" s="18" t="s">
        <v>12991</v>
      </c>
    </row>
    <row r="188" spans="1:6">
      <c r="A188">
        <v>4</v>
      </c>
      <c r="B188" t="s">
        <v>11689</v>
      </c>
      <c r="C188" s="2" t="s">
        <v>3449</v>
      </c>
      <c r="D188" t="s">
        <v>2402</v>
      </c>
      <c r="E188" s="18" t="s">
        <v>12960</v>
      </c>
    </row>
    <row r="189" spans="1:6">
      <c r="A189">
        <v>5</v>
      </c>
      <c r="B189" t="s">
        <v>12992</v>
      </c>
      <c r="C189" s="2" t="s">
        <v>3453</v>
      </c>
      <c r="D189" t="s">
        <v>2402</v>
      </c>
      <c r="E189" s="18" t="s">
        <v>12960</v>
      </c>
    </row>
    <row r="190" spans="1:6">
      <c r="A190">
        <v>6</v>
      </c>
      <c r="B190" t="s">
        <v>12993</v>
      </c>
      <c r="C190" s="2" t="s">
        <v>3453</v>
      </c>
      <c r="D190" t="s">
        <v>2402</v>
      </c>
      <c r="E190" s="18" t="s">
        <v>12960</v>
      </c>
    </row>
    <row r="191" spans="1:6">
      <c r="A191">
        <v>7</v>
      </c>
      <c r="B191" t="s">
        <v>12994</v>
      </c>
      <c r="C191" s="2" t="s">
        <v>3453</v>
      </c>
      <c r="D191" t="s">
        <v>2542</v>
      </c>
      <c r="E191" s="18" t="s">
        <v>12960</v>
      </c>
    </row>
    <row r="192" spans="1:6">
      <c r="A192">
        <v>8</v>
      </c>
      <c r="B192" t="s">
        <v>12995</v>
      </c>
      <c r="C192" s="2" t="s">
        <v>3449</v>
      </c>
      <c r="D192" t="s">
        <v>2451</v>
      </c>
      <c r="E192" s="18" t="s">
        <v>12976</v>
      </c>
    </row>
    <row r="193" spans="1:5">
      <c r="A193">
        <v>9</v>
      </c>
      <c r="B193" t="s">
        <v>12996</v>
      </c>
      <c r="C193" s="2" t="s">
        <v>3449</v>
      </c>
      <c r="D193" t="s">
        <v>2536</v>
      </c>
      <c r="E193" s="18" t="s">
        <v>12976</v>
      </c>
    </row>
    <row r="194" spans="1:5">
      <c r="A194">
        <v>10</v>
      </c>
      <c r="B194" t="s">
        <v>12997</v>
      </c>
      <c r="C194" s="2" t="s">
        <v>3476</v>
      </c>
      <c r="D194" t="s">
        <v>6447</v>
      </c>
      <c r="E194" s="18" t="s">
        <v>12976</v>
      </c>
    </row>
    <row r="195" spans="1:5">
      <c r="A195">
        <v>11</v>
      </c>
      <c r="B195" t="s">
        <v>12998</v>
      </c>
      <c r="C195" s="2" t="s">
        <v>3457</v>
      </c>
      <c r="D195" t="s">
        <v>2412</v>
      </c>
      <c r="E195" s="18" t="s">
        <v>12976</v>
      </c>
    </row>
    <row r="196" spans="1:5">
      <c r="A196">
        <v>12</v>
      </c>
      <c r="B196" t="s">
        <v>12999</v>
      </c>
      <c r="C196" s="2" t="s">
        <v>3453</v>
      </c>
      <c r="D196" t="s">
        <v>4375</v>
      </c>
      <c r="E196" s="18" t="s">
        <v>12981</v>
      </c>
    </row>
    <row r="197" spans="1:5">
      <c r="A197">
        <v>13</v>
      </c>
      <c r="B197" t="s">
        <v>13000</v>
      </c>
      <c r="C197" s="2" t="s">
        <v>3449</v>
      </c>
      <c r="D197" t="s">
        <v>2417</v>
      </c>
      <c r="E197" s="18" t="s">
        <v>12981</v>
      </c>
    </row>
    <row r="198" spans="1:5">
      <c r="A198">
        <v>14</v>
      </c>
      <c r="B198" t="s">
        <v>13001</v>
      </c>
      <c r="C198" s="2" t="s">
        <v>3453</v>
      </c>
      <c r="D198" t="s">
        <v>2402</v>
      </c>
      <c r="E198" s="18" t="s">
        <v>12981</v>
      </c>
    </row>
    <row r="199" spans="1:5">
      <c r="A199">
        <v>15</v>
      </c>
      <c r="B199" t="s">
        <v>13002</v>
      </c>
      <c r="C199" s="2" t="s">
        <v>3453</v>
      </c>
      <c r="D199" t="s">
        <v>2402</v>
      </c>
      <c r="E199" s="18" t="s">
        <v>12981</v>
      </c>
    </row>
    <row r="200" spans="1:5">
      <c r="A200">
        <v>16</v>
      </c>
      <c r="B200" t="s">
        <v>13003</v>
      </c>
      <c r="C200" s="2" t="s">
        <v>3449</v>
      </c>
      <c r="D200" t="s">
        <v>9711</v>
      </c>
      <c r="E200" s="18" t="s">
        <v>12851</v>
      </c>
    </row>
    <row r="201" spans="1:5">
      <c r="A201">
        <v>17</v>
      </c>
      <c r="B201" t="s">
        <v>11695</v>
      </c>
      <c r="C201" s="2" t="s">
        <v>3453</v>
      </c>
      <c r="D201" t="s">
        <v>2475</v>
      </c>
      <c r="E201" s="18" t="s">
        <v>12851</v>
      </c>
    </row>
    <row r="202" spans="1:5">
      <c r="A202">
        <v>18</v>
      </c>
      <c r="B202" t="s">
        <v>13004</v>
      </c>
      <c r="C202" s="2" t="s">
        <v>3476</v>
      </c>
      <c r="D202" t="s">
        <v>3274</v>
      </c>
      <c r="E202" s="18" t="s">
        <v>12851</v>
      </c>
    </row>
    <row r="203" spans="1:5">
      <c r="A203">
        <v>19</v>
      </c>
      <c r="B203" t="s">
        <v>13005</v>
      </c>
      <c r="C203" s="2" t="s">
        <v>3481</v>
      </c>
      <c r="D203" t="s">
        <v>2402</v>
      </c>
      <c r="E203" s="18" t="s">
        <v>12851</v>
      </c>
    </row>
    <row r="204" spans="1:5">
      <c r="A204">
        <v>20</v>
      </c>
      <c r="B204" t="s">
        <v>5935</v>
      </c>
      <c r="C204" s="2" t="s">
        <v>3476</v>
      </c>
      <c r="D204" t="s">
        <v>2528</v>
      </c>
      <c r="E204" s="18" t="s">
        <v>12860</v>
      </c>
    </row>
    <row r="205" spans="1:5">
      <c r="A205">
        <v>21</v>
      </c>
      <c r="B205" t="s">
        <v>13006</v>
      </c>
      <c r="C205" s="2" t="s">
        <v>3449</v>
      </c>
      <c r="D205" t="s">
        <v>2536</v>
      </c>
      <c r="E205" s="18" t="s">
        <v>12985</v>
      </c>
    </row>
    <row r="206" spans="1:5">
      <c r="A206">
        <v>22</v>
      </c>
      <c r="B206" t="s">
        <v>11707</v>
      </c>
      <c r="C206" s="2" t="s">
        <v>3457</v>
      </c>
      <c r="D206" t="s">
        <v>2402</v>
      </c>
      <c r="E206" s="18" t="s">
        <v>12842</v>
      </c>
    </row>
    <row r="207" spans="1:5">
      <c r="A207">
        <v>23</v>
      </c>
      <c r="B207" t="s">
        <v>5958</v>
      </c>
      <c r="C207" s="2" t="s">
        <v>3453</v>
      </c>
      <c r="D207" t="s">
        <v>2468</v>
      </c>
      <c r="E207" s="18" t="s">
        <v>12842</v>
      </c>
    </row>
    <row r="208" spans="1:5">
      <c r="A208" s="19"/>
      <c r="B208" s="19"/>
      <c r="C208" s="19"/>
      <c r="D208" s="19"/>
      <c r="E208" s="22"/>
    </row>
    <row r="209" spans="1:6" ht="15">
      <c r="A209" s="16" t="s">
        <v>12424</v>
      </c>
    </row>
    <row r="210" spans="1:6" ht="15">
      <c r="A210" s="16" t="s">
        <v>1</v>
      </c>
      <c r="F210" s="62">
        <v>42225</v>
      </c>
    </row>
    <row r="211" spans="1:6">
      <c r="A211">
        <v>1</v>
      </c>
      <c r="B211" t="s">
        <v>13007</v>
      </c>
      <c r="C211" s="2" t="s">
        <v>3578</v>
      </c>
      <c r="D211" t="s">
        <v>2475</v>
      </c>
      <c r="E211" s="18" t="s">
        <v>12989</v>
      </c>
    </row>
    <row r="212" spans="1:6">
      <c r="A212">
        <v>2</v>
      </c>
      <c r="B212" t="s">
        <v>13008</v>
      </c>
      <c r="C212" s="2" t="s">
        <v>3554</v>
      </c>
      <c r="D212" t="s">
        <v>3776</v>
      </c>
      <c r="E212" s="18" t="s">
        <v>12991</v>
      </c>
    </row>
    <row r="213" spans="1:6">
      <c r="A213">
        <v>3</v>
      </c>
      <c r="B213" t="s">
        <v>13009</v>
      </c>
      <c r="C213" s="2" t="s">
        <v>3559</v>
      </c>
      <c r="D213" t="s">
        <v>2417</v>
      </c>
      <c r="E213" s="18" t="s">
        <v>12960</v>
      </c>
    </row>
    <row r="214" spans="1:6">
      <c r="A214">
        <v>4</v>
      </c>
      <c r="B214" t="s">
        <v>13010</v>
      </c>
      <c r="C214" s="2" t="s">
        <v>3554</v>
      </c>
      <c r="D214" t="s">
        <v>2402</v>
      </c>
      <c r="E214" s="18" t="s">
        <v>12976</v>
      </c>
    </row>
    <row r="215" spans="1:6">
      <c r="A215">
        <v>5</v>
      </c>
      <c r="B215" t="s">
        <v>13011</v>
      </c>
      <c r="C215" s="2" t="s">
        <v>3569</v>
      </c>
      <c r="D215" t="s">
        <v>2475</v>
      </c>
      <c r="E215" s="18" t="s">
        <v>12976</v>
      </c>
    </row>
    <row r="216" spans="1:6">
      <c r="A216">
        <v>6</v>
      </c>
      <c r="B216" t="s">
        <v>13012</v>
      </c>
      <c r="C216" s="2" t="s">
        <v>3554</v>
      </c>
      <c r="D216" t="s">
        <v>2402</v>
      </c>
      <c r="E216" s="18" t="s">
        <v>12976</v>
      </c>
    </row>
    <row r="217" spans="1:6">
      <c r="A217">
        <v>7</v>
      </c>
      <c r="B217" t="s">
        <v>6043</v>
      </c>
      <c r="C217" s="2" t="s">
        <v>3559</v>
      </c>
      <c r="D217" t="s">
        <v>2412</v>
      </c>
      <c r="E217" s="18" t="s">
        <v>12976</v>
      </c>
    </row>
    <row r="218" spans="1:6">
      <c r="A218">
        <v>8</v>
      </c>
      <c r="B218" t="s">
        <v>13013</v>
      </c>
      <c r="C218" s="2" t="s">
        <v>3582</v>
      </c>
      <c r="D218" t="s">
        <v>2876</v>
      </c>
      <c r="E218" s="18" t="s">
        <v>12981</v>
      </c>
    </row>
    <row r="219" spans="1:6">
      <c r="A219">
        <v>9</v>
      </c>
      <c r="B219" t="s">
        <v>13014</v>
      </c>
      <c r="C219" s="2" t="s">
        <v>3559</v>
      </c>
      <c r="D219" t="s">
        <v>2536</v>
      </c>
      <c r="E219" s="18" t="s">
        <v>12981</v>
      </c>
    </row>
    <row r="220" spans="1:6">
      <c r="A220">
        <v>10</v>
      </c>
      <c r="B220" t="s">
        <v>3588</v>
      </c>
      <c r="C220" s="2" t="s">
        <v>3559</v>
      </c>
      <c r="D220" t="s">
        <v>2412</v>
      </c>
      <c r="E220" s="18" t="s">
        <v>12981</v>
      </c>
    </row>
    <row r="221" spans="1:6">
      <c r="A221">
        <v>11</v>
      </c>
      <c r="B221" t="s">
        <v>13015</v>
      </c>
      <c r="C221" s="2" t="s">
        <v>3554</v>
      </c>
      <c r="D221" t="s">
        <v>2536</v>
      </c>
      <c r="E221" s="18" t="s">
        <v>12851</v>
      </c>
    </row>
    <row r="222" spans="1:6">
      <c r="A222">
        <v>12</v>
      </c>
      <c r="B222" t="s">
        <v>13016</v>
      </c>
      <c r="C222" s="2" t="s">
        <v>3559</v>
      </c>
      <c r="D222" t="s">
        <v>2402</v>
      </c>
      <c r="E222" s="18" t="s">
        <v>12851</v>
      </c>
    </row>
    <row r="223" spans="1:6">
      <c r="A223">
        <v>13</v>
      </c>
      <c r="B223" t="s">
        <v>13017</v>
      </c>
      <c r="C223" s="2" t="s">
        <v>3582</v>
      </c>
      <c r="D223" t="s">
        <v>2402</v>
      </c>
      <c r="E223" s="18" t="s">
        <v>12851</v>
      </c>
    </row>
    <row r="224" spans="1:6">
      <c r="A224">
        <v>14</v>
      </c>
      <c r="B224" t="s">
        <v>13018</v>
      </c>
      <c r="C224" s="2" t="s">
        <v>3582</v>
      </c>
      <c r="D224" t="s">
        <v>2402</v>
      </c>
      <c r="E224" s="18" t="s">
        <v>12851</v>
      </c>
    </row>
    <row r="225" spans="1:6">
      <c r="A225">
        <v>15</v>
      </c>
      <c r="B225" t="s">
        <v>13019</v>
      </c>
      <c r="C225" s="2" t="s">
        <v>3554</v>
      </c>
      <c r="D225" t="s">
        <v>2402</v>
      </c>
      <c r="E225" s="18" t="s">
        <v>12851</v>
      </c>
    </row>
    <row r="226" spans="1:6">
      <c r="A226">
        <v>16</v>
      </c>
      <c r="B226" t="s">
        <v>13020</v>
      </c>
      <c r="C226" s="2" t="s">
        <v>3582</v>
      </c>
      <c r="D226" t="s">
        <v>2536</v>
      </c>
      <c r="E226" s="18" t="s">
        <v>12860</v>
      </c>
    </row>
    <row r="227" spans="1:6">
      <c r="A227">
        <v>17</v>
      </c>
      <c r="B227" t="s">
        <v>3610</v>
      </c>
      <c r="C227" s="2" t="s">
        <v>3554</v>
      </c>
      <c r="D227" t="s">
        <v>2451</v>
      </c>
      <c r="E227" s="18" t="s">
        <v>12985</v>
      </c>
    </row>
    <row r="228" spans="1:6">
      <c r="A228">
        <v>18</v>
      </c>
      <c r="B228" t="s">
        <v>13021</v>
      </c>
      <c r="C228" s="2" t="s">
        <v>3559</v>
      </c>
      <c r="D228" t="s">
        <v>3136</v>
      </c>
      <c r="E228" s="18" t="s">
        <v>12985</v>
      </c>
    </row>
    <row r="229" spans="1:6">
      <c r="A229">
        <v>19</v>
      </c>
      <c r="B229" t="s">
        <v>13022</v>
      </c>
      <c r="C229" s="2" t="s">
        <v>3582</v>
      </c>
      <c r="D229" t="s">
        <v>3095</v>
      </c>
      <c r="E229" s="18" t="s">
        <v>13023</v>
      </c>
    </row>
    <row r="230" spans="1:6">
      <c r="A230">
        <v>20</v>
      </c>
      <c r="B230" t="s">
        <v>13024</v>
      </c>
      <c r="C230" s="2" t="s">
        <v>3578</v>
      </c>
      <c r="D230" t="s">
        <v>2765</v>
      </c>
      <c r="E230" s="18" t="s">
        <v>13023</v>
      </c>
    </row>
    <row r="231" spans="1:6">
      <c r="A231">
        <v>21</v>
      </c>
      <c r="B231" t="s">
        <v>13025</v>
      </c>
      <c r="C231" s="2" t="s">
        <v>3578</v>
      </c>
      <c r="D231" t="s">
        <v>2897</v>
      </c>
      <c r="E231" s="18" t="s">
        <v>12880</v>
      </c>
    </row>
    <row r="232" spans="1:6">
      <c r="B232" t="s">
        <v>13026</v>
      </c>
      <c r="C232" s="2" t="s">
        <v>3554</v>
      </c>
      <c r="D232" t="s">
        <v>2417</v>
      </c>
      <c r="E232" s="18" t="s">
        <v>12412</v>
      </c>
    </row>
    <row r="233" spans="1:6">
      <c r="B233" t="s">
        <v>13027</v>
      </c>
      <c r="C233" s="2" t="s">
        <v>3554</v>
      </c>
      <c r="D233" t="s">
        <v>3360</v>
      </c>
      <c r="E233" s="18" t="s">
        <v>12412</v>
      </c>
    </row>
    <row r="234" spans="1:6">
      <c r="A234" s="19"/>
      <c r="B234" s="19"/>
      <c r="C234" s="19"/>
      <c r="D234" s="19"/>
      <c r="E234" s="22"/>
    </row>
    <row r="235" spans="1:6" ht="15">
      <c r="A235" s="16" t="s">
        <v>12425</v>
      </c>
      <c r="F235" s="62">
        <v>42225</v>
      </c>
    </row>
    <row r="236" spans="1:6" ht="15">
      <c r="A236" s="16" t="s">
        <v>1</v>
      </c>
    </row>
    <row r="237" spans="1:6">
      <c r="A237">
        <v>1</v>
      </c>
      <c r="B237" t="s">
        <v>13028</v>
      </c>
      <c r="C237" s="2" t="s">
        <v>3677</v>
      </c>
      <c r="D237" t="s">
        <v>2412</v>
      </c>
      <c r="E237" s="18" t="s">
        <v>13029</v>
      </c>
    </row>
    <row r="238" spans="1:6">
      <c r="A238">
        <v>2</v>
      </c>
      <c r="B238" t="s">
        <v>13030</v>
      </c>
      <c r="C238" s="2" t="s">
        <v>3677</v>
      </c>
      <c r="D238" t="s">
        <v>2412</v>
      </c>
      <c r="E238" s="18" t="s">
        <v>13031</v>
      </c>
    </row>
    <row r="239" spans="1:6">
      <c r="A239">
        <v>3</v>
      </c>
      <c r="B239" t="s">
        <v>13032</v>
      </c>
      <c r="C239" s="2" t="s">
        <v>3677</v>
      </c>
      <c r="D239" t="s">
        <v>3289</v>
      </c>
      <c r="E239" s="18" t="s">
        <v>12976</v>
      </c>
    </row>
    <row r="240" spans="1:6">
      <c r="A240">
        <v>4</v>
      </c>
      <c r="B240" t="s">
        <v>13033</v>
      </c>
      <c r="C240" s="2" t="s">
        <v>3679</v>
      </c>
      <c r="D240" t="s">
        <v>3776</v>
      </c>
      <c r="E240" s="18" t="s">
        <v>12976</v>
      </c>
    </row>
    <row r="241" spans="1:5">
      <c r="A241">
        <v>5</v>
      </c>
      <c r="B241" t="s">
        <v>13034</v>
      </c>
      <c r="C241" s="2" t="s">
        <v>3679</v>
      </c>
      <c r="D241" t="s">
        <v>2579</v>
      </c>
      <c r="E241" s="18" t="s">
        <v>12981</v>
      </c>
    </row>
    <row r="242" spans="1:5">
      <c r="A242">
        <v>6</v>
      </c>
      <c r="B242" t="s">
        <v>13035</v>
      </c>
      <c r="C242" s="2" t="s">
        <v>3679</v>
      </c>
      <c r="D242" t="s">
        <v>2475</v>
      </c>
      <c r="E242" s="18" t="s">
        <v>12981</v>
      </c>
    </row>
    <row r="243" spans="1:5">
      <c r="A243">
        <v>7</v>
      </c>
      <c r="B243" t="s">
        <v>13036</v>
      </c>
      <c r="C243" s="2" t="s">
        <v>3679</v>
      </c>
      <c r="D243" t="s">
        <v>2412</v>
      </c>
      <c r="E243" s="18" t="s">
        <v>12981</v>
      </c>
    </row>
    <row r="244" spans="1:5">
      <c r="A244">
        <v>8</v>
      </c>
      <c r="B244" t="s">
        <v>13037</v>
      </c>
      <c r="C244" s="2" t="s">
        <v>3675</v>
      </c>
      <c r="D244" t="s">
        <v>2456</v>
      </c>
      <c r="E244" s="18" t="s">
        <v>12981</v>
      </c>
    </row>
    <row r="245" spans="1:5">
      <c r="A245">
        <v>9</v>
      </c>
      <c r="B245" t="s">
        <v>13038</v>
      </c>
      <c r="C245" s="2" t="s">
        <v>3675</v>
      </c>
      <c r="D245" t="s">
        <v>3095</v>
      </c>
      <c r="E245" s="18" t="s">
        <v>12981</v>
      </c>
    </row>
    <row r="246" spans="1:5">
      <c r="A246">
        <v>10</v>
      </c>
      <c r="B246" t="s">
        <v>13039</v>
      </c>
      <c r="C246" s="2" t="s">
        <v>3675</v>
      </c>
      <c r="D246" t="s">
        <v>2579</v>
      </c>
      <c r="E246" s="18" t="s">
        <v>12851</v>
      </c>
    </row>
    <row r="247" spans="1:5">
      <c r="A247">
        <v>11</v>
      </c>
      <c r="B247" t="s">
        <v>13040</v>
      </c>
      <c r="C247" s="2" t="s">
        <v>3679</v>
      </c>
      <c r="D247" t="s">
        <v>2451</v>
      </c>
      <c r="E247" s="18" t="s">
        <v>12851</v>
      </c>
    </row>
    <row r="248" spans="1:5">
      <c r="A248">
        <v>12</v>
      </c>
      <c r="B248" t="s">
        <v>13041</v>
      </c>
      <c r="C248" s="2" t="s">
        <v>3691</v>
      </c>
      <c r="D248" t="s">
        <v>2980</v>
      </c>
      <c r="E248" s="18" t="s">
        <v>12851</v>
      </c>
    </row>
    <row r="249" spans="1:5">
      <c r="A249">
        <v>13</v>
      </c>
      <c r="B249" t="s">
        <v>13042</v>
      </c>
      <c r="C249" s="2" t="s">
        <v>3675</v>
      </c>
      <c r="D249" t="s">
        <v>2451</v>
      </c>
      <c r="E249" s="18" t="s">
        <v>12851</v>
      </c>
    </row>
    <row r="250" spans="1:5">
      <c r="A250">
        <v>14</v>
      </c>
      <c r="B250" t="s">
        <v>6182</v>
      </c>
      <c r="C250" s="2" t="s">
        <v>3679</v>
      </c>
      <c r="D250" t="s">
        <v>2579</v>
      </c>
      <c r="E250" s="18" t="s">
        <v>12860</v>
      </c>
    </row>
    <row r="251" spans="1:5">
      <c r="A251">
        <v>15</v>
      </c>
      <c r="B251" t="s">
        <v>13043</v>
      </c>
      <c r="C251" s="2" t="s">
        <v>3679</v>
      </c>
      <c r="D251" t="s">
        <v>2402</v>
      </c>
      <c r="E251" s="18" t="s">
        <v>12860</v>
      </c>
    </row>
    <row r="252" spans="1:5">
      <c r="A252">
        <v>16</v>
      </c>
      <c r="B252" t="s">
        <v>13044</v>
      </c>
      <c r="C252" s="2" t="s">
        <v>3691</v>
      </c>
      <c r="D252" t="s">
        <v>2422</v>
      </c>
      <c r="E252" s="18" t="s">
        <v>12860</v>
      </c>
    </row>
    <row r="253" spans="1:5">
      <c r="A253">
        <v>17</v>
      </c>
      <c r="B253" t="s">
        <v>13045</v>
      </c>
      <c r="C253" s="2" t="s">
        <v>3675</v>
      </c>
      <c r="D253" t="s">
        <v>2402</v>
      </c>
      <c r="E253" s="18" t="s">
        <v>12860</v>
      </c>
    </row>
    <row r="254" spans="1:5">
      <c r="A254">
        <v>18</v>
      </c>
      <c r="B254" t="s">
        <v>13046</v>
      </c>
      <c r="C254" s="2" t="s">
        <v>3675</v>
      </c>
      <c r="D254" t="s">
        <v>2438</v>
      </c>
      <c r="E254" s="18" t="s">
        <v>12860</v>
      </c>
    </row>
    <row r="255" spans="1:5">
      <c r="A255">
        <v>19</v>
      </c>
      <c r="B255" t="s">
        <v>13047</v>
      </c>
      <c r="C255" s="2" t="s">
        <v>3677</v>
      </c>
      <c r="D255" t="s">
        <v>2451</v>
      </c>
      <c r="E255" s="18" t="s">
        <v>12985</v>
      </c>
    </row>
    <row r="256" spans="1:5">
      <c r="A256">
        <v>20</v>
      </c>
      <c r="B256" t="s">
        <v>13048</v>
      </c>
      <c r="C256" s="2" t="s">
        <v>3675</v>
      </c>
      <c r="D256" t="s">
        <v>2634</v>
      </c>
      <c r="E256" s="18" t="s">
        <v>12985</v>
      </c>
    </row>
    <row r="257" spans="1:6">
      <c r="A257">
        <v>21</v>
      </c>
      <c r="B257" t="s">
        <v>13049</v>
      </c>
      <c r="C257" s="2" t="s">
        <v>3691</v>
      </c>
      <c r="D257" t="s">
        <v>2402</v>
      </c>
      <c r="E257" s="18" t="s">
        <v>13023</v>
      </c>
    </row>
    <row r="258" spans="1:6">
      <c r="A258">
        <v>22</v>
      </c>
      <c r="B258" t="s">
        <v>3697</v>
      </c>
      <c r="C258" s="2" t="s">
        <v>3677</v>
      </c>
      <c r="D258" t="s">
        <v>2468</v>
      </c>
      <c r="E258" s="18" t="s">
        <v>13023</v>
      </c>
    </row>
    <row r="259" spans="1:6">
      <c r="A259">
        <v>23</v>
      </c>
      <c r="B259" t="s">
        <v>13050</v>
      </c>
      <c r="C259" s="2" t="s">
        <v>3691</v>
      </c>
      <c r="D259" t="s">
        <v>2769</v>
      </c>
      <c r="E259" s="18" t="s">
        <v>12842</v>
      </c>
    </row>
    <row r="260" spans="1:6">
      <c r="A260">
        <v>24</v>
      </c>
      <c r="B260" t="s">
        <v>13051</v>
      </c>
      <c r="C260" s="2" t="s">
        <v>3691</v>
      </c>
      <c r="D260" t="s">
        <v>2478</v>
      </c>
      <c r="E260" s="18" t="s">
        <v>12842</v>
      </c>
    </row>
    <row r="261" spans="1:6">
      <c r="A261" s="19"/>
      <c r="B261" s="19"/>
      <c r="C261" s="19"/>
      <c r="D261" s="19"/>
      <c r="E261" s="22"/>
    </row>
    <row r="262" spans="1:6" ht="15">
      <c r="A262" s="16" t="s">
        <v>12426</v>
      </c>
    </row>
    <row r="263" spans="1:6" ht="15">
      <c r="A263" s="16" t="s">
        <v>1</v>
      </c>
      <c r="F263" s="62">
        <v>42231</v>
      </c>
    </row>
    <row r="264" spans="1:6">
      <c r="A264">
        <v>1</v>
      </c>
      <c r="B264" t="s">
        <v>13052</v>
      </c>
      <c r="C264" s="2" t="s">
        <v>3757</v>
      </c>
      <c r="D264" t="s">
        <v>2536</v>
      </c>
      <c r="E264" s="18" t="s">
        <v>13053</v>
      </c>
    </row>
    <row r="265" spans="1:6">
      <c r="A265">
        <v>2</v>
      </c>
      <c r="B265" t="s">
        <v>13054</v>
      </c>
      <c r="C265" s="2" t="s">
        <v>3782</v>
      </c>
      <c r="D265" t="s">
        <v>2876</v>
      </c>
      <c r="E265" s="18" t="s">
        <v>12832</v>
      </c>
    </row>
    <row r="266" spans="1:6">
      <c r="A266" s="64">
        <v>3</v>
      </c>
      <c r="B266" s="64" t="s">
        <v>13055</v>
      </c>
      <c r="C266" s="65" t="s">
        <v>3757</v>
      </c>
      <c r="D266" s="64" t="s">
        <v>2598</v>
      </c>
      <c r="E266" s="66" t="s">
        <v>12832</v>
      </c>
      <c r="F266" s="64"/>
    </row>
    <row r="267" spans="1:6">
      <c r="A267">
        <v>4</v>
      </c>
      <c r="B267" t="s">
        <v>13056</v>
      </c>
      <c r="C267" s="2" t="s">
        <v>3759</v>
      </c>
      <c r="D267" t="s">
        <v>2412</v>
      </c>
      <c r="E267" s="18" t="s">
        <v>12981</v>
      </c>
    </row>
    <row r="268" spans="1:6">
      <c r="A268">
        <v>5</v>
      </c>
      <c r="B268" t="s">
        <v>13057</v>
      </c>
      <c r="C268" s="2" t="s">
        <v>3757</v>
      </c>
      <c r="D268" t="s">
        <v>2422</v>
      </c>
      <c r="E268" s="18" t="s">
        <v>12851</v>
      </c>
    </row>
    <row r="269" spans="1:6">
      <c r="A269">
        <v>6</v>
      </c>
      <c r="B269" t="s">
        <v>13058</v>
      </c>
      <c r="C269" s="2" t="s">
        <v>3757</v>
      </c>
      <c r="D269" t="s">
        <v>2456</v>
      </c>
      <c r="E269" s="18" t="s">
        <v>12860</v>
      </c>
    </row>
    <row r="270" spans="1:6">
      <c r="A270">
        <v>7</v>
      </c>
      <c r="B270" t="s">
        <v>13059</v>
      </c>
      <c r="C270" s="2" t="s">
        <v>3782</v>
      </c>
      <c r="D270" t="s">
        <v>2769</v>
      </c>
      <c r="E270" s="18" t="s">
        <v>13023</v>
      </c>
    </row>
    <row r="271" spans="1:6">
      <c r="A271">
        <v>8</v>
      </c>
      <c r="B271" t="s">
        <v>13060</v>
      </c>
      <c r="C271" s="2" t="s">
        <v>3757</v>
      </c>
      <c r="D271" t="s">
        <v>2402</v>
      </c>
      <c r="E271" s="18" t="s">
        <v>13023</v>
      </c>
    </row>
    <row r="272" spans="1:6">
      <c r="A272">
        <v>9</v>
      </c>
      <c r="B272" t="s">
        <v>13061</v>
      </c>
      <c r="C272" s="2" t="s">
        <v>3754</v>
      </c>
      <c r="D272" t="s">
        <v>2417</v>
      </c>
      <c r="E272" s="18" t="s">
        <v>13023</v>
      </c>
    </row>
    <row r="273" spans="1:6">
      <c r="A273">
        <v>10</v>
      </c>
      <c r="B273" t="s">
        <v>13062</v>
      </c>
      <c r="C273" s="2" t="s">
        <v>3757</v>
      </c>
      <c r="D273" t="s">
        <v>2402</v>
      </c>
      <c r="E273" s="18" t="s">
        <v>12842</v>
      </c>
    </row>
    <row r="274" spans="1:6">
      <c r="A274">
        <v>11</v>
      </c>
      <c r="B274" t="s">
        <v>13063</v>
      </c>
      <c r="C274" s="2" t="s">
        <v>3782</v>
      </c>
      <c r="D274" t="s">
        <v>2536</v>
      </c>
      <c r="E274" s="18" t="s">
        <v>12842</v>
      </c>
    </row>
    <row r="275" spans="1:6">
      <c r="A275">
        <v>12</v>
      </c>
      <c r="B275" t="s">
        <v>13064</v>
      </c>
      <c r="C275" s="2" t="s">
        <v>3757</v>
      </c>
      <c r="D275" t="s">
        <v>2582</v>
      </c>
      <c r="E275" s="18" t="s">
        <v>12842</v>
      </c>
    </row>
    <row r="276" spans="1:6">
      <c r="A276">
        <v>13</v>
      </c>
      <c r="B276" t="s">
        <v>3804</v>
      </c>
      <c r="C276" s="2" t="s">
        <v>3759</v>
      </c>
      <c r="D276" t="s">
        <v>2542</v>
      </c>
      <c r="E276" s="18" t="s">
        <v>12842</v>
      </c>
    </row>
    <row r="277" spans="1:6">
      <c r="A277">
        <v>14</v>
      </c>
      <c r="B277" t="s">
        <v>13065</v>
      </c>
      <c r="C277" s="2" t="s">
        <v>3759</v>
      </c>
      <c r="D277" t="s">
        <v>3615</v>
      </c>
      <c r="E277" s="18" t="s">
        <v>12842</v>
      </c>
    </row>
    <row r="278" spans="1:6">
      <c r="A278">
        <v>15</v>
      </c>
      <c r="B278" t="s">
        <v>3814</v>
      </c>
      <c r="C278" s="2" t="s">
        <v>3759</v>
      </c>
      <c r="D278" t="s">
        <v>3274</v>
      </c>
      <c r="E278" s="18" t="s">
        <v>12880</v>
      </c>
    </row>
    <row r="279" spans="1:6">
      <c r="A279">
        <v>16</v>
      </c>
      <c r="B279" t="s">
        <v>12744</v>
      </c>
      <c r="C279" s="2" t="s">
        <v>3754</v>
      </c>
      <c r="D279" t="s">
        <v>2402</v>
      </c>
      <c r="E279" s="18" t="s">
        <v>12880</v>
      </c>
    </row>
    <row r="280" spans="1:6">
      <c r="A280">
        <v>17</v>
      </c>
      <c r="B280" t="s">
        <v>13066</v>
      </c>
      <c r="C280" s="2" t="s">
        <v>3771</v>
      </c>
      <c r="D280" t="s">
        <v>2475</v>
      </c>
      <c r="E280" s="18" t="s">
        <v>12880</v>
      </c>
    </row>
    <row r="281" spans="1:6">
      <c r="A281">
        <v>18</v>
      </c>
      <c r="B281" t="s">
        <v>13067</v>
      </c>
      <c r="C281" s="2" t="s">
        <v>3757</v>
      </c>
      <c r="D281" t="s">
        <v>2478</v>
      </c>
      <c r="E281" s="18" t="s">
        <v>12880</v>
      </c>
    </row>
    <row r="282" spans="1:6">
      <c r="A282">
        <v>19</v>
      </c>
      <c r="B282" t="s">
        <v>13068</v>
      </c>
      <c r="C282" s="2" t="s">
        <v>3782</v>
      </c>
      <c r="D282" t="s">
        <v>2582</v>
      </c>
      <c r="E282" s="18" t="s">
        <v>13069</v>
      </c>
    </row>
    <row r="283" spans="1:6">
      <c r="A283" s="19"/>
      <c r="B283" s="19"/>
      <c r="C283" s="19"/>
      <c r="D283" s="19"/>
      <c r="E283" s="22"/>
    </row>
    <row r="284" spans="1:6" ht="15">
      <c r="A284" s="16" t="s">
        <v>12427</v>
      </c>
    </row>
    <row r="285" spans="1:6" ht="15">
      <c r="A285" s="16" t="s">
        <v>1</v>
      </c>
      <c r="F285" s="62">
        <v>42231</v>
      </c>
    </row>
    <row r="286" spans="1:6">
      <c r="A286">
        <v>1</v>
      </c>
      <c r="B286" t="s">
        <v>13070</v>
      </c>
      <c r="C286" s="2" t="s">
        <v>3842</v>
      </c>
      <c r="D286" t="s">
        <v>4375</v>
      </c>
      <c r="E286" s="18" t="s">
        <v>12981</v>
      </c>
    </row>
    <row r="287" spans="1:6">
      <c r="A287">
        <v>2</v>
      </c>
      <c r="B287" t="s">
        <v>13071</v>
      </c>
      <c r="C287" s="2" t="s">
        <v>3830</v>
      </c>
      <c r="D287" t="s">
        <v>2412</v>
      </c>
      <c r="E287" s="18" t="s">
        <v>13072</v>
      </c>
    </row>
    <row r="288" spans="1:6">
      <c r="A288">
        <v>3</v>
      </c>
      <c r="B288" t="s">
        <v>13073</v>
      </c>
      <c r="C288" s="2" t="s">
        <v>3835</v>
      </c>
      <c r="D288" t="s">
        <v>2772</v>
      </c>
      <c r="E288" s="18" t="s">
        <v>13074</v>
      </c>
    </row>
    <row r="289" spans="1:5">
      <c r="A289">
        <v>4</v>
      </c>
      <c r="B289" t="s">
        <v>13075</v>
      </c>
      <c r="C289" s="2" t="s">
        <v>3830</v>
      </c>
      <c r="D289" t="s">
        <v>2536</v>
      </c>
      <c r="E289" s="18" t="s">
        <v>13023</v>
      </c>
    </row>
    <row r="290" spans="1:5">
      <c r="A290">
        <v>5</v>
      </c>
      <c r="B290" t="s">
        <v>13076</v>
      </c>
      <c r="C290" s="2" t="s">
        <v>3835</v>
      </c>
      <c r="D290" t="s">
        <v>2536</v>
      </c>
      <c r="E290" s="18" t="s">
        <v>13023</v>
      </c>
    </row>
    <row r="291" spans="1:5">
      <c r="A291">
        <v>6</v>
      </c>
      <c r="B291" t="s">
        <v>3855</v>
      </c>
      <c r="C291" s="2" t="s">
        <v>3842</v>
      </c>
      <c r="D291" t="s">
        <v>2536</v>
      </c>
      <c r="E291" s="18" t="s">
        <v>13023</v>
      </c>
    </row>
    <row r="292" spans="1:5">
      <c r="A292">
        <v>7</v>
      </c>
      <c r="B292" t="s">
        <v>13077</v>
      </c>
      <c r="C292" s="2" t="s">
        <v>3845</v>
      </c>
      <c r="D292" t="s">
        <v>2769</v>
      </c>
      <c r="E292" s="18" t="s">
        <v>12842</v>
      </c>
    </row>
    <row r="293" spans="1:5">
      <c r="A293">
        <v>8</v>
      </c>
      <c r="B293" t="s">
        <v>13078</v>
      </c>
      <c r="C293" s="2" t="s">
        <v>3835</v>
      </c>
      <c r="D293" t="s">
        <v>2876</v>
      </c>
      <c r="E293" s="18" t="s">
        <v>12842</v>
      </c>
    </row>
    <row r="294" spans="1:5">
      <c r="A294">
        <v>9</v>
      </c>
      <c r="B294" t="s">
        <v>13079</v>
      </c>
      <c r="C294" s="2" t="s">
        <v>3835</v>
      </c>
      <c r="D294" t="s">
        <v>2412</v>
      </c>
      <c r="E294" s="18" t="s">
        <v>12842</v>
      </c>
    </row>
    <row r="295" spans="1:5">
      <c r="A295">
        <v>10</v>
      </c>
      <c r="B295" t="s">
        <v>13080</v>
      </c>
      <c r="C295" s="2" t="s">
        <v>3835</v>
      </c>
      <c r="D295" t="s">
        <v>2412</v>
      </c>
      <c r="E295" s="18" t="s">
        <v>12842</v>
      </c>
    </row>
    <row r="296" spans="1:5">
      <c r="A296">
        <v>11</v>
      </c>
      <c r="B296" t="s">
        <v>13081</v>
      </c>
      <c r="C296" s="2" t="s">
        <v>3845</v>
      </c>
      <c r="D296" t="s">
        <v>2468</v>
      </c>
      <c r="E296" s="18" t="s">
        <v>12842</v>
      </c>
    </row>
    <row r="297" spans="1:5">
      <c r="A297">
        <v>12</v>
      </c>
      <c r="B297" t="s">
        <v>13082</v>
      </c>
      <c r="C297" s="2" t="s">
        <v>3845</v>
      </c>
      <c r="D297" t="s">
        <v>2542</v>
      </c>
      <c r="E297" s="18" t="s">
        <v>12880</v>
      </c>
    </row>
    <row r="298" spans="1:5">
      <c r="A298">
        <v>13</v>
      </c>
      <c r="B298" t="s">
        <v>13083</v>
      </c>
      <c r="C298" s="2" t="s">
        <v>3835</v>
      </c>
      <c r="D298" t="s">
        <v>2402</v>
      </c>
      <c r="E298" s="18" t="s">
        <v>12880</v>
      </c>
    </row>
    <row r="299" spans="1:5">
      <c r="A299">
        <v>14</v>
      </c>
      <c r="B299" t="s">
        <v>13084</v>
      </c>
      <c r="C299" s="2" t="s">
        <v>3845</v>
      </c>
      <c r="D299" t="s">
        <v>2520</v>
      </c>
      <c r="E299" s="18" t="s">
        <v>13069</v>
      </c>
    </row>
    <row r="300" spans="1:5">
      <c r="A300">
        <v>15</v>
      </c>
      <c r="B300" t="s">
        <v>11368</v>
      </c>
      <c r="C300" s="2" t="s">
        <v>3849</v>
      </c>
      <c r="D300" t="s">
        <v>2412</v>
      </c>
      <c r="E300" s="18" t="s">
        <v>13069</v>
      </c>
    </row>
    <row r="301" spans="1:5">
      <c r="A301">
        <v>16</v>
      </c>
      <c r="B301" t="s">
        <v>13085</v>
      </c>
      <c r="C301" s="2" t="s">
        <v>3845</v>
      </c>
      <c r="D301" t="s">
        <v>2468</v>
      </c>
      <c r="E301" s="18" t="s">
        <v>13069</v>
      </c>
    </row>
    <row r="302" spans="1:5">
      <c r="A302">
        <v>17</v>
      </c>
      <c r="B302" t="s">
        <v>13086</v>
      </c>
      <c r="C302" s="2" t="s">
        <v>3835</v>
      </c>
      <c r="D302" t="s">
        <v>2402</v>
      </c>
      <c r="E302" s="18" t="s">
        <v>12896</v>
      </c>
    </row>
    <row r="303" spans="1:5">
      <c r="A303">
        <v>18</v>
      </c>
      <c r="B303" t="s">
        <v>13087</v>
      </c>
      <c r="C303" s="2" t="s">
        <v>3830</v>
      </c>
      <c r="D303" t="s">
        <v>3136</v>
      </c>
      <c r="E303" s="18" t="s">
        <v>12896</v>
      </c>
    </row>
    <row r="304" spans="1:5">
      <c r="A304" s="19"/>
      <c r="B304" s="19"/>
      <c r="C304" s="19"/>
      <c r="D304" s="19"/>
      <c r="E304" s="22"/>
    </row>
    <row r="305" spans="1:6" ht="15">
      <c r="A305" s="16" t="s">
        <v>12428</v>
      </c>
    </row>
    <row r="306" spans="1:6" ht="15">
      <c r="A306" s="16" t="s">
        <v>1</v>
      </c>
      <c r="F306" s="62">
        <v>42230</v>
      </c>
    </row>
    <row r="307" spans="1:6">
      <c r="A307" s="64">
        <v>1</v>
      </c>
      <c r="B307" s="64" t="s">
        <v>13088</v>
      </c>
      <c r="C307" s="65" t="s">
        <v>3914</v>
      </c>
      <c r="D307" s="64" t="s">
        <v>2598</v>
      </c>
      <c r="E307" s="66" t="s">
        <v>12838</v>
      </c>
      <c r="F307" s="64"/>
    </row>
    <row r="308" spans="1:6">
      <c r="A308">
        <v>2</v>
      </c>
      <c r="B308" t="s">
        <v>13089</v>
      </c>
      <c r="C308" s="2" t="s">
        <v>3911</v>
      </c>
      <c r="D308" t="s">
        <v>2475</v>
      </c>
      <c r="E308" s="18" t="s">
        <v>12838</v>
      </c>
    </row>
    <row r="309" spans="1:6">
      <c r="A309">
        <v>3</v>
      </c>
      <c r="B309" t="s">
        <v>13090</v>
      </c>
      <c r="C309" s="2" t="s">
        <v>3914</v>
      </c>
      <c r="D309" t="s">
        <v>2579</v>
      </c>
      <c r="E309" s="18" t="s">
        <v>13023</v>
      </c>
    </row>
    <row r="310" spans="1:6">
      <c r="A310">
        <v>4</v>
      </c>
      <c r="B310" t="s">
        <v>3912</v>
      </c>
      <c r="C310" s="2" t="s">
        <v>3904</v>
      </c>
      <c r="D310" t="s">
        <v>2536</v>
      </c>
      <c r="E310" s="18" t="s">
        <v>13091</v>
      </c>
    </row>
    <row r="311" spans="1:6">
      <c r="A311">
        <v>5</v>
      </c>
      <c r="B311" t="s">
        <v>11838</v>
      </c>
      <c r="C311" s="2" t="s">
        <v>3914</v>
      </c>
      <c r="D311" t="s">
        <v>2444</v>
      </c>
      <c r="E311" s="18" t="s">
        <v>12888</v>
      </c>
    </row>
    <row r="312" spans="1:6">
      <c r="A312">
        <v>6</v>
      </c>
      <c r="B312" t="s">
        <v>13092</v>
      </c>
      <c r="C312" s="2" t="s">
        <v>3914</v>
      </c>
      <c r="D312" t="s">
        <v>2456</v>
      </c>
      <c r="E312" s="18" t="s">
        <v>12888</v>
      </c>
    </row>
    <row r="313" spans="1:6">
      <c r="A313">
        <v>7</v>
      </c>
      <c r="B313" t="s">
        <v>13093</v>
      </c>
      <c r="C313" s="2" t="s">
        <v>3911</v>
      </c>
      <c r="D313" t="s">
        <v>2536</v>
      </c>
      <c r="E313" s="18" t="s">
        <v>13094</v>
      </c>
    </row>
    <row r="314" spans="1:6">
      <c r="A314">
        <v>8</v>
      </c>
      <c r="B314" t="s">
        <v>13095</v>
      </c>
      <c r="C314" s="2" t="s">
        <v>3904</v>
      </c>
      <c r="D314" t="s">
        <v>2876</v>
      </c>
      <c r="E314" s="18" t="s">
        <v>13094</v>
      </c>
    </row>
    <row r="315" spans="1:6">
      <c r="A315">
        <v>9</v>
      </c>
      <c r="B315" t="s">
        <v>13096</v>
      </c>
      <c r="C315" s="2" t="s">
        <v>3904</v>
      </c>
      <c r="D315" t="s">
        <v>2536</v>
      </c>
      <c r="E315" s="18" t="s">
        <v>13094</v>
      </c>
    </row>
    <row r="316" spans="1:6">
      <c r="A316">
        <v>10</v>
      </c>
      <c r="B316" t="s">
        <v>13097</v>
      </c>
      <c r="C316" s="2" t="s">
        <v>3934</v>
      </c>
      <c r="D316" t="s">
        <v>2876</v>
      </c>
      <c r="E316" s="18" t="s">
        <v>13094</v>
      </c>
    </row>
    <row r="317" spans="1:6">
      <c r="A317">
        <v>11</v>
      </c>
      <c r="B317" t="s">
        <v>13098</v>
      </c>
      <c r="C317" s="2" t="s">
        <v>3904</v>
      </c>
      <c r="D317" t="s">
        <v>2456</v>
      </c>
      <c r="E317" s="18" t="s">
        <v>13069</v>
      </c>
    </row>
    <row r="318" spans="1:6">
      <c r="A318">
        <v>12</v>
      </c>
      <c r="B318" t="s">
        <v>13099</v>
      </c>
      <c r="C318" s="2" t="s">
        <v>3927</v>
      </c>
      <c r="D318" t="s">
        <v>2536</v>
      </c>
      <c r="E318" s="18" t="s">
        <v>13100</v>
      </c>
    </row>
    <row r="319" spans="1:6">
      <c r="A319">
        <v>13</v>
      </c>
      <c r="B319" t="s">
        <v>13101</v>
      </c>
      <c r="C319" s="2" t="s">
        <v>3904</v>
      </c>
      <c r="D319" t="s">
        <v>2412</v>
      </c>
      <c r="E319" s="18" t="s">
        <v>13100</v>
      </c>
    </row>
    <row r="320" spans="1:6">
      <c r="A320">
        <v>14</v>
      </c>
      <c r="B320" t="s">
        <v>13102</v>
      </c>
      <c r="C320" s="2" t="s">
        <v>3911</v>
      </c>
      <c r="D320" t="s">
        <v>2876</v>
      </c>
      <c r="E320" s="18" t="s">
        <v>13100</v>
      </c>
    </row>
    <row r="321" spans="1:6">
      <c r="A321">
        <v>15</v>
      </c>
      <c r="B321" t="s">
        <v>13103</v>
      </c>
      <c r="C321" s="2" t="s">
        <v>3911</v>
      </c>
      <c r="D321" t="s">
        <v>2876</v>
      </c>
      <c r="E321" s="18" t="s">
        <v>13100</v>
      </c>
    </row>
    <row r="322" spans="1:6">
      <c r="A322">
        <v>16</v>
      </c>
      <c r="B322" t="s">
        <v>11835</v>
      </c>
      <c r="C322" s="2" t="s">
        <v>3914</v>
      </c>
      <c r="D322" t="s">
        <v>3274</v>
      </c>
      <c r="E322" s="18" t="s">
        <v>13100</v>
      </c>
    </row>
    <row r="323" spans="1:6">
      <c r="A323">
        <v>17</v>
      </c>
      <c r="B323" t="s">
        <v>11834</v>
      </c>
      <c r="C323" s="2" t="s">
        <v>3911</v>
      </c>
      <c r="D323" t="s">
        <v>2468</v>
      </c>
      <c r="E323" s="18" t="s">
        <v>12898</v>
      </c>
    </row>
    <row r="324" spans="1:6">
      <c r="A324" s="19"/>
      <c r="B324" s="19"/>
      <c r="C324" s="19"/>
      <c r="D324" s="19"/>
      <c r="E324" s="22"/>
    </row>
    <row r="325" spans="1:6" ht="15">
      <c r="A325" s="16" t="s">
        <v>12429</v>
      </c>
    </row>
    <row r="326" spans="1:6" ht="15">
      <c r="A326" s="16" t="s">
        <v>1</v>
      </c>
      <c r="F326" s="62">
        <v>42230</v>
      </c>
    </row>
    <row r="327" spans="1:6">
      <c r="A327">
        <v>1</v>
      </c>
      <c r="B327" t="s">
        <v>13104</v>
      </c>
      <c r="C327" s="2" t="s">
        <v>3962</v>
      </c>
      <c r="D327" t="s">
        <v>2451</v>
      </c>
      <c r="E327" s="18" t="s">
        <v>12880</v>
      </c>
    </row>
    <row r="328" spans="1:6">
      <c r="A328">
        <v>2</v>
      </c>
      <c r="B328" t="s">
        <v>13105</v>
      </c>
      <c r="C328" s="2" t="s">
        <v>3968</v>
      </c>
      <c r="D328" t="s">
        <v>2772</v>
      </c>
      <c r="E328" s="18" t="s">
        <v>12847</v>
      </c>
    </row>
    <row r="329" spans="1:6">
      <c r="A329">
        <v>3</v>
      </c>
      <c r="B329" t="s">
        <v>6414</v>
      </c>
      <c r="C329" s="2" t="s">
        <v>3962</v>
      </c>
      <c r="D329" t="s">
        <v>2536</v>
      </c>
      <c r="E329" s="18" t="s">
        <v>12847</v>
      </c>
    </row>
    <row r="330" spans="1:6">
      <c r="A330">
        <v>4</v>
      </c>
      <c r="B330" t="s">
        <v>13106</v>
      </c>
      <c r="C330" s="2" t="s">
        <v>3968</v>
      </c>
      <c r="D330" t="s">
        <v>2536</v>
      </c>
      <c r="E330" s="18" t="s">
        <v>12847</v>
      </c>
    </row>
    <row r="331" spans="1:6">
      <c r="A331">
        <v>5</v>
      </c>
      <c r="B331" t="s">
        <v>13107</v>
      </c>
      <c r="C331" s="2" t="s">
        <v>3968</v>
      </c>
      <c r="D331" t="s">
        <v>4375</v>
      </c>
      <c r="E331" s="18" t="s">
        <v>12867</v>
      </c>
    </row>
    <row r="332" spans="1:6">
      <c r="A332">
        <v>6</v>
      </c>
      <c r="B332" t="s">
        <v>13108</v>
      </c>
      <c r="C332" s="2" t="s">
        <v>3974</v>
      </c>
      <c r="D332" t="s">
        <v>2412</v>
      </c>
      <c r="E332" s="18" t="s">
        <v>12857</v>
      </c>
    </row>
    <row r="333" spans="1:6">
      <c r="A333">
        <v>7</v>
      </c>
      <c r="B333" t="s">
        <v>13109</v>
      </c>
      <c r="C333" s="2" t="s">
        <v>3974</v>
      </c>
      <c r="D333" t="s">
        <v>3021</v>
      </c>
      <c r="E333" s="18" t="s">
        <v>12857</v>
      </c>
    </row>
    <row r="334" spans="1:6">
      <c r="A334">
        <v>8</v>
      </c>
      <c r="B334" t="s">
        <v>13110</v>
      </c>
      <c r="C334" s="2" t="s">
        <v>3962</v>
      </c>
      <c r="D334" t="s">
        <v>2536</v>
      </c>
      <c r="E334" s="18" t="s">
        <v>12859</v>
      </c>
    </row>
    <row r="335" spans="1:6">
      <c r="A335">
        <v>9</v>
      </c>
      <c r="B335" t="s">
        <v>3998</v>
      </c>
      <c r="C335" s="2" t="s">
        <v>3962</v>
      </c>
      <c r="D335" t="s">
        <v>2412</v>
      </c>
      <c r="E335" s="18" t="s">
        <v>12859</v>
      </c>
    </row>
    <row r="336" spans="1:6">
      <c r="A336" s="64">
        <v>10</v>
      </c>
      <c r="B336" s="64" t="s">
        <v>13111</v>
      </c>
      <c r="C336" s="65" t="s">
        <v>3990</v>
      </c>
      <c r="D336" s="64" t="s">
        <v>2598</v>
      </c>
      <c r="E336" s="66" t="s">
        <v>12859</v>
      </c>
      <c r="F336" s="64"/>
    </row>
    <row r="337" spans="1:6">
      <c r="A337">
        <v>11</v>
      </c>
      <c r="B337" t="s">
        <v>13112</v>
      </c>
      <c r="C337" s="2" t="s">
        <v>3962</v>
      </c>
      <c r="D337" t="s">
        <v>2536</v>
      </c>
      <c r="E337" s="18" t="s">
        <v>12859</v>
      </c>
    </row>
    <row r="338" spans="1:6">
      <c r="A338" s="64">
        <v>12</v>
      </c>
      <c r="B338" s="64" t="s">
        <v>13113</v>
      </c>
      <c r="C338" s="65" t="s">
        <v>3964</v>
      </c>
      <c r="D338" s="64" t="s">
        <v>2598</v>
      </c>
      <c r="E338" s="66" t="s">
        <v>13114</v>
      </c>
      <c r="F338" s="64"/>
    </row>
    <row r="339" spans="1:6">
      <c r="A339">
        <v>13</v>
      </c>
      <c r="B339" t="s">
        <v>13115</v>
      </c>
      <c r="C339" s="2" t="s">
        <v>3968</v>
      </c>
      <c r="D339" t="s">
        <v>2528</v>
      </c>
      <c r="E339" s="18" t="s">
        <v>13114</v>
      </c>
    </row>
    <row r="340" spans="1:6">
      <c r="A340">
        <v>14</v>
      </c>
      <c r="B340" t="s">
        <v>11469</v>
      </c>
      <c r="C340" s="2" t="s">
        <v>3964</v>
      </c>
      <c r="D340" t="s">
        <v>2667</v>
      </c>
      <c r="E340" s="18" t="s">
        <v>12412</v>
      </c>
    </row>
    <row r="341" spans="1:6">
      <c r="A341" s="19"/>
      <c r="B341" s="19"/>
      <c r="C341" s="19"/>
      <c r="D341" s="19"/>
      <c r="E341" s="22"/>
    </row>
    <row r="342" spans="1:6" ht="15">
      <c r="A342" s="16" t="s">
        <v>12430</v>
      </c>
    </row>
    <row r="343" spans="1:6" ht="15">
      <c r="A343" s="16" t="s">
        <v>1</v>
      </c>
      <c r="F343" s="62">
        <v>42230</v>
      </c>
    </row>
    <row r="344" spans="1:6">
      <c r="A344">
        <v>1</v>
      </c>
      <c r="B344" t="s">
        <v>13116</v>
      </c>
      <c r="C344" s="2" t="s">
        <v>4018</v>
      </c>
      <c r="D344" t="s">
        <v>2634</v>
      </c>
      <c r="E344" s="18" t="s">
        <v>12867</v>
      </c>
    </row>
    <row r="345" spans="1:6">
      <c r="A345">
        <v>2</v>
      </c>
      <c r="B345" t="s">
        <v>13117</v>
      </c>
      <c r="C345" s="2" t="s">
        <v>4020</v>
      </c>
      <c r="D345" t="s">
        <v>2769</v>
      </c>
      <c r="E345" s="18" t="s">
        <v>12859</v>
      </c>
    </row>
    <row r="346" spans="1:6">
      <c r="A346">
        <v>3</v>
      </c>
      <c r="B346" t="s">
        <v>11865</v>
      </c>
      <c r="C346" s="2" t="s">
        <v>4020</v>
      </c>
      <c r="D346" t="s">
        <v>2582</v>
      </c>
      <c r="E346" s="18" t="s">
        <v>12859</v>
      </c>
    </row>
    <row r="347" spans="1:6">
      <c r="A347">
        <v>4</v>
      </c>
      <c r="B347" t="s">
        <v>11862</v>
      </c>
      <c r="C347" s="2" t="s">
        <v>4020</v>
      </c>
      <c r="D347" t="s">
        <v>2536</v>
      </c>
      <c r="E347" s="18" t="s">
        <v>12911</v>
      </c>
    </row>
    <row r="348" spans="1:6">
      <c r="A348">
        <v>5</v>
      </c>
      <c r="B348" t="s">
        <v>13118</v>
      </c>
      <c r="C348" s="2" t="s">
        <v>4020</v>
      </c>
      <c r="D348" t="s">
        <v>4375</v>
      </c>
      <c r="E348" s="18" t="s">
        <v>12913</v>
      </c>
    </row>
    <row r="349" spans="1:6">
      <c r="A349">
        <v>6</v>
      </c>
      <c r="B349" t="s">
        <v>13119</v>
      </c>
      <c r="C349" s="2" t="s">
        <v>4032</v>
      </c>
      <c r="D349" t="s">
        <v>2548</v>
      </c>
      <c r="E349" s="18" t="s">
        <v>12914</v>
      </c>
    </row>
    <row r="350" spans="1:6">
      <c r="A350">
        <v>7</v>
      </c>
      <c r="B350" t="s">
        <v>11867</v>
      </c>
      <c r="C350" s="2" t="s">
        <v>4042</v>
      </c>
      <c r="D350" t="s">
        <v>2757</v>
      </c>
      <c r="E350" s="18" t="s">
        <v>12915</v>
      </c>
    </row>
    <row r="351" spans="1:6">
      <c r="A351">
        <v>8</v>
      </c>
      <c r="B351" t="s">
        <v>11484</v>
      </c>
      <c r="C351" s="2" t="s">
        <v>4042</v>
      </c>
      <c r="D351" t="s">
        <v>2548</v>
      </c>
      <c r="E351" s="18" t="s">
        <v>13120</v>
      </c>
    </row>
    <row r="352" spans="1:6">
      <c r="A352">
        <v>9</v>
      </c>
      <c r="B352" t="s">
        <v>13121</v>
      </c>
      <c r="C352" s="2" t="s">
        <v>4018</v>
      </c>
      <c r="D352" t="s">
        <v>2475</v>
      </c>
      <c r="E352" s="18" t="s">
        <v>13120</v>
      </c>
    </row>
    <row r="353" spans="1:6">
      <c r="A353">
        <v>10</v>
      </c>
      <c r="B353" t="s">
        <v>4041</v>
      </c>
      <c r="C353" s="2" t="s">
        <v>4042</v>
      </c>
      <c r="D353" t="s">
        <v>2536</v>
      </c>
      <c r="E353" s="18" t="s">
        <v>12936</v>
      </c>
    </row>
    <row r="354" spans="1:6">
      <c r="A354">
        <v>11</v>
      </c>
      <c r="B354" t="s">
        <v>13122</v>
      </c>
      <c r="C354" s="2" t="s">
        <v>7747</v>
      </c>
      <c r="D354" t="s">
        <v>2402</v>
      </c>
      <c r="E354" s="18" t="s">
        <v>12412</v>
      </c>
    </row>
    <row r="355" spans="1:6">
      <c r="A355" s="19"/>
      <c r="B355" s="19"/>
      <c r="C355" s="19"/>
      <c r="D355" s="19"/>
      <c r="E355" s="22"/>
    </row>
    <row r="356" spans="1:6" ht="15">
      <c r="A356" s="16" t="s">
        <v>12431</v>
      </c>
    </row>
    <row r="357" spans="1:6" ht="15">
      <c r="A357" s="16" t="s">
        <v>1</v>
      </c>
      <c r="F357" s="62">
        <v>42230</v>
      </c>
    </row>
    <row r="358" spans="1:6">
      <c r="A358">
        <v>1</v>
      </c>
      <c r="B358" t="s">
        <v>4064</v>
      </c>
      <c r="C358" s="2" t="s">
        <v>4059</v>
      </c>
      <c r="D358" t="s">
        <v>2536</v>
      </c>
      <c r="E358" s="18" t="s">
        <v>12919</v>
      </c>
    </row>
    <row r="359" spans="1:6">
      <c r="A359">
        <v>2</v>
      </c>
      <c r="B359" t="s">
        <v>13123</v>
      </c>
      <c r="C359" s="2" t="s">
        <v>4059</v>
      </c>
      <c r="D359" t="s">
        <v>2536</v>
      </c>
      <c r="E359" s="18" t="s">
        <v>12892</v>
      </c>
    </row>
    <row r="360" spans="1:6">
      <c r="A360">
        <v>3</v>
      </c>
      <c r="B360" t="s">
        <v>10671</v>
      </c>
      <c r="C360" s="2" t="s">
        <v>4056</v>
      </c>
      <c r="D360" t="s">
        <v>3274</v>
      </c>
      <c r="E360" s="18" t="s">
        <v>12928</v>
      </c>
    </row>
    <row r="361" spans="1:6">
      <c r="A361">
        <v>4</v>
      </c>
      <c r="B361" t="s">
        <v>11873</v>
      </c>
      <c r="C361" s="2" t="s">
        <v>4063</v>
      </c>
      <c r="D361" t="s">
        <v>2582</v>
      </c>
      <c r="E361" s="18" t="s">
        <v>12928</v>
      </c>
    </row>
    <row r="362" spans="1:6">
      <c r="A362">
        <v>5</v>
      </c>
      <c r="B362" t="s">
        <v>13124</v>
      </c>
      <c r="C362" s="2" t="s">
        <v>4056</v>
      </c>
      <c r="D362" t="s">
        <v>2667</v>
      </c>
      <c r="E362" s="18" t="s">
        <v>12928</v>
      </c>
    </row>
    <row r="363" spans="1:6">
      <c r="A363">
        <v>6</v>
      </c>
      <c r="B363" t="s">
        <v>13125</v>
      </c>
      <c r="C363" s="2" t="s">
        <v>4059</v>
      </c>
      <c r="D363" t="s">
        <v>2412</v>
      </c>
      <c r="E363" s="18" t="s">
        <v>13126</v>
      </c>
    </row>
    <row r="364" spans="1:6">
      <c r="A364" s="19"/>
      <c r="B364" s="19"/>
      <c r="C364" s="19"/>
      <c r="D364" s="19"/>
      <c r="E364" s="22"/>
    </row>
    <row r="365" spans="1:6" ht="15">
      <c r="A365" s="16" t="s">
        <v>12432</v>
      </c>
    </row>
    <row r="366" spans="1:6" ht="15">
      <c r="A366" s="16" t="s">
        <v>1</v>
      </c>
      <c r="F366" s="62">
        <v>42230</v>
      </c>
    </row>
    <row r="367" spans="1:6">
      <c r="A367">
        <v>1</v>
      </c>
      <c r="B367" t="s">
        <v>13127</v>
      </c>
      <c r="C367" s="2" t="s">
        <v>4081</v>
      </c>
      <c r="D367" t="s">
        <v>2536</v>
      </c>
      <c r="E367" s="18" t="s">
        <v>13128</v>
      </c>
    </row>
    <row r="368" spans="1:6">
      <c r="A368" s="19"/>
      <c r="B368" s="19"/>
      <c r="C368" s="19"/>
      <c r="D368" s="19"/>
      <c r="E368" s="22"/>
    </row>
    <row r="369" spans="1:6" ht="15">
      <c r="A369" s="16" t="s">
        <v>12433</v>
      </c>
    </row>
    <row r="370" spans="1:6" ht="15">
      <c r="A370" s="16" t="s">
        <v>1</v>
      </c>
      <c r="F370" s="62">
        <v>42230</v>
      </c>
    </row>
    <row r="371" spans="1:6">
      <c r="A371">
        <v>1</v>
      </c>
      <c r="B371" t="s">
        <v>13129</v>
      </c>
      <c r="C371" s="2" t="s">
        <v>13130</v>
      </c>
      <c r="D371" t="s">
        <v>3021</v>
      </c>
      <c r="E371" s="18" t="s">
        <v>12892</v>
      </c>
    </row>
    <row r="372" spans="1:6">
      <c r="A372" s="19"/>
      <c r="B372" s="19"/>
      <c r="C372" s="19"/>
      <c r="D372" s="19"/>
      <c r="E372" s="22"/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295"/>
  <sheetViews>
    <sheetView topLeftCell="A47" workbookViewId="0">
      <selection activeCell="A47" sqref="A47"/>
    </sheetView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</cols>
  <sheetData>
    <row r="1" spans="1:6">
      <c r="A1" s="17" t="s">
        <v>2368</v>
      </c>
      <c r="B1" s="3"/>
      <c r="C1" s="3"/>
      <c r="D1" s="3"/>
    </row>
    <row r="2" spans="1:6">
      <c r="A2" s="22" t="s">
        <v>0</v>
      </c>
      <c r="B2" s="22"/>
      <c r="C2" s="22"/>
      <c r="D2" s="22"/>
      <c r="E2" s="19"/>
    </row>
    <row r="3" spans="1:6" ht="15">
      <c r="A3" s="16" t="s">
        <v>12812</v>
      </c>
    </row>
    <row r="4" spans="1:6" ht="15">
      <c r="A4" s="16" t="s">
        <v>1</v>
      </c>
      <c r="F4" s="62">
        <v>42223</v>
      </c>
    </row>
    <row r="5" spans="1:6">
      <c r="A5">
        <v>1</v>
      </c>
      <c r="B5" t="s">
        <v>13157</v>
      </c>
      <c r="C5" s="2" t="s">
        <v>2401</v>
      </c>
      <c r="D5" t="s">
        <v>2402</v>
      </c>
      <c r="E5" s="18" t="s">
        <v>13158</v>
      </c>
    </row>
    <row r="6" spans="1:6">
      <c r="A6">
        <v>2</v>
      </c>
      <c r="B6" t="s">
        <v>13159</v>
      </c>
      <c r="C6" s="2" t="s">
        <v>2401</v>
      </c>
      <c r="D6" t="s">
        <v>2468</v>
      </c>
      <c r="E6" s="18" t="s">
        <v>13160</v>
      </c>
    </row>
    <row r="7" spans="1:6">
      <c r="A7">
        <v>3</v>
      </c>
      <c r="B7" t="s">
        <v>13161</v>
      </c>
      <c r="C7" s="2" t="s">
        <v>2411</v>
      </c>
      <c r="D7" t="s">
        <v>2417</v>
      </c>
      <c r="E7" s="18" t="s">
        <v>13162</v>
      </c>
    </row>
    <row r="8" spans="1:6">
      <c r="A8">
        <v>4</v>
      </c>
      <c r="B8" t="s">
        <v>13163</v>
      </c>
      <c r="C8" s="2" t="s">
        <v>2441</v>
      </c>
      <c r="D8" t="s">
        <v>2980</v>
      </c>
      <c r="E8" s="18" t="s">
        <v>13164</v>
      </c>
    </row>
    <row r="9" spans="1:6">
      <c r="A9">
        <v>5</v>
      </c>
      <c r="B9" t="s">
        <v>13165</v>
      </c>
      <c r="C9" s="2" t="s">
        <v>2401</v>
      </c>
      <c r="D9" t="s">
        <v>2536</v>
      </c>
      <c r="E9" s="18" t="s">
        <v>13164</v>
      </c>
    </row>
    <row r="10" spans="1:6">
      <c r="A10">
        <v>6</v>
      </c>
      <c r="B10" t="s">
        <v>13166</v>
      </c>
      <c r="C10" s="2" t="s">
        <v>2431</v>
      </c>
      <c r="D10" t="s">
        <v>2402</v>
      </c>
      <c r="E10" s="18" t="s">
        <v>13164</v>
      </c>
    </row>
    <row r="11" spans="1:6">
      <c r="A11">
        <v>7</v>
      </c>
      <c r="B11" t="s">
        <v>13167</v>
      </c>
      <c r="C11" s="2" t="s">
        <v>2411</v>
      </c>
      <c r="D11" t="s">
        <v>2536</v>
      </c>
      <c r="E11" s="18" t="s">
        <v>13168</v>
      </c>
    </row>
    <row r="12" spans="1:6">
      <c r="A12">
        <v>8</v>
      </c>
      <c r="B12" t="s">
        <v>13169</v>
      </c>
      <c r="C12" s="2" t="s">
        <v>2431</v>
      </c>
      <c r="D12" t="s">
        <v>2417</v>
      </c>
      <c r="E12" s="18" t="s">
        <v>13170</v>
      </c>
    </row>
    <row r="13" spans="1:6">
      <c r="A13">
        <v>9</v>
      </c>
      <c r="B13" t="s">
        <v>13171</v>
      </c>
      <c r="C13" s="2" t="s">
        <v>2441</v>
      </c>
      <c r="D13" t="s">
        <v>2402</v>
      </c>
      <c r="E13" s="18" t="s">
        <v>13172</v>
      </c>
    </row>
    <row r="14" spans="1:6">
      <c r="A14">
        <v>10</v>
      </c>
      <c r="B14" t="s">
        <v>13173</v>
      </c>
      <c r="C14" s="2" t="s">
        <v>2401</v>
      </c>
      <c r="D14" t="s">
        <v>2451</v>
      </c>
      <c r="E14" s="18" t="s">
        <v>13174</v>
      </c>
    </row>
    <row r="15" spans="1:6">
      <c r="A15">
        <v>11</v>
      </c>
      <c r="B15" t="s">
        <v>13175</v>
      </c>
      <c r="C15" s="2" t="s">
        <v>2441</v>
      </c>
      <c r="D15" t="s">
        <v>2667</v>
      </c>
      <c r="E15" s="18" t="s">
        <v>12946</v>
      </c>
    </row>
    <row r="16" spans="1:6">
      <c r="A16" s="19"/>
      <c r="B16" s="19"/>
      <c r="C16" s="19"/>
      <c r="D16" s="19"/>
      <c r="E16" s="19"/>
    </row>
    <row r="17" spans="1:6" ht="15">
      <c r="A17" s="16" t="s">
        <v>12813</v>
      </c>
    </row>
    <row r="18" spans="1:6" ht="15">
      <c r="A18" s="16" t="s">
        <v>1</v>
      </c>
      <c r="F18" s="62">
        <v>42223</v>
      </c>
    </row>
    <row r="19" spans="1:6">
      <c r="A19">
        <v>1</v>
      </c>
      <c r="B19" t="s">
        <v>13176</v>
      </c>
      <c r="C19" s="2" t="s">
        <v>2515</v>
      </c>
      <c r="D19" t="s">
        <v>2402</v>
      </c>
      <c r="E19" s="18" t="s">
        <v>13177</v>
      </c>
    </row>
    <row r="20" spans="1:6">
      <c r="A20">
        <v>2</v>
      </c>
      <c r="B20" t="s">
        <v>13178</v>
      </c>
      <c r="C20" s="2" t="s">
        <v>2515</v>
      </c>
      <c r="D20" t="s">
        <v>2536</v>
      </c>
      <c r="E20" s="18" t="s">
        <v>13179</v>
      </c>
    </row>
    <row r="21" spans="1:6">
      <c r="A21">
        <v>3</v>
      </c>
      <c r="B21" t="s">
        <v>13180</v>
      </c>
      <c r="C21" s="2" t="s">
        <v>2531</v>
      </c>
      <c r="D21" t="s">
        <v>2417</v>
      </c>
      <c r="E21" s="18" t="s">
        <v>13181</v>
      </c>
    </row>
    <row r="22" spans="1:6">
      <c r="A22">
        <v>4</v>
      </c>
      <c r="B22" t="s">
        <v>13182</v>
      </c>
      <c r="C22" s="2" t="s">
        <v>2547</v>
      </c>
      <c r="D22" t="s">
        <v>2402</v>
      </c>
      <c r="E22" s="18" t="s">
        <v>13181</v>
      </c>
    </row>
    <row r="23" spans="1:6">
      <c r="A23">
        <v>5</v>
      </c>
      <c r="B23" t="s">
        <v>13183</v>
      </c>
      <c r="C23" s="2" t="s">
        <v>2547</v>
      </c>
      <c r="D23" t="s">
        <v>2402</v>
      </c>
      <c r="E23" s="18" t="s">
        <v>13184</v>
      </c>
    </row>
    <row r="24" spans="1:6">
      <c r="A24">
        <v>6</v>
      </c>
      <c r="B24" t="s">
        <v>11543</v>
      </c>
      <c r="C24" s="2" t="s">
        <v>2515</v>
      </c>
      <c r="D24" t="s">
        <v>2536</v>
      </c>
      <c r="E24" s="18" t="s">
        <v>13185</v>
      </c>
    </row>
    <row r="25" spans="1:6">
      <c r="A25">
        <v>7</v>
      </c>
      <c r="B25" t="s">
        <v>13186</v>
      </c>
      <c r="C25" s="2" t="s">
        <v>2515</v>
      </c>
      <c r="D25" t="s">
        <v>2520</v>
      </c>
      <c r="E25" s="18" t="s">
        <v>12957</v>
      </c>
    </row>
    <row r="26" spans="1:6">
      <c r="B26" t="s">
        <v>13187</v>
      </c>
      <c r="C26" s="2" t="s">
        <v>2535</v>
      </c>
      <c r="D26" t="s">
        <v>3510</v>
      </c>
      <c r="E26" s="18" t="s">
        <v>12412</v>
      </c>
    </row>
    <row r="27" spans="1:6">
      <c r="A27" s="19"/>
      <c r="B27" s="19"/>
      <c r="C27" s="19"/>
      <c r="D27" s="19"/>
      <c r="E27" s="19"/>
    </row>
    <row r="28" spans="1:6" ht="15">
      <c r="A28" s="16" t="s">
        <v>12814</v>
      </c>
    </row>
    <row r="29" spans="1:6" ht="15">
      <c r="A29" s="16" t="s">
        <v>1</v>
      </c>
      <c r="F29" s="62">
        <v>42223</v>
      </c>
    </row>
    <row r="30" spans="1:6">
      <c r="A30">
        <v>1</v>
      </c>
      <c r="B30" t="s">
        <v>13188</v>
      </c>
      <c r="C30" s="2" t="s">
        <v>2626</v>
      </c>
      <c r="D30" t="s">
        <v>2417</v>
      </c>
      <c r="E30" s="18" t="s">
        <v>13189</v>
      </c>
    </row>
    <row r="31" spans="1:6">
      <c r="A31">
        <v>2</v>
      </c>
      <c r="B31" t="s">
        <v>13190</v>
      </c>
      <c r="C31" s="2" t="s">
        <v>2644</v>
      </c>
      <c r="D31" t="s">
        <v>2417</v>
      </c>
      <c r="E31" s="18" t="s">
        <v>13177</v>
      </c>
    </row>
    <row r="32" spans="1:6">
      <c r="A32">
        <v>3</v>
      </c>
      <c r="B32" t="s">
        <v>13191</v>
      </c>
      <c r="C32" s="2" t="s">
        <v>2644</v>
      </c>
      <c r="D32" t="s">
        <v>2451</v>
      </c>
      <c r="E32" s="18" t="s">
        <v>13164</v>
      </c>
    </row>
    <row r="33" spans="1:6">
      <c r="A33">
        <v>4</v>
      </c>
      <c r="B33" t="s">
        <v>13192</v>
      </c>
      <c r="C33" s="2" t="s">
        <v>2630</v>
      </c>
      <c r="D33" t="s">
        <v>2536</v>
      </c>
      <c r="E33" s="18" t="s">
        <v>13193</v>
      </c>
    </row>
    <row r="34" spans="1:6">
      <c r="A34">
        <v>5</v>
      </c>
      <c r="B34" t="s">
        <v>13194</v>
      </c>
      <c r="C34" s="2" t="s">
        <v>2623</v>
      </c>
      <c r="D34" t="s">
        <v>3776</v>
      </c>
      <c r="E34" s="18" t="s">
        <v>13168</v>
      </c>
    </row>
    <row r="35" spans="1:6">
      <c r="A35">
        <v>6</v>
      </c>
      <c r="B35" t="s">
        <v>13195</v>
      </c>
      <c r="C35" s="2" t="s">
        <v>2623</v>
      </c>
      <c r="D35" t="s">
        <v>2528</v>
      </c>
      <c r="E35" s="18" t="s">
        <v>13170</v>
      </c>
    </row>
    <row r="36" spans="1:6">
      <c r="A36">
        <v>7</v>
      </c>
      <c r="B36" t="s">
        <v>13196</v>
      </c>
      <c r="C36" s="2" t="s">
        <v>2623</v>
      </c>
      <c r="D36" t="s">
        <v>2451</v>
      </c>
      <c r="E36" s="18" t="s">
        <v>13172</v>
      </c>
    </row>
    <row r="37" spans="1:6">
      <c r="A37">
        <v>8</v>
      </c>
      <c r="B37" t="s">
        <v>13197</v>
      </c>
      <c r="C37" s="2" t="s">
        <v>2626</v>
      </c>
      <c r="D37" t="s">
        <v>2402</v>
      </c>
      <c r="E37" s="18" t="s">
        <v>13179</v>
      </c>
    </row>
    <row r="38" spans="1:6">
      <c r="A38">
        <v>9</v>
      </c>
      <c r="B38" t="s">
        <v>12866</v>
      </c>
      <c r="C38" s="2" t="s">
        <v>2623</v>
      </c>
      <c r="D38" t="s">
        <v>2402</v>
      </c>
      <c r="E38" s="18" t="s">
        <v>13181</v>
      </c>
    </row>
    <row r="39" spans="1:6">
      <c r="A39" s="19"/>
      <c r="B39" s="19"/>
      <c r="C39" s="19"/>
      <c r="D39" s="19"/>
      <c r="E39" s="19"/>
    </row>
    <row r="40" spans="1:6" ht="15">
      <c r="A40" s="16" t="s">
        <v>12815</v>
      </c>
    </row>
    <row r="41" spans="1:6" ht="15">
      <c r="A41" s="16" t="s">
        <v>1</v>
      </c>
      <c r="F41" s="62">
        <v>42223</v>
      </c>
    </row>
    <row r="42" spans="1:6">
      <c r="A42">
        <v>1</v>
      </c>
      <c r="B42" t="s">
        <v>13198</v>
      </c>
      <c r="C42" s="2" t="s">
        <v>2728</v>
      </c>
      <c r="D42" t="s">
        <v>2402</v>
      </c>
      <c r="E42" s="18" t="s">
        <v>13172</v>
      </c>
    </row>
    <row r="43" spans="1:6">
      <c r="A43">
        <v>2</v>
      </c>
      <c r="B43" t="s">
        <v>4382</v>
      </c>
      <c r="C43" s="2" t="s">
        <v>2726</v>
      </c>
      <c r="D43" t="s">
        <v>2417</v>
      </c>
      <c r="E43" s="18" t="s">
        <v>13174</v>
      </c>
    </row>
    <row r="44" spans="1:6">
      <c r="A44">
        <v>3</v>
      </c>
      <c r="B44" t="s">
        <v>13199</v>
      </c>
      <c r="C44" s="2" t="s">
        <v>2723</v>
      </c>
      <c r="D44" t="s">
        <v>2528</v>
      </c>
      <c r="E44" s="18" t="s">
        <v>13174</v>
      </c>
    </row>
    <row r="45" spans="1:6">
      <c r="A45">
        <v>4</v>
      </c>
      <c r="B45" t="s">
        <v>13200</v>
      </c>
      <c r="C45" s="2" t="s">
        <v>2726</v>
      </c>
      <c r="D45" t="s">
        <v>2402</v>
      </c>
      <c r="E45" s="18" t="s">
        <v>13181</v>
      </c>
    </row>
    <row r="46" spans="1:6">
      <c r="A46">
        <v>5</v>
      </c>
      <c r="B46" t="s">
        <v>11974</v>
      </c>
      <c r="C46" s="2" t="s">
        <v>2723</v>
      </c>
      <c r="D46" t="s">
        <v>2444</v>
      </c>
      <c r="E46" s="18" t="s">
        <v>13184</v>
      </c>
    </row>
    <row r="47" spans="1:6">
      <c r="B47" t="s">
        <v>2808</v>
      </c>
      <c r="C47" s="2" t="s">
        <v>2747</v>
      </c>
      <c r="D47" t="s">
        <v>2478</v>
      </c>
      <c r="E47" s="18" t="s">
        <v>12412</v>
      </c>
    </row>
    <row r="48" spans="1:6">
      <c r="A48" s="19"/>
      <c r="B48" s="19"/>
      <c r="C48" s="19"/>
      <c r="D48" s="19"/>
      <c r="E48" s="19"/>
    </row>
    <row r="49" spans="1:6" ht="15">
      <c r="A49" s="16" t="s">
        <v>12816</v>
      </c>
    </row>
    <row r="50" spans="1:6" ht="15">
      <c r="A50" s="16" t="s">
        <v>1</v>
      </c>
      <c r="F50" s="62">
        <v>42225</v>
      </c>
    </row>
    <row r="51" spans="1:6">
      <c r="A51">
        <v>1</v>
      </c>
      <c r="B51" t="s">
        <v>13201</v>
      </c>
      <c r="C51" s="2" t="s">
        <v>2827</v>
      </c>
      <c r="D51" t="s">
        <v>2536</v>
      </c>
      <c r="E51" s="18" t="s">
        <v>13168</v>
      </c>
    </row>
    <row r="52" spans="1:6">
      <c r="A52">
        <v>2</v>
      </c>
      <c r="B52" t="s">
        <v>13202</v>
      </c>
      <c r="C52" s="2" t="s">
        <v>2827</v>
      </c>
      <c r="D52" t="s">
        <v>2468</v>
      </c>
      <c r="E52" s="18" t="s">
        <v>13168</v>
      </c>
    </row>
    <row r="53" spans="1:6">
      <c r="A53">
        <v>3</v>
      </c>
      <c r="B53" t="s">
        <v>13203</v>
      </c>
      <c r="C53" s="2" t="s">
        <v>2835</v>
      </c>
      <c r="D53" t="s">
        <v>2475</v>
      </c>
      <c r="E53" s="18" t="s">
        <v>13172</v>
      </c>
    </row>
    <row r="54" spans="1:6">
      <c r="A54">
        <v>4</v>
      </c>
      <c r="B54" t="s">
        <v>13204</v>
      </c>
      <c r="C54" s="2" t="s">
        <v>2835</v>
      </c>
      <c r="D54" t="s">
        <v>2417</v>
      </c>
      <c r="E54" s="18" t="s">
        <v>13174</v>
      </c>
    </row>
    <row r="55" spans="1:6">
      <c r="A55">
        <v>5</v>
      </c>
      <c r="B55" t="s">
        <v>13205</v>
      </c>
      <c r="C55" s="2" t="s">
        <v>2827</v>
      </c>
      <c r="D55" t="s">
        <v>2876</v>
      </c>
      <c r="E55" s="18" t="s">
        <v>12946</v>
      </c>
    </row>
    <row r="56" spans="1:6">
      <c r="A56">
        <v>6</v>
      </c>
      <c r="B56" t="s">
        <v>13206</v>
      </c>
      <c r="C56" s="2" t="s">
        <v>2835</v>
      </c>
      <c r="D56" t="s">
        <v>2417</v>
      </c>
      <c r="E56" s="18" t="s">
        <v>12957</v>
      </c>
    </row>
    <row r="57" spans="1:6">
      <c r="A57">
        <v>7</v>
      </c>
      <c r="B57" t="s">
        <v>13207</v>
      </c>
      <c r="C57" s="2" t="s">
        <v>2844</v>
      </c>
      <c r="D57" t="s">
        <v>2542</v>
      </c>
      <c r="E57" s="18" t="s">
        <v>12976</v>
      </c>
    </row>
    <row r="58" spans="1:6">
      <c r="A58" s="19"/>
      <c r="B58" s="19"/>
      <c r="C58" s="19"/>
      <c r="D58" s="19"/>
      <c r="E58" s="19"/>
    </row>
    <row r="59" spans="1:6" ht="15">
      <c r="A59" s="16" t="s">
        <v>22286</v>
      </c>
    </row>
    <row r="60" spans="1:6" ht="15">
      <c r="A60" s="16" t="s">
        <v>1</v>
      </c>
      <c r="F60" s="62">
        <v>42225</v>
      </c>
    </row>
    <row r="61" spans="1:6">
      <c r="A61">
        <v>1</v>
      </c>
      <c r="B61" t="s">
        <v>22287</v>
      </c>
      <c r="C61" s="2" t="s">
        <v>2927</v>
      </c>
      <c r="D61" t="s">
        <v>22293</v>
      </c>
      <c r="E61" s="61">
        <v>270</v>
      </c>
    </row>
    <row r="62" spans="1:6">
      <c r="A62">
        <v>1</v>
      </c>
      <c r="B62" t="s">
        <v>22288</v>
      </c>
      <c r="C62" s="2" t="s">
        <v>2924</v>
      </c>
      <c r="D62" t="s">
        <v>22294</v>
      </c>
      <c r="E62" s="61">
        <v>270</v>
      </c>
    </row>
    <row r="63" spans="1:6">
      <c r="A63">
        <v>3</v>
      </c>
      <c r="B63" t="s">
        <v>22289</v>
      </c>
      <c r="C63" s="2" t="s">
        <v>2934</v>
      </c>
      <c r="D63" t="s">
        <v>88</v>
      </c>
      <c r="E63" s="61">
        <v>240</v>
      </c>
    </row>
    <row r="64" spans="1:6">
      <c r="A64">
        <v>4</v>
      </c>
      <c r="B64" t="s">
        <v>22290</v>
      </c>
      <c r="C64" s="2" t="s">
        <v>2973</v>
      </c>
      <c r="D64" t="s">
        <v>88</v>
      </c>
      <c r="E64" s="61">
        <v>210</v>
      </c>
    </row>
    <row r="65" spans="1:6">
      <c r="A65">
        <v>5</v>
      </c>
      <c r="B65" t="s">
        <v>22291</v>
      </c>
      <c r="C65" s="2" t="s">
        <v>2924</v>
      </c>
      <c r="D65" t="s">
        <v>22294</v>
      </c>
      <c r="E65" s="61">
        <v>190</v>
      </c>
    </row>
    <row r="66" spans="1:6">
      <c r="A66">
        <v>5</v>
      </c>
      <c r="B66" t="s">
        <v>22292</v>
      </c>
      <c r="C66" s="2" t="s">
        <v>2924</v>
      </c>
      <c r="D66" t="s">
        <v>1651</v>
      </c>
      <c r="E66" s="61">
        <v>190</v>
      </c>
    </row>
    <row r="67" spans="1:6">
      <c r="A67" s="19"/>
      <c r="B67" s="19"/>
      <c r="C67" s="19"/>
      <c r="D67" s="19"/>
      <c r="E67" s="19"/>
    </row>
    <row r="68" spans="1:6" ht="15">
      <c r="A68" s="16" t="s">
        <v>12817</v>
      </c>
    </row>
    <row r="69" spans="1:6" ht="15">
      <c r="A69" s="16" t="s">
        <v>1</v>
      </c>
      <c r="F69" s="62">
        <v>42225</v>
      </c>
    </row>
    <row r="70" spans="1:6">
      <c r="A70">
        <v>1</v>
      </c>
      <c r="B70" t="s">
        <v>11615</v>
      </c>
      <c r="C70" s="2" t="s">
        <v>3007</v>
      </c>
      <c r="D70" t="s">
        <v>2542</v>
      </c>
      <c r="E70" s="18" t="s">
        <v>13208</v>
      </c>
    </row>
    <row r="71" spans="1:6">
      <c r="A71">
        <v>2</v>
      </c>
      <c r="B71" t="s">
        <v>13209</v>
      </c>
      <c r="C71" s="2" t="s">
        <v>3015</v>
      </c>
      <c r="D71" t="s">
        <v>2456</v>
      </c>
      <c r="E71" s="18" t="s">
        <v>12985</v>
      </c>
    </row>
    <row r="72" spans="1:6">
      <c r="A72">
        <v>3</v>
      </c>
      <c r="B72" t="s">
        <v>13210</v>
      </c>
      <c r="C72" s="2" t="s">
        <v>3015</v>
      </c>
      <c r="D72" t="s">
        <v>2438</v>
      </c>
      <c r="E72" s="18" t="s">
        <v>12985</v>
      </c>
    </row>
    <row r="73" spans="1:6">
      <c r="A73">
        <v>4</v>
      </c>
      <c r="B73" t="s">
        <v>13211</v>
      </c>
      <c r="C73" s="2" t="s">
        <v>6844</v>
      </c>
      <c r="D73" t="s">
        <v>2536</v>
      </c>
      <c r="E73" s="18" t="s">
        <v>13069</v>
      </c>
    </row>
    <row r="74" spans="1:6">
      <c r="A74" s="19"/>
      <c r="B74" s="19"/>
      <c r="C74" s="19"/>
      <c r="D74" s="19"/>
      <c r="E74" s="19"/>
    </row>
    <row r="75" spans="1:6" ht="15">
      <c r="A75" s="16" t="s">
        <v>12818</v>
      </c>
    </row>
    <row r="76" spans="1:6" ht="15">
      <c r="A76" s="16" t="s">
        <v>1</v>
      </c>
      <c r="F76" s="62">
        <v>42225</v>
      </c>
    </row>
    <row r="77" spans="1:6">
      <c r="A77">
        <v>1</v>
      </c>
      <c r="B77" t="s">
        <v>12924</v>
      </c>
      <c r="C77" s="2" t="s">
        <v>3047</v>
      </c>
      <c r="D77" t="s">
        <v>2536</v>
      </c>
      <c r="E77" s="18" t="s">
        <v>13208</v>
      </c>
    </row>
    <row r="78" spans="1:6">
      <c r="A78">
        <v>2</v>
      </c>
      <c r="B78" t="s">
        <v>13212</v>
      </c>
      <c r="C78" s="2" t="s">
        <v>3047</v>
      </c>
      <c r="D78" t="s">
        <v>2876</v>
      </c>
      <c r="E78" s="18" t="s">
        <v>12842</v>
      </c>
    </row>
    <row r="79" spans="1:6">
      <c r="A79">
        <v>3</v>
      </c>
      <c r="B79" t="s">
        <v>13213</v>
      </c>
      <c r="C79" s="2" t="s">
        <v>3049</v>
      </c>
      <c r="D79" t="s">
        <v>2412</v>
      </c>
      <c r="E79" s="18" t="s">
        <v>12896</v>
      </c>
    </row>
    <row r="80" spans="1:6">
      <c r="A80" s="19"/>
      <c r="B80" s="19"/>
      <c r="C80" s="19"/>
      <c r="D80" s="19"/>
      <c r="E80" s="19"/>
    </row>
    <row r="81" spans="1:6" ht="15">
      <c r="A81" s="16" t="s">
        <v>12819</v>
      </c>
    </row>
    <row r="82" spans="1:6" ht="15">
      <c r="A82" s="16" t="s">
        <v>1</v>
      </c>
      <c r="F82" s="62">
        <v>42225</v>
      </c>
    </row>
    <row r="83" spans="1:6">
      <c r="A83">
        <v>1</v>
      </c>
      <c r="B83" t="s">
        <v>4629</v>
      </c>
      <c r="C83" s="2" t="s">
        <v>3116</v>
      </c>
      <c r="D83" t="s">
        <v>2412</v>
      </c>
      <c r="E83" s="18" t="s">
        <v>12957</v>
      </c>
    </row>
    <row r="84" spans="1:6">
      <c r="A84" s="19"/>
      <c r="B84" s="19"/>
      <c r="C84" s="19"/>
      <c r="D84" s="19"/>
      <c r="E84" s="19"/>
    </row>
    <row r="85" spans="1:6" ht="15">
      <c r="A85" s="16" t="s">
        <v>12820</v>
      </c>
    </row>
    <row r="86" spans="1:6" ht="15">
      <c r="A86" s="16" t="s">
        <v>1</v>
      </c>
      <c r="F86" s="62">
        <v>42223</v>
      </c>
    </row>
    <row r="87" spans="1:6">
      <c r="A87">
        <v>1</v>
      </c>
      <c r="B87" t="s">
        <v>13214</v>
      </c>
      <c r="C87" s="2" t="s">
        <v>3170</v>
      </c>
      <c r="D87" t="s">
        <v>2402</v>
      </c>
      <c r="E87" s="18" t="s">
        <v>13215</v>
      </c>
    </row>
    <row r="88" spans="1:6">
      <c r="A88">
        <v>2</v>
      </c>
      <c r="B88" t="s">
        <v>13216</v>
      </c>
      <c r="C88" s="2" t="s">
        <v>3180</v>
      </c>
      <c r="D88" t="s">
        <v>2451</v>
      </c>
      <c r="E88" s="18" t="s">
        <v>13217</v>
      </c>
    </row>
    <row r="89" spans="1:6">
      <c r="A89">
        <v>3</v>
      </c>
      <c r="B89" t="s">
        <v>13218</v>
      </c>
      <c r="C89" s="2" t="s">
        <v>3170</v>
      </c>
      <c r="D89" t="s">
        <v>2536</v>
      </c>
      <c r="E89" s="18" t="s">
        <v>13219</v>
      </c>
    </row>
    <row r="90" spans="1:6">
      <c r="A90">
        <v>4</v>
      </c>
      <c r="B90" t="s">
        <v>13220</v>
      </c>
      <c r="C90" s="2" t="s">
        <v>3170</v>
      </c>
      <c r="D90" t="s">
        <v>2402</v>
      </c>
      <c r="E90" s="18" t="s">
        <v>13221</v>
      </c>
    </row>
    <row r="91" spans="1:6">
      <c r="A91">
        <v>5</v>
      </c>
      <c r="B91" t="s">
        <v>13222</v>
      </c>
      <c r="C91" s="2" t="s">
        <v>3170</v>
      </c>
      <c r="D91" t="s">
        <v>2402</v>
      </c>
      <c r="E91" s="18" t="s">
        <v>13223</v>
      </c>
    </row>
    <row r="92" spans="1:6">
      <c r="A92">
        <v>6</v>
      </c>
      <c r="B92" t="s">
        <v>13224</v>
      </c>
      <c r="C92" s="2" t="s">
        <v>3170</v>
      </c>
      <c r="D92" t="s">
        <v>2402</v>
      </c>
      <c r="E92" s="18" t="s">
        <v>13225</v>
      </c>
    </row>
    <row r="93" spans="1:6">
      <c r="A93">
        <v>7</v>
      </c>
      <c r="B93" t="s">
        <v>13226</v>
      </c>
      <c r="C93" s="2" t="s">
        <v>3170</v>
      </c>
      <c r="D93" t="s">
        <v>2478</v>
      </c>
      <c r="E93" s="18" t="s">
        <v>13227</v>
      </c>
    </row>
    <row r="94" spans="1:6">
      <c r="A94">
        <v>8</v>
      </c>
      <c r="B94" t="s">
        <v>13228</v>
      </c>
      <c r="C94" s="2" t="s">
        <v>3170</v>
      </c>
      <c r="D94" t="s">
        <v>2417</v>
      </c>
      <c r="E94" s="18" t="s">
        <v>13229</v>
      </c>
    </row>
    <row r="95" spans="1:6">
      <c r="A95">
        <v>9</v>
      </c>
      <c r="B95" t="s">
        <v>13230</v>
      </c>
      <c r="C95" s="2" t="s">
        <v>3184</v>
      </c>
      <c r="D95" t="s">
        <v>2402</v>
      </c>
      <c r="E95" s="18" t="s">
        <v>13229</v>
      </c>
    </row>
    <row r="96" spans="1:6">
      <c r="A96">
        <v>10</v>
      </c>
      <c r="B96" t="s">
        <v>13231</v>
      </c>
      <c r="C96" s="2" t="s">
        <v>3180</v>
      </c>
      <c r="D96" t="s">
        <v>2402</v>
      </c>
      <c r="E96" s="18" t="s">
        <v>13232</v>
      </c>
    </row>
    <row r="97" spans="1:6">
      <c r="A97">
        <v>11</v>
      </c>
      <c r="B97" t="s">
        <v>13233</v>
      </c>
      <c r="C97" s="2" t="s">
        <v>3170</v>
      </c>
      <c r="D97" t="s">
        <v>2402</v>
      </c>
      <c r="E97" s="18" t="s">
        <v>13232</v>
      </c>
    </row>
    <row r="98" spans="1:6">
      <c r="A98">
        <v>12</v>
      </c>
      <c r="B98" t="s">
        <v>13234</v>
      </c>
      <c r="C98" s="2" t="s">
        <v>3184</v>
      </c>
      <c r="D98" t="s">
        <v>2402</v>
      </c>
      <c r="E98" s="18" t="s">
        <v>13232</v>
      </c>
    </row>
    <row r="99" spans="1:6">
      <c r="B99" t="s">
        <v>13235</v>
      </c>
      <c r="C99" s="2" t="s">
        <v>3175</v>
      </c>
      <c r="D99" t="s">
        <v>2402</v>
      </c>
      <c r="E99" s="18" t="s">
        <v>12412</v>
      </c>
    </row>
    <row r="100" spans="1:6">
      <c r="B100" t="s">
        <v>13236</v>
      </c>
      <c r="C100" s="2" t="s">
        <v>3175</v>
      </c>
      <c r="D100" t="s">
        <v>2402</v>
      </c>
      <c r="E100" s="18" t="s">
        <v>12412</v>
      </c>
    </row>
    <row r="101" spans="1:6">
      <c r="B101" t="s">
        <v>13237</v>
      </c>
      <c r="C101" s="2" t="s">
        <v>3170</v>
      </c>
      <c r="D101" t="s">
        <v>2536</v>
      </c>
      <c r="E101" s="18" t="s">
        <v>12412</v>
      </c>
    </row>
    <row r="102" spans="1:6">
      <c r="B102" t="s">
        <v>5742</v>
      </c>
      <c r="C102" s="2" t="s">
        <v>3170</v>
      </c>
      <c r="D102" t="s">
        <v>2667</v>
      </c>
      <c r="E102" s="18" t="s">
        <v>12412</v>
      </c>
    </row>
    <row r="103" spans="1:6">
      <c r="A103" s="19"/>
      <c r="B103" s="19"/>
      <c r="C103" s="19"/>
      <c r="D103" s="19"/>
      <c r="E103" s="19"/>
    </row>
    <row r="104" spans="1:6" ht="15">
      <c r="A104" s="16" t="s">
        <v>12821</v>
      </c>
    </row>
    <row r="105" spans="1:6" ht="15">
      <c r="A105" s="16" t="s">
        <v>1</v>
      </c>
      <c r="F105" s="62">
        <v>42223</v>
      </c>
    </row>
    <row r="106" spans="1:6">
      <c r="A106">
        <v>1</v>
      </c>
      <c r="B106" t="s">
        <v>13238</v>
      </c>
      <c r="C106" s="2" t="s">
        <v>3321</v>
      </c>
      <c r="D106" t="s">
        <v>2402</v>
      </c>
      <c r="E106" s="18" t="s">
        <v>13221</v>
      </c>
    </row>
    <row r="107" spans="1:6">
      <c r="A107">
        <v>2</v>
      </c>
      <c r="B107" t="s">
        <v>13239</v>
      </c>
      <c r="C107" s="2" t="s">
        <v>3333</v>
      </c>
      <c r="D107" t="s">
        <v>2402</v>
      </c>
      <c r="E107" s="18" t="s">
        <v>13240</v>
      </c>
    </row>
    <row r="108" spans="1:6">
      <c r="A108">
        <v>3</v>
      </c>
      <c r="B108" t="s">
        <v>13241</v>
      </c>
      <c r="C108" s="2" t="s">
        <v>3324</v>
      </c>
      <c r="D108" t="s">
        <v>2456</v>
      </c>
      <c r="E108" s="18" t="s">
        <v>13240</v>
      </c>
    </row>
    <row r="109" spans="1:6">
      <c r="A109">
        <v>4</v>
      </c>
      <c r="B109" t="s">
        <v>13242</v>
      </c>
      <c r="C109" s="2" t="s">
        <v>3326</v>
      </c>
      <c r="D109" t="s">
        <v>2417</v>
      </c>
      <c r="E109" s="18" t="s">
        <v>13240</v>
      </c>
    </row>
    <row r="110" spans="1:6">
      <c r="A110">
        <v>5</v>
      </c>
      <c r="B110" t="s">
        <v>13243</v>
      </c>
      <c r="C110" s="2" t="s">
        <v>3326</v>
      </c>
      <c r="D110" t="s">
        <v>2444</v>
      </c>
      <c r="E110" s="18" t="s">
        <v>13244</v>
      </c>
    </row>
    <row r="111" spans="1:6">
      <c r="A111">
        <v>6</v>
      </c>
      <c r="B111" t="s">
        <v>13245</v>
      </c>
      <c r="C111" s="2" t="s">
        <v>3344</v>
      </c>
      <c r="D111" t="s">
        <v>2402</v>
      </c>
      <c r="E111" s="18" t="s">
        <v>13246</v>
      </c>
    </row>
    <row r="112" spans="1:6">
      <c r="A112">
        <v>7</v>
      </c>
      <c r="B112" t="s">
        <v>13247</v>
      </c>
      <c r="C112" s="2" t="s">
        <v>3326</v>
      </c>
      <c r="D112" t="s">
        <v>2402</v>
      </c>
      <c r="E112" s="18" t="s">
        <v>13246</v>
      </c>
    </row>
    <row r="113" spans="1:5">
      <c r="A113">
        <v>8</v>
      </c>
      <c r="B113" t="s">
        <v>13248</v>
      </c>
      <c r="C113" s="2" t="s">
        <v>3326</v>
      </c>
      <c r="D113" t="s">
        <v>2402</v>
      </c>
      <c r="E113" s="18" t="s">
        <v>13249</v>
      </c>
    </row>
    <row r="114" spans="1:5">
      <c r="A114">
        <v>9</v>
      </c>
      <c r="B114" t="s">
        <v>13250</v>
      </c>
      <c r="C114" s="2" t="s">
        <v>3321</v>
      </c>
      <c r="D114" t="s">
        <v>2402</v>
      </c>
      <c r="E114" s="18" t="s">
        <v>13251</v>
      </c>
    </row>
    <row r="115" spans="1:5">
      <c r="A115">
        <v>10</v>
      </c>
      <c r="B115" t="s">
        <v>13252</v>
      </c>
      <c r="C115" s="2" t="s">
        <v>3324</v>
      </c>
      <c r="D115" t="s">
        <v>2456</v>
      </c>
      <c r="E115" s="18" t="s">
        <v>13251</v>
      </c>
    </row>
    <row r="116" spans="1:5">
      <c r="A116">
        <v>11</v>
      </c>
      <c r="B116" t="s">
        <v>13253</v>
      </c>
      <c r="C116" s="2" t="s">
        <v>3324</v>
      </c>
      <c r="D116" t="s">
        <v>2417</v>
      </c>
      <c r="E116" s="18" t="s">
        <v>13251</v>
      </c>
    </row>
    <row r="117" spans="1:5">
      <c r="A117">
        <v>12</v>
      </c>
      <c r="B117" t="s">
        <v>13254</v>
      </c>
      <c r="C117" s="2" t="s">
        <v>3326</v>
      </c>
      <c r="D117" t="s">
        <v>2412</v>
      </c>
      <c r="E117" s="18" t="s">
        <v>13251</v>
      </c>
    </row>
    <row r="118" spans="1:5">
      <c r="A118">
        <v>13</v>
      </c>
      <c r="B118" t="s">
        <v>13255</v>
      </c>
      <c r="C118" s="2" t="s">
        <v>3333</v>
      </c>
      <c r="D118" t="s">
        <v>2582</v>
      </c>
      <c r="E118" s="18" t="s">
        <v>13251</v>
      </c>
    </row>
    <row r="119" spans="1:5">
      <c r="A119">
        <v>14</v>
      </c>
      <c r="B119" t="s">
        <v>13256</v>
      </c>
      <c r="C119" s="2" t="s">
        <v>3326</v>
      </c>
      <c r="D119" t="s">
        <v>2402</v>
      </c>
      <c r="E119" s="18" t="s">
        <v>13158</v>
      </c>
    </row>
    <row r="120" spans="1:5">
      <c r="A120">
        <v>15</v>
      </c>
      <c r="B120" t="s">
        <v>11678</v>
      </c>
      <c r="C120" s="2" t="s">
        <v>3321</v>
      </c>
      <c r="D120" t="s">
        <v>2536</v>
      </c>
      <c r="E120" s="18" t="s">
        <v>13158</v>
      </c>
    </row>
    <row r="121" spans="1:5">
      <c r="A121">
        <v>16</v>
      </c>
      <c r="B121" t="s">
        <v>4776</v>
      </c>
      <c r="C121" s="2" t="s">
        <v>3324</v>
      </c>
      <c r="D121" t="s">
        <v>2456</v>
      </c>
      <c r="E121" s="18" t="s">
        <v>13158</v>
      </c>
    </row>
    <row r="122" spans="1:5">
      <c r="A122">
        <v>17</v>
      </c>
      <c r="B122" t="s">
        <v>13257</v>
      </c>
      <c r="C122" s="2" t="s">
        <v>3324</v>
      </c>
      <c r="D122" t="s">
        <v>13258</v>
      </c>
      <c r="E122" s="18" t="s">
        <v>13158</v>
      </c>
    </row>
    <row r="123" spans="1:5">
      <c r="A123">
        <v>18</v>
      </c>
      <c r="B123" t="s">
        <v>13259</v>
      </c>
      <c r="C123" s="2" t="s">
        <v>3324</v>
      </c>
      <c r="D123" t="s">
        <v>2402</v>
      </c>
      <c r="E123" s="18" t="s">
        <v>13189</v>
      </c>
    </row>
    <row r="124" spans="1:5">
      <c r="A124">
        <v>19</v>
      </c>
      <c r="B124" t="s">
        <v>13260</v>
      </c>
      <c r="C124" s="2" t="s">
        <v>3326</v>
      </c>
      <c r="D124" t="s">
        <v>2402</v>
      </c>
      <c r="E124" s="18" t="s">
        <v>13261</v>
      </c>
    </row>
    <row r="125" spans="1:5">
      <c r="A125">
        <v>20</v>
      </c>
      <c r="B125" t="s">
        <v>13262</v>
      </c>
      <c r="C125" s="2" t="s">
        <v>3344</v>
      </c>
      <c r="D125" t="s">
        <v>2402</v>
      </c>
      <c r="E125" s="18" t="s">
        <v>13261</v>
      </c>
    </row>
    <row r="126" spans="1:5">
      <c r="A126">
        <v>21</v>
      </c>
      <c r="B126" t="s">
        <v>13263</v>
      </c>
      <c r="C126" s="2" t="s">
        <v>3321</v>
      </c>
      <c r="D126" t="s">
        <v>2402</v>
      </c>
      <c r="E126" s="18" t="s">
        <v>13264</v>
      </c>
    </row>
    <row r="127" spans="1:5">
      <c r="B127" t="s">
        <v>3431</v>
      </c>
      <c r="C127" s="2" t="s">
        <v>3333</v>
      </c>
      <c r="D127" t="s">
        <v>2402</v>
      </c>
      <c r="E127" s="18" t="s">
        <v>12412</v>
      </c>
    </row>
    <row r="128" spans="1:5">
      <c r="B128" t="s">
        <v>13265</v>
      </c>
      <c r="C128" s="2" t="s">
        <v>3326</v>
      </c>
      <c r="D128" t="s">
        <v>2402</v>
      </c>
      <c r="E128" s="18" t="s">
        <v>12412</v>
      </c>
    </row>
    <row r="129" spans="1:6">
      <c r="B129" t="s">
        <v>13266</v>
      </c>
      <c r="C129" s="2" t="s">
        <v>3321</v>
      </c>
      <c r="D129" t="s">
        <v>2402</v>
      </c>
      <c r="E129" s="18" t="s">
        <v>12412</v>
      </c>
    </row>
    <row r="130" spans="1:6">
      <c r="B130" t="s">
        <v>12616</v>
      </c>
      <c r="C130" s="2" t="s">
        <v>3321</v>
      </c>
      <c r="D130" t="s">
        <v>2402</v>
      </c>
      <c r="E130" s="18" t="s">
        <v>12412</v>
      </c>
    </row>
    <row r="131" spans="1:6">
      <c r="B131" t="s">
        <v>12983</v>
      </c>
      <c r="C131" s="2" t="s">
        <v>3324</v>
      </c>
      <c r="D131" t="s">
        <v>2478</v>
      </c>
      <c r="E131" s="18" t="s">
        <v>12412</v>
      </c>
    </row>
    <row r="132" spans="1:6">
      <c r="A132" s="19"/>
      <c r="B132" s="19"/>
      <c r="C132" s="19"/>
      <c r="D132" s="19"/>
      <c r="E132" s="19"/>
    </row>
    <row r="133" spans="1:6" ht="15">
      <c r="A133" s="16" t="s">
        <v>12822</v>
      </c>
    </row>
    <row r="134" spans="1:6" ht="15">
      <c r="A134" s="16" t="s">
        <v>1</v>
      </c>
      <c r="F134" s="62">
        <v>42225</v>
      </c>
    </row>
    <row r="135" spans="1:6">
      <c r="A135">
        <v>1</v>
      </c>
      <c r="B135" t="s">
        <v>13267</v>
      </c>
      <c r="C135" s="2" t="s">
        <v>3476</v>
      </c>
      <c r="D135" t="s">
        <v>2451</v>
      </c>
      <c r="E135" s="18" t="s">
        <v>13240</v>
      </c>
    </row>
    <row r="136" spans="1:6">
      <c r="A136">
        <v>2</v>
      </c>
      <c r="B136" t="s">
        <v>13268</v>
      </c>
      <c r="C136" s="2" t="s">
        <v>3453</v>
      </c>
      <c r="D136" t="s">
        <v>2475</v>
      </c>
      <c r="E136" s="18" t="s">
        <v>13225</v>
      </c>
    </row>
    <row r="137" spans="1:6">
      <c r="A137">
        <v>3</v>
      </c>
      <c r="B137" t="s">
        <v>13269</v>
      </c>
      <c r="C137" s="2" t="s">
        <v>3453</v>
      </c>
      <c r="D137" t="s">
        <v>2402</v>
      </c>
      <c r="E137" s="18" t="s">
        <v>13246</v>
      </c>
    </row>
    <row r="138" spans="1:6">
      <c r="A138">
        <v>4</v>
      </c>
      <c r="B138" t="s">
        <v>13270</v>
      </c>
      <c r="C138" s="2" t="s">
        <v>3453</v>
      </c>
      <c r="D138" t="s">
        <v>2536</v>
      </c>
      <c r="E138" s="18" t="s">
        <v>13246</v>
      </c>
    </row>
    <row r="139" spans="1:6">
      <c r="A139">
        <v>5</v>
      </c>
      <c r="B139" t="s">
        <v>13271</v>
      </c>
      <c r="C139" s="2" t="s">
        <v>3453</v>
      </c>
      <c r="D139" t="s">
        <v>2422</v>
      </c>
      <c r="E139" s="18" t="s">
        <v>13249</v>
      </c>
    </row>
    <row r="140" spans="1:6">
      <c r="A140">
        <v>6</v>
      </c>
      <c r="B140" t="s">
        <v>13272</v>
      </c>
      <c r="C140" s="2" t="s">
        <v>3457</v>
      </c>
      <c r="D140" t="s">
        <v>2980</v>
      </c>
      <c r="E140" s="18" t="s">
        <v>13251</v>
      </c>
    </row>
    <row r="141" spans="1:6">
      <c r="A141" s="64">
        <v>7</v>
      </c>
      <c r="B141" s="64" t="s">
        <v>13273</v>
      </c>
      <c r="C141" s="65" t="s">
        <v>3449</v>
      </c>
      <c r="D141" s="64" t="s">
        <v>2598</v>
      </c>
      <c r="E141" s="66" t="s">
        <v>13251</v>
      </c>
      <c r="F141" s="64"/>
    </row>
    <row r="142" spans="1:6">
      <c r="A142">
        <v>8</v>
      </c>
      <c r="B142" t="s">
        <v>13274</v>
      </c>
      <c r="C142" s="2" t="s">
        <v>3481</v>
      </c>
      <c r="D142" t="s">
        <v>3136</v>
      </c>
      <c r="E142" s="18" t="s">
        <v>13251</v>
      </c>
    </row>
    <row r="143" spans="1:6">
      <c r="A143">
        <v>9</v>
      </c>
      <c r="B143" t="s">
        <v>13275</v>
      </c>
      <c r="C143" s="2" t="s">
        <v>3457</v>
      </c>
      <c r="D143" t="s">
        <v>2417</v>
      </c>
      <c r="E143" s="18" t="s">
        <v>13251</v>
      </c>
    </row>
    <row r="144" spans="1:6">
      <c r="A144">
        <v>10</v>
      </c>
      <c r="B144" t="s">
        <v>13276</v>
      </c>
      <c r="C144" s="2" t="s">
        <v>3481</v>
      </c>
      <c r="D144" t="s">
        <v>6447</v>
      </c>
      <c r="E144" s="18" t="s">
        <v>13251</v>
      </c>
    </row>
    <row r="145" spans="1:6">
      <c r="A145">
        <v>11</v>
      </c>
      <c r="B145" t="s">
        <v>13277</v>
      </c>
      <c r="C145" s="2" t="s">
        <v>3457</v>
      </c>
      <c r="D145" t="s">
        <v>2536</v>
      </c>
      <c r="E145" s="18" t="s">
        <v>13158</v>
      </c>
    </row>
    <row r="146" spans="1:6">
      <c r="A146">
        <v>12</v>
      </c>
      <c r="B146" t="s">
        <v>13278</v>
      </c>
      <c r="C146" s="2" t="s">
        <v>3476</v>
      </c>
      <c r="D146" t="s">
        <v>2451</v>
      </c>
      <c r="E146" s="18" t="s">
        <v>13158</v>
      </c>
    </row>
    <row r="147" spans="1:6">
      <c r="A147">
        <v>13</v>
      </c>
      <c r="B147" t="s">
        <v>13279</v>
      </c>
      <c r="C147" s="2" t="s">
        <v>3449</v>
      </c>
      <c r="D147" t="s">
        <v>2451</v>
      </c>
      <c r="E147" s="18" t="s">
        <v>13158</v>
      </c>
    </row>
    <row r="148" spans="1:6">
      <c r="A148" s="64">
        <v>14</v>
      </c>
      <c r="B148" s="64" t="s">
        <v>13280</v>
      </c>
      <c r="C148" s="65" t="s">
        <v>3476</v>
      </c>
      <c r="D148" s="64" t="s">
        <v>2598</v>
      </c>
      <c r="E148" s="66" t="s">
        <v>13189</v>
      </c>
      <c r="F148" s="64"/>
    </row>
    <row r="149" spans="1:6">
      <c r="A149">
        <v>15</v>
      </c>
      <c r="B149" t="s">
        <v>13281</v>
      </c>
      <c r="C149" s="2" t="s">
        <v>3476</v>
      </c>
      <c r="D149" t="s">
        <v>2417</v>
      </c>
      <c r="E149" s="18" t="s">
        <v>13189</v>
      </c>
    </row>
    <row r="150" spans="1:6">
      <c r="A150">
        <v>16</v>
      </c>
      <c r="B150" t="s">
        <v>13282</v>
      </c>
      <c r="C150" s="2" t="s">
        <v>3476</v>
      </c>
      <c r="D150" t="s">
        <v>2634</v>
      </c>
      <c r="E150" s="18" t="s">
        <v>13283</v>
      </c>
    </row>
    <row r="151" spans="1:6">
      <c r="A151">
        <v>17</v>
      </c>
      <c r="B151" t="s">
        <v>13284</v>
      </c>
      <c r="C151" s="2" t="s">
        <v>3476</v>
      </c>
      <c r="D151" t="s">
        <v>2677</v>
      </c>
      <c r="E151" s="18" t="s">
        <v>13283</v>
      </c>
    </row>
    <row r="152" spans="1:6">
      <c r="A152">
        <v>18</v>
      </c>
      <c r="B152" t="s">
        <v>13285</v>
      </c>
      <c r="C152" s="2" t="s">
        <v>3453</v>
      </c>
      <c r="D152" t="s">
        <v>2402</v>
      </c>
      <c r="E152" s="18" t="s">
        <v>13261</v>
      </c>
    </row>
    <row r="153" spans="1:6">
      <c r="A153">
        <v>19</v>
      </c>
      <c r="B153" t="s">
        <v>13286</v>
      </c>
      <c r="C153" s="2" t="s">
        <v>3453</v>
      </c>
      <c r="D153" t="s">
        <v>2402</v>
      </c>
      <c r="E153" s="18" t="s">
        <v>13261</v>
      </c>
    </row>
    <row r="154" spans="1:6">
      <c r="A154">
        <v>20</v>
      </c>
      <c r="B154" t="s">
        <v>13287</v>
      </c>
      <c r="C154" s="2" t="s">
        <v>3449</v>
      </c>
      <c r="D154" t="s">
        <v>2402</v>
      </c>
      <c r="E154" s="18" t="s">
        <v>13261</v>
      </c>
    </row>
    <row r="155" spans="1:6">
      <c r="A155">
        <v>21</v>
      </c>
      <c r="B155" t="s">
        <v>13288</v>
      </c>
      <c r="C155" s="2" t="s">
        <v>3481</v>
      </c>
      <c r="D155" t="s">
        <v>4375</v>
      </c>
      <c r="E155" s="18" t="s">
        <v>13193</v>
      </c>
    </row>
    <row r="156" spans="1:6">
      <c r="B156" t="s">
        <v>12997</v>
      </c>
      <c r="C156" s="2" t="s">
        <v>3476</v>
      </c>
      <c r="D156" t="s">
        <v>6447</v>
      </c>
      <c r="E156" s="18" t="s">
        <v>12412</v>
      </c>
    </row>
    <row r="157" spans="1:6">
      <c r="A157" s="19"/>
      <c r="B157" s="19"/>
      <c r="C157" s="19"/>
      <c r="D157" s="19"/>
      <c r="E157" s="19"/>
    </row>
    <row r="158" spans="1:6" ht="15">
      <c r="A158" s="16" t="s">
        <v>12823</v>
      </c>
    </row>
    <row r="159" spans="1:6" ht="15">
      <c r="A159" s="16" t="s">
        <v>1</v>
      </c>
      <c r="F159" s="62">
        <v>42223</v>
      </c>
    </row>
    <row r="160" spans="1:6">
      <c r="A160">
        <v>1</v>
      </c>
      <c r="B160" t="s">
        <v>13289</v>
      </c>
      <c r="C160" s="2" t="s">
        <v>3554</v>
      </c>
      <c r="D160" t="s">
        <v>2451</v>
      </c>
      <c r="E160" s="18" t="s">
        <v>13290</v>
      </c>
    </row>
    <row r="161" spans="1:5">
      <c r="A161">
        <v>2</v>
      </c>
      <c r="B161" t="s">
        <v>13291</v>
      </c>
      <c r="C161" s="2" t="s">
        <v>3569</v>
      </c>
      <c r="D161" t="s">
        <v>2402</v>
      </c>
      <c r="E161" s="18" t="s">
        <v>13249</v>
      </c>
    </row>
    <row r="162" spans="1:5">
      <c r="A162">
        <v>3</v>
      </c>
      <c r="B162" t="s">
        <v>13292</v>
      </c>
      <c r="C162" s="2" t="s">
        <v>3554</v>
      </c>
      <c r="D162" t="s">
        <v>13293</v>
      </c>
      <c r="E162" s="18" t="s">
        <v>13249</v>
      </c>
    </row>
    <row r="163" spans="1:5">
      <c r="A163">
        <v>4</v>
      </c>
      <c r="B163" t="s">
        <v>13294</v>
      </c>
      <c r="C163" s="2" t="s">
        <v>3582</v>
      </c>
      <c r="D163" t="s">
        <v>2417</v>
      </c>
      <c r="E163" s="18" t="s">
        <v>13251</v>
      </c>
    </row>
    <row r="164" spans="1:5">
      <c r="A164">
        <v>5</v>
      </c>
      <c r="B164" t="s">
        <v>13295</v>
      </c>
      <c r="C164" s="2" t="s">
        <v>3554</v>
      </c>
      <c r="D164" t="s">
        <v>2451</v>
      </c>
      <c r="E164" s="18" t="s">
        <v>13251</v>
      </c>
    </row>
    <row r="165" spans="1:5">
      <c r="A165">
        <v>6</v>
      </c>
      <c r="B165" t="s">
        <v>13296</v>
      </c>
      <c r="C165" s="2" t="s">
        <v>3559</v>
      </c>
      <c r="D165" t="s">
        <v>4375</v>
      </c>
      <c r="E165" s="18" t="s">
        <v>13251</v>
      </c>
    </row>
    <row r="166" spans="1:5">
      <c r="A166">
        <v>7</v>
      </c>
      <c r="B166" t="s">
        <v>13297</v>
      </c>
      <c r="C166" s="2" t="s">
        <v>3582</v>
      </c>
      <c r="D166" t="s">
        <v>2402</v>
      </c>
      <c r="E166" s="18" t="s">
        <v>13158</v>
      </c>
    </row>
    <row r="167" spans="1:5">
      <c r="A167">
        <v>8</v>
      </c>
      <c r="B167" t="s">
        <v>11721</v>
      </c>
      <c r="C167" s="2" t="s">
        <v>3582</v>
      </c>
      <c r="D167" t="s">
        <v>2402</v>
      </c>
      <c r="E167" s="18" t="s">
        <v>13158</v>
      </c>
    </row>
    <row r="168" spans="1:5">
      <c r="A168">
        <v>9</v>
      </c>
      <c r="B168" t="s">
        <v>13298</v>
      </c>
      <c r="C168" s="2" t="s">
        <v>3582</v>
      </c>
      <c r="D168" t="s">
        <v>2402</v>
      </c>
      <c r="E168" s="18" t="s">
        <v>13299</v>
      </c>
    </row>
    <row r="169" spans="1:5">
      <c r="A169">
        <v>10</v>
      </c>
      <c r="B169" t="s">
        <v>11730</v>
      </c>
      <c r="C169" s="2" t="s">
        <v>3569</v>
      </c>
      <c r="D169" t="s">
        <v>2536</v>
      </c>
      <c r="E169" s="18" t="s">
        <v>13160</v>
      </c>
    </row>
    <row r="170" spans="1:5">
      <c r="A170">
        <v>11</v>
      </c>
      <c r="B170" t="s">
        <v>13300</v>
      </c>
      <c r="C170" s="2" t="s">
        <v>3569</v>
      </c>
      <c r="D170" t="s">
        <v>2412</v>
      </c>
      <c r="E170" s="18" t="s">
        <v>13283</v>
      </c>
    </row>
    <row r="171" spans="1:5">
      <c r="A171">
        <v>12</v>
      </c>
      <c r="B171" t="s">
        <v>13301</v>
      </c>
      <c r="C171" s="2" t="s">
        <v>3578</v>
      </c>
      <c r="D171" t="s">
        <v>3136</v>
      </c>
      <c r="E171" s="18" t="s">
        <v>13283</v>
      </c>
    </row>
    <row r="172" spans="1:5">
      <c r="A172">
        <v>13</v>
      </c>
      <c r="B172" t="s">
        <v>13021</v>
      </c>
      <c r="C172" s="2" t="s">
        <v>3559</v>
      </c>
      <c r="D172" t="s">
        <v>3136</v>
      </c>
      <c r="E172" s="18" t="s">
        <v>13283</v>
      </c>
    </row>
    <row r="173" spans="1:5">
      <c r="A173">
        <v>14</v>
      </c>
      <c r="B173" t="s">
        <v>13302</v>
      </c>
      <c r="C173" s="2" t="s">
        <v>3554</v>
      </c>
      <c r="D173" t="s">
        <v>3095</v>
      </c>
      <c r="E173" s="18" t="s">
        <v>13162</v>
      </c>
    </row>
    <row r="174" spans="1:5">
      <c r="A174">
        <v>15</v>
      </c>
      <c r="B174" t="s">
        <v>13303</v>
      </c>
      <c r="C174" s="2" t="s">
        <v>3569</v>
      </c>
      <c r="D174" t="s">
        <v>2536</v>
      </c>
      <c r="E174" s="18" t="s">
        <v>13261</v>
      </c>
    </row>
    <row r="175" spans="1:5">
      <c r="A175">
        <v>16</v>
      </c>
      <c r="B175" t="s">
        <v>13304</v>
      </c>
      <c r="C175" s="2" t="s">
        <v>3559</v>
      </c>
      <c r="D175" t="s">
        <v>2536</v>
      </c>
      <c r="E175" s="18" t="s">
        <v>13261</v>
      </c>
    </row>
    <row r="176" spans="1:5">
      <c r="A176">
        <v>17</v>
      </c>
      <c r="B176" t="s">
        <v>13305</v>
      </c>
      <c r="C176" s="2" t="s">
        <v>3554</v>
      </c>
      <c r="D176" t="s">
        <v>2456</v>
      </c>
      <c r="E176" s="18" t="s">
        <v>13264</v>
      </c>
    </row>
    <row r="177" spans="1:6">
      <c r="A177">
        <v>18</v>
      </c>
      <c r="B177" t="s">
        <v>13306</v>
      </c>
      <c r="C177" s="2" t="s">
        <v>3578</v>
      </c>
      <c r="D177" t="s">
        <v>2417</v>
      </c>
      <c r="E177" s="18" t="s">
        <v>13264</v>
      </c>
    </row>
    <row r="178" spans="1:6">
      <c r="A178">
        <v>19</v>
      </c>
      <c r="B178" t="s">
        <v>13307</v>
      </c>
      <c r="C178" s="2" t="s">
        <v>3559</v>
      </c>
      <c r="D178" t="s">
        <v>2468</v>
      </c>
      <c r="E178" s="18" t="s">
        <v>13193</v>
      </c>
    </row>
    <row r="179" spans="1:6">
      <c r="A179">
        <v>20</v>
      </c>
      <c r="B179" t="s">
        <v>13308</v>
      </c>
      <c r="C179" s="2" t="s">
        <v>3559</v>
      </c>
      <c r="D179" t="s">
        <v>2402</v>
      </c>
      <c r="E179" s="18" t="s">
        <v>13193</v>
      </c>
    </row>
    <row r="180" spans="1:6">
      <c r="A180">
        <v>21</v>
      </c>
      <c r="B180" t="s">
        <v>13309</v>
      </c>
      <c r="C180" s="2" t="s">
        <v>3582</v>
      </c>
      <c r="D180" t="s">
        <v>2417</v>
      </c>
      <c r="E180" s="18" t="s">
        <v>13310</v>
      </c>
    </row>
    <row r="181" spans="1:6">
      <c r="A181">
        <v>22</v>
      </c>
      <c r="B181" t="s">
        <v>3634</v>
      </c>
      <c r="C181" s="2" t="s">
        <v>3559</v>
      </c>
      <c r="D181" t="s">
        <v>2677</v>
      </c>
      <c r="E181" s="18" t="s">
        <v>13310</v>
      </c>
    </row>
    <row r="182" spans="1:6">
      <c r="A182">
        <v>23</v>
      </c>
      <c r="B182" t="s">
        <v>13311</v>
      </c>
      <c r="C182" s="2" t="s">
        <v>3578</v>
      </c>
      <c r="D182" t="s">
        <v>2528</v>
      </c>
      <c r="E182" s="18" t="s">
        <v>13172</v>
      </c>
    </row>
    <row r="183" spans="1:6">
      <c r="A183" s="19"/>
      <c r="B183" s="19"/>
      <c r="C183" s="19"/>
      <c r="D183" s="19"/>
      <c r="E183" s="19"/>
    </row>
    <row r="184" spans="1:6" ht="15">
      <c r="A184" s="16" t="s">
        <v>12824</v>
      </c>
    </row>
    <row r="185" spans="1:6" ht="15">
      <c r="A185" s="16" t="s">
        <v>1</v>
      </c>
      <c r="F185" s="62">
        <v>42231</v>
      </c>
    </row>
    <row r="186" spans="1:6">
      <c r="A186">
        <v>1</v>
      </c>
      <c r="B186" t="s">
        <v>13312</v>
      </c>
      <c r="C186" s="2" t="s">
        <v>3677</v>
      </c>
      <c r="D186" t="s">
        <v>2412</v>
      </c>
      <c r="E186" s="18" t="s">
        <v>13249</v>
      </c>
    </row>
    <row r="187" spans="1:6">
      <c r="A187">
        <v>2</v>
      </c>
      <c r="B187" t="s">
        <v>13313</v>
      </c>
      <c r="C187" s="2" t="s">
        <v>3675</v>
      </c>
      <c r="D187" t="s">
        <v>2536</v>
      </c>
      <c r="E187" s="18" t="s">
        <v>13314</v>
      </c>
    </row>
    <row r="188" spans="1:6">
      <c r="A188">
        <v>3</v>
      </c>
      <c r="B188" t="s">
        <v>13315</v>
      </c>
      <c r="C188" s="2" t="s">
        <v>3675</v>
      </c>
      <c r="D188" t="s">
        <v>2897</v>
      </c>
      <c r="E188" s="18" t="s">
        <v>13316</v>
      </c>
    </row>
    <row r="189" spans="1:6">
      <c r="A189">
        <v>4</v>
      </c>
      <c r="B189" t="s">
        <v>13317</v>
      </c>
      <c r="C189" s="2" t="s">
        <v>3675</v>
      </c>
      <c r="D189" t="s">
        <v>2536</v>
      </c>
      <c r="E189" s="18" t="s">
        <v>13318</v>
      </c>
    </row>
    <row r="190" spans="1:6">
      <c r="A190">
        <v>5</v>
      </c>
      <c r="B190" t="s">
        <v>13319</v>
      </c>
      <c r="C190" s="2" t="s">
        <v>3675</v>
      </c>
      <c r="D190" t="s">
        <v>2536</v>
      </c>
      <c r="E190" s="18" t="s">
        <v>13318</v>
      </c>
    </row>
    <row r="191" spans="1:6">
      <c r="A191">
        <v>6</v>
      </c>
      <c r="B191" t="s">
        <v>13320</v>
      </c>
      <c r="C191" s="2" t="s">
        <v>3691</v>
      </c>
      <c r="D191" t="s">
        <v>2536</v>
      </c>
      <c r="E191" s="18" t="s">
        <v>13321</v>
      </c>
    </row>
    <row r="192" spans="1:6">
      <c r="A192">
        <v>7</v>
      </c>
      <c r="B192" t="s">
        <v>13322</v>
      </c>
      <c r="C192" s="2" t="s">
        <v>3677</v>
      </c>
      <c r="D192" t="s">
        <v>3136</v>
      </c>
      <c r="E192" s="18" t="s">
        <v>13321</v>
      </c>
    </row>
    <row r="193" spans="1:5">
      <c r="A193">
        <v>8</v>
      </c>
      <c r="B193" t="s">
        <v>13323</v>
      </c>
      <c r="C193" s="2" t="s">
        <v>3675</v>
      </c>
      <c r="D193" t="s">
        <v>2417</v>
      </c>
      <c r="E193" s="18" t="s">
        <v>13321</v>
      </c>
    </row>
    <row r="194" spans="1:5">
      <c r="A194">
        <v>9</v>
      </c>
      <c r="B194" t="s">
        <v>13324</v>
      </c>
      <c r="C194" s="2" t="s">
        <v>3679</v>
      </c>
      <c r="D194" t="s">
        <v>2634</v>
      </c>
      <c r="E194" s="18" t="s">
        <v>13321</v>
      </c>
    </row>
    <row r="195" spans="1:5">
      <c r="A195">
        <v>10</v>
      </c>
      <c r="B195" t="s">
        <v>13325</v>
      </c>
      <c r="C195" s="2" t="s">
        <v>3677</v>
      </c>
      <c r="D195" t="s">
        <v>2980</v>
      </c>
      <c r="E195" s="18" t="s">
        <v>13162</v>
      </c>
    </row>
    <row r="196" spans="1:5">
      <c r="A196">
        <v>11</v>
      </c>
      <c r="B196" t="s">
        <v>13043</v>
      </c>
      <c r="C196" s="2" t="s">
        <v>3679</v>
      </c>
      <c r="D196" t="s">
        <v>2402</v>
      </c>
      <c r="E196" s="18" t="s">
        <v>13326</v>
      </c>
    </row>
    <row r="197" spans="1:5">
      <c r="A197">
        <v>12</v>
      </c>
      <c r="B197" t="s">
        <v>11757</v>
      </c>
      <c r="C197" s="2" t="s">
        <v>3679</v>
      </c>
      <c r="D197" t="s">
        <v>2412</v>
      </c>
      <c r="E197" s="18" t="s">
        <v>13326</v>
      </c>
    </row>
    <row r="198" spans="1:5">
      <c r="A198">
        <v>13</v>
      </c>
      <c r="B198" t="s">
        <v>13327</v>
      </c>
      <c r="C198" s="2" t="s">
        <v>3691</v>
      </c>
      <c r="D198" t="s">
        <v>2475</v>
      </c>
      <c r="E198" s="18" t="s">
        <v>13326</v>
      </c>
    </row>
    <row r="199" spans="1:5">
      <c r="A199">
        <v>14</v>
      </c>
      <c r="B199" t="s">
        <v>13328</v>
      </c>
      <c r="C199" s="2" t="s">
        <v>3718</v>
      </c>
      <c r="D199" t="s">
        <v>2402</v>
      </c>
      <c r="E199" s="18" t="s">
        <v>13164</v>
      </c>
    </row>
    <row r="200" spans="1:5">
      <c r="A200">
        <v>15</v>
      </c>
      <c r="B200" t="s">
        <v>13329</v>
      </c>
      <c r="C200" s="2" t="s">
        <v>3679</v>
      </c>
      <c r="D200" t="s">
        <v>2402</v>
      </c>
      <c r="E200" s="18" t="s">
        <v>13330</v>
      </c>
    </row>
    <row r="201" spans="1:5">
      <c r="A201">
        <v>16</v>
      </c>
      <c r="B201" t="s">
        <v>13331</v>
      </c>
      <c r="C201" s="2" t="s">
        <v>3679</v>
      </c>
      <c r="D201" t="s">
        <v>2904</v>
      </c>
      <c r="E201" s="18" t="s">
        <v>13330</v>
      </c>
    </row>
    <row r="202" spans="1:5">
      <c r="A202">
        <v>17</v>
      </c>
      <c r="B202" t="s">
        <v>13332</v>
      </c>
      <c r="C202" s="2" t="s">
        <v>3691</v>
      </c>
      <c r="D202" t="s">
        <v>2478</v>
      </c>
      <c r="E202" s="18" t="s">
        <v>13330</v>
      </c>
    </row>
    <row r="203" spans="1:5">
      <c r="A203">
        <v>18</v>
      </c>
      <c r="B203" t="s">
        <v>13333</v>
      </c>
      <c r="C203" s="2" t="s">
        <v>3675</v>
      </c>
      <c r="D203" t="s">
        <v>2634</v>
      </c>
      <c r="E203" s="18" t="s">
        <v>13170</v>
      </c>
    </row>
    <row r="204" spans="1:5">
      <c r="A204">
        <v>19</v>
      </c>
      <c r="B204" t="s">
        <v>13334</v>
      </c>
      <c r="C204" s="2" t="s">
        <v>3679</v>
      </c>
      <c r="D204" t="s">
        <v>2417</v>
      </c>
      <c r="E204" s="18" t="s">
        <v>13335</v>
      </c>
    </row>
    <row r="205" spans="1:5">
      <c r="B205" t="s">
        <v>13048</v>
      </c>
      <c r="C205" s="2" t="s">
        <v>3675</v>
      </c>
      <c r="D205" t="s">
        <v>2634</v>
      </c>
      <c r="E205" s="18" t="s">
        <v>12412</v>
      </c>
    </row>
    <row r="206" spans="1:5">
      <c r="B206" t="s">
        <v>13336</v>
      </c>
      <c r="C206" s="2" t="s">
        <v>3675</v>
      </c>
      <c r="D206" t="s">
        <v>2475</v>
      </c>
      <c r="E206" s="18" t="s">
        <v>12412</v>
      </c>
    </row>
    <row r="207" spans="1:5">
      <c r="B207" t="s">
        <v>13337</v>
      </c>
      <c r="C207" s="2" t="s">
        <v>3679</v>
      </c>
      <c r="D207" t="s">
        <v>2478</v>
      </c>
      <c r="E207" s="18" t="s">
        <v>12412</v>
      </c>
    </row>
    <row r="208" spans="1:5">
      <c r="B208" t="s">
        <v>5024</v>
      </c>
      <c r="C208" s="2" t="s">
        <v>3691</v>
      </c>
      <c r="D208" t="s">
        <v>2412</v>
      </c>
      <c r="E208" s="18" t="s">
        <v>12412</v>
      </c>
    </row>
    <row r="209" spans="1:6">
      <c r="B209" t="s">
        <v>13338</v>
      </c>
      <c r="C209" s="2" t="s">
        <v>3677</v>
      </c>
      <c r="D209" t="s">
        <v>2582</v>
      </c>
      <c r="E209" s="18" t="s">
        <v>12412</v>
      </c>
    </row>
    <row r="210" spans="1:6">
      <c r="B210" t="s">
        <v>13339</v>
      </c>
      <c r="C210" s="2" t="s">
        <v>3679</v>
      </c>
      <c r="D210" t="s">
        <v>2456</v>
      </c>
      <c r="E210" s="18" t="s">
        <v>12412</v>
      </c>
    </row>
    <row r="211" spans="1:6">
      <c r="A211" s="19"/>
      <c r="B211" s="19"/>
      <c r="C211" s="19"/>
      <c r="D211" s="19"/>
      <c r="E211" s="19"/>
    </row>
    <row r="212" spans="1:6" ht="15">
      <c r="A212" s="16" t="s">
        <v>12825</v>
      </c>
    </row>
    <row r="213" spans="1:6" ht="15">
      <c r="A213" s="16" t="s">
        <v>1</v>
      </c>
      <c r="F213" s="62">
        <v>42227</v>
      </c>
    </row>
    <row r="214" spans="1:6">
      <c r="A214">
        <v>1</v>
      </c>
      <c r="B214" t="s">
        <v>13340</v>
      </c>
      <c r="C214" s="2" t="s">
        <v>3754</v>
      </c>
      <c r="D214" t="s">
        <v>2536</v>
      </c>
      <c r="E214" s="18" t="s">
        <v>13314</v>
      </c>
    </row>
    <row r="215" spans="1:6">
      <c r="A215" s="64">
        <v>2</v>
      </c>
      <c r="B215" s="64" t="s">
        <v>11781</v>
      </c>
      <c r="C215" s="65" t="s">
        <v>3771</v>
      </c>
      <c r="D215" s="64" t="s">
        <v>2598</v>
      </c>
      <c r="E215" s="66" t="s">
        <v>13160</v>
      </c>
      <c r="F215" s="64"/>
    </row>
    <row r="216" spans="1:6">
      <c r="A216">
        <v>3</v>
      </c>
      <c r="B216" t="s">
        <v>13341</v>
      </c>
      <c r="C216" s="2" t="s">
        <v>3759</v>
      </c>
      <c r="D216" t="s">
        <v>2536</v>
      </c>
      <c r="E216" s="18" t="s">
        <v>13261</v>
      </c>
    </row>
    <row r="217" spans="1:6">
      <c r="A217">
        <v>4</v>
      </c>
      <c r="B217" t="s">
        <v>13342</v>
      </c>
      <c r="C217" s="2" t="s">
        <v>3754</v>
      </c>
      <c r="D217" t="s">
        <v>7421</v>
      </c>
      <c r="E217" s="18" t="s">
        <v>13164</v>
      </c>
    </row>
    <row r="218" spans="1:6">
      <c r="A218">
        <v>5</v>
      </c>
      <c r="B218" t="s">
        <v>13061</v>
      </c>
      <c r="C218" s="2" t="s">
        <v>3754</v>
      </c>
      <c r="D218" t="s">
        <v>2417</v>
      </c>
      <c r="E218" s="18" t="s">
        <v>13164</v>
      </c>
    </row>
    <row r="219" spans="1:6">
      <c r="A219">
        <v>6</v>
      </c>
      <c r="B219" t="s">
        <v>12289</v>
      </c>
      <c r="C219" s="2" t="s">
        <v>3759</v>
      </c>
      <c r="D219" t="s">
        <v>2451</v>
      </c>
      <c r="E219" s="18" t="s">
        <v>13170</v>
      </c>
    </row>
    <row r="220" spans="1:6">
      <c r="A220">
        <v>7</v>
      </c>
      <c r="B220" t="s">
        <v>13343</v>
      </c>
      <c r="C220" s="2" t="s">
        <v>3771</v>
      </c>
      <c r="D220" t="s">
        <v>2579</v>
      </c>
      <c r="E220" s="18" t="s">
        <v>13172</v>
      </c>
    </row>
    <row r="221" spans="1:6">
      <c r="B221" t="s">
        <v>13344</v>
      </c>
      <c r="C221" s="2" t="s">
        <v>3759</v>
      </c>
      <c r="D221" t="s">
        <v>2412</v>
      </c>
      <c r="E221" s="18" t="s">
        <v>12412</v>
      </c>
    </row>
    <row r="222" spans="1:6">
      <c r="B222" t="s">
        <v>13345</v>
      </c>
      <c r="C222" s="2" t="s">
        <v>3757</v>
      </c>
      <c r="D222" t="s">
        <v>2402</v>
      </c>
      <c r="E222" s="18" t="s">
        <v>12412</v>
      </c>
    </row>
    <row r="223" spans="1:6">
      <c r="B223" t="s">
        <v>13346</v>
      </c>
      <c r="C223" s="2" t="s">
        <v>3782</v>
      </c>
      <c r="D223" t="s">
        <v>2468</v>
      </c>
      <c r="E223" s="18" t="s">
        <v>12412</v>
      </c>
    </row>
    <row r="224" spans="1:6">
      <c r="B224" t="s">
        <v>13347</v>
      </c>
      <c r="C224" s="2" t="s">
        <v>3754</v>
      </c>
      <c r="D224" t="s">
        <v>2478</v>
      </c>
      <c r="E224" s="18" t="s">
        <v>12412</v>
      </c>
    </row>
    <row r="225" spans="1:6">
      <c r="B225" t="s">
        <v>13348</v>
      </c>
      <c r="C225" s="2" t="s">
        <v>3771</v>
      </c>
      <c r="D225" t="s">
        <v>2579</v>
      </c>
      <c r="E225" s="18" t="s">
        <v>12412</v>
      </c>
    </row>
    <row r="226" spans="1:6">
      <c r="B226" t="s">
        <v>13349</v>
      </c>
      <c r="C226" s="2" t="s">
        <v>3759</v>
      </c>
      <c r="D226" t="s">
        <v>2475</v>
      </c>
      <c r="E226" s="18" t="s">
        <v>12412</v>
      </c>
    </row>
    <row r="227" spans="1:6">
      <c r="A227" s="19"/>
      <c r="B227" s="19"/>
      <c r="C227" s="19"/>
      <c r="D227" s="19"/>
      <c r="E227" s="19"/>
    </row>
    <row r="228" spans="1:6" ht="15">
      <c r="A228" s="16" t="s">
        <v>12826</v>
      </c>
    </row>
    <row r="229" spans="1:6" ht="15">
      <c r="A229" s="16" t="s">
        <v>1</v>
      </c>
      <c r="F229" s="62">
        <v>42227</v>
      </c>
    </row>
    <row r="230" spans="1:6">
      <c r="A230" s="64">
        <v>1</v>
      </c>
      <c r="B230" s="64" t="s">
        <v>13350</v>
      </c>
      <c r="C230" s="65" t="s">
        <v>3842</v>
      </c>
      <c r="D230" s="64" t="s">
        <v>2598</v>
      </c>
      <c r="E230" s="66" t="s">
        <v>13162</v>
      </c>
      <c r="F230" s="64"/>
    </row>
    <row r="231" spans="1:6">
      <c r="A231">
        <v>2</v>
      </c>
      <c r="B231" t="s">
        <v>3853</v>
      </c>
      <c r="C231" s="2" t="s">
        <v>3830</v>
      </c>
      <c r="D231" t="s">
        <v>2876</v>
      </c>
      <c r="E231" s="18" t="s">
        <v>13261</v>
      </c>
    </row>
    <row r="232" spans="1:6">
      <c r="A232">
        <v>3</v>
      </c>
      <c r="B232" t="s">
        <v>13073</v>
      </c>
      <c r="C232" s="2" t="s">
        <v>3835</v>
      </c>
      <c r="D232" t="s">
        <v>2772</v>
      </c>
      <c r="E232" s="18" t="s">
        <v>13177</v>
      </c>
    </row>
    <row r="233" spans="1:6">
      <c r="A233">
        <v>4</v>
      </c>
      <c r="B233" t="s">
        <v>13351</v>
      </c>
      <c r="C233" s="2" t="s">
        <v>3849</v>
      </c>
      <c r="D233" t="s">
        <v>2412</v>
      </c>
      <c r="E233" s="18" t="s">
        <v>13177</v>
      </c>
    </row>
    <row r="234" spans="1:6">
      <c r="A234">
        <v>5</v>
      </c>
      <c r="B234" t="s">
        <v>13352</v>
      </c>
      <c r="C234" s="2" t="s">
        <v>3830</v>
      </c>
      <c r="D234" t="s">
        <v>2475</v>
      </c>
      <c r="E234" s="18" t="s">
        <v>13193</v>
      </c>
    </row>
    <row r="235" spans="1:6">
      <c r="A235">
        <v>6</v>
      </c>
      <c r="B235" t="s">
        <v>13353</v>
      </c>
      <c r="C235" s="2" t="s">
        <v>3842</v>
      </c>
      <c r="D235" t="s">
        <v>2402</v>
      </c>
      <c r="E235" s="18" t="s">
        <v>13193</v>
      </c>
    </row>
    <row r="236" spans="1:6">
      <c r="A236">
        <v>7</v>
      </c>
      <c r="B236" t="s">
        <v>13354</v>
      </c>
      <c r="C236" s="2" t="s">
        <v>3842</v>
      </c>
      <c r="D236" t="s">
        <v>7421</v>
      </c>
      <c r="E236" s="18" t="s">
        <v>13168</v>
      </c>
    </row>
    <row r="237" spans="1:6">
      <c r="A237">
        <v>8</v>
      </c>
      <c r="B237" t="s">
        <v>3832</v>
      </c>
      <c r="C237" s="2" t="s">
        <v>3830</v>
      </c>
      <c r="D237" t="s">
        <v>2468</v>
      </c>
      <c r="E237" s="18" t="s">
        <v>13170</v>
      </c>
    </row>
    <row r="238" spans="1:6">
      <c r="A238">
        <v>9</v>
      </c>
      <c r="B238" t="s">
        <v>13355</v>
      </c>
      <c r="C238" s="2" t="s">
        <v>3835</v>
      </c>
      <c r="D238" t="s">
        <v>2468</v>
      </c>
      <c r="E238" s="18" t="s">
        <v>13170</v>
      </c>
    </row>
    <row r="239" spans="1:6">
      <c r="A239">
        <v>10</v>
      </c>
      <c r="B239" t="s">
        <v>13356</v>
      </c>
      <c r="C239" s="2" t="s">
        <v>3830</v>
      </c>
      <c r="D239" t="s">
        <v>2876</v>
      </c>
      <c r="E239" s="18" t="s">
        <v>13172</v>
      </c>
    </row>
    <row r="240" spans="1:6">
      <c r="A240">
        <v>11</v>
      </c>
      <c r="B240" t="s">
        <v>13357</v>
      </c>
      <c r="C240" s="2" t="s">
        <v>3842</v>
      </c>
      <c r="D240" t="s">
        <v>2402</v>
      </c>
      <c r="E240" s="18" t="s">
        <v>13172</v>
      </c>
    </row>
    <row r="241" spans="1:6">
      <c r="A241">
        <v>12</v>
      </c>
      <c r="B241" t="s">
        <v>13358</v>
      </c>
      <c r="C241" s="2" t="s">
        <v>3845</v>
      </c>
      <c r="D241" t="s">
        <v>2876</v>
      </c>
      <c r="E241" s="18" t="s">
        <v>13174</v>
      </c>
    </row>
    <row r="242" spans="1:6">
      <c r="A242">
        <v>13</v>
      </c>
      <c r="B242" t="s">
        <v>13359</v>
      </c>
      <c r="C242" s="2" t="s">
        <v>3830</v>
      </c>
      <c r="D242" t="s">
        <v>2402</v>
      </c>
      <c r="E242" s="18" t="s">
        <v>13174</v>
      </c>
    </row>
    <row r="243" spans="1:6">
      <c r="A243">
        <v>14</v>
      </c>
      <c r="B243" t="s">
        <v>12332</v>
      </c>
      <c r="C243" s="2" t="s">
        <v>3835</v>
      </c>
      <c r="D243" t="s">
        <v>2402</v>
      </c>
      <c r="E243" s="18" t="s">
        <v>12946</v>
      </c>
    </row>
    <row r="244" spans="1:6">
      <c r="B244" t="s">
        <v>13360</v>
      </c>
      <c r="C244" s="2" t="s">
        <v>3835</v>
      </c>
      <c r="D244" t="s">
        <v>2456</v>
      </c>
      <c r="E244" s="18" t="s">
        <v>12412</v>
      </c>
    </row>
    <row r="245" spans="1:6">
      <c r="A245" s="19"/>
      <c r="B245" s="19"/>
      <c r="C245" s="19"/>
      <c r="D245" s="19"/>
      <c r="E245" s="19"/>
    </row>
    <row r="246" spans="1:6" ht="15">
      <c r="A246" s="16" t="s">
        <v>12827</v>
      </c>
    </row>
    <row r="247" spans="1:6" ht="15">
      <c r="A247" s="16" t="s">
        <v>1</v>
      </c>
      <c r="F247" s="62">
        <v>42226</v>
      </c>
    </row>
    <row r="248" spans="1:6">
      <c r="A248">
        <v>1</v>
      </c>
      <c r="B248" t="s">
        <v>13095</v>
      </c>
      <c r="C248" s="2" t="s">
        <v>3904</v>
      </c>
      <c r="D248" t="s">
        <v>2876</v>
      </c>
      <c r="E248" s="18" t="s">
        <v>13168</v>
      </c>
    </row>
    <row r="249" spans="1:6">
      <c r="A249">
        <v>2</v>
      </c>
      <c r="B249" t="s">
        <v>13361</v>
      </c>
      <c r="C249" s="2" t="s">
        <v>3927</v>
      </c>
      <c r="D249" t="s">
        <v>2542</v>
      </c>
      <c r="E249" s="18" t="s">
        <v>13310</v>
      </c>
    </row>
    <row r="250" spans="1:6">
      <c r="A250">
        <v>3</v>
      </c>
      <c r="B250" t="s">
        <v>13362</v>
      </c>
      <c r="C250" s="2" t="s">
        <v>3911</v>
      </c>
      <c r="D250" t="s">
        <v>3121</v>
      </c>
      <c r="E250" s="18" t="s">
        <v>13170</v>
      </c>
    </row>
    <row r="251" spans="1:6">
      <c r="A251">
        <v>4</v>
      </c>
      <c r="B251" t="s">
        <v>13363</v>
      </c>
      <c r="C251" s="2" t="s">
        <v>3914</v>
      </c>
      <c r="D251" t="s">
        <v>2892</v>
      </c>
      <c r="E251" s="18" t="s">
        <v>13172</v>
      </c>
    </row>
    <row r="252" spans="1:6">
      <c r="A252">
        <v>5</v>
      </c>
      <c r="B252" t="s">
        <v>13364</v>
      </c>
      <c r="C252" s="2" t="s">
        <v>3904</v>
      </c>
      <c r="D252" t="s">
        <v>2478</v>
      </c>
      <c r="E252" s="18" t="s">
        <v>13172</v>
      </c>
    </row>
    <row r="253" spans="1:6">
      <c r="A253">
        <v>6</v>
      </c>
      <c r="B253" t="s">
        <v>13365</v>
      </c>
      <c r="C253" s="2" t="s">
        <v>3927</v>
      </c>
      <c r="D253" t="s">
        <v>2536</v>
      </c>
      <c r="E253" s="18" t="s">
        <v>13174</v>
      </c>
    </row>
    <row r="254" spans="1:6">
      <c r="A254">
        <v>7</v>
      </c>
      <c r="B254" t="s">
        <v>13366</v>
      </c>
      <c r="C254" s="2" t="s">
        <v>3914</v>
      </c>
      <c r="D254" t="s">
        <v>2417</v>
      </c>
      <c r="E254" s="18" t="s">
        <v>13174</v>
      </c>
    </row>
    <row r="255" spans="1:6">
      <c r="A255">
        <v>8</v>
      </c>
      <c r="B255" t="s">
        <v>13367</v>
      </c>
      <c r="C255" s="2" t="s">
        <v>3927</v>
      </c>
      <c r="D255" t="s">
        <v>2417</v>
      </c>
      <c r="E255" s="18" t="s">
        <v>13179</v>
      </c>
    </row>
    <row r="256" spans="1:6">
      <c r="A256">
        <v>9</v>
      </c>
      <c r="B256" t="s">
        <v>13368</v>
      </c>
      <c r="C256" s="2" t="s">
        <v>3934</v>
      </c>
      <c r="D256" t="s">
        <v>2402</v>
      </c>
      <c r="E256" s="18" t="s">
        <v>13184</v>
      </c>
    </row>
    <row r="257" spans="1:6">
      <c r="A257">
        <v>10</v>
      </c>
      <c r="B257" t="s">
        <v>13369</v>
      </c>
      <c r="C257" s="2" t="s">
        <v>3911</v>
      </c>
      <c r="D257" t="s">
        <v>2468</v>
      </c>
      <c r="E257" s="18" t="s">
        <v>13184</v>
      </c>
    </row>
    <row r="258" spans="1:6">
      <c r="A258">
        <v>11</v>
      </c>
      <c r="B258" t="s">
        <v>13370</v>
      </c>
      <c r="C258" s="2" t="s">
        <v>3911</v>
      </c>
      <c r="D258" t="s">
        <v>2536</v>
      </c>
      <c r="E258" s="18" t="s">
        <v>13184</v>
      </c>
    </row>
    <row r="259" spans="1:6">
      <c r="A259">
        <v>12</v>
      </c>
      <c r="B259" t="s">
        <v>13371</v>
      </c>
      <c r="C259" s="2" t="s">
        <v>3934</v>
      </c>
      <c r="D259" t="s">
        <v>2536</v>
      </c>
      <c r="E259" s="18" t="s">
        <v>13184</v>
      </c>
    </row>
    <row r="260" spans="1:6">
      <c r="A260">
        <v>13</v>
      </c>
      <c r="B260" t="s">
        <v>11840</v>
      </c>
      <c r="C260" s="2" t="s">
        <v>3904</v>
      </c>
      <c r="D260" t="s">
        <v>2402</v>
      </c>
      <c r="E260" s="18" t="s">
        <v>13184</v>
      </c>
    </row>
    <row r="261" spans="1:6">
      <c r="A261">
        <v>14</v>
      </c>
      <c r="B261" t="s">
        <v>13372</v>
      </c>
      <c r="C261" s="2" t="s">
        <v>3927</v>
      </c>
      <c r="D261" t="s">
        <v>2417</v>
      </c>
      <c r="E261" s="18" t="s">
        <v>12946</v>
      </c>
    </row>
    <row r="262" spans="1:6">
      <c r="A262">
        <v>15</v>
      </c>
      <c r="B262" t="s">
        <v>13373</v>
      </c>
      <c r="C262" s="2" t="s">
        <v>3911</v>
      </c>
      <c r="D262" t="s">
        <v>2892</v>
      </c>
      <c r="E262" s="18" t="s">
        <v>12946</v>
      </c>
    </row>
    <row r="263" spans="1:6">
      <c r="B263" t="s">
        <v>13374</v>
      </c>
      <c r="C263" s="2" t="s">
        <v>3927</v>
      </c>
      <c r="D263" t="s">
        <v>3136</v>
      </c>
      <c r="E263" s="18" t="s">
        <v>12412</v>
      </c>
    </row>
    <row r="264" spans="1:6">
      <c r="B264" t="s">
        <v>13375</v>
      </c>
      <c r="C264" s="2" t="s">
        <v>3934</v>
      </c>
      <c r="D264" t="s">
        <v>2402</v>
      </c>
      <c r="E264" s="18" t="s">
        <v>12412</v>
      </c>
    </row>
    <row r="265" spans="1:6">
      <c r="A265" s="19"/>
      <c r="B265" s="19"/>
      <c r="C265" s="19"/>
      <c r="D265" s="19"/>
      <c r="E265" s="19"/>
    </row>
    <row r="266" spans="1:6" ht="15">
      <c r="A266" s="16" t="s">
        <v>12828</v>
      </c>
    </row>
    <row r="267" spans="1:6" ht="15">
      <c r="A267" s="16" t="s">
        <v>1</v>
      </c>
      <c r="F267" s="62">
        <v>42226</v>
      </c>
    </row>
    <row r="268" spans="1:6">
      <c r="A268">
        <v>1</v>
      </c>
      <c r="B268" t="s">
        <v>13376</v>
      </c>
      <c r="C268" s="2" t="s">
        <v>3962</v>
      </c>
      <c r="D268" t="s">
        <v>3095</v>
      </c>
      <c r="E268" s="18" t="s">
        <v>13377</v>
      </c>
    </row>
    <row r="269" spans="1:6">
      <c r="A269">
        <v>2</v>
      </c>
      <c r="B269" t="s">
        <v>13378</v>
      </c>
      <c r="C269" s="2" t="s">
        <v>3968</v>
      </c>
      <c r="D269" t="s">
        <v>2536</v>
      </c>
      <c r="E269" s="18" t="s">
        <v>13174</v>
      </c>
    </row>
    <row r="270" spans="1:6">
      <c r="A270">
        <v>3</v>
      </c>
      <c r="B270" t="s">
        <v>13379</v>
      </c>
      <c r="C270" s="2" t="s">
        <v>3968</v>
      </c>
      <c r="D270" t="s">
        <v>2456</v>
      </c>
      <c r="E270" s="18" t="s">
        <v>13179</v>
      </c>
    </row>
    <row r="271" spans="1:6">
      <c r="A271">
        <v>4</v>
      </c>
      <c r="B271" t="s">
        <v>11854</v>
      </c>
      <c r="C271" s="2" t="s">
        <v>3974</v>
      </c>
      <c r="D271" t="s">
        <v>2536</v>
      </c>
      <c r="E271" s="18" t="s">
        <v>13179</v>
      </c>
    </row>
    <row r="272" spans="1:6">
      <c r="A272">
        <v>5</v>
      </c>
      <c r="B272" t="s">
        <v>13380</v>
      </c>
      <c r="C272" s="2" t="s">
        <v>3964</v>
      </c>
      <c r="D272" t="s">
        <v>2536</v>
      </c>
      <c r="E272" s="18" t="s">
        <v>13181</v>
      </c>
    </row>
    <row r="273" spans="1:6">
      <c r="A273">
        <v>6</v>
      </c>
      <c r="B273" t="s">
        <v>13381</v>
      </c>
      <c r="C273" s="2" t="s">
        <v>3968</v>
      </c>
      <c r="D273" t="s">
        <v>2536</v>
      </c>
      <c r="E273" s="18" t="s">
        <v>13184</v>
      </c>
    </row>
    <row r="274" spans="1:6">
      <c r="A274">
        <v>7</v>
      </c>
      <c r="B274" t="s">
        <v>13382</v>
      </c>
      <c r="C274" s="2" t="s">
        <v>3964</v>
      </c>
      <c r="D274" t="s">
        <v>2769</v>
      </c>
      <c r="E274" s="18" t="s">
        <v>13185</v>
      </c>
    </row>
    <row r="275" spans="1:6">
      <c r="A275">
        <v>8</v>
      </c>
      <c r="B275" t="s">
        <v>3996</v>
      </c>
      <c r="C275" s="2" t="s">
        <v>3964</v>
      </c>
      <c r="D275" t="s">
        <v>2579</v>
      </c>
      <c r="E275" s="18" t="s">
        <v>12957</v>
      </c>
    </row>
    <row r="276" spans="1:6">
      <c r="A276">
        <v>9</v>
      </c>
      <c r="B276" t="s">
        <v>13383</v>
      </c>
      <c r="C276" s="2" t="s">
        <v>3964</v>
      </c>
      <c r="D276" t="s">
        <v>2444</v>
      </c>
      <c r="E276" s="18" t="s">
        <v>12851</v>
      </c>
    </row>
    <row r="277" spans="1:6">
      <c r="A277">
        <v>10</v>
      </c>
      <c r="B277" t="s">
        <v>11469</v>
      </c>
      <c r="C277" s="2" t="s">
        <v>3964</v>
      </c>
      <c r="D277" t="s">
        <v>2667</v>
      </c>
      <c r="E277" s="18" t="s">
        <v>13069</v>
      </c>
    </row>
    <row r="278" spans="1:6">
      <c r="B278" t="s">
        <v>11849</v>
      </c>
      <c r="C278" s="2" t="s">
        <v>3968</v>
      </c>
      <c r="D278" t="s">
        <v>2579</v>
      </c>
      <c r="E278" s="18" t="s">
        <v>12412</v>
      </c>
    </row>
    <row r="279" spans="1:6">
      <c r="A279" s="19"/>
      <c r="B279" s="19"/>
      <c r="C279" s="19"/>
      <c r="D279" s="19"/>
      <c r="E279" s="19"/>
    </row>
    <row r="280" spans="1:6" ht="15">
      <c r="A280" s="16" t="s">
        <v>12829</v>
      </c>
    </row>
    <row r="281" spans="1:6" ht="15">
      <c r="A281" s="16" t="s">
        <v>1</v>
      </c>
      <c r="F281" s="62">
        <v>42226</v>
      </c>
    </row>
    <row r="282" spans="1:6">
      <c r="A282">
        <v>1</v>
      </c>
      <c r="B282" t="s">
        <v>13384</v>
      </c>
      <c r="C282" s="2" t="s">
        <v>4020</v>
      </c>
      <c r="D282" t="s">
        <v>2456</v>
      </c>
      <c r="E282" s="18" t="s">
        <v>13385</v>
      </c>
    </row>
    <row r="283" spans="1:6">
      <c r="A283">
        <v>2</v>
      </c>
      <c r="B283" t="s">
        <v>11864</v>
      </c>
      <c r="C283" s="2" t="s">
        <v>4018</v>
      </c>
      <c r="D283" t="s">
        <v>3360</v>
      </c>
      <c r="E283" s="18" t="s">
        <v>13184</v>
      </c>
    </row>
    <row r="284" spans="1:6">
      <c r="A284">
        <v>3</v>
      </c>
      <c r="B284" t="s">
        <v>13386</v>
      </c>
      <c r="C284" s="2" t="s">
        <v>4020</v>
      </c>
      <c r="D284" t="s">
        <v>2582</v>
      </c>
      <c r="E284" s="18" t="s">
        <v>13387</v>
      </c>
    </row>
    <row r="285" spans="1:6">
      <c r="A285">
        <v>4</v>
      </c>
      <c r="B285" t="s">
        <v>11867</v>
      </c>
      <c r="C285" s="2" t="s">
        <v>4042</v>
      </c>
      <c r="D285" t="s">
        <v>2757</v>
      </c>
      <c r="E285" s="18" t="s">
        <v>13388</v>
      </c>
    </row>
    <row r="286" spans="1:6">
      <c r="A286">
        <v>5</v>
      </c>
      <c r="B286" t="s">
        <v>13389</v>
      </c>
      <c r="C286" s="2" t="s">
        <v>4018</v>
      </c>
      <c r="D286" t="s">
        <v>2412</v>
      </c>
      <c r="E286" s="18" t="s">
        <v>12951</v>
      </c>
    </row>
    <row r="287" spans="1:6">
      <c r="A287">
        <v>6</v>
      </c>
      <c r="B287" t="s">
        <v>13390</v>
      </c>
      <c r="C287" s="2" t="s">
        <v>4020</v>
      </c>
      <c r="D287" t="s">
        <v>2528</v>
      </c>
      <c r="E287" s="18" t="s">
        <v>12951</v>
      </c>
    </row>
    <row r="288" spans="1:6">
      <c r="A288">
        <v>7</v>
      </c>
      <c r="B288" t="s">
        <v>11865</v>
      </c>
      <c r="C288" s="2" t="s">
        <v>4020</v>
      </c>
      <c r="D288" t="s">
        <v>2582</v>
      </c>
      <c r="E288" s="18" t="s">
        <v>12957</v>
      </c>
    </row>
    <row r="289" spans="1:6">
      <c r="A289">
        <v>8</v>
      </c>
      <c r="B289" t="s">
        <v>11484</v>
      </c>
      <c r="C289" s="2" t="s">
        <v>4042</v>
      </c>
      <c r="D289" t="s">
        <v>2548</v>
      </c>
      <c r="E289" s="18" t="s">
        <v>12851</v>
      </c>
    </row>
    <row r="290" spans="1:6">
      <c r="A290" s="19"/>
      <c r="B290" s="19"/>
      <c r="C290" s="19"/>
      <c r="D290" s="19"/>
      <c r="E290" s="19"/>
    </row>
    <row r="291" spans="1:6" ht="15">
      <c r="A291" s="16" t="s">
        <v>12830</v>
      </c>
    </row>
    <row r="292" spans="1:6" ht="15">
      <c r="A292" s="16" t="s">
        <v>1</v>
      </c>
      <c r="F292" s="62">
        <v>42226</v>
      </c>
    </row>
    <row r="293" spans="1:6">
      <c r="A293">
        <v>1</v>
      </c>
      <c r="B293" t="s">
        <v>11873</v>
      </c>
      <c r="C293" s="2" t="s">
        <v>4063</v>
      </c>
      <c r="D293" t="s">
        <v>2582</v>
      </c>
      <c r="E293" s="18" t="s">
        <v>12957</v>
      </c>
    </row>
    <row r="294" spans="1:6">
      <c r="A294">
        <v>2</v>
      </c>
      <c r="B294" t="s">
        <v>13125</v>
      </c>
      <c r="C294" s="2" t="s">
        <v>4059</v>
      </c>
      <c r="D294" t="s">
        <v>2412</v>
      </c>
      <c r="E294" s="18" t="s">
        <v>12851</v>
      </c>
    </row>
    <row r="295" spans="1:6">
      <c r="A295" s="19"/>
      <c r="B295" s="19"/>
      <c r="C295" s="19"/>
      <c r="D295" s="19"/>
      <c r="E295" s="19"/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657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8.42578125" bestFit="1" customWidth="1"/>
    <col min="5" max="5" width="9.140625" style="18"/>
    <col min="6" max="6" width="9.140625" style="2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3"/>
      <c r="F2" s="23"/>
    </row>
    <row r="3" spans="1:6" ht="14.25" customHeight="1">
      <c r="A3" s="16" t="s">
        <v>13131</v>
      </c>
    </row>
    <row r="4" spans="1:6" ht="15">
      <c r="A4" s="16" t="s">
        <v>9</v>
      </c>
      <c r="F4" s="62">
        <v>42226</v>
      </c>
    </row>
    <row r="5" spans="1:6">
      <c r="A5">
        <v>1</v>
      </c>
      <c r="B5" t="s">
        <v>13415</v>
      </c>
      <c r="C5" s="2" t="s">
        <v>2411</v>
      </c>
      <c r="D5" t="s">
        <v>2402</v>
      </c>
      <c r="E5" s="18" t="s">
        <v>13416</v>
      </c>
      <c r="F5" s="2" t="s">
        <v>4174</v>
      </c>
    </row>
    <row r="6" spans="1:6">
      <c r="A6">
        <v>2</v>
      </c>
      <c r="B6" t="s">
        <v>13417</v>
      </c>
      <c r="C6" s="2" t="s">
        <v>2411</v>
      </c>
      <c r="D6" t="s">
        <v>2542</v>
      </c>
      <c r="E6" s="18" t="s">
        <v>13418</v>
      </c>
      <c r="F6" s="2" t="s">
        <v>4052</v>
      </c>
    </row>
    <row r="7" spans="1:6">
      <c r="A7">
        <v>3</v>
      </c>
      <c r="B7" t="s">
        <v>2416</v>
      </c>
      <c r="C7" s="2" t="s">
        <v>2395</v>
      </c>
      <c r="D7" t="s">
        <v>2417</v>
      </c>
      <c r="E7" s="18" t="s">
        <v>13419</v>
      </c>
      <c r="F7" s="2" t="s">
        <v>4174</v>
      </c>
    </row>
    <row r="8" spans="1:6">
      <c r="A8">
        <v>4</v>
      </c>
      <c r="B8" t="s">
        <v>13420</v>
      </c>
      <c r="C8" s="2" t="s">
        <v>2401</v>
      </c>
      <c r="D8" t="s">
        <v>2402</v>
      </c>
      <c r="E8" s="18" t="s">
        <v>13421</v>
      </c>
      <c r="F8" s="2" t="s">
        <v>4052</v>
      </c>
    </row>
    <row r="9" spans="1:6">
      <c r="A9">
        <v>5</v>
      </c>
      <c r="B9" t="s">
        <v>2430</v>
      </c>
      <c r="C9" s="2" t="s">
        <v>2431</v>
      </c>
      <c r="D9" t="s">
        <v>2417</v>
      </c>
      <c r="E9" s="18" t="s">
        <v>13422</v>
      </c>
      <c r="F9" s="2" t="s">
        <v>4174</v>
      </c>
    </row>
    <row r="10" spans="1:6">
      <c r="A10">
        <v>6</v>
      </c>
      <c r="B10" t="s">
        <v>12839</v>
      </c>
      <c r="C10" s="2" t="s">
        <v>2395</v>
      </c>
      <c r="D10" t="s">
        <v>2451</v>
      </c>
      <c r="E10" s="18" t="s">
        <v>13423</v>
      </c>
      <c r="F10" s="2" t="s">
        <v>4052</v>
      </c>
    </row>
    <row r="11" spans="1:6">
      <c r="A11">
        <v>7</v>
      </c>
      <c r="B11" t="s">
        <v>13424</v>
      </c>
      <c r="C11" s="2" t="s">
        <v>2395</v>
      </c>
      <c r="D11" t="s">
        <v>2876</v>
      </c>
      <c r="E11" s="18" t="s">
        <v>13425</v>
      </c>
      <c r="F11" s="2" t="s">
        <v>4052</v>
      </c>
    </row>
    <row r="12" spans="1:6">
      <c r="A12">
        <v>8</v>
      </c>
      <c r="B12" t="s">
        <v>11909</v>
      </c>
      <c r="C12" s="2" t="s">
        <v>2411</v>
      </c>
      <c r="D12" t="s">
        <v>2402</v>
      </c>
      <c r="E12" s="18" t="s">
        <v>13426</v>
      </c>
      <c r="F12" s="2" t="s">
        <v>4174</v>
      </c>
    </row>
    <row r="13" spans="1:6">
      <c r="A13">
        <v>9</v>
      </c>
      <c r="B13" t="s">
        <v>2453</v>
      </c>
      <c r="C13" s="2" t="s">
        <v>2395</v>
      </c>
      <c r="D13" t="s">
        <v>2402</v>
      </c>
      <c r="E13" s="18" t="s">
        <v>13427</v>
      </c>
      <c r="F13" s="2" t="s">
        <v>4174</v>
      </c>
    </row>
    <row r="14" spans="1:6">
      <c r="A14">
        <v>10</v>
      </c>
      <c r="B14" t="s">
        <v>13428</v>
      </c>
      <c r="C14" s="2" t="s">
        <v>2401</v>
      </c>
      <c r="D14" t="s">
        <v>2475</v>
      </c>
      <c r="E14" s="18" t="s">
        <v>13429</v>
      </c>
      <c r="F14" s="2" t="s">
        <v>4174</v>
      </c>
    </row>
    <row r="15" spans="1:6">
      <c r="A15">
        <v>11</v>
      </c>
      <c r="B15" t="s">
        <v>2443</v>
      </c>
      <c r="C15" s="2" t="s">
        <v>2401</v>
      </c>
      <c r="D15" t="s">
        <v>2444</v>
      </c>
      <c r="E15" s="18" t="s">
        <v>13430</v>
      </c>
      <c r="F15" s="2" t="s">
        <v>4174</v>
      </c>
    </row>
    <row r="16" spans="1:6">
      <c r="A16">
        <v>12</v>
      </c>
      <c r="B16" t="s">
        <v>13431</v>
      </c>
      <c r="C16" s="2" t="s">
        <v>2441</v>
      </c>
      <c r="D16" t="s">
        <v>2536</v>
      </c>
      <c r="E16" s="18" t="s">
        <v>13432</v>
      </c>
      <c r="F16" s="2" t="s">
        <v>4174</v>
      </c>
    </row>
    <row r="17" spans="1:6">
      <c r="A17">
        <v>13</v>
      </c>
      <c r="B17" t="s">
        <v>2472</v>
      </c>
      <c r="C17" s="2" t="s">
        <v>2401</v>
      </c>
      <c r="D17" t="s">
        <v>2402</v>
      </c>
      <c r="E17" s="18" t="s">
        <v>13433</v>
      </c>
      <c r="F17" s="2" t="s">
        <v>13434</v>
      </c>
    </row>
    <row r="18" spans="1:6">
      <c r="A18">
        <v>14</v>
      </c>
      <c r="B18" t="s">
        <v>13435</v>
      </c>
      <c r="C18" s="2" t="s">
        <v>2401</v>
      </c>
      <c r="D18" t="s">
        <v>2868</v>
      </c>
      <c r="E18" s="18" t="s">
        <v>13436</v>
      </c>
      <c r="F18" s="2" t="s">
        <v>4174</v>
      </c>
    </row>
    <row r="19" spans="1:6">
      <c r="A19">
        <v>15</v>
      </c>
      <c r="B19" t="s">
        <v>2477</v>
      </c>
      <c r="C19" s="2" t="s">
        <v>2411</v>
      </c>
      <c r="D19" t="s">
        <v>2478</v>
      </c>
      <c r="E19" s="18" t="s">
        <v>13437</v>
      </c>
      <c r="F19" s="2" t="s">
        <v>13434</v>
      </c>
    </row>
    <row r="20" spans="1:6">
      <c r="A20">
        <v>16</v>
      </c>
      <c r="B20" t="s">
        <v>13438</v>
      </c>
      <c r="C20" s="2" t="s">
        <v>2395</v>
      </c>
      <c r="D20" t="s">
        <v>2402</v>
      </c>
      <c r="E20" s="18" t="s">
        <v>13439</v>
      </c>
      <c r="F20" s="2" t="s">
        <v>5095</v>
      </c>
    </row>
    <row r="21" spans="1:6">
      <c r="A21">
        <v>17</v>
      </c>
      <c r="B21" t="s">
        <v>11529</v>
      </c>
      <c r="C21" s="2" t="s">
        <v>2395</v>
      </c>
      <c r="D21" t="s">
        <v>2648</v>
      </c>
      <c r="E21" s="18" t="s">
        <v>13440</v>
      </c>
      <c r="F21" s="2" t="s">
        <v>4174</v>
      </c>
    </row>
    <row r="22" spans="1:6">
      <c r="A22">
        <v>18</v>
      </c>
      <c r="B22" t="s">
        <v>2458</v>
      </c>
      <c r="C22" s="2" t="s">
        <v>2441</v>
      </c>
      <c r="D22" t="s">
        <v>2412</v>
      </c>
      <c r="E22" s="18" t="s">
        <v>13441</v>
      </c>
      <c r="F22" s="2" t="s">
        <v>4052</v>
      </c>
    </row>
    <row r="23" spans="1:6">
      <c r="A23">
        <v>19</v>
      </c>
      <c r="B23" t="s">
        <v>4155</v>
      </c>
      <c r="C23" s="2" t="s">
        <v>2411</v>
      </c>
      <c r="D23" t="s">
        <v>2417</v>
      </c>
      <c r="E23" s="18" t="s">
        <v>13442</v>
      </c>
      <c r="F23" s="2" t="s">
        <v>4919</v>
      </c>
    </row>
    <row r="24" spans="1:6">
      <c r="A24">
        <v>20</v>
      </c>
      <c r="B24" t="s">
        <v>12846</v>
      </c>
      <c r="C24" s="2" t="s">
        <v>2441</v>
      </c>
      <c r="D24" t="s">
        <v>2478</v>
      </c>
      <c r="E24" s="18" t="s">
        <v>13246</v>
      </c>
      <c r="F24" s="2" t="s">
        <v>4837</v>
      </c>
    </row>
    <row r="25" spans="1:6" ht="15">
      <c r="A25" s="16" t="s">
        <v>6</v>
      </c>
      <c r="F25" s="62">
        <v>42227</v>
      </c>
    </row>
    <row r="26" spans="1:6">
      <c r="A26">
        <v>1</v>
      </c>
      <c r="B26" t="s">
        <v>2416</v>
      </c>
      <c r="C26" s="2" t="s">
        <v>2395</v>
      </c>
      <c r="D26" t="s">
        <v>2417</v>
      </c>
      <c r="E26" s="18" t="s">
        <v>13443</v>
      </c>
      <c r="F26" s="2" t="s">
        <v>2823</v>
      </c>
    </row>
    <row r="27" spans="1:6">
      <c r="A27">
        <v>2</v>
      </c>
      <c r="B27" t="s">
        <v>13417</v>
      </c>
      <c r="C27" s="2" t="s">
        <v>2411</v>
      </c>
      <c r="D27" t="s">
        <v>2542</v>
      </c>
      <c r="E27" s="18" t="s">
        <v>13444</v>
      </c>
      <c r="F27" s="2" t="s">
        <v>13445</v>
      </c>
    </row>
    <row r="28" spans="1:6">
      <c r="A28">
        <v>3</v>
      </c>
      <c r="B28" t="s">
        <v>13415</v>
      </c>
      <c r="C28" s="2" t="s">
        <v>2411</v>
      </c>
      <c r="D28" t="s">
        <v>2402</v>
      </c>
      <c r="E28" s="18" t="s">
        <v>13446</v>
      </c>
      <c r="F28" s="2" t="s">
        <v>13445</v>
      </c>
    </row>
    <row r="29" spans="1:6">
      <c r="A29">
        <v>4</v>
      </c>
      <c r="B29" t="s">
        <v>13420</v>
      </c>
      <c r="C29" s="2" t="s">
        <v>2401</v>
      </c>
      <c r="D29" t="s">
        <v>2402</v>
      </c>
      <c r="E29" s="18" t="s">
        <v>13447</v>
      </c>
      <c r="F29" s="2" t="s">
        <v>4174</v>
      </c>
    </row>
    <row r="30" spans="1:6">
      <c r="A30">
        <v>5</v>
      </c>
      <c r="B30" t="s">
        <v>2430</v>
      </c>
      <c r="C30" s="2" t="s">
        <v>2431</v>
      </c>
      <c r="D30" t="s">
        <v>2417</v>
      </c>
      <c r="E30" s="18" t="s">
        <v>13448</v>
      </c>
      <c r="F30" s="2" t="s">
        <v>4174</v>
      </c>
    </row>
    <row r="31" spans="1:6">
      <c r="A31">
        <v>6</v>
      </c>
      <c r="B31" t="s">
        <v>12839</v>
      </c>
      <c r="C31" s="2" t="s">
        <v>2395</v>
      </c>
      <c r="D31" t="s">
        <v>2451</v>
      </c>
      <c r="E31" s="18" t="s">
        <v>13449</v>
      </c>
      <c r="F31" s="2" t="s">
        <v>13445</v>
      </c>
    </row>
    <row r="32" spans="1:6">
      <c r="A32">
        <v>7</v>
      </c>
      <c r="B32" t="s">
        <v>13424</v>
      </c>
      <c r="C32" s="2" t="s">
        <v>2395</v>
      </c>
      <c r="D32" t="s">
        <v>2876</v>
      </c>
      <c r="E32" s="18" t="s">
        <v>13450</v>
      </c>
      <c r="F32" s="2" t="s">
        <v>13445</v>
      </c>
    </row>
    <row r="33" spans="1:6">
      <c r="A33">
        <v>8</v>
      </c>
      <c r="B33" t="s">
        <v>2443</v>
      </c>
      <c r="C33" s="2" t="s">
        <v>2401</v>
      </c>
      <c r="D33" t="s">
        <v>2444</v>
      </c>
      <c r="E33" s="18" t="s">
        <v>13427</v>
      </c>
      <c r="F33" s="2" t="s">
        <v>13445</v>
      </c>
    </row>
    <row r="34" spans="1:6">
      <c r="A34">
        <v>9</v>
      </c>
      <c r="B34" t="s">
        <v>13428</v>
      </c>
      <c r="C34" s="2" t="s">
        <v>2401</v>
      </c>
      <c r="D34" t="s">
        <v>2475</v>
      </c>
      <c r="E34" s="18" t="s">
        <v>13451</v>
      </c>
      <c r="F34" s="2" t="s">
        <v>13445</v>
      </c>
    </row>
    <row r="35" spans="1:6">
      <c r="A35">
        <v>10</v>
      </c>
      <c r="B35" t="s">
        <v>11909</v>
      </c>
      <c r="C35" s="2" t="s">
        <v>2411</v>
      </c>
      <c r="D35" t="s">
        <v>2402</v>
      </c>
      <c r="E35" s="18" t="s">
        <v>13432</v>
      </c>
      <c r="F35" s="2" t="s">
        <v>2823</v>
      </c>
    </row>
    <row r="36" spans="1:6">
      <c r="A36">
        <v>11</v>
      </c>
      <c r="B36" t="s">
        <v>2453</v>
      </c>
      <c r="C36" s="2" t="s">
        <v>2395</v>
      </c>
      <c r="D36" t="s">
        <v>2402</v>
      </c>
      <c r="E36" s="18" t="s">
        <v>13452</v>
      </c>
      <c r="F36" s="2" t="s">
        <v>13445</v>
      </c>
    </row>
    <row r="37" spans="1:6">
      <c r="A37">
        <v>12</v>
      </c>
      <c r="B37" t="s">
        <v>13431</v>
      </c>
      <c r="C37" s="2" t="s">
        <v>2441</v>
      </c>
      <c r="D37" t="s">
        <v>2536</v>
      </c>
      <c r="E37" s="18" t="s">
        <v>13453</v>
      </c>
      <c r="F37" s="2" t="s">
        <v>4174</v>
      </c>
    </row>
    <row r="38" spans="1:6">
      <c r="A38" s="19"/>
      <c r="B38" s="19"/>
      <c r="C38" s="19"/>
      <c r="D38" s="19"/>
      <c r="E38" s="23"/>
      <c r="F38" s="24"/>
    </row>
    <row r="39" spans="1:6" ht="15">
      <c r="A39" s="16" t="s">
        <v>13132</v>
      </c>
    </row>
    <row r="40" spans="1:6" ht="15">
      <c r="A40" s="16" t="s">
        <v>9</v>
      </c>
      <c r="F40" s="62">
        <v>42226</v>
      </c>
    </row>
    <row r="41" spans="1:6">
      <c r="A41">
        <v>1</v>
      </c>
      <c r="B41" t="s">
        <v>11533</v>
      </c>
      <c r="C41" s="2" t="s">
        <v>2515</v>
      </c>
      <c r="D41" t="s">
        <v>2412</v>
      </c>
      <c r="E41" s="18" t="s">
        <v>13454</v>
      </c>
      <c r="F41" s="2" t="s">
        <v>4174</v>
      </c>
    </row>
    <row r="42" spans="1:6">
      <c r="A42">
        <v>2</v>
      </c>
      <c r="B42" t="s">
        <v>13455</v>
      </c>
      <c r="C42" s="2" t="s">
        <v>2547</v>
      </c>
      <c r="D42" t="s">
        <v>2396</v>
      </c>
      <c r="E42" s="18" t="s">
        <v>13456</v>
      </c>
      <c r="F42" s="2" t="s">
        <v>4052</v>
      </c>
    </row>
    <row r="43" spans="1:6">
      <c r="A43">
        <v>3</v>
      </c>
      <c r="B43" t="s">
        <v>2555</v>
      </c>
      <c r="C43" s="2" t="s">
        <v>2531</v>
      </c>
      <c r="D43" t="s">
        <v>2402</v>
      </c>
      <c r="E43" s="18" t="s">
        <v>13457</v>
      </c>
      <c r="F43" s="2" t="s">
        <v>13458</v>
      </c>
    </row>
    <row r="44" spans="1:6">
      <c r="A44">
        <v>4</v>
      </c>
      <c r="B44" t="s">
        <v>13459</v>
      </c>
      <c r="C44" s="2" t="s">
        <v>2515</v>
      </c>
      <c r="D44" t="s">
        <v>3776</v>
      </c>
      <c r="E44" s="18" t="s">
        <v>13460</v>
      </c>
      <c r="F44" s="2" t="s">
        <v>4174</v>
      </c>
    </row>
    <row r="45" spans="1:6">
      <c r="A45">
        <v>5</v>
      </c>
      <c r="B45" t="s">
        <v>13461</v>
      </c>
      <c r="C45" s="2" t="s">
        <v>2525</v>
      </c>
      <c r="D45" t="s">
        <v>2402</v>
      </c>
      <c r="E45" s="18" t="s">
        <v>13462</v>
      </c>
      <c r="F45" s="2" t="s">
        <v>13463</v>
      </c>
    </row>
    <row r="46" spans="1:6">
      <c r="A46">
        <v>6</v>
      </c>
      <c r="B46" t="s">
        <v>4217</v>
      </c>
      <c r="C46" s="2" t="s">
        <v>2515</v>
      </c>
      <c r="D46" t="s">
        <v>2536</v>
      </c>
      <c r="E46" s="18" t="s">
        <v>13464</v>
      </c>
      <c r="F46" s="2" t="s">
        <v>4837</v>
      </c>
    </row>
    <row r="47" spans="1:6">
      <c r="A47">
        <v>7</v>
      </c>
      <c r="B47" t="s">
        <v>11538</v>
      </c>
      <c r="C47" s="2" t="s">
        <v>2535</v>
      </c>
      <c r="D47" t="s">
        <v>2536</v>
      </c>
      <c r="E47" s="18" t="s">
        <v>13465</v>
      </c>
      <c r="F47" s="2" t="s">
        <v>13466</v>
      </c>
    </row>
    <row r="48" spans="1:6">
      <c r="A48">
        <v>8</v>
      </c>
      <c r="B48" t="s">
        <v>13467</v>
      </c>
      <c r="C48" s="2" t="s">
        <v>2535</v>
      </c>
      <c r="D48" t="s">
        <v>2478</v>
      </c>
      <c r="E48" s="18" t="s">
        <v>13468</v>
      </c>
      <c r="F48" s="2" t="s">
        <v>4174</v>
      </c>
    </row>
    <row r="49" spans="1:6">
      <c r="A49">
        <v>9</v>
      </c>
      <c r="B49" t="s">
        <v>13469</v>
      </c>
      <c r="C49" s="2" t="s">
        <v>2535</v>
      </c>
      <c r="D49" t="s">
        <v>2579</v>
      </c>
      <c r="E49" s="18" t="s">
        <v>13244</v>
      </c>
      <c r="F49" s="2" t="s">
        <v>4837</v>
      </c>
    </row>
    <row r="50" spans="1:6">
      <c r="A50">
        <v>10</v>
      </c>
      <c r="B50" t="s">
        <v>11543</v>
      </c>
      <c r="C50" s="2" t="s">
        <v>2515</v>
      </c>
      <c r="D50" t="s">
        <v>2536</v>
      </c>
      <c r="E50" s="18" t="s">
        <v>13470</v>
      </c>
      <c r="F50" s="2" t="s">
        <v>4174</v>
      </c>
    </row>
    <row r="51" spans="1:6">
      <c r="A51">
        <v>11</v>
      </c>
      <c r="B51" t="s">
        <v>2565</v>
      </c>
      <c r="C51" s="2" t="s">
        <v>2535</v>
      </c>
      <c r="D51" t="s">
        <v>2444</v>
      </c>
      <c r="E51" s="18" t="s">
        <v>13471</v>
      </c>
      <c r="F51" s="2" t="s">
        <v>13472</v>
      </c>
    </row>
    <row r="52" spans="1:6">
      <c r="A52">
        <v>12</v>
      </c>
      <c r="B52" t="s">
        <v>2574</v>
      </c>
      <c r="C52" s="2" t="s">
        <v>2531</v>
      </c>
      <c r="D52" t="s">
        <v>2412</v>
      </c>
      <c r="E52" s="18" t="s">
        <v>13473</v>
      </c>
      <c r="F52" s="2" t="s">
        <v>13434</v>
      </c>
    </row>
    <row r="53" spans="1:6">
      <c r="B53" t="s">
        <v>13474</v>
      </c>
      <c r="C53" s="2" t="s">
        <v>2531</v>
      </c>
      <c r="D53" t="s">
        <v>2478</v>
      </c>
      <c r="E53" s="18" t="s">
        <v>13133</v>
      </c>
      <c r="F53" s="2" t="s">
        <v>13475</v>
      </c>
    </row>
    <row r="54" spans="1:6">
      <c r="B54" t="s">
        <v>12850</v>
      </c>
      <c r="C54" s="2" t="s">
        <v>2535</v>
      </c>
      <c r="D54" t="s">
        <v>2772</v>
      </c>
      <c r="E54" s="18" t="s">
        <v>13133</v>
      </c>
      <c r="F54" s="2" t="s">
        <v>13475</v>
      </c>
    </row>
    <row r="55" spans="1:6" ht="15">
      <c r="A55" s="16" t="s">
        <v>6</v>
      </c>
      <c r="F55" s="62">
        <v>42227</v>
      </c>
    </row>
    <row r="56" spans="1:6">
      <c r="A56">
        <v>1</v>
      </c>
      <c r="B56" t="s">
        <v>13455</v>
      </c>
      <c r="C56" s="2" t="s">
        <v>2547</v>
      </c>
      <c r="D56" t="s">
        <v>2396</v>
      </c>
      <c r="E56" s="18" t="s">
        <v>13476</v>
      </c>
      <c r="F56" s="2" t="s">
        <v>4837</v>
      </c>
    </row>
    <row r="57" spans="1:6">
      <c r="A57">
        <v>2</v>
      </c>
      <c r="B57" t="s">
        <v>13459</v>
      </c>
      <c r="C57" s="2" t="s">
        <v>2515</v>
      </c>
      <c r="D57" t="s">
        <v>3776</v>
      </c>
      <c r="E57" s="18" t="s">
        <v>13418</v>
      </c>
      <c r="F57" s="2" t="s">
        <v>4174</v>
      </c>
    </row>
    <row r="58" spans="1:6">
      <c r="A58">
        <v>3</v>
      </c>
      <c r="B58" t="s">
        <v>11533</v>
      </c>
      <c r="C58" s="2" t="s">
        <v>2515</v>
      </c>
      <c r="D58" t="s">
        <v>2412</v>
      </c>
      <c r="E58" s="18" t="s">
        <v>13447</v>
      </c>
      <c r="F58" s="2" t="s">
        <v>4174</v>
      </c>
    </row>
    <row r="59" spans="1:6">
      <c r="A59">
        <v>4</v>
      </c>
      <c r="B59" t="s">
        <v>13461</v>
      </c>
      <c r="C59" s="2" t="s">
        <v>2525</v>
      </c>
      <c r="D59" t="s">
        <v>2402</v>
      </c>
      <c r="E59" s="18" t="s">
        <v>13477</v>
      </c>
      <c r="F59" s="2" t="s">
        <v>4174</v>
      </c>
    </row>
    <row r="60" spans="1:6">
      <c r="A60">
        <v>5</v>
      </c>
      <c r="B60" t="s">
        <v>4217</v>
      </c>
      <c r="C60" s="2" t="s">
        <v>2515</v>
      </c>
      <c r="D60" t="s">
        <v>2536</v>
      </c>
      <c r="E60" s="18" t="s">
        <v>13478</v>
      </c>
      <c r="F60" s="2" t="s">
        <v>4174</v>
      </c>
    </row>
    <row r="61" spans="1:6">
      <c r="A61">
        <v>6</v>
      </c>
      <c r="B61" t="s">
        <v>2555</v>
      </c>
      <c r="C61" s="2" t="s">
        <v>2531</v>
      </c>
      <c r="D61" t="s">
        <v>2402</v>
      </c>
      <c r="E61" s="18" t="s">
        <v>13479</v>
      </c>
      <c r="F61" s="2" t="s">
        <v>5208</v>
      </c>
    </row>
    <row r="62" spans="1:6">
      <c r="A62">
        <v>7</v>
      </c>
      <c r="B62" t="s">
        <v>13469</v>
      </c>
      <c r="C62" s="2" t="s">
        <v>2535</v>
      </c>
      <c r="D62" t="s">
        <v>2579</v>
      </c>
      <c r="E62" s="18" t="s">
        <v>13480</v>
      </c>
      <c r="F62" s="2" t="s">
        <v>4428</v>
      </c>
    </row>
    <row r="63" spans="1:6">
      <c r="A63">
        <v>8</v>
      </c>
      <c r="B63" t="s">
        <v>11538</v>
      </c>
      <c r="C63" s="2" t="s">
        <v>2535</v>
      </c>
      <c r="D63" t="s">
        <v>2536</v>
      </c>
      <c r="E63" s="18" t="s">
        <v>13437</v>
      </c>
      <c r="F63" s="2" t="s">
        <v>4052</v>
      </c>
    </row>
    <row r="64" spans="1:6">
      <c r="A64">
        <v>9</v>
      </c>
      <c r="B64" t="s">
        <v>13467</v>
      </c>
      <c r="C64" s="2" t="s">
        <v>2535</v>
      </c>
      <c r="D64" t="s">
        <v>2478</v>
      </c>
      <c r="E64" s="18" t="s">
        <v>13481</v>
      </c>
      <c r="F64" s="2" t="s">
        <v>4174</v>
      </c>
    </row>
    <row r="65" spans="1:6">
      <c r="A65">
        <v>10</v>
      </c>
      <c r="B65" t="s">
        <v>11543</v>
      </c>
      <c r="C65" s="2" t="s">
        <v>2515</v>
      </c>
      <c r="D65" t="s">
        <v>2536</v>
      </c>
      <c r="E65" s="18" t="s">
        <v>13481</v>
      </c>
      <c r="F65" s="2" t="s">
        <v>4174</v>
      </c>
    </row>
    <row r="66" spans="1:6">
      <c r="A66">
        <v>11</v>
      </c>
      <c r="B66" t="s">
        <v>2574</v>
      </c>
      <c r="C66" s="2" t="s">
        <v>2531</v>
      </c>
      <c r="D66" t="s">
        <v>2412</v>
      </c>
      <c r="E66" s="18" t="s">
        <v>13482</v>
      </c>
      <c r="F66" s="2" t="s">
        <v>5208</v>
      </c>
    </row>
    <row r="67" spans="1:6">
      <c r="A67">
        <v>12</v>
      </c>
      <c r="B67" t="s">
        <v>2565</v>
      </c>
      <c r="C67" s="2" t="s">
        <v>2535</v>
      </c>
      <c r="D67" t="s">
        <v>2444</v>
      </c>
      <c r="E67" s="18" t="s">
        <v>13229</v>
      </c>
      <c r="F67" s="2" t="s">
        <v>13483</v>
      </c>
    </row>
    <row r="68" spans="1:6">
      <c r="A68" s="19"/>
      <c r="B68" s="19"/>
      <c r="C68" s="19"/>
      <c r="D68" s="19"/>
      <c r="E68" s="23"/>
      <c r="F68" s="24"/>
    </row>
    <row r="69" spans="1:6" ht="15">
      <c r="A69" s="16" t="s">
        <v>13134</v>
      </c>
    </row>
    <row r="70" spans="1:6" ht="15">
      <c r="A70" s="16" t="s">
        <v>9</v>
      </c>
      <c r="F70" s="62">
        <v>42226</v>
      </c>
    </row>
    <row r="71" spans="1:6">
      <c r="A71">
        <v>1</v>
      </c>
      <c r="B71" t="s">
        <v>11545</v>
      </c>
      <c r="C71" s="2" t="s">
        <v>2626</v>
      </c>
      <c r="D71" t="s">
        <v>2475</v>
      </c>
      <c r="E71" s="18" t="s">
        <v>13449</v>
      </c>
      <c r="F71" s="2" t="s">
        <v>4174</v>
      </c>
    </row>
    <row r="72" spans="1:6">
      <c r="A72">
        <v>2</v>
      </c>
      <c r="B72" t="s">
        <v>11550</v>
      </c>
      <c r="C72" s="2" t="s">
        <v>2633</v>
      </c>
      <c r="D72" t="s">
        <v>2542</v>
      </c>
      <c r="E72" s="18" t="s">
        <v>13484</v>
      </c>
      <c r="F72" s="2" t="s">
        <v>13485</v>
      </c>
    </row>
    <row r="73" spans="1:6">
      <c r="A73">
        <v>3</v>
      </c>
      <c r="B73" t="s">
        <v>2647</v>
      </c>
      <c r="C73" s="2" t="s">
        <v>2630</v>
      </c>
      <c r="D73" t="s">
        <v>2648</v>
      </c>
      <c r="E73" s="18" t="s">
        <v>13450</v>
      </c>
      <c r="F73" s="2" t="s">
        <v>13466</v>
      </c>
    </row>
    <row r="74" spans="1:6">
      <c r="A74">
        <v>4</v>
      </c>
      <c r="B74" t="s">
        <v>13194</v>
      </c>
      <c r="C74" s="2" t="s">
        <v>2623</v>
      </c>
      <c r="D74" t="s">
        <v>3776</v>
      </c>
      <c r="E74" s="18" t="s">
        <v>13460</v>
      </c>
      <c r="F74" s="2" t="s">
        <v>4428</v>
      </c>
    </row>
    <row r="75" spans="1:6">
      <c r="A75">
        <v>5</v>
      </c>
      <c r="B75" t="s">
        <v>4281</v>
      </c>
      <c r="C75" s="2" t="s">
        <v>2630</v>
      </c>
      <c r="D75" t="s">
        <v>2468</v>
      </c>
      <c r="E75" s="18" t="s">
        <v>13460</v>
      </c>
      <c r="F75" s="2" t="s">
        <v>4428</v>
      </c>
    </row>
    <row r="76" spans="1:6">
      <c r="A76">
        <v>6</v>
      </c>
      <c r="B76" t="s">
        <v>11549</v>
      </c>
      <c r="C76" s="2" t="s">
        <v>2644</v>
      </c>
      <c r="D76" t="s">
        <v>2412</v>
      </c>
      <c r="E76" s="18" t="s">
        <v>13486</v>
      </c>
      <c r="F76" s="2" t="s">
        <v>5095</v>
      </c>
    </row>
    <row r="77" spans="1:6">
      <c r="A77">
        <v>7</v>
      </c>
      <c r="B77" t="s">
        <v>13487</v>
      </c>
      <c r="C77" s="2" t="s">
        <v>2644</v>
      </c>
      <c r="D77" t="s">
        <v>2536</v>
      </c>
      <c r="E77" s="18" t="s">
        <v>13486</v>
      </c>
      <c r="F77" s="2" t="s">
        <v>4919</v>
      </c>
    </row>
    <row r="78" spans="1:6">
      <c r="A78">
        <v>8</v>
      </c>
      <c r="B78" t="s">
        <v>13488</v>
      </c>
      <c r="C78" s="2" t="s">
        <v>2623</v>
      </c>
      <c r="D78" t="s">
        <v>2402</v>
      </c>
      <c r="E78" s="18" t="s">
        <v>13427</v>
      </c>
      <c r="F78" s="2" t="s">
        <v>13489</v>
      </c>
    </row>
    <row r="79" spans="1:6">
      <c r="A79">
        <v>9</v>
      </c>
      <c r="B79" t="s">
        <v>13490</v>
      </c>
      <c r="C79" s="2" t="s">
        <v>2633</v>
      </c>
      <c r="D79" t="s">
        <v>2456</v>
      </c>
      <c r="E79" s="18" t="s">
        <v>13451</v>
      </c>
      <c r="F79" s="2" t="s">
        <v>13434</v>
      </c>
    </row>
    <row r="80" spans="1:6">
      <c r="A80">
        <v>10</v>
      </c>
      <c r="B80" t="s">
        <v>2622</v>
      </c>
      <c r="C80" s="2" t="s">
        <v>2623</v>
      </c>
      <c r="D80" t="s">
        <v>2402</v>
      </c>
      <c r="E80" s="18" t="s">
        <v>13491</v>
      </c>
      <c r="F80" s="2" t="s">
        <v>13492</v>
      </c>
    </row>
    <row r="81" spans="1:6">
      <c r="A81">
        <v>11</v>
      </c>
      <c r="B81" t="s">
        <v>13493</v>
      </c>
      <c r="C81" s="2" t="s">
        <v>2644</v>
      </c>
      <c r="D81" t="s">
        <v>2536</v>
      </c>
      <c r="E81" s="18" t="s">
        <v>13432</v>
      </c>
      <c r="F81" s="2" t="s">
        <v>4428</v>
      </c>
    </row>
    <row r="82" spans="1:6">
      <c r="A82">
        <v>12</v>
      </c>
      <c r="B82" t="s">
        <v>2653</v>
      </c>
      <c r="C82" s="2" t="s">
        <v>2630</v>
      </c>
      <c r="D82" t="s">
        <v>2536</v>
      </c>
      <c r="E82" s="18" t="s">
        <v>13494</v>
      </c>
      <c r="F82" s="2" t="s">
        <v>13466</v>
      </c>
    </row>
    <row r="83" spans="1:6">
      <c r="A83">
        <v>13</v>
      </c>
      <c r="B83" t="s">
        <v>11554</v>
      </c>
      <c r="C83" s="2" t="s">
        <v>2623</v>
      </c>
      <c r="D83" t="s">
        <v>2451</v>
      </c>
      <c r="E83" s="18" t="s">
        <v>13495</v>
      </c>
      <c r="F83" s="2" t="s">
        <v>11741</v>
      </c>
    </row>
    <row r="84" spans="1:6">
      <c r="A84">
        <v>14</v>
      </c>
      <c r="B84" t="s">
        <v>11562</v>
      </c>
      <c r="C84" s="2" t="s">
        <v>2626</v>
      </c>
      <c r="D84" t="s">
        <v>2868</v>
      </c>
      <c r="E84" s="18" t="s">
        <v>13496</v>
      </c>
      <c r="F84" s="2" t="s">
        <v>13472</v>
      </c>
    </row>
    <row r="85" spans="1:6">
      <c r="A85">
        <v>15</v>
      </c>
      <c r="B85" t="s">
        <v>11959</v>
      </c>
      <c r="C85" s="2" t="s">
        <v>2633</v>
      </c>
      <c r="D85" t="s">
        <v>2412</v>
      </c>
      <c r="E85" s="18" t="s">
        <v>13497</v>
      </c>
      <c r="F85" s="2" t="s">
        <v>11655</v>
      </c>
    </row>
    <row r="86" spans="1:6">
      <c r="A86">
        <v>16</v>
      </c>
      <c r="B86" t="s">
        <v>4277</v>
      </c>
      <c r="C86" s="2" t="s">
        <v>2626</v>
      </c>
      <c r="D86" t="s">
        <v>2536</v>
      </c>
      <c r="E86" s="18" t="s">
        <v>13498</v>
      </c>
      <c r="F86" s="2" t="s">
        <v>4174</v>
      </c>
    </row>
    <row r="87" spans="1:6">
      <c r="A87">
        <v>17</v>
      </c>
      <c r="B87" t="s">
        <v>13499</v>
      </c>
      <c r="C87" s="2" t="s">
        <v>2623</v>
      </c>
      <c r="D87" t="s">
        <v>2772</v>
      </c>
      <c r="E87" s="18" t="s">
        <v>13225</v>
      </c>
      <c r="F87" s="2" t="s">
        <v>13483</v>
      </c>
    </row>
    <row r="88" spans="1:6">
      <c r="A88">
        <v>18</v>
      </c>
      <c r="B88" t="s">
        <v>2645</v>
      </c>
      <c r="C88" s="2" t="s">
        <v>2623</v>
      </c>
      <c r="D88" t="s">
        <v>2536</v>
      </c>
      <c r="E88" s="18" t="s">
        <v>13468</v>
      </c>
      <c r="F88" s="2" t="s">
        <v>4731</v>
      </c>
    </row>
    <row r="89" spans="1:6">
      <c r="A89">
        <v>19</v>
      </c>
      <c r="B89" t="s">
        <v>2651</v>
      </c>
      <c r="C89" s="2" t="s">
        <v>2644</v>
      </c>
      <c r="D89" t="s">
        <v>2542</v>
      </c>
      <c r="E89" s="18" t="s">
        <v>13500</v>
      </c>
      <c r="F89" s="2" t="s">
        <v>4174</v>
      </c>
    </row>
    <row r="90" spans="1:6">
      <c r="A90">
        <v>20</v>
      </c>
      <c r="B90" t="s">
        <v>13501</v>
      </c>
      <c r="C90" s="2" t="s">
        <v>2633</v>
      </c>
      <c r="D90" t="s">
        <v>2478</v>
      </c>
      <c r="E90" s="18" t="s">
        <v>13502</v>
      </c>
      <c r="F90" s="2" t="s">
        <v>13492</v>
      </c>
    </row>
    <row r="91" spans="1:6">
      <c r="A91">
        <v>21</v>
      </c>
      <c r="B91" t="s">
        <v>13503</v>
      </c>
      <c r="C91" s="2" t="s">
        <v>2623</v>
      </c>
      <c r="D91" t="s">
        <v>2417</v>
      </c>
      <c r="E91" s="18" t="s">
        <v>13504</v>
      </c>
      <c r="F91" s="2" t="s">
        <v>4174</v>
      </c>
    </row>
    <row r="92" spans="1:6">
      <c r="A92">
        <v>22</v>
      </c>
      <c r="B92" t="s">
        <v>13505</v>
      </c>
      <c r="C92" s="2" t="s">
        <v>2623</v>
      </c>
      <c r="D92" t="s">
        <v>2542</v>
      </c>
      <c r="E92" s="18" t="s">
        <v>13232</v>
      </c>
      <c r="F92" s="2" t="s">
        <v>13463</v>
      </c>
    </row>
    <row r="93" spans="1:6">
      <c r="A93">
        <v>23</v>
      </c>
      <c r="B93" t="s">
        <v>4321</v>
      </c>
      <c r="C93" s="2" t="s">
        <v>2623</v>
      </c>
      <c r="D93" t="s">
        <v>2536</v>
      </c>
      <c r="E93" s="18" t="s">
        <v>13506</v>
      </c>
      <c r="F93" s="2" t="s">
        <v>13483</v>
      </c>
    </row>
    <row r="94" spans="1:6">
      <c r="A94">
        <v>24</v>
      </c>
      <c r="B94" t="s">
        <v>2685</v>
      </c>
      <c r="C94" s="2" t="s">
        <v>2623</v>
      </c>
      <c r="D94" t="s">
        <v>2412</v>
      </c>
      <c r="E94" s="18" t="s">
        <v>13507</v>
      </c>
      <c r="F94" s="2" t="s">
        <v>13466</v>
      </c>
    </row>
    <row r="95" spans="1:6">
      <c r="A95">
        <v>25</v>
      </c>
      <c r="B95" t="s">
        <v>13508</v>
      </c>
      <c r="C95" s="2" t="s">
        <v>2626</v>
      </c>
      <c r="D95" t="s">
        <v>2478</v>
      </c>
      <c r="E95" s="18" t="s">
        <v>13509</v>
      </c>
      <c r="F95" s="2" t="s">
        <v>4919</v>
      </c>
    </row>
    <row r="96" spans="1:6" ht="15">
      <c r="A96" s="16" t="s">
        <v>6</v>
      </c>
      <c r="F96" s="62">
        <v>42227</v>
      </c>
    </row>
    <row r="97" spans="1:6">
      <c r="A97">
        <v>1</v>
      </c>
      <c r="B97" t="s">
        <v>11545</v>
      </c>
      <c r="C97" s="2" t="s">
        <v>2626</v>
      </c>
      <c r="D97" t="s">
        <v>2475</v>
      </c>
      <c r="E97" s="18" t="s">
        <v>13418</v>
      </c>
      <c r="F97" s="2" t="s">
        <v>5095</v>
      </c>
    </row>
    <row r="98" spans="1:6">
      <c r="A98">
        <v>2</v>
      </c>
      <c r="B98" t="s">
        <v>2647</v>
      </c>
      <c r="C98" s="2" t="s">
        <v>2630</v>
      </c>
      <c r="D98" t="s">
        <v>2648</v>
      </c>
      <c r="E98" s="18" t="s">
        <v>13510</v>
      </c>
      <c r="F98" s="2" t="s">
        <v>4919</v>
      </c>
    </row>
    <row r="99" spans="1:6">
      <c r="A99">
        <v>3</v>
      </c>
      <c r="B99" t="s">
        <v>11550</v>
      </c>
      <c r="C99" s="2" t="s">
        <v>2633</v>
      </c>
      <c r="D99" t="s">
        <v>2542</v>
      </c>
      <c r="E99" s="18" t="s">
        <v>13511</v>
      </c>
      <c r="F99" s="2" t="s">
        <v>4542</v>
      </c>
    </row>
    <row r="100" spans="1:6">
      <c r="A100">
        <v>4</v>
      </c>
      <c r="B100" t="s">
        <v>13487</v>
      </c>
      <c r="C100" s="2" t="s">
        <v>2644</v>
      </c>
      <c r="D100" t="s">
        <v>2536</v>
      </c>
      <c r="E100" s="18" t="s">
        <v>13512</v>
      </c>
      <c r="F100" s="2" t="s">
        <v>5013</v>
      </c>
    </row>
    <row r="101" spans="1:6">
      <c r="A101">
        <v>5</v>
      </c>
      <c r="B101" t="s">
        <v>13490</v>
      </c>
      <c r="C101" s="2" t="s">
        <v>2633</v>
      </c>
      <c r="D101" t="s">
        <v>2456</v>
      </c>
      <c r="E101" s="18" t="s">
        <v>13479</v>
      </c>
      <c r="F101" s="2" t="s">
        <v>4174</v>
      </c>
    </row>
    <row r="102" spans="1:6">
      <c r="A102">
        <v>6</v>
      </c>
      <c r="B102" t="s">
        <v>4281</v>
      </c>
      <c r="C102" s="2" t="s">
        <v>2630</v>
      </c>
      <c r="D102" t="s">
        <v>2468</v>
      </c>
      <c r="E102" s="18" t="s">
        <v>13513</v>
      </c>
      <c r="F102" s="2" t="s">
        <v>4174</v>
      </c>
    </row>
    <row r="103" spans="1:6">
      <c r="A103">
        <v>7</v>
      </c>
      <c r="B103" t="s">
        <v>13194</v>
      </c>
      <c r="C103" s="2" t="s">
        <v>2623</v>
      </c>
      <c r="D103" t="s">
        <v>3776</v>
      </c>
      <c r="E103" s="18" t="s">
        <v>13432</v>
      </c>
      <c r="F103" s="2" t="s">
        <v>4837</v>
      </c>
    </row>
    <row r="104" spans="1:6">
      <c r="A104">
        <v>8</v>
      </c>
      <c r="B104" t="s">
        <v>11549</v>
      </c>
      <c r="C104" s="2" t="s">
        <v>2644</v>
      </c>
      <c r="D104" t="s">
        <v>2412</v>
      </c>
      <c r="E104" s="18" t="s">
        <v>13432</v>
      </c>
      <c r="F104" s="2" t="s">
        <v>11655</v>
      </c>
    </row>
    <row r="105" spans="1:6">
      <c r="A105">
        <v>9</v>
      </c>
      <c r="B105" t="s">
        <v>2653</v>
      </c>
      <c r="C105" s="2" t="s">
        <v>2630</v>
      </c>
      <c r="D105" t="s">
        <v>2536</v>
      </c>
      <c r="E105" s="18" t="s">
        <v>13495</v>
      </c>
      <c r="F105" s="2" t="s">
        <v>4919</v>
      </c>
    </row>
    <row r="106" spans="1:6">
      <c r="A106">
        <v>10</v>
      </c>
      <c r="B106" t="s">
        <v>2622</v>
      </c>
      <c r="C106" s="2" t="s">
        <v>2623</v>
      </c>
      <c r="D106" t="s">
        <v>2402</v>
      </c>
      <c r="E106" s="18" t="s">
        <v>13221</v>
      </c>
      <c r="F106" s="2" t="s">
        <v>4731</v>
      </c>
    </row>
    <row r="107" spans="1:6">
      <c r="A107">
        <v>11</v>
      </c>
      <c r="B107" t="s">
        <v>13493</v>
      </c>
      <c r="C107" s="2" t="s">
        <v>2644</v>
      </c>
      <c r="D107" t="s">
        <v>2536</v>
      </c>
      <c r="E107" s="18" t="s">
        <v>13465</v>
      </c>
      <c r="F107" s="2" t="s">
        <v>3902</v>
      </c>
    </row>
    <row r="108" spans="1:6">
      <c r="A108" s="19"/>
      <c r="B108" s="19"/>
      <c r="C108" s="19"/>
      <c r="D108" s="19"/>
      <c r="E108" s="23"/>
      <c r="F108" s="24"/>
    </row>
    <row r="109" spans="1:6" ht="15">
      <c r="A109" s="16" t="s">
        <v>13135</v>
      </c>
    </row>
    <row r="110" spans="1:6" ht="15">
      <c r="A110" s="16" t="s">
        <v>9</v>
      </c>
      <c r="F110" s="62">
        <v>42226</v>
      </c>
    </row>
    <row r="111" spans="1:6">
      <c r="A111">
        <v>1</v>
      </c>
      <c r="B111" t="s">
        <v>13514</v>
      </c>
      <c r="C111" s="2" t="s">
        <v>2726</v>
      </c>
      <c r="D111" t="s">
        <v>2536</v>
      </c>
      <c r="E111" s="18" t="s">
        <v>13515</v>
      </c>
      <c r="F111" s="2" t="s">
        <v>5013</v>
      </c>
    </row>
    <row r="112" spans="1:6">
      <c r="A112">
        <v>2</v>
      </c>
      <c r="B112" t="s">
        <v>12873</v>
      </c>
      <c r="C112" s="2" t="s">
        <v>2747</v>
      </c>
      <c r="D112" t="s">
        <v>2536</v>
      </c>
      <c r="E112" s="18" t="s">
        <v>13494</v>
      </c>
      <c r="F112" s="2" t="s">
        <v>13483</v>
      </c>
    </row>
    <row r="113" spans="1:6">
      <c r="A113">
        <v>3</v>
      </c>
      <c r="B113" t="s">
        <v>13516</v>
      </c>
      <c r="C113" s="2" t="s">
        <v>2726</v>
      </c>
      <c r="D113" t="s">
        <v>2417</v>
      </c>
      <c r="E113" s="18" t="s">
        <v>13517</v>
      </c>
      <c r="F113" s="2" t="s">
        <v>4174</v>
      </c>
    </row>
    <row r="114" spans="1:6">
      <c r="A114">
        <v>4</v>
      </c>
      <c r="B114" t="s">
        <v>13518</v>
      </c>
      <c r="C114" s="2" t="s">
        <v>2723</v>
      </c>
      <c r="D114" t="s">
        <v>2468</v>
      </c>
      <c r="E114" s="18" t="s">
        <v>13519</v>
      </c>
      <c r="F114" s="2" t="s">
        <v>4731</v>
      </c>
    </row>
    <row r="115" spans="1:6">
      <c r="A115">
        <v>5</v>
      </c>
      <c r="B115" t="s">
        <v>11566</v>
      </c>
      <c r="C115" s="2" t="s">
        <v>2735</v>
      </c>
      <c r="D115" t="s">
        <v>2412</v>
      </c>
      <c r="E115" s="18" t="s">
        <v>13520</v>
      </c>
      <c r="F115" s="2" t="s">
        <v>4566</v>
      </c>
    </row>
    <row r="116" spans="1:6">
      <c r="A116">
        <v>6</v>
      </c>
      <c r="B116" t="s">
        <v>13521</v>
      </c>
      <c r="C116" s="2" t="s">
        <v>2728</v>
      </c>
      <c r="D116" t="s">
        <v>2478</v>
      </c>
      <c r="E116" s="18" t="s">
        <v>13522</v>
      </c>
      <c r="F116" s="2" t="s">
        <v>4428</v>
      </c>
    </row>
    <row r="117" spans="1:6">
      <c r="A117">
        <v>7</v>
      </c>
      <c r="B117" t="s">
        <v>12876</v>
      </c>
      <c r="C117" s="2" t="s">
        <v>2726</v>
      </c>
      <c r="D117" t="s">
        <v>2451</v>
      </c>
      <c r="E117" s="18" t="s">
        <v>13225</v>
      </c>
      <c r="F117" s="2" t="s">
        <v>4174</v>
      </c>
    </row>
    <row r="118" spans="1:6">
      <c r="A118">
        <v>8</v>
      </c>
      <c r="B118" t="s">
        <v>2775</v>
      </c>
      <c r="C118" s="2" t="s">
        <v>2735</v>
      </c>
      <c r="D118" t="s">
        <v>2417</v>
      </c>
      <c r="E118" s="18" t="s">
        <v>13244</v>
      </c>
      <c r="F118" s="2" t="s">
        <v>4919</v>
      </c>
    </row>
    <row r="119" spans="1:6">
      <c r="A119">
        <v>9</v>
      </c>
      <c r="B119" t="s">
        <v>11568</v>
      </c>
      <c r="C119" s="2" t="s">
        <v>2735</v>
      </c>
      <c r="D119" t="s">
        <v>2417</v>
      </c>
      <c r="E119" s="18" t="s">
        <v>13500</v>
      </c>
      <c r="F119" s="2" t="s">
        <v>5095</v>
      </c>
    </row>
    <row r="120" spans="1:6">
      <c r="A120">
        <v>10</v>
      </c>
      <c r="B120" t="s">
        <v>13523</v>
      </c>
      <c r="C120" s="2" t="s">
        <v>2747</v>
      </c>
      <c r="D120" t="s">
        <v>2402</v>
      </c>
      <c r="E120" s="18" t="s">
        <v>13481</v>
      </c>
      <c r="F120" s="2" t="s">
        <v>11741</v>
      </c>
    </row>
    <row r="121" spans="1:6">
      <c r="A121">
        <v>11</v>
      </c>
      <c r="B121" t="s">
        <v>11571</v>
      </c>
      <c r="C121" s="2" t="s">
        <v>2723</v>
      </c>
      <c r="D121" t="s">
        <v>2402</v>
      </c>
      <c r="E121" s="18" t="s">
        <v>13524</v>
      </c>
      <c r="F121" s="2" t="s">
        <v>4428</v>
      </c>
    </row>
    <row r="122" spans="1:6">
      <c r="A122">
        <v>12</v>
      </c>
      <c r="B122" t="s">
        <v>11570</v>
      </c>
      <c r="C122" s="2" t="s">
        <v>2723</v>
      </c>
      <c r="D122" t="s">
        <v>2667</v>
      </c>
      <c r="E122" s="18" t="s">
        <v>13249</v>
      </c>
      <c r="F122" s="2" t="s">
        <v>5208</v>
      </c>
    </row>
    <row r="123" spans="1:6">
      <c r="A123">
        <v>13</v>
      </c>
      <c r="B123" t="s">
        <v>4372</v>
      </c>
      <c r="C123" s="2" t="s">
        <v>2726</v>
      </c>
      <c r="D123" t="s">
        <v>2542</v>
      </c>
      <c r="E123" s="18" t="s">
        <v>13525</v>
      </c>
      <c r="F123" s="2" t="s">
        <v>4174</v>
      </c>
    </row>
    <row r="124" spans="1:6">
      <c r="A124">
        <v>14</v>
      </c>
      <c r="B124" t="s">
        <v>13526</v>
      </c>
      <c r="C124" s="2" t="s">
        <v>2728</v>
      </c>
      <c r="D124" t="s">
        <v>2417</v>
      </c>
      <c r="E124" s="18" t="s">
        <v>13314</v>
      </c>
      <c r="F124" s="2" t="s">
        <v>4919</v>
      </c>
    </row>
    <row r="125" spans="1:6">
      <c r="A125">
        <v>15</v>
      </c>
      <c r="B125" t="s">
        <v>4400</v>
      </c>
      <c r="C125" s="2" t="s">
        <v>2726</v>
      </c>
      <c r="D125" t="s">
        <v>2456</v>
      </c>
      <c r="E125" s="18" t="s">
        <v>13314</v>
      </c>
      <c r="F125" s="2" t="s">
        <v>3314</v>
      </c>
    </row>
    <row r="126" spans="1:6">
      <c r="A126">
        <v>16</v>
      </c>
      <c r="B126" t="s">
        <v>12882</v>
      </c>
      <c r="C126" s="2" t="s">
        <v>2735</v>
      </c>
      <c r="D126" t="s">
        <v>2528</v>
      </c>
      <c r="E126" s="18" t="s">
        <v>13527</v>
      </c>
      <c r="F126" s="2" t="s">
        <v>4174</v>
      </c>
    </row>
    <row r="127" spans="1:6">
      <c r="A127">
        <v>17</v>
      </c>
      <c r="B127" t="s">
        <v>2782</v>
      </c>
      <c r="C127" s="2" t="s">
        <v>2728</v>
      </c>
      <c r="D127" t="s">
        <v>2402</v>
      </c>
      <c r="E127" s="18" t="s">
        <v>13528</v>
      </c>
      <c r="F127" s="2" t="s">
        <v>4731</v>
      </c>
    </row>
    <row r="128" spans="1:6">
      <c r="A128">
        <v>18</v>
      </c>
      <c r="B128" t="s">
        <v>9203</v>
      </c>
      <c r="C128" s="2" t="s">
        <v>2723</v>
      </c>
      <c r="D128" t="s">
        <v>3121</v>
      </c>
      <c r="E128" s="18" t="s">
        <v>13529</v>
      </c>
      <c r="F128" s="2" t="s">
        <v>4428</v>
      </c>
    </row>
    <row r="129" spans="1:6">
      <c r="A129">
        <v>19</v>
      </c>
      <c r="B129" t="s">
        <v>2804</v>
      </c>
      <c r="C129" s="2" t="s">
        <v>2726</v>
      </c>
      <c r="D129" t="s">
        <v>2468</v>
      </c>
      <c r="E129" s="18" t="s">
        <v>13530</v>
      </c>
      <c r="F129" s="2" t="s">
        <v>4837</v>
      </c>
    </row>
    <row r="130" spans="1:6">
      <c r="A130">
        <v>20</v>
      </c>
      <c r="B130" t="s">
        <v>2802</v>
      </c>
      <c r="C130" s="2" t="s">
        <v>2735</v>
      </c>
      <c r="D130" t="s">
        <v>2417</v>
      </c>
      <c r="E130" s="18" t="s">
        <v>13531</v>
      </c>
      <c r="F130" s="2" t="s">
        <v>5208</v>
      </c>
    </row>
    <row r="131" spans="1:6">
      <c r="A131">
        <v>21</v>
      </c>
      <c r="B131" t="s">
        <v>2800</v>
      </c>
      <c r="C131" s="2" t="s">
        <v>2728</v>
      </c>
      <c r="D131" t="s">
        <v>2402</v>
      </c>
      <c r="E131" s="18" t="s">
        <v>13532</v>
      </c>
      <c r="F131" s="2" t="s">
        <v>4174</v>
      </c>
    </row>
    <row r="132" spans="1:6" ht="15">
      <c r="A132" s="16" t="s">
        <v>6</v>
      </c>
      <c r="F132" s="62">
        <v>42227</v>
      </c>
    </row>
    <row r="133" spans="1:6">
      <c r="A133">
        <v>1</v>
      </c>
      <c r="B133" t="s">
        <v>12873</v>
      </c>
      <c r="C133" s="2" t="s">
        <v>2747</v>
      </c>
      <c r="D133" t="s">
        <v>2536</v>
      </c>
      <c r="E133" s="18" t="s">
        <v>13491</v>
      </c>
      <c r="F133" s="2" t="s">
        <v>4643</v>
      </c>
    </row>
    <row r="134" spans="1:6">
      <c r="A134">
        <v>2</v>
      </c>
      <c r="B134" t="s">
        <v>13514</v>
      </c>
      <c r="C134" s="2" t="s">
        <v>2726</v>
      </c>
      <c r="D134" t="s">
        <v>2536</v>
      </c>
      <c r="E134" s="18" t="s">
        <v>13533</v>
      </c>
      <c r="F134" s="2" t="s">
        <v>13534</v>
      </c>
    </row>
    <row r="135" spans="1:6">
      <c r="A135">
        <v>3</v>
      </c>
      <c r="B135" t="s">
        <v>13518</v>
      </c>
      <c r="C135" s="2" t="s">
        <v>2723</v>
      </c>
      <c r="D135" t="s">
        <v>2468</v>
      </c>
      <c r="E135" s="18" t="s">
        <v>13436</v>
      </c>
      <c r="F135" s="2" t="s">
        <v>4174</v>
      </c>
    </row>
    <row r="136" spans="1:6">
      <c r="A136">
        <v>4</v>
      </c>
      <c r="B136" t="s">
        <v>11566</v>
      </c>
      <c r="C136" s="2" t="s">
        <v>2735</v>
      </c>
      <c r="D136" t="s">
        <v>2412</v>
      </c>
      <c r="E136" s="18" t="s">
        <v>13436</v>
      </c>
      <c r="F136" s="2" t="s">
        <v>13445</v>
      </c>
    </row>
    <row r="137" spans="1:6">
      <c r="A137">
        <v>5</v>
      </c>
      <c r="B137" t="s">
        <v>13521</v>
      </c>
      <c r="C137" s="2" t="s">
        <v>2728</v>
      </c>
      <c r="D137" t="s">
        <v>2478</v>
      </c>
      <c r="E137" s="18" t="s">
        <v>13535</v>
      </c>
      <c r="F137" s="2" t="s">
        <v>3902</v>
      </c>
    </row>
    <row r="138" spans="1:6">
      <c r="A138">
        <v>6</v>
      </c>
      <c r="B138" t="s">
        <v>13516</v>
      </c>
      <c r="C138" s="2" t="s">
        <v>2726</v>
      </c>
      <c r="D138" t="s">
        <v>2417</v>
      </c>
      <c r="E138" s="18" t="s">
        <v>13240</v>
      </c>
      <c r="F138" s="2" t="s">
        <v>4174</v>
      </c>
    </row>
    <row r="139" spans="1:6">
      <c r="A139">
        <v>7</v>
      </c>
      <c r="B139" t="s">
        <v>12876</v>
      </c>
      <c r="C139" s="2" t="s">
        <v>2726</v>
      </c>
      <c r="D139" t="s">
        <v>2451</v>
      </c>
      <c r="E139" s="18" t="s">
        <v>13536</v>
      </c>
      <c r="F139" s="2" t="s">
        <v>4174</v>
      </c>
    </row>
    <row r="140" spans="1:6">
      <c r="A140">
        <v>8</v>
      </c>
      <c r="B140" t="s">
        <v>11568</v>
      </c>
      <c r="C140" s="2" t="s">
        <v>2735</v>
      </c>
      <c r="D140" t="s">
        <v>2417</v>
      </c>
      <c r="E140" s="18" t="s">
        <v>13244</v>
      </c>
      <c r="F140" s="2" t="s">
        <v>3902</v>
      </c>
    </row>
    <row r="141" spans="1:6">
      <c r="A141">
        <v>9</v>
      </c>
      <c r="B141" t="s">
        <v>11570</v>
      </c>
      <c r="C141" s="2" t="s">
        <v>2723</v>
      </c>
      <c r="D141" t="s">
        <v>2667</v>
      </c>
      <c r="E141" s="18" t="s">
        <v>13537</v>
      </c>
      <c r="F141" s="2" t="s">
        <v>13489</v>
      </c>
    </row>
    <row r="142" spans="1:6">
      <c r="A142">
        <v>10</v>
      </c>
      <c r="B142" t="s">
        <v>13523</v>
      </c>
      <c r="C142" s="2" t="s">
        <v>2747</v>
      </c>
      <c r="D142" t="s">
        <v>2402</v>
      </c>
      <c r="E142" s="18" t="s">
        <v>13537</v>
      </c>
      <c r="F142" s="2" t="s">
        <v>4174</v>
      </c>
    </row>
    <row r="143" spans="1:6">
      <c r="A143">
        <v>11</v>
      </c>
      <c r="B143" t="s">
        <v>2775</v>
      </c>
      <c r="C143" s="2" t="s">
        <v>2735</v>
      </c>
      <c r="D143" t="s">
        <v>2417</v>
      </c>
      <c r="E143" s="18" t="s">
        <v>13538</v>
      </c>
      <c r="F143" s="2" t="s">
        <v>2823</v>
      </c>
    </row>
    <row r="144" spans="1:6">
      <c r="A144">
        <v>12</v>
      </c>
      <c r="B144" t="s">
        <v>11571</v>
      </c>
      <c r="C144" s="2" t="s">
        <v>2723</v>
      </c>
      <c r="D144" t="s">
        <v>2402</v>
      </c>
      <c r="E144" s="18" t="s">
        <v>13504</v>
      </c>
      <c r="F144" s="2" t="s">
        <v>11741</v>
      </c>
    </row>
    <row r="145" spans="1:6">
      <c r="A145" s="19"/>
      <c r="B145" s="19"/>
      <c r="C145" s="19"/>
      <c r="D145" s="19"/>
      <c r="E145" s="23"/>
      <c r="F145" s="24"/>
    </row>
    <row r="146" spans="1:6" ht="15">
      <c r="A146" s="16" t="s">
        <v>13136</v>
      </c>
    </row>
    <row r="147" spans="1:6" ht="15">
      <c r="A147" s="16" t="s">
        <v>9</v>
      </c>
      <c r="F147" s="62">
        <v>42226</v>
      </c>
    </row>
    <row r="148" spans="1:6">
      <c r="A148">
        <v>1</v>
      </c>
      <c r="B148" t="s">
        <v>2828</v>
      </c>
      <c r="C148" s="2" t="s">
        <v>2827</v>
      </c>
      <c r="D148" t="s">
        <v>2542</v>
      </c>
      <c r="E148" s="18" t="s">
        <v>13452</v>
      </c>
      <c r="F148" s="2" t="s">
        <v>4542</v>
      </c>
    </row>
    <row r="149" spans="1:6">
      <c r="A149">
        <v>2</v>
      </c>
      <c r="B149" t="s">
        <v>13201</v>
      </c>
      <c r="C149" s="2" t="s">
        <v>2827</v>
      </c>
      <c r="D149" t="s">
        <v>2536</v>
      </c>
      <c r="E149" s="18" t="s">
        <v>13539</v>
      </c>
      <c r="F149" s="2" t="s">
        <v>4052</v>
      </c>
    </row>
    <row r="150" spans="1:6">
      <c r="A150">
        <v>3</v>
      </c>
      <c r="B150" t="s">
        <v>12887</v>
      </c>
      <c r="C150" s="2" t="s">
        <v>2849</v>
      </c>
      <c r="D150" t="s">
        <v>2417</v>
      </c>
      <c r="E150" s="18" t="s">
        <v>13498</v>
      </c>
      <c r="F150" s="2" t="s">
        <v>5095</v>
      </c>
    </row>
    <row r="151" spans="1:6">
      <c r="A151">
        <v>4</v>
      </c>
      <c r="B151" t="s">
        <v>2829</v>
      </c>
      <c r="C151" s="2" t="s">
        <v>2830</v>
      </c>
      <c r="D151" t="s">
        <v>2451</v>
      </c>
      <c r="E151" s="18" t="s">
        <v>13540</v>
      </c>
      <c r="F151" s="2" t="s">
        <v>4837</v>
      </c>
    </row>
    <row r="152" spans="1:6">
      <c r="A152">
        <v>5</v>
      </c>
      <c r="B152" t="s">
        <v>2832</v>
      </c>
      <c r="C152" s="2" t="s">
        <v>2830</v>
      </c>
      <c r="D152" t="s">
        <v>2417</v>
      </c>
      <c r="E152" s="18" t="s">
        <v>13541</v>
      </c>
      <c r="F152" s="2" t="s">
        <v>4052</v>
      </c>
    </row>
    <row r="153" spans="1:6">
      <c r="A153">
        <v>6</v>
      </c>
      <c r="B153" t="s">
        <v>13542</v>
      </c>
      <c r="C153" s="2" t="s">
        <v>2844</v>
      </c>
      <c r="D153" t="s">
        <v>2876</v>
      </c>
      <c r="E153" s="18" t="s">
        <v>13543</v>
      </c>
      <c r="F153" s="2" t="s">
        <v>5095</v>
      </c>
    </row>
    <row r="154" spans="1:6">
      <c r="A154">
        <v>7</v>
      </c>
      <c r="B154" t="s">
        <v>12893</v>
      </c>
      <c r="C154" s="2" t="s">
        <v>2827</v>
      </c>
      <c r="D154" t="s">
        <v>2876</v>
      </c>
      <c r="E154" s="18" t="s">
        <v>13544</v>
      </c>
      <c r="F154" s="2" t="s">
        <v>4174</v>
      </c>
    </row>
    <row r="155" spans="1:6">
      <c r="A155">
        <v>8</v>
      </c>
      <c r="B155" t="s">
        <v>12889</v>
      </c>
      <c r="C155" s="2" t="s">
        <v>2835</v>
      </c>
      <c r="D155" t="s">
        <v>3021</v>
      </c>
      <c r="E155" s="18" t="s">
        <v>13314</v>
      </c>
      <c r="F155" s="2" t="s">
        <v>4174</v>
      </c>
    </row>
    <row r="156" spans="1:6">
      <c r="A156">
        <v>9</v>
      </c>
      <c r="B156" t="s">
        <v>2859</v>
      </c>
      <c r="C156" s="2" t="s">
        <v>2849</v>
      </c>
      <c r="D156" t="s">
        <v>2677</v>
      </c>
      <c r="E156" s="18" t="s">
        <v>13527</v>
      </c>
      <c r="F156" s="2" t="s">
        <v>4174</v>
      </c>
    </row>
    <row r="157" spans="1:6">
      <c r="A157">
        <v>10</v>
      </c>
      <c r="B157" t="s">
        <v>13545</v>
      </c>
      <c r="C157" s="2" t="s">
        <v>2827</v>
      </c>
      <c r="D157" t="s">
        <v>2772</v>
      </c>
      <c r="E157" s="18" t="s">
        <v>13546</v>
      </c>
      <c r="F157" s="2" t="s">
        <v>4174</v>
      </c>
    </row>
    <row r="158" spans="1:6">
      <c r="A158">
        <v>11</v>
      </c>
      <c r="B158" t="s">
        <v>4456</v>
      </c>
      <c r="C158" s="2" t="s">
        <v>2835</v>
      </c>
      <c r="D158" t="s">
        <v>2412</v>
      </c>
      <c r="E158" s="18" t="s">
        <v>13547</v>
      </c>
      <c r="F158" s="2" t="s">
        <v>4174</v>
      </c>
    </row>
    <row r="159" spans="1:6">
      <c r="A159">
        <v>12</v>
      </c>
      <c r="B159" t="s">
        <v>13548</v>
      </c>
      <c r="C159" s="2" t="s">
        <v>2827</v>
      </c>
      <c r="D159" t="s">
        <v>2536</v>
      </c>
      <c r="E159" s="18" t="s">
        <v>13549</v>
      </c>
      <c r="F159" s="2" t="s">
        <v>5208</v>
      </c>
    </row>
    <row r="160" spans="1:6">
      <c r="A160">
        <v>13</v>
      </c>
      <c r="B160" t="s">
        <v>2871</v>
      </c>
      <c r="C160" s="2" t="s">
        <v>2835</v>
      </c>
      <c r="D160" t="s">
        <v>2677</v>
      </c>
      <c r="E160" s="18" t="s">
        <v>13550</v>
      </c>
      <c r="F160" s="2" t="s">
        <v>5095</v>
      </c>
    </row>
    <row r="161" spans="1:6">
      <c r="A161">
        <v>14</v>
      </c>
      <c r="B161" t="s">
        <v>2875</v>
      </c>
      <c r="C161" s="2" t="s">
        <v>2830</v>
      </c>
      <c r="D161" t="s">
        <v>2876</v>
      </c>
      <c r="E161" s="18" t="s">
        <v>13551</v>
      </c>
      <c r="F161" s="2" t="s">
        <v>4174</v>
      </c>
    </row>
    <row r="162" spans="1:6">
      <c r="A162">
        <v>15</v>
      </c>
      <c r="B162" t="s">
        <v>13552</v>
      </c>
      <c r="C162" s="2" t="s">
        <v>2835</v>
      </c>
      <c r="D162" t="s">
        <v>2412</v>
      </c>
      <c r="E162" s="18" t="s">
        <v>13318</v>
      </c>
      <c r="F162" s="2" t="s">
        <v>4174</v>
      </c>
    </row>
    <row r="163" spans="1:6">
      <c r="A163">
        <v>16</v>
      </c>
      <c r="B163" t="s">
        <v>2879</v>
      </c>
      <c r="C163" s="2" t="s">
        <v>2830</v>
      </c>
      <c r="D163" t="s">
        <v>2528</v>
      </c>
      <c r="E163" s="18" t="s">
        <v>13553</v>
      </c>
      <c r="F163" s="2" t="s">
        <v>4174</v>
      </c>
    </row>
    <row r="164" spans="1:6">
      <c r="A164">
        <v>17</v>
      </c>
      <c r="B164" t="s">
        <v>4470</v>
      </c>
      <c r="C164" s="2" t="s">
        <v>2844</v>
      </c>
      <c r="D164" t="s">
        <v>2542</v>
      </c>
      <c r="E164" s="18" t="s">
        <v>13554</v>
      </c>
      <c r="F164" s="2" t="s">
        <v>4174</v>
      </c>
    </row>
    <row r="165" spans="1:6">
      <c r="A165">
        <v>18</v>
      </c>
      <c r="B165" t="s">
        <v>4466</v>
      </c>
      <c r="C165" s="2" t="s">
        <v>2835</v>
      </c>
      <c r="D165" t="s">
        <v>3274</v>
      </c>
      <c r="E165" s="18" t="s">
        <v>13555</v>
      </c>
      <c r="F165" s="2" t="s">
        <v>4174</v>
      </c>
    </row>
    <row r="166" spans="1:6">
      <c r="A166">
        <v>19</v>
      </c>
      <c r="B166" t="s">
        <v>2869</v>
      </c>
      <c r="C166" s="2" t="s">
        <v>2849</v>
      </c>
      <c r="D166" t="s">
        <v>2536</v>
      </c>
      <c r="E166" s="18" t="s">
        <v>13555</v>
      </c>
      <c r="F166" s="2" t="s">
        <v>4174</v>
      </c>
    </row>
    <row r="167" spans="1:6">
      <c r="A167">
        <v>20</v>
      </c>
      <c r="B167" t="s">
        <v>2881</v>
      </c>
      <c r="C167" s="2" t="s">
        <v>2830</v>
      </c>
      <c r="D167" t="s">
        <v>2438</v>
      </c>
      <c r="E167" s="18" t="s">
        <v>13556</v>
      </c>
      <c r="F167" s="2" t="s">
        <v>4174</v>
      </c>
    </row>
    <row r="168" spans="1:6">
      <c r="B168" t="s">
        <v>2861</v>
      </c>
      <c r="C168" s="2" t="s">
        <v>2844</v>
      </c>
      <c r="D168" t="s">
        <v>2402</v>
      </c>
      <c r="E168" s="18" t="s">
        <v>13133</v>
      </c>
      <c r="F168" s="2" t="s">
        <v>13475</v>
      </c>
    </row>
    <row r="169" spans="1:6" ht="15">
      <c r="A169" s="16" t="s">
        <v>6</v>
      </c>
      <c r="F169" s="62">
        <v>42227</v>
      </c>
    </row>
    <row r="170" spans="1:6">
      <c r="A170">
        <v>1</v>
      </c>
      <c r="B170" t="s">
        <v>2828</v>
      </c>
      <c r="C170" s="2" t="s">
        <v>2827</v>
      </c>
      <c r="D170" t="s">
        <v>2542</v>
      </c>
      <c r="E170" s="18" t="s">
        <v>13515</v>
      </c>
      <c r="F170" s="2" t="s">
        <v>4174</v>
      </c>
    </row>
    <row r="171" spans="1:6">
      <c r="A171">
        <v>2</v>
      </c>
      <c r="B171" t="s">
        <v>2829</v>
      </c>
      <c r="C171" s="2" t="s">
        <v>2830</v>
      </c>
      <c r="D171" t="s">
        <v>2451</v>
      </c>
      <c r="E171" s="18" t="s">
        <v>13494</v>
      </c>
      <c r="F171" s="2" t="s">
        <v>4174</v>
      </c>
    </row>
    <row r="172" spans="1:6">
      <c r="A172">
        <v>3</v>
      </c>
      <c r="B172" t="s">
        <v>12887</v>
      </c>
      <c r="C172" s="2" t="s">
        <v>2849</v>
      </c>
      <c r="D172" t="s">
        <v>2417</v>
      </c>
      <c r="E172" s="18" t="s">
        <v>13496</v>
      </c>
      <c r="F172" s="2" t="s">
        <v>4174</v>
      </c>
    </row>
    <row r="173" spans="1:6">
      <c r="A173">
        <v>4</v>
      </c>
      <c r="B173" t="s">
        <v>13201</v>
      </c>
      <c r="C173" s="2" t="s">
        <v>2827</v>
      </c>
      <c r="D173" t="s">
        <v>2536</v>
      </c>
      <c r="E173" s="18" t="s">
        <v>13557</v>
      </c>
      <c r="F173" s="2" t="s">
        <v>4174</v>
      </c>
    </row>
    <row r="174" spans="1:6">
      <c r="A174">
        <v>5</v>
      </c>
      <c r="B174" t="s">
        <v>2832</v>
      </c>
      <c r="C174" s="2" t="s">
        <v>2830</v>
      </c>
      <c r="D174" t="s">
        <v>2417</v>
      </c>
      <c r="E174" s="18" t="s">
        <v>13558</v>
      </c>
      <c r="F174" s="2" t="s">
        <v>4174</v>
      </c>
    </row>
    <row r="175" spans="1:6">
      <c r="A175">
        <v>6</v>
      </c>
      <c r="B175" t="s">
        <v>13542</v>
      </c>
      <c r="C175" s="2" t="s">
        <v>2844</v>
      </c>
      <c r="D175" t="s">
        <v>2876</v>
      </c>
      <c r="E175" s="18" t="s">
        <v>13559</v>
      </c>
      <c r="F175" s="2" t="s">
        <v>5208</v>
      </c>
    </row>
    <row r="176" spans="1:6">
      <c r="A176">
        <v>7</v>
      </c>
      <c r="B176" t="s">
        <v>12893</v>
      </c>
      <c r="C176" s="2" t="s">
        <v>2827</v>
      </c>
      <c r="D176" t="s">
        <v>2876</v>
      </c>
      <c r="E176" s="18" t="s">
        <v>13251</v>
      </c>
      <c r="F176" s="2" t="s">
        <v>4174</v>
      </c>
    </row>
    <row r="177" spans="1:6">
      <c r="A177">
        <v>8</v>
      </c>
      <c r="B177" t="s">
        <v>13545</v>
      </c>
      <c r="C177" s="2" t="s">
        <v>2827</v>
      </c>
      <c r="D177" t="s">
        <v>2772</v>
      </c>
      <c r="E177" s="18" t="s">
        <v>13560</v>
      </c>
      <c r="F177" s="2" t="s">
        <v>4174</v>
      </c>
    </row>
    <row r="178" spans="1:6">
      <c r="A178">
        <v>9</v>
      </c>
      <c r="B178" t="s">
        <v>4456</v>
      </c>
      <c r="C178" s="2" t="s">
        <v>2835</v>
      </c>
      <c r="D178" t="s">
        <v>2412</v>
      </c>
      <c r="E178" s="18" t="s">
        <v>13549</v>
      </c>
      <c r="F178" s="2" t="s">
        <v>11747</v>
      </c>
    </row>
    <row r="179" spans="1:6">
      <c r="A179">
        <v>10</v>
      </c>
      <c r="B179" t="s">
        <v>2859</v>
      </c>
      <c r="C179" s="2" t="s">
        <v>2849</v>
      </c>
      <c r="D179" t="s">
        <v>2677</v>
      </c>
      <c r="E179" s="18" t="s">
        <v>13561</v>
      </c>
      <c r="F179" s="2" t="s">
        <v>4837</v>
      </c>
    </row>
    <row r="180" spans="1:6">
      <c r="B180" t="s">
        <v>12889</v>
      </c>
      <c r="C180" s="2" t="s">
        <v>2835</v>
      </c>
      <c r="D180" t="s">
        <v>3021</v>
      </c>
      <c r="E180" s="18" t="s">
        <v>13133</v>
      </c>
      <c r="F180" s="2" t="s">
        <v>13562</v>
      </c>
    </row>
    <row r="181" spans="1:6">
      <c r="B181" t="s">
        <v>13548</v>
      </c>
      <c r="C181" s="2" t="s">
        <v>2827</v>
      </c>
      <c r="D181" t="s">
        <v>2536</v>
      </c>
      <c r="E181" s="18" t="s">
        <v>13133</v>
      </c>
    </row>
    <row r="182" spans="1:6">
      <c r="A182" s="19"/>
      <c r="B182" s="19"/>
      <c r="C182" s="19"/>
      <c r="D182" s="19"/>
      <c r="E182" s="23"/>
      <c r="F182" s="24"/>
    </row>
    <row r="183" spans="1:6" ht="15">
      <c r="A183" s="16" t="s">
        <v>13137</v>
      </c>
    </row>
    <row r="184" spans="1:6" ht="15">
      <c r="A184" s="16" t="s">
        <v>9</v>
      </c>
      <c r="F184" s="62">
        <v>42227</v>
      </c>
    </row>
    <row r="185" spans="1:6">
      <c r="A185">
        <v>1</v>
      </c>
      <c r="B185" t="s">
        <v>11601</v>
      </c>
      <c r="C185" s="2" t="s">
        <v>2927</v>
      </c>
      <c r="D185" t="s">
        <v>2412</v>
      </c>
      <c r="E185" s="18" t="s">
        <v>13563</v>
      </c>
      <c r="F185" s="2" t="s">
        <v>5095</v>
      </c>
    </row>
    <row r="186" spans="1:6">
      <c r="A186">
        <v>2</v>
      </c>
      <c r="B186" t="s">
        <v>11603</v>
      </c>
      <c r="C186" s="2" t="s">
        <v>2929</v>
      </c>
      <c r="D186" t="s">
        <v>2468</v>
      </c>
      <c r="E186" s="18" t="s">
        <v>13524</v>
      </c>
      <c r="F186" s="2" t="s">
        <v>11655</v>
      </c>
    </row>
    <row r="187" spans="1:6">
      <c r="A187">
        <v>3</v>
      </c>
      <c r="B187" t="s">
        <v>11605</v>
      </c>
      <c r="C187" s="2" t="s">
        <v>2927</v>
      </c>
      <c r="D187" t="s">
        <v>2536</v>
      </c>
      <c r="E187" s="18" t="s">
        <v>13314</v>
      </c>
      <c r="F187" s="2" t="s">
        <v>5095</v>
      </c>
    </row>
    <row r="188" spans="1:6">
      <c r="A188">
        <v>4</v>
      </c>
      <c r="B188" t="s">
        <v>2944</v>
      </c>
      <c r="C188" s="2" t="s">
        <v>2929</v>
      </c>
      <c r="D188" t="s">
        <v>2667</v>
      </c>
      <c r="E188" s="18" t="s">
        <v>13528</v>
      </c>
      <c r="F188" s="2" t="s">
        <v>4919</v>
      </c>
    </row>
    <row r="189" spans="1:6">
      <c r="A189">
        <v>5</v>
      </c>
      <c r="B189" t="s">
        <v>13564</v>
      </c>
      <c r="C189" s="2" t="s">
        <v>2929</v>
      </c>
      <c r="D189" t="s">
        <v>3136</v>
      </c>
      <c r="E189" s="18" t="s">
        <v>13565</v>
      </c>
      <c r="F189" s="2" t="s">
        <v>3314</v>
      </c>
    </row>
    <row r="190" spans="1:6">
      <c r="A190">
        <v>6</v>
      </c>
      <c r="B190" t="s">
        <v>2946</v>
      </c>
      <c r="C190" s="2" t="s">
        <v>2929</v>
      </c>
      <c r="D190" t="s">
        <v>2536</v>
      </c>
      <c r="E190" s="18" t="s">
        <v>13550</v>
      </c>
      <c r="F190" s="2" t="s">
        <v>4428</v>
      </c>
    </row>
    <row r="191" spans="1:6">
      <c r="A191">
        <v>7</v>
      </c>
      <c r="B191" t="s">
        <v>13566</v>
      </c>
      <c r="C191" s="2" t="s">
        <v>2973</v>
      </c>
      <c r="D191" t="s">
        <v>2876</v>
      </c>
      <c r="E191" s="18" t="s">
        <v>13567</v>
      </c>
      <c r="F191" s="2" t="s">
        <v>13568</v>
      </c>
    </row>
    <row r="192" spans="1:6">
      <c r="A192">
        <v>8</v>
      </c>
      <c r="B192" t="s">
        <v>12901</v>
      </c>
      <c r="C192" s="2" t="s">
        <v>2927</v>
      </c>
      <c r="D192" t="s">
        <v>2528</v>
      </c>
      <c r="E192" s="18" t="s">
        <v>13569</v>
      </c>
      <c r="F192" s="2" t="s">
        <v>13483</v>
      </c>
    </row>
    <row r="193" spans="1:6">
      <c r="A193">
        <v>9</v>
      </c>
      <c r="B193" t="s">
        <v>2963</v>
      </c>
      <c r="C193" s="2" t="s">
        <v>2934</v>
      </c>
      <c r="D193" t="s">
        <v>2417</v>
      </c>
      <c r="E193" s="18" t="s">
        <v>13160</v>
      </c>
      <c r="F193" s="2" t="s">
        <v>13570</v>
      </c>
    </row>
    <row r="194" spans="1:6">
      <c r="A194">
        <v>10</v>
      </c>
      <c r="B194" t="s">
        <v>2967</v>
      </c>
      <c r="C194" s="2" t="s">
        <v>2934</v>
      </c>
      <c r="D194" t="s">
        <v>2536</v>
      </c>
      <c r="E194" s="18" t="s">
        <v>13571</v>
      </c>
      <c r="F194" s="2" t="s">
        <v>13489</v>
      </c>
    </row>
    <row r="195" spans="1:6">
      <c r="A195">
        <v>11</v>
      </c>
      <c r="B195" t="s">
        <v>12894</v>
      </c>
      <c r="C195" s="2" t="s">
        <v>2924</v>
      </c>
      <c r="D195" t="s">
        <v>2417</v>
      </c>
      <c r="E195" s="18" t="s">
        <v>13283</v>
      </c>
      <c r="F195" s="2" t="s">
        <v>13458</v>
      </c>
    </row>
    <row r="196" spans="1:6">
      <c r="A196">
        <v>12</v>
      </c>
      <c r="B196" t="s">
        <v>5602</v>
      </c>
      <c r="C196" s="2" t="s">
        <v>2924</v>
      </c>
      <c r="D196" t="s">
        <v>2769</v>
      </c>
      <c r="E196" s="18" t="s">
        <v>13572</v>
      </c>
      <c r="F196" s="2" t="s">
        <v>4174</v>
      </c>
    </row>
    <row r="197" spans="1:6">
      <c r="A197">
        <v>13</v>
      </c>
      <c r="B197" t="s">
        <v>13573</v>
      </c>
      <c r="C197" s="2" t="s">
        <v>2924</v>
      </c>
      <c r="D197" t="s">
        <v>2667</v>
      </c>
      <c r="E197" s="18" t="s">
        <v>13554</v>
      </c>
      <c r="F197" s="2" t="s">
        <v>13434</v>
      </c>
    </row>
    <row r="198" spans="1:6">
      <c r="A198">
        <v>14</v>
      </c>
      <c r="B198" t="s">
        <v>2954</v>
      </c>
      <c r="C198" s="2" t="s">
        <v>2934</v>
      </c>
      <c r="D198" t="s">
        <v>2542</v>
      </c>
      <c r="E198" s="18" t="s">
        <v>13574</v>
      </c>
      <c r="F198" s="2" t="s">
        <v>13463</v>
      </c>
    </row>
    <row r="199" spans="1:6">
      <c r="A199">
        <v>15</v>
      </c>
      <c r="B199" t="s">
        <v>11609</v>
      </c>
      <c r="C199" s="2" t="s">
        <v>2924</v>
      </c>
      <c r="D199" t="s">
        <v>2582</v>
      </c>
      <c r="E199" s="18" t="s">
        <v>13177</v>
      </c>
      <c r="F199" s="2" t="s">
        <v>5013</v>
      </c>
    </row>
    <row r="200" spans="1:6">
      <c r="A200">
        <v>16</v>
      </c>
      <c r="B200" t="s">
        <v>12905</v>
      </c>
      <c r="C200" s="2" t="s">
        <v>2973</v>
      </c>
      <c r="D200" t="s">
        <v>2528</v>
      </c>
      <c r="E200" s="18" t="s">
        <v>13575</v>
      </c>
      <c r="F200" s="2" t="s">
        <v>4837</v>
      </c>
    </row>
    <row r="201" spans="1:6">
      <c r="A201">
        <v>17</v>
      </c>
      <c r="B201" t="s">
        <v>2986</v>
      </c>
      <c r="C201" s="2" t="s">
        <v>2934</v>
      </c>
      <c r="D201" t="s">
        <v>2417</v>
      </c>
      <c r="E201" s="18" t="s">
        <v>13576</v>
      </c>
      <c r="F201" s="2" t="s">
        <v>11655</v>
      </c>
    </row>
    <row r="202" spans="1:6">
      <c r="A202">
        <v>18</v>
      </c>
      <c r="B202" t="s">
        <v>13577</v>
      </c>
      <c r="C202" s="2" t="s">
        <v>2973</v>
      </c>
      <c r="D202" t="s">
        <v>2417</v>
      </c>
      <c r="E202" s="18" t="s">
        <v>13578</v>
      </c>
      <c r="F202" s="2" t="s">
        <v>11655</v>
      </c>
    </row>
    <row r="203" spans="1:6">
      <c r="B203" t="s">
        <v>2952</v>
      </c>
      <c r="C203" s="2" t="s">
        <v>2927</v>
      </c>
      <c r="D203" t="s">
        <v>2402</v>
      </c>
      <c r="E203" s="18" t="s">
        <v>13133</v>
      </c>
      <c r="F203" s="2" t="s">
        <v>13475</v>
      </c>
    </row>
    <row r="204" spans="1:6" ht="15">
      <c r="A204" s="16" t="s">
        <v>6</v>
      </c>
      <c r="F204" s="62">
        <v>42228</v>
      </c>
    </row>
    <row r="205" spans="1:6">
      <c r="A205">
        <v>1</v>
      </c>
      <c r="B205" t="s">
        <v>11601</v>
      </c>
      <c r="C205" s="2" t="s">
        <v>2927</v>
      </c>
      <c r="D205" t="s">
        <v>2412</v>
      </c>
      <c r="E205" s="18" t="s">
        <v>13559</v>
      </c>
      <c r="F205" s="2" t="s">
        <v>5232</v>
      </c>
    </row>
    <row r="206" spans="1:6">
      <c r="A206">
        <v>2</v>
      </c>
      <c r="B206" t="s">
        <v>11603</v>
      </c>
      <c r="C206" s="2" t="s">
        <v>2929</v>
      </c>
      <c r="D206" t="s">
        <v>2468</v>
      </c>
      <c r="E206" s="18" t="s">
        <v>13246</v>
      </c>
      <c r="F206" s="2" t="s">
        <v>4542</v>
      </c>
    </row>
    <row r="207" spans="1:6">
      <c r="A207">
        <v>3</v>
      </c>
      <c r="B207" t="s">
        <v>11605</v>
      </c>
      <c r="C207" s="2" t="s">
        <v>2927</v>
      </c>
      <c r="D207" t="s">
        <v>2536</v>
      </c>
      <c r="E207" s="18" t="s">
        <v>13579</v>
      </c>
      <c r="F207" s="2" t="s">
        <v>13458</v>
      </c>
    </row>
    <row r="208" spans="1:6">
      <c r="A208">
        <v>4</v>
      </c>
      <c r="B208" t="s">
        <v>13564</v>
      </c>
      <c r="C208" s="2" t="s">
        <v>2929</v>
      </c>
      <c r="D208" t="s">
        <v>3136</v>
      </c>
      <c r="E208" s="18" t="s">
        <v>13504</v>
      </c>
      <c r="F208" s="2" t="s">
        <v>4174</v>
      </c>
    </row>
    <row r="209" spans="1:6">
      <c r="A209">
        <v>5</v>
      </c>
      <c r="B209" t="s">
        <v>12894</v>
      </c>
      <c r="C209" s="2" t="s">
        <v>2924</v>
      </c>
      <c r="D209" t="s">
        <v>2417</v>
      </c>
      <c r="E209" s="18" t="s">
        <v>13546</v>
      </c>
      <c r="F209" s="2" t="s">
        <v>13570</v>
      </c>
    </row>
    <row r="210" spans="1:6">
      <c r="A210">
        <v>6</v>
      </c>
      <c r="B210" t="s">
        <v>2944</v>
      </c>
      <c r="C210" s="2" t="s">
        <v>2929</v>
      </c>
      <c r="D210" t="s">
        <v>2667</v>
      </c>
      <c r="E210" s="18" t="s">
        <v>13547</v>
      </c>
      <c r="F210" s="2" t="s">
        <v>4837</v>
      </c>
    </row>
    <row r="211" spans="1:6">
      <c r="A211">
        <v>7</v>
      </c>
      <c r="B211" t="s">
        <v>2946</v>
      </c>
      <c r="C211" s="2" t="s">
        <v>2929</v>
      </c>
      <c r="D211" t="s">
        <v>2536</v>
      </c>
      <c r="E211" s="18" t="s">
        <v>13561</v>
      </c>
      <c r="F211" s="2" t="s">
        <v>4542</v>
      </c>
    </row>
    <row r="212" spans="1:6">
      <c r="A212">
        <v>8</v>
      </c>
      <c r="B212" t="s">
        <v>12901</v>
      </c>
      <c r="C212" s="2" t="s">
        <v>2927</v>
      </c>
      <c r="D212" t="s">
        <v>2528</v>
      </c>
      <c r="E212" s="18" t="s">
        <v>13551</v>
      </c>
      <c r="F212" s="2" t="s">
        <v>13463</v>
      </c>
    </row>
    <row r="213" spans="1:6">
      <c r="A213">
        <v>9</v>
      </c>
      <c r="B213" t="s">
        <v>2967</v>
      </c>
      <c r="C213" s="2" t="s">
        <v>2934</v>
      </c>
      <c r="D213" t="s">
        <v>2536</v>
      </c>
      <c r="E213" s="18" t="s">
        <v>13580</v>
      </c>
      <c r="F213" s="2" t="s">
        <v>4174</v>
      </c>
    </row>
    <row r="214" spans="1:6">
      <c r="A214">
        <v>10</v>
      </c>
      <c r="B214" t="s">
        <v>5602</v>
      </c>
      <c r="C214" s="2" t="s">
        <v>2924</v>
      </c>
      <c r="D214" t="s">
        <v>2769</v>
      </c>
      <c r="E214" s="18" t="s">
        <v>13581</v>
      </c>
      <c r="F214" s="2" t="s">
        <v>11717</v>
      </c>
    </row>
    <row r="215" spans="1:6">
      <c r="A215">
        <v>11</v>
      </c>
      <c r="B215" t="s">
        <v>13566</v>
      </c>
      <c r="C215" s="2" t="s">
        <v>2973</v>
      </c>
      <c r="D215" t="s">
        <v>2876</v>
      </c>
      <c r="E215" s="18" t="s">
        <v>13582</v>
      </c>
      <c r="F215" s="2" t="s">
        <v>11774</v>
      </c>
    </row>
    <row r="216" spans="1:6">
      <c r="A216">
        <v>12</v>
      </c>
      <c r="B216" t="s">
        <v>2963</v>
      </c>
      <c r="C216" s="2" t="s">
        <v>2934</v>
      </c>
      <c r="D216" t="s">
        <v>2417</v>
      </c>
      <c r="E216" s="18" t="s">
        <v>13583</v>
      </c>
      <c r="F216" s="2" t="s">
        <v>13458</v>
      </c>
    </row>
    <row r="217" spans="1:6">
      <c r="A217" s="19"/>
      <c r="B217" s="19"/>
      <c r="C217" s="19"/>
      <c r="D217" s="19"/>
      <c r="E217" s="23"/>
      <c r="F217" s="24"/>
    </row>
    <row r="218" spans="1:6" ht="15">
      <c r="A218" s="16" t="s">
        <v>13138</v>
      </c>
    </row>
    <row r="219" spans="1:6" ht="15">
      <c r="A219" s="16" t="s">
        <v>6</v>
      </c>
      <c r="F219" s="62">
        <v>42228</v>
      </c>
    </row>
    <row r="220" spans="1:6">
      <c r="A220">
        <v>1</v>
      </c>
      <c r="B220" t="s">
        <v>3003</v>
      </c>
      <c r="C220" s="2" t="s">
        <v>3004</v>
      </c>
      <c r="D220" t="s">
        <v>2536</v>
      </c>
      <c r="E220" s="18" t="s">
        <v>13584</v>
      </c>
      <c r="F220" s="2" t="s">
        <v>4428</v>
      </c>
    </row>
    <row r="221" spans="1:6">
      <c r="A221">
        <v>2</v>
      </c>
      <c r="B221" t="s">
        <v>11615</v>
      </c>
      <c r="C221" s="2" t="s">
        <v>3007</v>
      </c>
      <c r="D221" t="s">
        <v>2542</v>
      </c>
      <c r="E221" s="18" t="s">
        <v>13585</v>
      </c>
      <c r="F221" s="2" t="s">
        <v>13463</v>
      </c>
    </row>
    <row r="222" spans="1:6">
      <c r="A222">
        <v>3</v>
      </c>
      <c r="B222" t="s">
        <v>3012</v>
      </c>
      <c r="C222" s="2" t="s">
        <v>3009</v>
      </c>
      <c r="D222" t="s">
        <v>2536</v>
      </c>
      <c r="E222" s="18" t="s">
        <v>13561</v>
      </c>
      <c r="F222" s="2" t="s">
        <v>11655</v>
      </c>
    </row>
    <row r="223" spans="1:6">
      <c r="A223">
        <v>4</v>
      </c>
      <c r="B223" t="s">
        <v>3014</v>
      </c>
      <c r="C223" s="2" t="s">
        <v>3015</v>
      </c>
      <c r="D223" t="s">
        <v>2536</v>
      </c>
      <c r="E223" s="18" t="s">
        <v>13507</v>
      </c>
      <c r="F223" s="2" t="s">
        <v>4617</v>
      </c>
    </row>
    <row r="224" spans="1:6">
      <c r="A224">
        <v>5</v>
      </c>
      <c r="B224" t="s">
        <v>3006</v>
      </c>
      <c r="C224" s="2" t="s">
        <v>3007</v>
      </c>
      <c r="D224" t="s">
        <v>2542</v>
      </c>
      <c r="E224" s="18" t="s">
        <v>13586</v>
      </c>
      <c r="F224" s="2" t="s">
        <v>5208</v>
      </c>
    </row>
    <row r="225" spans="1:6">
      <c r="A225">
        <v>6</v>
      </c>
      <c r="B225" t="s">
        <v>3008</v>
      </c>
      <c r="C225" s="2" t="s">
        <v>3009</v>
      </c>
      <c r="D225" t="s">
        <v>2412</v>
      </c>
      <c r="E225" s="18" t="s">
        <v>13569</v>
      </c>
      <c r="F225" s="2" t="s">
        <v>4052</v>
      </c>
    </row>
    <row r="226" spans="1:6">
      <c r="A226">
        <v>7</v>
      </c>
      <c r="B226" t="s">
        <v>3017</v>
      </c>
      <c r="C226" s="2" t="s">
        <v>3015</v>
      </c>
      <c r="D226" t="s">
        <v>2548</v>
      </c>
      <c r="E226" s="18" t="s">
        <v>13587</v>
      </c>
      <c r="F226" s="2" t="s">
        <v>3959</v>
      </c>
    </row>
    <row r="227" spans="1:6">
      <c r="A227">
        <v>8</v>
      </c>
      <c r="B227" t="s">
        <v>3023</v>
      </c>
      <c r="C227" s="2" t="s">
        <v>3007</v>
      </c>
      <c r="D227" t="s">
        <v>2772</v>
      </c>
      <c r="E227" s="18" t="s">
        <v>13588</v>
      </c>
      <c r="F227" s="2" t="s">
        <v>13483</v>
      </c>
    </row>
    <row r="228" spans="1:6">
      <c r="A228">
        <v>9</v>
      </c>
      <c r="B228" t="s">
        <v>11618</v>
      </c>
      <c r="C228" s="2" t="s">
        <v>3015</v>
      </c>
      <c r="D228" t="s">
        <v>2475</v>
      </c>
      <c r="E228" s="18" t="s">
        <v>13588</v>
      </c>
      <c r="F228" s="2" t="s">
        <v>4542</v>
      </c>
    </row>
    <row r="229" spans="1:6">
      <c r="A229">
        <v>10</v>
      </c>
      <c r="B229" t="s">
        <v>13209</v>
      </c>
      <c r="C229" s="2" t="s">
        <v>3015</v>
      </c>
      <c r="D229" t="s">
        <v>2456</v>
      </c>
      <c r="E229" s="18" t="s">
        <v>13589</v>
      </c>
      <c r="F229" s="2" t="s">
        <v>13463</v>
      </c>
    </row>
    <row r="230" spans="1:6">
      <c r="A230">
        <v>11</v>
      </c>
      <c r="B230" t="s">
        <v>11623</v>
      </c>
      <c r="C230" s="2" t="s">
        <v>6844</v>
      </c>
      <c r="D230" t="s">
        <v>2417</v>
      </c>
      <c r="E230" s="18" t="s">
        <v>13590</v>
      </c>
      <c r="F230" s="2" t="s">
        <v>5095</v>
      </c>
    </row>
    <row r="231" spans="1:6">
      <c r="A231">
        <v>12</v>
      </c>
      <c r="B231" t="s">
        <v>13591</v>
      </c>
      <c r="C231" s="2" t="s">
        <v>3007</v>
      </c>
      <c r="D231" t="s">
        <v>2402</v>
      </c>
      <c r="E231" s="18" t="s">
        <v>13592</v>
      </c>
      <c r="F231" s="2" t="s">
        <v>11546</v>
      </c>
    </row>
    <row r="232" spans="1:6">
      <c r="A232">
        <v>13</v>
      </c>
      <c r="B232" t="s">
        <v>13593</v>
      </c>
      <c r="C232" s="2" t="s">
        <v>3004</v>
      </c>
      <c r="D232" t="s">
        <v>2451</v>
      </c>
      <c r="E232" s="18" t="s">
        <v>13594</v>
      </c>
      <c r="F232" s="2" t="s">
        <v>4052</v>
      </c>
    </row>
    <row r="233" spans="1:6">
      <c r="B233" t="s">
        <v>11616</v>
      </c>
      <c r="C233" s="2" t="s">
        <v>3004</v>
      </c>
      <c r="D233" t="s">
        <v>2876</v>
      </c>
      <c r="E233" s="18" t="s">
        <v>13133</v>
      </c>
      <c r="F233" s="2" t="s">
        <v>13562</v>
      </c>
    </row>
    <row r="234" spans="1:6">
      <c r="A234" s="19"/>
      <c r="B234" s="19"/>
      <c r="C234" s="19"/>
      <c r="D234" s="19"/>
      <c r="E234" s="23"/>
      <c r="F234" s="24"/>
    </row>
    <row r="235" spans="1:6" ht="15">
      <c r="A235" s="16" t="s">
        <v>13139</v>
      </c>
    </row>
    <row r="236" spans="1:6" ht="15">
      <c r="A236" s="16" t="s">
        <v>6</v>
      </c>
      <c r="F236" s="62">
        <v>42228</v>
      </c>
    </row>
    <row r="237" spans="1:6">
      <c r="A237">
        <v>1</v>
      </c>
      <c r="B237" t="s">
        <v>4570</v>
      </c>
      <c r="C237" s="2" t="s">
        <v>3049</v>
      </c>
      <c r="D237" t="s">
        <v>3021</v>
      </c>
      <c r="E237" s="18" t="s">
        <v>13595</v>
      </c>
      <c r="F237" s="2" t="s">
        <v>13568</v>
      </c>
    </row>
    <row r="238" spans="1:6">
      <c r="A238">
        <v>2</v>
      </c>
      <c r="B238" t="s">
        <v>3060</v>
      </c>
      <c r="C238" s="2" t="s">
        <v>3039</v>
      </c>
      <c r="D238" t="s">
        <v>2536</v>
      </c>
      <c r="E238" s="18" t="s">
        <v>13596</v>
      </c>
      <c r="F238" s="2" t="s">
        <v>13466</v>
      </c>
    </row>
    <row r="239" spans="1:6">
      <c r="A239">
        <v>3</v>
      </c>
      <c r="B239" t="s">
        <v>3046</v>
      </c>
      <c r="C239" s="2" t="s">
        <v>3047</v>
      </c>
      <c r="D239" t="s">
        <v>2536</v>
      </c>
      <c r="E239" s="18" t="s">
        <v>13597</v>
      </c>
      <c r="F239" s="2" t="s">
        <v>13475</v>
      </c>
    </row>
    <row r="240" spans="1:6">
      <c r="A240">
        <v>4</v>
      </c>
      <c r="B240" t="s">
        <v>3061</v>
      </c>
      <c r="C240" s="2" t="s">
        <v>3039</v>
      </c>
      <c r="D240" t="s">
        <v>2536</v>
      </c>
      <c r="E240" s="18" t="s">
        <v>13598</v>
      </c>
      <c r="F240" s="2" t="s">
        <v>4731</v>
      </c>
    </row>
    <row r="241" spans="1:6">
      <c r="A241">
        <v>5</v>
      </c>
      <c r="B241" t="s">
        <v>13599</v>
      </c>
      <c r="C241" s="2" t="s">
        <v>4588</v>
      </c>
      <c r="D241" t="s">
        <v>2417</v>
      </c>
      <c r="E241" s="18" t="s">
        <v>13600</v>
      </c>
      <c r="F241" s="2" t="s">
        <v>13570</v>
      </c>
    </row>
    <row r="242" spans="1:6">
      <c r="A242">
        <v>6</v>
      </c>
      <c r="B242" t="s">
        <v>11626</v>
      </c>
      <c r="C242" s="2" t="s">
        <v>3039</v>
      </c>
      <c r="D242" t="s">
        <v>2876</v>
      </c>
      <c r="E242" s="18" t="s">
        <v>13600</v>
      </c>
      <c r="F242" s="2" t="s">
        <v>4643</v>
      </c>
    </row>
    <row r="243" spans="1:6">
      <c r="A243">
        <v>7</v>
      </c>
      <c r="B243" t="s">
        <v>4577</v>
      </c>
      <c r="C243" s="2" t="s">
        <v>3041</v>
      </c>
      <c r="D243" t="s">
        <v>3021</v>
      </c>
      <c r="E243" s="18" t="s">
        <v>13601</v>
      </c>
      <c r="F243" s="2" t="s">
        <v>4643</v>
      </c>
    </row>
    <row r="244" spans="1:6">
      <c r="A244">
        <v>8</v>
      </c>
      <c r="B244" t="s">
        <v>12921</v>
      </c>
      <c r="C244" s="2" t="s">
        <v>3049</v>
      </c>
      <c r="D244" t="s">
        <v>2579</v>
      </c>
      <c r="E244" s="18" t="s">
        <v>13601</v>
      </c>
      <c r="F244" s="2" t="s">
        <v>11741</v>
      </c>
    </row>
    <row r="245" spans="1:6">
      <c r="A245">
        <v>9</v>
      </c>
      <c r="B245" t="s">
        <v>5649</v>
      </c>
      <c r="C245" s="2" t="s">
        <v>3039</v>
      </c>
      <c r="D245" t="s">
        <v>2468</v>
      </c>
      <c r="E245" s="18" t="s">
        <v>13193</v>
      </c>
      <c r="F245" s="2" t="s">
        <v>5242</v>
      </c>
    </row>
    <row r="246" spans="1:6">
      <c r="A246">
        <v>10</v>
      </c>
      <c r="B246" t="s">
        <v>3054</v>
      </c>
      <c r="C246" s="2" t="s">
        <v>3041</v>
      </c>
      <c r="D246" t="s">
        <v>2542</v>
      </c>
      <c r="E246" s="18" t="s">
        <v>13602</v>
      </c>
      <c r="F246" s="2" t="s">
        <v>4428</v>
      </c>
    </row>
    <row r="247" spans="1:6">
      <c r="A247">
        <v>11</v>
      </c>
      <c r="B247" t="s">
        <v>12924</v>
      </c>
      <c r="C247" s="2" t="s">
        <v>3047</v>
      </c>
      <c r="D247" t="s">
        <v>2536</v>
      </c>
      <c r="E247" s="18" t="s">
        <v>13603</v>
      </c>
      <c r="F247" s="2" t="s">
        <v>4174</v>
      </c>
    </row>
    <row r="248" spans="1:6">
      <c r="A248">
        <v>12</v>
      </c>
      <c r="B248" t="s">
        <v>3056</v>
      </c>
      <c r="C248" s="2" t="s">
        <v>3041</v>
      </c>
      <c r="D248" t="s">
        <v>2478</v>
      </c>
      <c r="E248" s="18" t="s">
        <v>13604</v>
      </c>
      <c r="F248" s="2" t="s">
        <v>11741</v>
      </c>
    </row>
    <row r="249" spans="1:6">
      <c r="A249">
        <v>13</v>
      </c>
      <c r="B249" t="s">
        <v>3048</v>
      </c>
      <c r="C249" s="2" t="s">
        <v>3049</v>
      </c>
      <c r="D249" t="s">
        <v>2456</v>
      </c>
      <c r="E249" s="18" t="s">
        <v>13605</v>
      </c>
      <c r="F249" s="2" t="s">
        <v>13463</v>
      </c>
    </row>
    <row r="250" spans="1:6">
      <c r="A250">
        <v>14</v>
      </c>
      <c r="B250" t="s">
        <v>12927</v>
      </c>
      <c r="C250" s="2" t="s">
        <v>3047</v>
      </c>
      <c r="D250" t="s">
        <v>2876</v>
      </c>
      <c r="E250" s="18" t="s">
        <v>13606</v>
      </c>
      <c r="F250" s="2" t="s">
        <v>5095</v>
      </c>
    </row>
    <row r="251" spans="1:6">
      <c r="A251">
        <v>15</v>
      </c>
      <c r="B251" t="s">
        <v>4587</v>
      </c>
      <c r="C251" s="2" t="s">
        <v>4588</v>
      </c>
      <c r="D251" t="s">
        <v>2542</v>
      </c>
      <c r="E251" s="18" t="s">
        <v>13607</v>
      </c>
      <c r="F251" s="2" t="s">
        <v>13434</v>
      </c>
    </row>
    <row r="252" spans="1:6">
      <c r="A252">
        <v>16</v>
      </c>
      <c r="B252" t="s">
        <v>3053</v>
      </c>
      <c r="C252" s="2" t="s">
        <v>3049</v>
      </c>
      <c r="D252" t="s">
        <v>2542</v>
      </c>
      <c r="E252" s="18" t="s">
        <v>13608</v>
      </c>
      <c r="F252" s="2" t="s">
        <v>4052</v>
      </c>
    </row>
    <row r="253" spans="1:6">
      <c r="A253" s="19"/>
      <c r="B253" s="19"/>
      <c r="C253" s="19"/>
      <c r="D253" s="19"/>
      <c r="E253" s="23"/>
      <c r="F253" s="24"/>
    </row>
    <row r="254" spans="1:6" ht="15">
      <c r="A254" s="16" t="s">
        <v>13140</v>
      </c>
    </row>
    <row r="255" spans="1:6" ht="15">
      <c r="A255" s="16" t="s">
        <v>6</v>
      </c>
      <c r="F255" s="62">
        <v>42228</v>
      </c>
    </row>
    <row r="256" spans="1:6">
      <c r="A256">
        <v>1</v>
      </c>
      <c r="B256" t="s">
        <v>3080</v>
      </c>
      <c r="C256" s="2" t="s">
        <v>3081</v>
      </c>
      <c r="D256" t="s">
        <v>2542</v>
      </c>
      <c r="E256" s="18" t="s">
        <v>13531</v>
      </c>
      <c r="F256" s="2" t="s">
        <v>4542</v>
      </c>
    </row>
    <row r="257" spans="1:6">
      <c r="A257">
        <v>2</v>
      </c>
      <c r="B257" t="s">
        <v>12930</v>
      </c>
      <c r="C257" s="2" t="s">
        <v>3079</v>
      </c>
      <c r="D257" t="s">
        <v>2536</v>
      </c>
      <c r="E257" s="18" t="s">
        <v>13583</v>
      </c>
      <c r="F257" s="2" t="s">
        <v>13434</v>
      </c>
    </row>
    <row r="258" spans="1:6">
      <c r="A258">
        <v>3</v>
      </c>
      <c r="B258" t="s">
        <v>3078</v>
      </c>
      <c r="C258" s="2" t="s">
        <v>3079</v>
      </c>
      <c r="D258" t="s">
        <v>2528</v>
      </c>
      <c r="E258" s="18" t="s">
        <v>13588</v>
      </c>
      <c r="F258" s="2" t="s">
        <v>13570</v>
      </c>
    </row>
    <row r="259" spans="1:6">
      <c r="A259">
        <v>4</v>
      </c>
      <c r="B259" t="s">
        <v>9365</v>
      </c>
      <c r="C259" s="2" t="s">
        <v>3090</v>
      </c>
      <c r="D259" t="s">
        <v>2417</v>
      </c>
      <c r="E259" s="18" t="s">
        <v>13385</v>
      </c>
      <c r="F259" s="2" t="s">
        <v>13458</v>
      </c>
    </row>
    <row r="260" spans="1:6">
      <c r="A260">
        <v>5</v>
      </c>
      <c r="B260" t="s">
        <v>12932</v>
      </c>
      <c r="C260" s="2" t="s">
        <v>3081</v>
      </c>
      <c r="D260" t="s">
        <v>2536</v>
      </c>
      <c r="E260" s="18" t="s">
        <v>13575</v>
      </c>
      <c r="F260" s="2" t="s">
        <v>4837</v>
      </c>
    </row>
    <row r="261" spans="1:6">
      <c r="A261">
        <v>6</v>
      </c>
      <c r="B261" t="s">
        <v>12931</v>
      </c>
      <c r="C261" s="2" t="s">
        <v>3076</v>
      </c>
      <c r="D261" t="s">
        <v>2456</v>
      </c>
      <c r="E261" s="18" t="s">
        <v>13609</v>
      </c>
      <c r="F261" s="2" t="s">
        <v>4174</v>
      </c>
    </row>
    <row r="262" spans="1:6">
      <c r="A262">
        <v>7</v>
      </c>
      <c r="B262" t="s">
        <v>13610</v>
      </c>
      <c r="C262" s="2" t="s">
        <v>3079</v>
      </c>
      <c r="D262" t="s">
        <v>2481</v>
      </c>
      <c r="E262" s="18" t="s">
        <v>13611</v>
      </c>
      <c r="F262" s="2" t="s">
        <v>13483</v>
      </c>
    </row>
    <row r="263" spans="1:6">
      <c r="A263">
        <v>8</v>
      </c>
      <c r="B263" t="s">
        <v>3105</v>
      </c>
      <c r="C263" s="2" t="s">
        <v>3090</v>
      </c>
      <c r="D263" t="s">
        <v>2478</v>
      </c>
      <c r="E263" s="18" t="s">
        <v>13612</v>
      </c>
      <c r="F263" s="2" t="s">
        <v>4174</v>
      </c>
    </row>
    <row r="264" spans="1:6">
      <c r="A264" s="19"/>
      <c r="B264" s="19"/>
      <c r="C264" s="19"/>
      <c r="D264" s="19"/>
      <c r="E264" s="23"/>
      <c r="F264" s="24"/>
    </row>
    <row r="265" spans="1:6" ht="15">
      <c r="A265" s="16" t="s">
        <v>13141</v>
      </c>
    </row>
    <row r="266" spans="1:6" ht="15">
      <c r="A266" s="16" t="s">
        <v>6</v>
      </c>
      <c r="F266" s="62">
        <v>42228</v>
      </c>
    </row>
    <row r="267" spans="1:6">
      <c r="A267">
        <v>1</v>
      </c>
      <c r="B267" t="s">
        <v>3115</v>
      </c>
      <c r="C267" s="2" t="s">
        <v>3116</v>
      </c>
      <c r="D267" t="s">
        <v>2412</v>
      </c>
      <c r="E267" s="18" t="s">
        <v>13590</v>
      </c>
      <c r="F267" s="2" t="s">
        <v>13434</v>
      </c>
    </row>
    <row r="268" spans="1:6">
      <c r="A268">
        <v>2</v>
      </c>
      <c r="B268" t="s">
        <v>4629</v>
      </c>
      <c r="C268" s="2" t="s">
        <v>3116</v>
      </c>
      <c r="D268" t="s">
        <v>2412</v>
      </c>
      <c r="E268" s="18" t="s">
        <v>13377</v>
      </c>
      <c r="F268" s="2" t="s">
        <v>4919</v>
      </c>
    </row>
    <row r="269" spans="1:6">
      <c r="A269">
        <v>3</v>
      </c>
      <c r="B269" t="s">
        <v>13613</v>
      </c>
      <c r="C269" s="2" t="s">
        <v>3120</v>
      </c>
      <c r="D269" t="s">
        <v>2579</v>
      </c>
      <c r="E269" s="18" t="s">
        <v>13614</v>
      </c>
      <c r="F269" s="2" t="s">
        <v>4052</v>
      </c>
    </row>
    <row r="270" spans="1:6">
      <c r="A270" s="19"/>
      <c r="B270" s="19"/>
      <c r="C270" s="24"/>
      <c r="D270" s="19"/>
      <c r="E270" s="23"/>
      <c r="F270" s="24"/>
    </row>
    <row r="271" spans="1:6" ht="15">
      <c r="A271" s="16" t="s">
        <v>13142</v>
      </c>
    </row>
    <row r="272" spans="1:6" ht="15">
      <c r="A272" s="16" t="s">
        <v>6</v>
      </c>
      <c r="F272" s="62">
        <v>42228</v>
      </c>
    </row>
    <row r="273" spans="1:6">
      <c r="A273">
        <v>1</v>
      </c>
      <c r="B273" t="s">
        <v>12938</v>
      </c>
      <c r="C273" s="2" t="s">
        <v>3149</v>
      </c>
      <c r="D273" t="s">
        <v>2634</v>
      </c>
      <c r="E273" s="18" t="s">
        <v>13615</v>
      </c>
      <c r="F273" s="2" t="s">
        <v>11747</v>
      </c>
    </row>
    <row r="274" spans="1:6">
      <c r="A274">
        <v>2</v>
      </c>
      <c r="B274" t="s">
        <v>3160</v>
      </c>
      <c r="C274" s="2" t="s">
        <v>3149</v>
      </c>
      <c r="D274" t="s">
        <v>3139</v>
      </c>
      <c r="E274" s="18" t="s">
        <v>13612</v>
      </c>
      <c r="F274" s="2" t="s">
        <v>13458</v>
      </c>
    </row>
    <row r="275" spans="1:6">
      <c r="A275">
        <v>3</v>
      </c>
      <c r="B275" t="s">
        <v>12940</v>
      </c>
      <c r="C275" s="2" t="s">
        <v>12941</v>
      </c>
      <c r="D275" t="s">
        <v>2876</v>
      </c>
      <c r="E275" s="18" t="s">
        <v>13616</v>
      </c>
      <c r="F275" s="2" t="s">
        <v>13434</v>
      </c>
    </row>
    <row r="276" spans="1:6">
      <c r="A276" s="19"/>
      <c r="B276" s="19"/>
      <c r="C276" s="19"/>
      <c r="D276" s="19"/>
      <c r="E276" s="23"/>
      <c r="F276" s="24"/>
    </row>
    <row r="277" spans="1:6" ht="15">
      <c r="A277" s="16" t="s">
        <v>13143</v>
      </c>
    </row>
    <row r="278" spans="1:6" ht="15">
      <c r="A278" s="16" t="s">
        <v>9</v>
      </c>
      <c r="F278" s="62">
        <v>42230</v>
      </c>
    </row>
    <row r="279" spans="1:6">
      <c r="A279">
        <v>1</v>
      </c>
      <c r="B279" t="s">
        <v>13617</v>
      </c>
      <c r="C279" s="2" t="s">
        <v>3175</v>
      </c>
      <c r="D279" t="s">
        <v>2475</v>
      </c>
      <c r="E279" s="18" t="s">
        <v>13618</v>
      </c>
      <c r="F279" s="2" t="s">
        <v>4174</v>
      </c>
    </row>
    <row r="280" spans="1:6">
      <c r="A280">
        <v>2</v>
      </c>
      <c r="B280" t="s">
        <v>13619</v>
      </c>
      <c r="C280" s="2" t="s">
        <v>3184</v>
      </c>
      <c r="D280" t="s">
        <v>2402</v>
      </c>
      <c r="E280" s="18" t="s">
        <v>13620</v>
      </c>
      <c r="F280" s="2" t="s">
        <v>4542</v>
      </c>
    </row>
    <row r="281" spans="1:6">
      <c r="A281">
        <v>3</v>
      </c>
      <c r="B281" t="s">
        <v>13621</v>
      </c>
      <c r="C281" s="2" t="s">
        <v>3192</v>
      </c>
      <c r="D281" t="s">
        <v>2402</v>
      </c>
      <c r="E281" s="18" t="s">
        <v>13622</v>
      </c>
      <c r="F281" s="2" t="s">
        <v>4174</v>
      </c>
    </row>
    <row r="282" spans="1:6">
      <c r="A282">
        <v>4</v>
      </c>
      <c r="B282" t="s">
        <v>13623</v>
      </c>
      <c r="C282" s="2" t="s">
        <v>3170</v>
      </c>
      <c r="D282" t="s">
        <v>2536</v>
      </c>
      <c r="E282" s="18" t="s">
        <v>13624</v>
      </c>
      <c r="F282" s="2" t="s">
        <v>4174</v>
      </c>
    </row>
    <row r="283" spans="1:6">
      <c r="A283">
        <v>5</v>
      </c>
      <c r="B283" t="s">
        <v>13625</v>
      </c>
      <c r="C283" s="2" t="s">
        <v>3170</v>
      </c>
      <c r="D283" t="s">
        <v>2451</v>
      </c>
      <c r="E283" s="18" t="s">
        <v>13624</v>
      </c>
      <c r="F283" s="2" t="s">
        <v>5232</v>
      </c>
    </row>
    <row r="284" spans="1:6">
      <c r="A284">
        <v>6</v>
      </c>
      <c r="B284" t="s">
        <v>13626</v>
      </c>
      <c r="C284" s="2" t="s">
        <v>3170</v>
      </c>
      <c r="D284" t="s">
        <v>2402</v>
      </c>
      <c r="E284" s="18" t="s">
        <v>13627</v>
      </c>
      <c r="F284" s="2" t="s">
        <v>13568</v>
      </c>
    </row>
    <row r="285" spans="1:6">
      <c r="A285">
        <v>7</v>
      </c>
      <c r="B285" t="s">
        <v>13628</v>
      </c>
      <c r="C285" s="2" t="s">
        <v>3170</v>
      </c>
      <c r="D285" t="s">
        <v>2422</v>
      </c>
      <c r="E285" s="18" t="s">
        <v>13629</v>
      </c>
      <c r="F285" s="2" t="s">
        <v>4542</v>
      </c>
    </row>
    <row r="286" spans="1:6">
      <c r="A286">
        <v>8</v>
      </c>
      <c r="B286" t="s">
        <v>13630</v>
      </c>
      <c r="C286" s="2" t="s">
        <v>3175</v>
      </c>
      <c r="D286" t="s">
        <v>2475</v>
      </c>
      <c r="E286" s="18" t="s">
        <v>13631</v>
      </c>
      <c r="F286" s="2" t="s">
        <v>11535</v>
      </c>
    </row>
    <row r="287" spans="1:6">
      <c r="A287">
        <v>9</v>
      </c>
      <c r="B287" t="s">
        <v>13632</v>
      </c>
      <c r="C287" s="2" t="s">
        <v>3175</v>
      </c>
      <c r="D287" t="s">
        <v>2402</v>
      </c>
      <c r="E287" s="18" t="s">
        <v>13633</v>
      </c>
      <c r="F287" s="2" t="s">
        <v>4174</v>
      </c>
    </row>
    <row r="288" spans="1:6">
      <c r="A288">
        <v>10</v>
      </c>
      <c r="B288" t="s">
        <v>13634</v>
      </c>
      <c r="C288" s="2" t="s">
        <v>3192</v>
      </c>
      <c r="D288" t="s">
        <v>2579</v>
      </c>
      <c r="E288" s="18" t="s">
        <v>13635</v>
      </c>
      <c r="F288" s="2" t="s">
        <v>4174</v>
      </c>
    </row>
    <row r="289" spans="1:6">
      <c r="A289">
        <v>11</v>
      </c>
      <c r="B289" t="s">
        <v>12959</v>
      </c>
      <c r="C289" s="2" t="s">
        <v>3192</v>
      </c>
      <c r="D289" t="s">
        <v>2402</v>
      </c>
      <c r="E289" s="18" t="s">
        <v>13636</v>
      </c>
      <c r="F289" s="2" t="s">
        <v>4174</v>
      </c>
    </row>
    <row r="290" spans="1:6">
      <c r="A290">
        <v>12</v>
      </c>
      <c r="B290" t="s">
        <v>3273</v>
      </c>
      <c r="C290" s="2" t="s">
        <v>3180</v>
      </c>
      <c r="D290" t="s">
        <v>3274</v>
      </c>
      <c r="E290" s="18" t="s">
        <v>13637</v>
      </c>
      <c r="F290" s="2" t="s">
        <v>5232</v>
      </c>
    </row>
    <row r="291" spans="1:6">
      <c r="A291">
        <v>13</v>
      </c>
      <c r="B291" t="s">
        <v>12950</v>
      </c>
      <c r="C291" s="2" t="s">
        <v>3192</v>
      </c>
      <c r="D291" t="s">
        <v>2396</v>
      </c>
      <c r="E291" s="18" t="s">
        <v>13638</v>
      </c>
      <c r="F291" s="2" t="s">
        <v>4174</v>
      </c>
    </row>
    <row r="292" spans="1:6">
      <c r="A292">
        <v>14</v>
      </c>
      <c r="B292" t="s">
        <v>13639</v>
      </c>
      <c r="C292" s="2" t="s">
        <v>3184</v>
      </c>
      <c r="D292" t="s">
        <v>2402</v>
      </c>
      <c r="E292" s="18" t="s">
        <v>13640</v>
      </c>
      <c r="F292" s="2" t="s">
        <v>11717</v>
      </c>
    </row>
    <row r="293" spans="1:6">
      <c r="A293">
        <v>15</v>
      </c>
      <c r="B293" t="s">
        <v>13641</v>
      </c>
      <c r="C293" s="2" t="s">
        <v>3192</v>
      </c>
      <c r="D293" t="s">
        <v>3136</v>
      </c>
      <c r="E293" s="18" t="s">
        <v>13642</v>
      </c>
      <c r="F293" s="2" t="s">
        <v>4731</v>
      </c>
    </row>
    <row r="294" spans="1:6">
      <c r="A294">
        <v>16</v>
      </c>
      <c r="B294" t="s">
        <v>13643</v>
      </c>
      <c r="C294" s="2" t="s">
        <v>3192</v>
      </c>
      <c r="D294" t="s">
        <v>2980</v>
      </c>
      <c r="E294" s="18" t="s">
        <v>13644</v>
      </c>
      <c r="F294" s="2" t="s">
        <v>4174</v>
      </c>
    </row>
    <row r="295" spans="1:6">
      <c r="A295">
        <v>17</v>
      </c>
      <c r="B295" t="s">
        <v>13645</v>
      </c>
      <c r="C295" s="2" t="s">
        <v>3192</v>
      </c>
      <c r="D295" t="s">
        <v>2478</v>
      </c>
      <c r="E295" s="18" t="s">
        <v>13646</v>
      </c>
      <c r="F295" s="2" t="s">
        <v>3959</v>
      </c>
    </row>
    <row r="296" spans="1:6">
      <c r="A296">
        <v>18</v>
      </c>
      <c r="B296" t="s">
        <v>3229</v>
      </c>
      <c r="C296" s="2" t="s">
        <v>3192</v>
      </c>
      <c r="D296" t="s">
        <v>2412</v>
      </c>
      <c r="E296" s="18" t="s">
        <v>13647</v>
      </c>
      <c r="F296" s="2" t="s">
        <v>4174</v>
      </c>
    </row>
    <row r="297" spans="1:6">
      <c r="A297">
        <v>19</v>
      </c>
      <c r="B297" t="s">
        <v>13648</v>
      </c>
      <c r="C297" s="2" t="s">
        <v>3184</v>
      </c>
      <c r="D297" t="s">
        <v>2402</v>
      </c>
      <c r="E297" s="18" t="s">
        <v>13649</v>
      </c>
      <c r="F297" s="2" t="s">
        <v>4174</v>
      </c>
    </row>
    <row r="298" spans="1:6">
      <c r="A298">
        <v>20</v>
      </c>
      <c r="B298" t="s">
        <v>13650</v>
      </c>
      <c r="C298" s="2" t="s">
        <v>3180</v>
      </c>
      <c r="D298" t="s">
        <v>2412</v>
      </c>
      <c r="E298" s="18" t="s">
        <v>13651</v>
      </c>
      <c r="F298" s="2" t="s">
        <v>4174</v>
      </c>
    </row>
    <row r="299" spans="1:6">
      <c r="A299">
        <v>21</v>
      </c>
      <c r="B299" t="s">
        <v>13652</v>
      </c>
      <c r="C299" s="2" t="s">
        <v>3175</v>
      </c>
      <c r="D299" t="s">
        <v>2402</v>
      </c>
      <c r="E299" s="18" t="s">
        <v>13653</v>
      </c>
      <c r="F299" s="2" t="s">
        <v>4174</v>
      </c>
    </row>
    <row r="300" spans="1:6">
      <c r="A300">
        <v>22</v>
      </c>
      <c r="B300" t="s">
        <v>13654</v>
      </c>
      <c r="C300" s="2" t="s">
        <v>3170</v>
      </c>
      <c r="D300" t="s">
        <v>2402</v>
      </c>
      <c r="E300" s="18" t="s">
        <v>13655</v>
      </c>
      <c r="F300" s="2" t="s">
        <v>4174</v>
      </c>
    </row>
    <row r="301" spans="1:6">
      <c r="A301">
        <v>23</v>
      </c>
      <c r="B301" t="s">
        <v>3293</v>
      </c>
      <c r="C301" s="2" t="s">
        <v>3175</v>
      </c>
      <c r="D301" t="s">
        <v>2402</v>
      </c>
      <c r="E301" s="18" t="s">
        <v>13656</v>
      </c>
      <c r="F301" s="2" t="s">
        <v>13434</v>
      </c>
    </row>
    <row r="302" spans="1:6">
      <c r="A302">
        <v>24</v>
      </c>
      <c r="B302" t="s">
        <v>13657</v>
      </c>
      <c r="C302" s="2" t="s">
        <v>3184</v>
      </c>
      <c r="D302" t="s">
        <v>2412</v>
      </c>
      <c r="E302" s="18" t="s">
        <v>13658</v>
      </c>
      <c r="F302" s="2" t="s">
        <v>4174</v>
      </c>
    </row>
    <row r="303" spans="1:6">
      <c r="A303">
        <v>25</v>
      </c>
      <c r="B303" t="s">
        <v>11644</v>
      </c>
      <c r="C303" s="2" t="s">
        <v>3170</v>
      </c>
      <c r="D303" t="s">
        <v>2551</v>
      </c>
      <c r="E303" s="18" t="s">
        <v>13659</v>
      </c>
      <c r="F303" s="2" t="s">
        <v>4174</v>
      </c>
    </row>
    <row r="304" spans="1:6">
      <c r="A304">
        <v>26</v>
      </c>
      <c r="B304" t="s">
        <v>3212</v>
      </c>
      <c r="C304" s="2" t="s">
        <v>3175</v>
      </c>
      <c r="D304" t="s">
        <v>3136</v>
      </c>
      <c r="E304" s="18" t="s">
        <v>13659</v>
      </c>
      <c r="F304" s="2" t="s">
        <v>11546</v>
      </c>
    </row>
    <row r="305" spans="1:6">
      <c r="A305">
        <v>27</v>
      </c>
      <c r="B305" t="s">
        <v>12044</v>
      </c>
      <c r="C305" s="2" t="s">
        <v>3184</v>
      </c>
      <c r="D305" t="s">
        <v>2892</v>
      </c>
      <c r="E305" s="18" t="s">
        <v>13660</v>
      </c>
      <c r="F305" s="2" t="s">
        <v>4174</v>
      </c>
    </row>
    <row r="306" spans="1:6">
      <c r="A306">
        <v>28</v>
      </c>
      <c r="B306" t="s">
        <v>13235</v>
      </c>
      <c r="C306" s="2" t="s">
        <v>3175</v>
      </c>
      <c r="D306" t="s">
        <v>2402</v>
      </c>
      <c r="E306" s="18" t="s">
        <v>13661</v>
      </c>
      <c r="F306" s="2" t="s">
        <v>4837</v>
      </c>
    </row>
    <row r="307" spans="1:6">
      <c r="A307">
        <v>29</v>
      </c>
      <c r="B307" t="s">
        <v>13662</v>
      </c>
      <c r="C307" s="2" t="s">
        <v>3180</v>
      </c>
      <c r="D307" t="s">
        <v>2579</v>
      </c>
      <c r="E307" s="18" t="s">
        <v>13663</v>
      </c>
      <c r="F307" s="2" t="s">
        <v>13445</v>
      </c>
    </row>
    <row r="308" spans="1:6">
      <c r="A308">
        <v>30</v>
      </c>
      <c r="B308" t="s">
        <v>13664</v>
      </c>
      <c r="C308" s="2" t="s">
        <v>3184</v>
      </c>
      <c r="D308" t="s">
        <v>2451</v>
      </c>
      <c r="E308" s="18" t="s">
        <v>13446</v>
      </c>
      <c r="F308" s="2" t="s">
        <v>4174</v>
      </c>
    </row>
    <row r="309" spans="1:6">
      <c r="A309">
        <v>31</v>
      </c>
      <c r="B309" t="s">
        <v>13665</v>
      </c>
      <c r="C309" s="2" t="s">
        <v>3184</v>
      </c>
      <c r="D309" t="s">
        <v>2451</v>
      </c>
      <c r="E309" s="18" t="s">
        <v>13447</v>
      </c>
      <c r="F309" s="2" t="s">
        <v>11546</v>
      </c>
    </row>
    <row r="310" spans="1:6">
      <c r="A310">
        <v>32</v>
      </c>
      <c r="B310" t="s">
        <v>4707</v>
      </c>
      <c r="C310" s="2" t="s">
        <v>3184</v>
      </c>
      <c r="D310" t="s">
        <v>2402</v>
      </c>
      <c r="E310" s="18" t="s">
        <v>13666</v>
      </c>
      <c r="F310" s="2" t="s">
        <v>4174</v>
      </c>
    </row>
    <row r="311" spans="1:6">
      <c r="A311">
        <v>33</v>
      </c>
      <c r="B311" t="s">
        <v>13667</v>
      </c>
      <c r="C311" s="2" t="s">
        <v>3170</v>
      </c>
      <c r="D311" t="s">
        <v>2402</v>
      </c>
      <c r="E311" s="18" t="s">
        <v>13425</v>
      </c>
      <c r="F311" s="2" t="s">
        <v>4542</v>
      </c>
    </row>
    <row r="312" spans="1:6">
      <c r="A312">
        <v>34</v>
      </c>
      <c r="B312" t="s">
        <v>13668</v>
      </c>
      <c r="C312" s="2" t="s">
        <v>3170</v>
      </c>
      <c r="D312" t="s">
        <v>2417</v>
      </c>
      <c r="E312" s="18" t="s">
        <v>13669</v>
      </c>
      <c r="F312" s="2" t="s">
        <v>13483</v>
      </c>
    </row>
    <row r="313" spans="1:6">
      <c r="A313">
        <v>35</v>
      </c>
      <c r="B313" t="s">
        <v>4709</v>
      </c>
      <c r="C313" s="2" t="s">
        <v>3170</v>
      </c>
      <c r="D313" t="s">
        <v>2402</v>
      </c>
      <c r="E313" s="18" t="s">
        <v>13512</v>
      </c>
      <c r="F313" s="2" t="s">
        <v>4174</v>
      </c>
    </row>
    <row r="314" spans="1:6">
      <c r="A314">
        <v>36</v>
      </c>
      <c r="B314" t="s">
        <v>13670</v>
      </c>
      <c r="C314" s="2" t="s">
        <v>3170</v>
      </c>
      <c r="D314" t="s">
        <v>2412</v>
      </c>
      <c r="E314" s="18" t="s">
        <v>13519</v>
      </c>
      <c r="F314" s="2" t="s">
        <v>2616</v>
      </c>
    </row>
    <row r="315" spans="1:6">
      <c r="B315" t="s">
        <v>13671</v>
      </c>
      <c r="C315" s="2" t="s">
        <v>3175</v>
      </c>
      <c r="D315" t="s">
        <v>2402</v>
      </c>
      <c r="E315" s="18" t="s">
        <v>13133</v>
      </c>
    </row>
    <row r="316" spans="1:6">
      <c r="A316" s="64"/>
      <c r="B316" s="64" t="s">
        <v>13672</v>
      </c>
      <c r="C316" s="65" t="s">
        <v>3175</v>
      </c>
      <c r="D316" s="64" t="s">
        <v>2598</v>
      </c>
      <c r="E316" s="66" t="s">
        <v>13133</v>
      </c>
      <c r="F316" s="65"/>
    </row>
    <row r="317" spans="1:6">
      <c r="B317" t="s">
        <v>13673</v>
      </c>
      <c r="C317" s="2" t="s">
        <v>3180</v>
      </c>
      <c r="D317" t="s">
        <v>2478</v>
      </c>
      <c r="E317" s="18" t="s">
        <v>13133</v>
      </c>
    </row>
    <row r="318" spans="1:6" ht="15">
      <c r="A318" s="16" t="s">
        <v>6</v>
      </c>
      <c r="F318" s="62">
        <v>42231</v>
      </c>
    </row>
    <row r="319" spans="1:6">
      <c r="A319">
        <v>1</v>
      </c>
      <c r="B319" t="s">
        <v>13617</v>
      </c>
      <c r="C319" s="2" t="s">
        <v>3175</v>
      </c>
      <c r="D319" t="s">
        <v>2475</v>
      </c>
      <c r="E319" s="18" t="s">
        <v>13674</v>
      </c>
      <c r="F319" s="2" t="s">
        <v>4174</v>
      </c>
    </row>
    <row r="320" spans="1:6">
      <c r="A320">
        <v>2</v>
      </c>
      <c r="B320" t="s">
        <v>13621</v>
      </c>
      <c r="C320" s="2" t="s">
        <v>3192</v>
      </c>
      <c r="D320" t="s">
        <v>2402</v>
      </c>
      <c r="E320" s="18" t="s">
        <v>13675</v>
      </c>
      <c r="F320" s="2" t="s">
        <v>4617</v>
      </c>
    </row>
    <row r="321" spans="1:6">
      <c r="A321">
        <v>3</v>
      </c>
      <c r="B321" t="s">
        <v>13625</v>
      </c>
      <c r="C321" s="2" t="s">
        <v>3170</v>
      </c>
      <c r="D321" t="s">
        <v>2451</v>
      </c>
      <c r="E321" s="18" t="s">
        <v>13676</v>
      </c>
      <c r="F321" s="2" t="s">
        <v>11655</v>
      </c>
    </row>
    <row r="322" spans="1:6">
      <c r="A322">
        <v>4</v>
      </c>
      <c r="B322" t="s">
        <v>13626</v>
      </c>
      <c r="C322" s="2" t="s">
        <v>3170</v>
      </c>
      <c r="D322" t="s">
        <v>2402</v>
      </c>
      <c r="E322" s="18" t="s">
        <v>13677</v>
      </c>
      <c r="F322" s="2" t="s">
        <v>5232</v>
      </c>
    </row>
    <row r="323" spans="1:6">
      <c r="A323">
        <v>5</v>
      </c>
      <c r="B323" t="s">
        <v>13619</v>
      </c>
      <c r="C323" s="2" t="s">
        <v>3184</v>
      </c>
      <c r="D323" t="s">
        <v>2402</v>
      </c>
      <c r="E323" s="18" t="s">
        <v>13678</v>
      </c>
      <c r="F323" s="2" t="s">
        <v>4174</v>
      </c>
    </row>
    <row r="324" spans="1:6">
      <c r="A324">
        <v>6</v>
      </c>
      <c r="B324" t="s">
        <v>13630</v>
      </c>
      <c r="C324" s="2" t="s">
        <v>3175</v>
      </c>
      <c r="D324" t="s">
        <v>2475</v>
      </c>
      <c r="E324" s="18" t="s">
        <v>13679</v>
      </c>
      <c r="F324" s="2" t="s">
        <v>4837</v>
      </c>
    </row>
    <row r="325" spans="1:6">
      <c r="A325">
        <v>7</v>
      </c>
      <c r="B325" t="s">
        <v>13632</v>
      </c>
      <c r="C325" s="2" t="s">
        <v>3175</v>
      </c>
      <c r="D325" t="s">
        <v>2402</v>
      </c>
      <c r="E325" s="18" t="s">
        <v>13680</v>
      </c>
      <c r="F325" s="2" t="s">
        <v>13570</v>
      </c>
    </row>
    <row r="326" spans="1:6">
      <c r="A326">
        <v>8</v>
      </c>
      <c r="B326" t="s">
        <v>3273</v>
      </c>
      <c r="C326" s="2" t="s">
        <v>3180</v>
      </c>
      <c r="D326" t="s">
        <v>3274</v>
      </c>
      <c r="E326" s="18" t="s">
        <v>13681</v>
      </c>
      <c r="F326" s="2" t="s">
        <v>4837</v>
      </c>
    </row>
    <row r="327" spans="1:6">
      <c r="A327">
        <v>9</v>
      </c>
      <c r="B327" t="s">
        <v>13634</v>
      </c>
      <c r="C327" s="2" t="s">
        <v>3192</v>
      </c>
      <c r="D327" t="s">
        <v>2579</v>
      </c>
      <c r="E327" s="18" t="s">
        <v>13682</v>
      </c>
      <c r="F327" s="2" t="s">
        <v>13458</v>
      </c>
    </row>
    <row r="328" spans="1:6">
      <c r="A328">
        <v>10</v>
      </c>
      <c r="B328" t="s">
        <v>12959</v>
      </c>
      <c r="C328" s="2" t="s">
        <v>3192</v>
      </c>
      <c r="D328" t="s">
        <v>2402</v>
      </c>
      <c r="E328" s="18" t="s">
        <v>13646</v>
      </c>
      <c r="F328" s="2" t="s">
        <v>11741</v>
      </c>
    </row>
    <row r="329" spans="1:6">
      <c r="B329" t="s">
        <v>13628</v>
      </c>
      <c r="C329" s="2" t="s">
        <v>3170</v>
      </c>
      <c r="D329" t="s">
        <v>2422</v>
      </c>
      <c r="E329" s="18" t="s">
        <v>13133</v>
      </c>
      <c r="F329" s="2" t="s">
        <v>13562</v>
      </c>
    </row>
    <row r="330" spans="1:6">
      <c r="A330" s="19"/>
      <c r="B330" s="19"/>
      <c r="C330" s="19"/>
      <c r="D330" s="19"/>
      <c r="E330" s="23"/>
      <c r="F330" s="24"/>
    </row>
    <row r="331" spans="1:6" ht="15">
      <c r="A331" s="16" t="s">
        <v>13144</v>
      </c>
    </row>
    <row r="332" spans="1:6" ht="15">
      <c r="A332" s="16" t="s">
        <v>9</v>
      </c>
      <c r="F332" s="62">
        <v>42230</v>
      </c>
    </row>
    <row r="333" spans="1:6">
      <c r="A333">
        <v>1</v>
      </c>
      <c r="B333" t="s">
        <v>13683</v>
      </c>
      <c r="C333" s="2" t="s">
        <v>3326</v>
      </c>
      <c r="D333" t="s">
        <v>2402</v>
      </c>
      <c r="E333" s="18" t="s">
        <v>13684</v>
      </c>
      <c r="F333" s="2" t="s">
        <v>13466</v>
      </c>
    </row>
    <row r="334" spans="1:6">
      <c r="A334">
        <v>2</v>
      </c>
      <c r="B334" t="s">
        <v>3342</v>
      </c>
      <c r="C334" s="2" t="s">
        <v>3333</v>
      </c>
      <c r="D334" t="s">
        <v>2542</v>
      </c>
      <c r="E334" s="18" t="s">
        <v>13624</v>
      </c>
      <c r="F334" s="2" t="s">
        <v>13685</v>
      </c>
    </row>
    <row r="335" spans="1:6">
      <c r="A335">
        <v>3</v>
      </c>
      <c r="B335" t="s">
        <v>13686</v>
      </c>
      <c r="C335" s="2" t="s">
        <v>3326</v>
      </c>
      <c r="D335" t="s">
        <v>2570</v>
      </c>
      <c r="E335" s="18" t="s">
        <v>13687</v>
      </c>
      <c r="F335" s="2" t="s">
        <v>4174</v>
      </c>
    </row>
    <row r="336" spans="1:6">
      <c r="A336">
        <v>4</v>
      </c>
      <c r="B336" t="s">
        <v>13688</v>
      </c>
      <c r="C336" s="2" t="s">
        <v>3326</v>
      </c>
      <c r="D336" t="s">
        <v>2475</v>
      </c>
      <c r="E336" s="18" t="s">
        <v>13631</v>
      </c>
      <c r="F336" s="2" t="s">
        <v>13463</v>
      </c>
    </row>
    <row r="337" spans="1:6">
      <c r="A337">
        <v>5</v>
      </c>
      <c r="B337" t="s">
        <v>13689</v>
      </c>
      <c r="C337" s="2" t="s">
        <v>3326</v>
      </c>
      <c r="D337" t="s">
        <v>2402</v>
      </c>
      <c r="E337" s="18" t="s">
        <v>13690</v>
      </c>
      <c r="F337" s="2" t="s">
        <v>13570</v>
      </c>
    </row>
    <row r="338" spans="1:6">
      <c r="A338">
        <v>6</v>
      </c>
      <c r="B338" t="s">
        <v>13691</v>
      </c>
      <c r="C338" s="2" t="s">
        <v>3333</v>
      </c>
      <c r="D338" t="s">
        <v>2475</v>
      </c>
      <c r="E338" s="18" t="s">
        <v>13690</v>
      </c>
      <c r="F338" s="2" t="s">
        <v>13692</v>
      </c>
    </row>
    <row r="339" spans="1:6">
      <c r="A339">
        <v>7</v>
      </c>
      <c r="B339" t="s">
        <v>3335</v>
      </c>
      <c r="C339" s="2" t="s">
        <v>3326</v>
      </c>
      <c r="D339" t="s">
        <v>3336</v>
      </c>
      <c r="E339" s="18" t="s">
        <v>13637</v>
      </c>
      <c r="F339" s="2" t="s">
        <v>4566</v>
      </c>
    </row>
    <row r="340" spans="1:6">
      <c r="A340">
        <v>8</v>
      </c>
      <c r="B340" t="s">
        <v>13693</v>
      </c>
      <c r="C340" s="2" t="s">
        <v>3324</v>
      </c>
      <c r="D340" t="s">
        <v>2451</v>
      </c>
      <c r="E340" s="18" t="s">
        <v>13638</v>
      </c>
      <c r="F340" s="2" t="s">
        <v>4566</v>
      </c>
    </row>
    <row r="341" spans="1:6">
      <c r="A341">
        <v>9</v>
      </c>
      <c r="B341" t="s">
        <v>13694</v>
      </c>
      <c r="C341" s="2" t="s">
        <v>3324</v>
      </c>
      <c r="D341" t="s">
        <v>2451</v>
      </c>
      <c r="E341" s="18" t="s">
        <v>13682</v>
      </c>
      <c r="F341" s="2" t="s">
        <v>13492</v>
      </c>
    </row>
    <row r="342" spans="1:6">
      <c r="A342">
        <v>10</v>
      </c>
      <c r="B342" t="s">
        <v>3353</v>
      </c>
      <c r="C342" s="2" t="s">
        <v>3326</v>
      </c>
      <c r="D342" t="s">
        <v>2557</v>
      </c>
      <c r="E342" s="18" t="s">
        <v>13695</v>
      </c>
      <c r="F342" s="2" t="s">
        <v>13463</v>
      </c>
    </row>
    <row r="343" spans="1:6">
      <c r="A343">
        <v>11</v>
      </c>
      <c r="B343" t="s">
        <v>13696</v>
      </c>
      <c r="C343" s="2" t="s">
        <v>3344</v>
      </c>
      <c r="D343" t="s">
        <v>2396</v>
      </c>
      <c r="E343" s="18" t="s">
        <v>13697</v>
      </c>
      <c r="F343" s="2" t="s">
        <v>4919</v>
      </c>
    </row>
    <row r="344" spans="1:6">
      <c r="A344">
        <v>12</v>
      </c>
      <c r="B344" t="s">
        <v>13698</v>
      </c>
      <c r="C344" s="2" t="s">
        <v>3333</v>
      </c>
      <c r="D344" t="s">
        <v>2579</v>
      </c>
      <c r="E344" s="18" t="s">
        <v>13699</v>
      </c>
      <c r="F344" s="2" t="s">
        <v>11655</v>
      </c>
    </row>
    <row r="345" spans="1:6">
      <c r="A345">
        <v>13</v>
      </c>
      <c r="B345" t="s">
        <v>13700</v>
      </c>
      <c r="C345" s="2" t="s">
        <v>3344</v>
      </c>
      <c r="D345" t="s">
        <v>2402</v>
      </c>
      <c r="E345" s="18" t="s">
        <v>13701</v>
      </c>
      <c r="F345" s="2" t="s">
        <v>13434</v>
      </c>
    </row>
    <row r="346" spans="1:6">
      <c r="A346">
        <v>14</v>
      </c>
      <c r="B346" t="s">
        <v>4765</v>
      </c>
      <c r="C346" s="2" t="s">
        <v>3344</v>
      </c>
      <c r="D346" t="s">
        <v>2451</v>
      </c>
      <c r="E346" s="18" t="s">
        <v>13702</v>
      </c>
      <c r="F346" s="2" t="s">
        <v>13570</v>
      </c>
    </row>
    <row r="347" spans="1:6">
      <c r="A347">
        <v>15</v>
      </c>
      <c r="B347" t="s">
        <v>13703</v>
      </c>
      <c r="C347" s="2" t="s">
        <v>3326</v>
      </c>
      <c r="D347" t="s">
        <v>2536</v>
      </c>
      <c r="E347" s="18" t="s">
        <v>13704</v>
      </c>
      <c r="F347" s="2" t="s">
        <v>13705</v>
      </c>
    </row>
    <row r="348" spans="1:6">
      <c r="A348">
        <v>16</v>
      </c>
      <c r="B348" t="s">
        <v>13706</v>
      </c>
      <c r="C348" s="2" t="s">
        <v>3326</v>
      </c>
      <c r="D348" t="s">
        <v>2402</v>
      </c>
      <c r="E348" s="18" t="s">
        <v>13707</v>
      </c>
      <c r="F348" s="2" t="s">
        <v>13492</v>
      </c>
    </row>
    <row r="349" spans="1:6">
      <c r="A349">
        <v>17</v>
      </c>
      <c r="B349" t="s">
        <v>13708</v>
      </c>
      <c r="C349" s="2" t="s">
        <v>3324</v>
      </c>
      <c r="D349" t="s">
        <v>2402</v>
      </c>
      <c r="E349" s="18" t="s">
        <v>13656</v>
      </c>
      <c r="F349" s="2" t="s">
        <v>4052</v>
      </c>
    </row>
    <row r="350" spans="1:6">
      <c r="A350">
        <v>18</v>
      </c>
      <c r="B350" t="s">
        <v>13709</v>
      </c>
      <c r="C350" s="2" t="s">
        <v>3344</v>
      </c>
      <c r="D350" t="s">
        <v>2551</v>
      </c>
      <c r="E350" s="18" t="s">
        <v>13656</v>
      </c>
      <c r="F350" s="2" t="s">
        <v>13463</v>
      </c>
    </row>
    <row r="351" spans="1:6">
      <c r="A351">
        <v>19</v>
      </c>
      <c r="B351" t="s">
        <v>11678</v>
      </c>
      <c r="C351" s="2" t="s">
        <v>3321</v>
      </c>
      <c r="D351" t="s">
        <v>2536</v>
      </c>
      <c r="E351" s="18" t="s">
        <v>13710</v>
      </c>
      <c r="F351" s="2" t="s">
        <v>4174</v>
      </c>
    </row>
    <row r="352" spans="1:6">
      <c r="A352">
        <v>20</v>
      </c>
      <c r="B352" t="s">
        <v>3330</v>
      </c>
      <c r="C352" s="2" t="s">
        <v>3324</v>
      </c>
      <c r="D352" t="s">
        <v>2528</v>
      </c>
      <c r="E352" s="18" t="s">
        <v>13658</v>
      </c>
      <c r="F352" s="2" t="s">
        <v>13434</v>
      </c>
    </row>
    <row r="353" spans="1:6">
      <c r="A353">
        <v>21</v>
      </c>
      <c r="B353" t="s">
        <v>13711</v>
      </c>
      <c r="C353" s="2" t="s">
        <v>3321</v>
      </c>
      <c r="D353" t="s">
        <v>3121</v>
      </c>
      <c r="E353" s="18" t="s">
        <v>13712</v>
      </c>
      <c r="F353" s="2" t="s">
        <v>13570</v>
      </c>
    </row>
    <row r="354" spans="1:6">
      <c r="A354">
        <v>22</v>
      </c>
      <c r="B354" t="s">
        <v>13713</v>
      </c>
      <c r="C354" s="2" t="s">
        <v>3321</v>
      </c>
      <c r="D354" t="s">
        <v>2536</v>
      </c>
      <c r="E354" s="18" t="s">
        <v>13714</v>
      </c>
      <c r="F354" s="2" t="s">
        <v>13483</v>
      </c>
    </row>
    <row r="355" spans="1:6">
      <c r="A355">
        <v>23</v>
      </c>
      <c r="B355" t="s">
        <v>13715</v>
      </c>
      <c r="C355" s="2" t="s">
        <v>3333</v>
      </c>
      <c r="D355" t="s">
        <v>2528</v>
      </c>
      <c r="E355" s="18" t="s">
        <v>13714</v>
      </c>
      <c r="F355" s="2" t="s">
        <v>13463</v>
      </c>
    </row>
    <row r="356" spans="1:6">
      <c r="A356">
        <v>24</v>
      </c>
      <c r="B356" t="s">
        <v>13716</v>
      </c>
      <c r="C356" s="2" t="s">
        <v>3324</v>
      </c>
      <c r="D356" t="s">
        <v>2475</v>
      </c>
      <c r="E356" s="18" t="s">
        <v>13717</v>
      </c>
      <c r="F356" s="2" t="s">
        <v>13489</v>
      </c>
    </row>
    <row r="357" spans="1:6">
      <c r="A357">
        <v>25</v>
      </c>
      <c r="B357" t="s">
        <v>13718</v>
      </c>
      <c r="C357" s="2" t="s">
        <v>3344</v>
      </c>
      <c r="D357" t="s">
        <v>2402</v>
      </c>
      <c r="E357" s="18" t="s">
        <v>13416</v>
      </c>
      <c r="F357" s="2" t="s">
        <v>13445</v>
      </c>
    </row>
    <row r="358" spans="1:6">
      <c r="A358">
        <v>26</v>
      </c>
      <c r="B358" t="s">
        <v>13719</v>
      </c>
      <c r="C358" s="2" t="s">
        <v>3326</v>
      </c>
      <c r="D358" t="s">
        <v>2451</v>
      </c>
      <c r="E358" s="18" t="s">
        <v>13447</v>
      </c>
      <c r="F358" s="2" t="s">
        <v>4174</v>
      </c>
    </row>
    <row r="359" spans="1:6">
      <c r="A359">
        <v>27</v>
      </c>
      <c r="B359" t="s">
        <v>13720</v>
      </c>
      <c r="C359" s="2" t="s">
        <v>3344</v>
      </c>
      <c r="D359" t="s">
        <v>2456</v>
      </c>
      <c r="E359" s="18" t="s">
        <v>13423</v>
      </c>
      <c r="F359" s="2" t="s">
        <v>5095</v>
      </c>
    </row>
    <row r="360" spans="1:6">
      <c r="A360">
        <v>28</v>
      </c>
      <c r="B360" t="s">
        <v>3427</v>
      </c>
      <c r="C360" s="2" t="s">
        <v>3321</v>
      </c>
      <c r="D360" t="s">
        <v>2402</v>
      </c>
      <c r="E360" s="18" t="s">
        <v>13456</v>
      </c>
      <c r="F360" s="2" t="s">
        <v>4174</v>
      </c>
    </row>
    <row r="361" spans="1:6">
      <c r="A361">
        <v>29</v>
      </c>
      <c r="B361" t="s">
        <v>3366</v>
      </c>
      <c r="C361" s="2" t="s">
        <v>3326</v>
      </c>
      <c r="D361" t="s">
        <v>2677</v>
      </c>
      <c r="E361" s="18" t="s">
        <v>13721</v>
      </c>
      <c r="F361" s="2" t="s">
        <v>13692</v>
      </c>
    </row>
    <row r="362" spans="1:6">
      <c r="A362">
        <v>30</v>
      </c>
      <c r="B362" t="s">
        <v>13722</v>
      </c>
      <c r="C362" s="2" t="s">
        <v>3344</v>
      </c>
      <c r="D362" t="s">
        <v>2451</v>
      </c>
      <c r="E362" s="18" t="s">
        <v>13511</v>
      </c>
      <c r="F362" s="2" t="s">
        <v>4174</v>
      </c>
    </row>
    <row r="363" spans="1:6">
      <c r="A363">
        <v>31</v>
      </c>
      <c r="B363" t="s">
        <v>13723</v>
      </c>
      <c r="C363" s="2" t="s">
        <v>3321</v>
      </c>
      <c r="D363" t="s">
        <v>2412</v>
      </c>
      <c r="E363" s="18" t="s">
        <v>13457</v>
      </c>
      <c r="F363" s="2" t="s">
        <v>4174</v>
      </c>
    </row>
    <row r="364" spans="1:6">
      <c r="A364">
        <v>32</v>
      </c>
      <c r="B364" t="s">
        <v>3417</v>
      </c>
      <c r="C364" s="2" t="s">
        <v>3344</v>
      </c>
      <c r="D364" t="s">
        <v>2402</v>
      </c>
      <c r="E364" s="18" t="s">
        <v>13451</v>
      </c>
      <c r="F364" s="2" t="s">
        <v>5208</v>
      </c>
    </row>
    <row r="365" spans="1:6">
      <c r="A365">
        <v>33</v>
      </c>
      <c r="B365" t="s">
        <v>13724</v>
      </c>
      <c r="C365" s="2" t="s">
        <v>3344</v>
      </c>
      <c r="D365" t="s">
        <v>2402</v>
      </c>
      <c r="E365" s="18" t="s">
        <v>13725</v>
      </c>
      <c r="F365" s="2" t="s">
        <v>4174</v>
      </c>
    </row>
    <row r="366" spans="1:6">
      <c r="B366" t="s">
        <v>13726</v>
      </c>
      <c r="C366" s="2" t="s">
        <v>3324</v>
      </c>
      <c r="D366" t="s">
        <v>2478</v>
      </c>
      <c r="E366" s="18" t="s">
        <v>13133</v>
      </c>
    </row>
    <row r="367" spans="1:6">
      <c r="B367" t="s">
        <v>3423</v>
      </c>
      <c r="C367" s="2" t="s">
        <v>3324</v>
      </c>
      <c r="D367" t="s">
        <v>2402</v>
      </c>
      <c r="E367" s="18" t="s">
        <v>13133</v>
      </c>
    </row>
    <row r="368" spans="1:6">
      <c r="B368" t="s">
        <v>13727</v>
      </c>
      <c r="C368" s="2" t="s">
        <v>3333</v>
      </c>
      <c r="D368" t="s">
        <v>2677</v>
      </c>
      <c r="E368" s="18" t="s">
        <v>13133</v>
      </c>
    </row>
    <row r="369" spans="1:6" ht="15">
      <c r="A369" s="16" t="s">
        <v>6</v>
      </c>
      <c r="F369" s="62">
        <v>42231</v>
      </c>
    </row>
    <row r="370" spans="1:6">
      <c r="A370">
        <v>1</v>
      </c>
      <c r="B370" t="s">
        <v>13686</v>
      </c>
      <c r="C370" s="2" t="s">
        <v>3326</v>
      </c>
      <c r="D370" t="s">
        <v>2570</v>
      </c>
      <c r="E370" s="18" t="s">
        <v>13728</v>
      </c>
      <c r="F370" s="2" t="s">
        <v>11741</v>
      </c>
    </row>
    <row r="371" spans="1:6">
      <c r="A371">
        <v>2</v>
      </c>
      <c r="B371" t="s">
        <v>13683</v>
      </c>
      <c r="C371" s="2" t="s">
        <v>3326</v>
      </c>
      <c r="D371" t="s">
        <v>2402</v>
      </c>
      <c r="E371" s="18" t="s">
        <v>13729</v>
      </c>
      <c r="F371" s="2" t="s">
        <v>4052</v>
      </c>
    </row>
    <row r="372" spans="1:6">
      <c r="A372">
        <v>3</v>
      </c>
      <c r="B372" t="s">
        <v>3342</v>
      </c>
      <c r="C372" s="2" t="s">
        <v>3333</v>
      </c>
      <c r="D372" t="s">
        <v>2542</v>
      </c>
      <c r="E372" s="18" t="s">
        <v>13730</v>
      </c>
      <c r="F372" s="2" t="s">
        <v>13568</v>
      </c>
    </row>
    <row r="373" spans="1:6">
      <c r="A373">
        <v>4</v>
      </c>
      <c r="B373" t="s">
        <v>13688</v>
      </c>
      <c r="C373" s="2" t="s">
        <v>3326</v>
      </c>
      <c r="D373" t="s">
        <v>2475</v>
      </c>
      <c r="E373" s="18" t="s">
        <v>13629</v>
      </c>
      <c r="F373" s="2" t="s">
        <v>11741</v>
      </c>
    </row>
    <row r="374" spans="1:6">
      <c r="A374">
        <v>5</v>
      </c>
      <c r="B374" t="s">
        <v>3335</v>
      </c>
      <c r="C374" s="2" t="s">
        <v>3326</v>
      </c>
      <c r="D374" t="s">
        <v>3336</v>
      </c>
      <c r="E374" s="18" t="s">
        <v>13731</v>
      </c>
      <c r="F374" s="2" t="s">
        <v>4174</v>
      </c>
    </row>
    <row r="375" spans="1:6">
      <c r="A375">
        <v>6</v>
      </c>
      <c r="B375" t="s">
        <v>13689</v>
      </c>
      <c r="C375" s="2" t="s">
        <v>3326</v>
      </c>
      <c r="D375" t="s">
        <v>2402</v>
      </c>
      <c r="E375" s="18" t="s">
        <v>13732</v>
      </c>
      <c r="F375" s="2" t="s">
        <v>5208</v>
      </c>
    </row>
    <row r="376" spans="1:6">
      <c r="A376">
        <v>7</v>
      </c>
      <c r="B376" t="s">
        <v>13691</v>
      </c>
      <c r="C376" s="2" t="s">
        <v>3333</v>
      </c>
      <c r="D376" t="s">
        <v>2475</v>
      </c>
      <c r="E376" s="18" t="s">
        <v>13733</v>
      </c>
      <c r="F376" s="2" t="s">
        <v>4919</v>
      </c>
    </row>
    <row r="377" spans="1:6">
      <c r="A377">
        <v>8</v>
      </c>
      <c r="B377" t="s">
        <v>13694</v>
      </c>
      <c r="C377" s="2" t="s">
        <v>3324</v>
      </c>
      <c r="D377" t="s">
        <v>2451</v>
      </c>
      <c r="E377" s="18" t="s">
        <v>13734</v>
      </c>
      <c r="F377" s="2" t="s">
        <v>4174</v>
      </c>
    </row>
    <row r="378" spans="1:6">
      <c r="A378">
        <v>9</v>
      </c>
      <c r="B378" t="s">
        <v>13693</v>
      </c>
      <c r="C378" s="2" t="s">
        <v>3324</v>
      </c>
      <c r="D378" t="s">
        <v>2451</v>
      </c>
      <c r="E378" s="18" t="s">
        <v>13647</v>
      </c>
      <c r="F378" s="2" t="s">
        <v>5095</v>
      </c>
    </row>
    <row r="379" spans="1:6">
      <c r="A379">
        <v>10</v>
      </c>
      <c r="B379" t="s">
        <v>13698</v>
      </c>
      <c r="C379" s="2" t="s">
        <v>3333</v>
      </c>
      <c r="D379" t="s">
        <v>2579</v>
      </c>
      <c r="E379" s="18" t="s">
        <v>13735</v>
      </c>
      <c r="F379" s="2" t="s">
        <v>4174</v>
      </c>
    </row>
    <row r="380" spans="1:6">
      <c r="A380">
        <v>11</v>
      </c>
      <c r="B380" t="s">
        <v>13696</v>
      </c>
      <c r="C380" s="2" t="s">
        <v>3344</v>
      </c>
      <c r="D380" t="s">
        <v>2396</v>
      </c>
      <c r="E380" s="18" t="s">
        <v>13736</v>
      </c>
      <c r="F380" s="2" t="s">
        <v>4643</v>
      </c>
    </row>
    <row r="381" spans="1:6">
      <c r="A381">
        <v>12</v>
      </c>
      <c r="B381" t="s">
        <v>3353</v>
      </c>
      <c r="C381" s="2" t="s">
        <v>3326</v>
      </c>
      <c r="D381" t="s">
        <v>2557</v>
      </c>
      <c r="E381" s="18" t="s">
        <v>13656</v>
      </c>
      <c r="F381" s="2" t="s">
        <v>4174</v>
      </c>
    </row>
    <row r="382" spans="1:6">
      <c r="A382" s="19"/>
      <c r="B382" s="19"/>
      <c r="C382" s="19"/>
      <c r="D382" s="19"/>
      <c r="E382" s="23"/>
      <c r="F382" s="24"/>
    </row>
    <row r="383" spans="1:6" ht="15">
      <c r="A383" s="16" t="s">
        <v>13145</v>
      </c>
    </row>
    <row r="384" spans="1:6" ht="15">
      <c r="A384" s="16" t="s">
        <v>9</v>
      </c>
      <c r="F384" s="62">
        <v>42230</v>
      </c>
    </row>
    <row r="385" spans="1:6">
      <c r="A385">
        <v>1</v>
      </c>
      <c r="B385" t="s">
        <v>13737</v>
      </c>
      <c r="C385" s="2" t="s">
        <v>3457</v>
      </c>
      <c r="D385" t="s">
        <v>2412</v>
      </c>
      <c r="E385" s="18" t="s">
        <v>13682</v>
      </c>
      <c r="F385" s="2" t="s">
        <v>13570</v>
      </c>
    </row>
    <row r="386" spans="1:6">
      <c r="A386">
        <v>2</v>
      </c>
      <c r="B386" t="s">
        <v>13738</v>
      </c>
      <c r="C386" s="2" t="s">
        <v>3449</v>
      </c>
      <c r="D386" t="s">
        <v>3136</v>
      </c>
      <c r="E386" s="18" t="s">
        <v>13697</v>
      </c>
      <c r="F386" s="2" t="s">
        <v>13739</v>
      </c>
    </row>
    <row r="387" spans="1:6">
      <c r="A387">
        <v>3</v>
      </c>
      <c r="B387" t="s">
        <v>13740</v>
      </c>
      <c r="C387" s="2" t="s">
        <v>3481</v>
      </c>
      <c r="D387" t="s">
        <v>2536</v>
      </c>
      <c r="E387" s="18" t="s">
        <v>13741</v>
      </c>
      <c r="F387" s="2" t="s">
        <v>2999</v>
      </c>
    </row>
    <row r="388" spans="1:6">
      <c r="A388">
        <v>4</v>
      </c>
      <c r="B388" t="s">
        <v>13742</v>
      </c>
      <c r="C388" s="2" t="s">
        <v>3476</v>
      </c>
      <c r="D388" t="s">
        <v>2417</v>
      </c>
      <c r="E388" s="18" t="s">
        <v>13702</v>
      </c>
      <c r="F388" s="2" t="s">
        <v>5242</v>
      </c>
    </row>
    <row r="389" spans="1:6">
      <c r="A389">
        <v>5</v>
      </c>
      <c r="B389" t="s">
        <v>13743</v>
      </c>
      <c r="C389" s="2" t="s">
        <v>3476</v>
      </c>
      <c r="D389" t="s">
        <v>2475</v>
      </c>
      <c r="E389" s="18" t="s">
        <v>13649</v>
      </c>
      <c r="F389" s="2" t="s">
        <v>11655</v>
      </c>
    </row>
    <row r="390" spans="1:6">
      <c r="A390">
        <v>6</v>
      </c>
      <c r="B390" t="s">
        <v>13744</v>
      </c>
      <c r="C390" s="2" t="s">
        <v>3481</v>
      </c>
      <c r="D390" t="s">
        <v>2579</v>
      </c>
      <c r="E390" s="18" t="s">
        <v>13707</v>
      </c>
      <c r="F390" s="2" t="s">
        <v>5232</v>
      </c>
    </row>
    <row r="391" spans="1:6">
      <c r="A391">
        <v>7</v>
      </c>
      <c r="B391" t="s">
        <v>13745</v>
      </c>
      <c r="C391" s="2" t="s">
        <v>3457</v>
      </c>
      <c r="D391" t="s">
        <v>2475</v>
      </c>
      <c r="E391" s="18" t="s">
        <v>13656</v>
      </c>
      <c r="F391" s="2" t="s">
        <v>13746</v>
      </c>
    </row>
    <row r="392" spans="1:6">
      <c r="A392">
        <v>8</v>
      </c>
      <c r="B392" t="s">
        <v>3456</v>
      </c>
      <c r="C392" s="2" t="s">
        <v>3457</v>
      </c>
      <c r="D392" t="s">
        <v>2402</v>
      </c>
      <c r="E392" s="18" t="s">
        <v>13747</v>
      </c>
      <c r="F392" s="2" t="s">
        <v>5232</v>
      </c>
    </row>
    <row r="393" spans="1:6">
      <c r="A393">
        <v>9</v>
      </c>
      <c r="B393" t="s">
        <v>3516</v>
      </c>
      <c r="C393" s="2" t="s">
        <v>3457</v>
      </c>
      <c r="D393" t="s">
        <v>2438</v>
      </c>
      <c r="E393" s="18" t="s">
        <v>13748</v>
      </c>
      <c r="F393" s="2" t="s">
        <v>13483</v>
      </c>
    </row>
    <row r="394" spans="1:6">
      <c r="A394">
        <v>10</v>
      </c>
      <c r="B394" t="s">
        <v>13749</v>
      </c>
      <c r="C394" s="2" t="s">
        <v>3476</v>
      </c>
      <c r="D394" t="s">
        <v>2579</v>
      </c>
      <c r="E394" s="18" t="s">
        <v>13750</v>
      </c>
      <c r="F394" s="2" t="s">
        <v>4174</v>
      </c>
    </row>
    <row r="395" spans="1:6">
      <c r="A395">
        <v>11</v>
      </c>
      <c r="B395" t="s">
        <v>13751</v>
      </c>
      <c r="C395" s="2" t="s">
        <v>3453</v>
      </c>
      <c r="D395" t="s">
        <v>2582</v>
      </c>
      <c r="E395" s="18" t="s">
        <v>13752</v>
      </c>
      <c r="F395" s="2" t="s">
        <v>4731</v>
      </c>
    </row>
    <row r="396" spans="1:6">
      <c r="A396">
        <v>12</v>
      </c>
      <c r="B396" t="s">
        <v>13753</v>
      </c>
      <c r="C396" s="2" t="s">
        <v>3476</v>
      </c>
      <c r="D396" t="s">
        <v>2579</v>
      </c>
      <c r="E396" s="18" t="s">
        <v>13660</v>
      </c>
      <c r="F396" s="2" t="s">
        <v>4074</v>
      </c>
    </row>
    <row r="397" spans="1:6">
      <c r="A397">
        <v>13</v>
      </c>
      <c r="B397" t="s">
        <v>13754</v>
      </c>
      <c r="C397" s="2" t="s">
        <v>3453</v>
      </c>
      <c r="D397" t="s">
        <v>2451</v>
      </c>
      <c r="E397" s="18" t="s">
        <v>13755</v>
      </c>
      <c r="F397" s="2" t="s">
        <v>4542</v>
      </c>
    </row>
    <row r="398" spans="1:6">
      <c r="A398">
        <v>14</v>
      </c>
      <c r="B398" t="s">
        <v>13756</v>
      </c>
      <c r="C398" s="2" t="s">
        <v>3481</v>
      </c>
      <c r="D398" t="s">
        <v>2402</v>
      </c>
      <c r="E398" s="18" t="s">
        <v>13757</v>
      </c>
      <c r="F398" s="2" t="s">
        <v>11774</v>
      </c>
    </row>
    <row r="399" spans="1:6">
      <c r="A399">
        <v>15</v>
      </c>
      <c r="B399" t="s">
        <v>13758</v>
      </c>
      <c r="C399" s="2" t="s">
        <v>3453</v>
      </c>
      <c r="D399" t="s">
        <v>2402</v>
      </c>
      <c r="E399" s="18" t="s">
        <v>13759</v>
      </c>
      <c r="F399" s="2" t="s">
        <v>13463</v>
      </c>
    </row>
    <row r="400" spans="1:6">
      <c r="A400">
        <v>16</v>
      </c>
      <c r="B400" t="s">
        <v>7194</v>
      </c>
      <c r="C400" s="2" t="s">
        <v>3449</v>
      </c>
      <c r="D400" t="s">
        <v>2542</v>
      </c>
      <c r="E400" s="18" t="s">
        <v>13422</v>
      </c>
      <c r="F400" s="2" t="s">
        <v>4174</v>
      </c>
    </row>
    <row r="401" spans="1:6">
      <c r="A401">
        <v>17</v>
      </c>
      <c r="B401" t="s">
        <v>13760</v>
      </c>
      <c r="C401" s="2" t="s">
        <v>3449</v>
      </c>
      <c r="D401" t="s">
        <v>2402</v>
      </c>
      <c r="E401" s="18" t="s">
        <v>13761</v>
      </c>
      <c r="F401" s="2" t="s">
        <v>3314</v>
      </c>
    </row>
    <row r="402" spans="1:6">
      <c r="A402">
        <v>18</v>
      </c>
      <c r="B402" t="s">
        <v>13762</v>
      </c>
      <c r="C402" s="2" t="s">
        <v>3453</v>
      </c>
      <c r="D402" t="s">
        <v>2417</v>
      </c>
      <c r="E402" s="18" t="s">
        <v>13511</v>
      </c>
      <c r="F402" s="2" t="s">
        <v>13763</v>
      </c>
    </row>
    <row r="403" spans="1:6">
      <c r="A403">
        <v>19</v>
      </c>
      <c r="B403" t="s">
        <v>13764</v>
      </c>
      <c r="C403" s="2" t="s">
        <v>3476</v>
      </c>
      <c r="D403" t="s">
        <v>2402</v>
      </c>
      <c r="E403" s="18" t="s">
        <v>13765</v>
      </c>
      <c r="F403" s="2" t="s">
        <v>11747</v>
      </c>
    </row>
    <row r="404" spans="1:6">
      <c r="A404">
        <v>20</v>
      </c>
      <c r="B404" t="s">
        <v>13766</v>
      </c>
      <c r="C404" s="2" t="s">
        <v>3449</v>
      </c>
      <c r="D404" t="s">
        <v>2417</v>
      </c>
      <c r="E404" s="18" t="s">
        <v>13767</v>
      </c>
      <c r="F404" s="2" t="s">
        <v>2719</v>
      </c>
    </row>
    <row r="405" spans="1:6">
      <c r="A405">
        <v>21</v>
      </c>
      <c r="B405" t="s">
        <v>13768</v>
      </c>
      <c r="C405" s="2" t="s">
        <v>3476</v>
      </c>
      <c r="D405" t="s">
        <v>2412</v>
      </c>
      <c r="E405" s="18" t="s">
        <v>13491</v>
      </c>
      <c r="F405" s="2" t="s">
        <v>13769</v>
      </c>
    </row>
    <row r="406" spans="1:6">
      <c r="A406">
        <v>22</v>
      </c>
      <c r="B406" t="s">
        <v>13005</v>
      </c>
      <c r="C406" s="2" t="s">
        <v>3481</v>
      </c>
      <c r="D406" t="s">
        <v>2402</v>
      </c>
      <c r="E406" s="18" t="s">
        <v>13491</v>
      </c>
      <c r="F406" s="2" t="s">
        <v>5232</v>
      </c>
    </row>
    <row r="407" spans="1:6">
      <c r="A407">
        <v>23</v>
      </c>
      <c r="B407" t="s">
        <v>11707</v>
      </c>
      <c r="C407" s="2" t="s">
        <v>3457</v>
      </c>
      <c r="D407" t="s">
        <v>2402</v>
      </c>
      <c r="E407" s="18" t="s">
        <v>13770</v>
      </c>
      <c r="F407" s="2" t="s">
        <v>4174</v>
      </c>
    </row>
    <row r="408" spans="1:6">
      <c r="A408">
        <v>24</v>
      </c>
      <c r="B408" t="s">
        <v>13771</v>
      </c>
      <c r="C408" s="2" t="s">
        <v>3449</v>
      </c>
      <c r="D408" t="s">
        <v>2757</v>
      </c>
      <c r="E408" s="18" t="s">
        <v>13770</v>
      </c>
      <c r="F408" s="2" t="s">
        <v>4174</v>
      </c>
    </row>
    <row r="409" spans="1:6">
      <c r="A409">
        <v>25</v>
      </c>
      <c r="B409" t="s">
        <v>4904</v>
      </c>
      <c r="C409" s="2" t="s">
        <v>3476</v>
      </c>
      <c r="D409" t="s">
        <v>2536</v>
      </c>
      <c r="E409" s="18" t="s">
        <v>13772</v>
      </c>
      <c r="F409" s="2" t="s">
        <v>13568</v>
      </c>
    </row>
    <row r="410" spans="1:6">
      <c r="A410">
        <v>26</v>
      </c>
      <c r="B410" t="s">
        <v>13773</v>
      </c>
      <c r="C410" s="2" t="s">
        <v>3457</v>
      </c>
      <c r="D410" t="s">
        <v>2451</v>
      </c>
      <c r="E410" s="18" t="s">
        <v>13774</v>
      </c>
      <c r="F410" s="2" t="s">
        <v>11655</v>
      </c>
    </row>
    <row r="411" spans="1:6">
      <c r="A411">
        <v>27</v>
      </c>
      <c r="B411" t="s">
        <v>13775</v>
      </c>
      <c r="C411" s="2" t="s">
        <v>3481</v>
      </c>
      <c r="D411" t="s">
        <v>2765</v>
      </c>
      <c r="E411" s="18" t="s">
        <v>13473</v>
      </c>
      <c r="F411" s="2" t="s">
        <v>5208</v>
      </c>
    </row>
    <row r="412" spans="1:6">
      <c r="B412" t="s">
        <v>13776</v>
      </c>
      <c r="C412" s="2" t="s">
        <v>3457</v>
      </c>
      <c r="D412" t="s">
        <v>2444</v>
      </c>
      <c r="E412" s="18" t="s">
        <v>13133</v>
      </c>
      <c r="F412" s="2" t="s">
        <v>13475</v>
      </c>
    </row>
    <row r="413" spans="1:6">
      <c r="B413" t="s">
        <v>13777</v>
      </c>
      <c r="C413" s="2" t="s">
        <v>3449</v>
      </c>
      <c r="D413" t="s">
        <v>13778</v>
      </c>
      <c r="E413" s="18" t="s">
        <v>13133</v>
      </c>
      <c r="F413" s="2" t="s">
        <v>13475</v>
      </c>
    </row>
    <row r="414" spans="1:6">
      <c r="B414" t="s">
        <v>13779</v>
      </c>
      <c r="C414" s="2" t="s">
        <v>3476</v>
      </c>
      <c r="D414" t="s">
        <v>2412</v>
      </c>
      <c r="E414" s="18" t="s">
        <v>13146</v>
      </c>
      <c r="F414" s="2" t="s">
        <v>13475</v>
      </c>
    </row>
    <row r="415" spans="1:6" ht="15">
      <c r="A415" s="16" t="s">
        <v>6</v>
      </c>
      <c r="F415" s="62">
        <v>42231</v>
      </c>
    </row>
    <row r="416" spans="1:6">
      <c r="A416">
        <v>1</v>
      </c>
      <c r="B416" t="s">
        <v>13738</v>
      </c>
      <c r="C416" s="2" t="s">
        <v>3449</v>
      </c>
      <c r="D416" t="s">
        <v>3136</v>
      </c>
      <c r="E416" s="18" t="s">
        <v>13780</v>
      </c>
      <c r="F416" s="2" t="s">
        <v>4174</v>
      </c>
    </row>
    <row r="417" spans="1:6">
      <c r="A417">
        <v>2</v>
      </c>
      <c r="B417" t="s">
        <v>13744</v>
      </c>
      <c r="C417" s="2" t="s">
        <v>3481</v>
      </c>
      <c r="D417" t="s">
        <v>2579</v>
      </c>
      <c r="E417" s="18" t="s">
        <v>13642</v>
      </c>
      <c r="F417" s="2" t="s">
        <v>4731</v>
      </c>
    </row>
    <row r="418" spans="1:6">
      <c r="A418">
        <v>3</v>
      </c>
      <c r="B418" t="s">
        <v>13743</v>
      </c>
      <c r="C418" s="2" t="s">
        <v>3476</v>
      </c>
      <c r="D418" t="s">
        <v>2475</v>
      </c>
      <c r="E418" s="18" t="s">
        <v>13781</v>
      </c>
      <c r="F418" s="2" t="s">
        <v>4643</v>
      </c>
    </row>
    <row r="419" spans="1:6">
      <c r="A419">
        <v>4</v>
      </c>
      <c r="B419" t="s">
        <v>13742</v>
      </c>
      <c r="C419" s="2" t="s">
        <v>3476</v>
      </c>
      <c r="D419" t="s">
        <v>2417</v>
      </c>
      <c r="E419" s="18" t="s">
        <v>13782</v>
      </c>
      <c r="F419" s="2" t="s">
        <v>4174</v>
      </c>
    </row>
    <row r="420" spans="1:6">
      <c r="A420">
        <v>5</v>
      </c>
      <c r="B420" t="s">
        <v>13740</v>
      </c>
      <c r="C420" s="2" t="s">
        <v>3481</v>
      </c>
      <c r="D420" t="s">
        <v>2536</v>
      </c>
      <c r="E420" s="18" t="s">
        <v>13697</v>
      </c>
      <c r="F420" s="2" t="s">
        <v>13463</v>
      </c>
    </row>
    <row r="421" spans="1:6">
      <c r="A421">
        <v>6</v>
      </c>
      <c r="B421" t="s">
        <v>13737</v>
      </c>
      <c r="C421" s="2" t="s">
        <v>3457</v>
      </c>
      <c r="D421" t="s">
        <v>2412</v>
      </c>
      <c r="E421" s="18" t="s">
        <v>13783</v>
      </c>
      <c r="F421" s="2" t="s">
        <v>4837</v>
      </c>
    </row>
    <row r="422" spans="1:6">
      <c r="A422">
        <v>7</v>
      </c>
      <c r="B422" t="s">
        <v>3456</v>
      </c>
      <c r="C422" s="2" t="s">
        <v>3457</v>
      </c>
      <c r="D422" t="s">
        <v>2402</v>
      </c>
      <c r="E422" s="18" t="s">
        <v>13649</v>
      </c>
      <c r="F422" s="2" t="s">
        <v>4643</v>
      </c>
    </row>
    <row r="423" spans="1:6">
      <c r="A423">
        <v>8</v>
      </c>
      <c r="B423" t="s">
        <v>13745</v>
      </c>
      <c r="C423" s="2" t="s">
        <v>3457</v>
      </c>
      <c r="D423" t="s">
        <v>2475</v>
      </c>
      <c r="E423" s="18" t="s">
        <v>13784</v>
      </c>
      <c r="F423" s="2" t="s">
        <v>4174</v>
      </c>
    </row>
    <row r="424" spans="1:6">
      <c r="A424">
        <v>9</v>
      </c>
      <c r="B424" t="s">
        <v>3516</v>
      </c>
      <c r="C424" s="2" t="s">
        <v>3457</v>
      </c>
      <c r="D424" t="s">
        <v>2438</v>
      </c>
      <c r="E424" s="18" t="s">
        <v>13785</v>
      </c>
      <c r="F424" s="2" t="s">
        <v>4643</v>
      </c>
    </row>
    <row r="425" spans="1:6">
      <c r="A425">
        <v>10</v>
      </c>
      <c r="B425" t="s">
        <v>13751</v>
      </c>
      <c r="C425" s="2" t="s">
        <v>3453</v>
      </c>
      <c r="D425" t="s">
        <v>2582</v>
      </c>
      <c r="E425" s="18" t="s">
        <v>13786</v>
      </c>
      <c r="F425" s="2" t="s">
        <v>13489</v>
      </c>
    </row>
    <row r="426" spans="1:6">
      <c r="A426">
        <v>11</v>
      </c>
      <c r="B426" t="s">
        <v>13753</v>
      </c>
      <c r="C426" s="2" t="s">
        <v>3476</v>
      </c>
      <c r="D426" t="s">
        <v>2579</v>
      </c>
      <c r="E426" s="18" t="s">
        <v>13787</v>
      </c>
      <c r="F426" s="2" t="s">
        <v>4174</v>
      </c>
    </row>
    <row r="427" spans="1:6">
      <c r="A427">
        <v>12</v>
      </c>
      <c r="B427" t="s">
        <v>13749</v>
      </c>
      <c r="C427" s="2" t="s">
        <v>3476</v>
      </c>
      <c r="D427" t="s">
        <v>2579</v>
      </c>
      <c r="E427" s="18" t="s">
        <v>13454</v>
      </c>
      <c r="F427" s="2" t="s">
        <v>4174</v>
      </c>
    </row>
    <row r="428" spans="1:6">
      <c r="A428" s="19"/>
      <c r="B428" s="19"/>
      <c r="C428" s="19"/>
      <c r="D428" s="19"/>
      <c r="E428" s="23"/>
      <c r="F428" s="24"/>
    </row>
    <row r="429" spans="1:6" ht="15">
      <c r="A429" s="16" t="s">
        <v>13147</v>
      </c>
    </row>
    <row r="430" spans="1:6" ht="15">
      <c r="A430" s="16" t="s">
        <v>9</v>
      </c>
      <c r="F430" s="62">
        <v>42228</v>
      </c>
    </row>
    <row r="431" spans="1:6">
      <c r="A431">
        <v>1</v>
      </c>
      <c r="B431" t="s">
        <v>13788</v>
      </c>
      <c r="C431" s="2" t="s">
        <v>3559</v>
      </c>
      <c r="D431" t="s">
        <v>2475</v>
      </c>
      <c r="E431" s="18" t="s">
        <v>13789</v>
      </c>
      <c r="F431" s="2" t="s">
        <v>13434</v>
      </c>
    </row>
    <row r="432" spans="1:6">
      <c r="A432">
        <v>2</v>
      </c>
      <c r="B432" t="s">
        <v>11721</v>
      </c>
      <c r="C432" s="2" t="s">
        <v>3582</v>
      </c>
      <c r="D432" t="s">
        <v>2402</v>
      </c>
      <c r="E432" s="18" t="s">
        <v>13702</v>
      </c>
      <c r="F432" s="2" t="s">
        <v>4174</v>
      </c>
    </row>
    <row r="433" spans="1:6">
      <c r="A433">
        <v>3</v>
      </c>
      <c r="B433" t="s">
        <v>11722</v>
      </c>
      <c r="C433" s="2" t="s">
        <v>3559</v>
      </c>
      <c r="D433" t="s">
        <v>2468</v>
      </c>
      <c r="E433" s="18" t="s">
        <v>13655</v>
      </c>
      <c r="F433" s="2" t="s">
        <v>4174</v>
      </c>
    </row>
    <row r="434" spans="1:6">
      <c r="A434">
        <v>4</v>
      </c>
      <c r="B434" t="s">
        <v>3583</v>
      </c>
      <c r="C434" s="2" t="s">
        <v>3559</v>
      </c>
      <c r="D434" t="s">
        <v>2402</v>
      </c>
      <c r="E434" s="18" t="s">
        <v>13790</v>
      </c>
      <c r="F434" s="2" t="s">
        <v>4174</v>
      </c>
    </row>
    <row r="435" spans="1:6">
      <c r="A435">
        <v>5</v>
      </c>
      <c r="B435" t="s">
        <v>13012</v>
      </c>
      <c r="C435" s="2" t="s">
        <v>3554</v>
      </c>
      <c r="D435" t="s">
        <v>2402</v>
      </c>
      <c r="E435" s="18" t="s">
        <v>13791</v>
      </c>
      <c r="F435" s="2" t="s">
        <v>13475</v>
      </c>
    </row>
    <row r="436" spans="1:6">
      <c r="A436">
        <v>6</v>
      </c>
      <c r="B436" t="s">
        <v>13792</v>
      </c>
      <c r="C436" s="2" t="s">
        <v>3559</v>
      </c>
      <c r="D436" t="s">
        <v>2769</v>
      </c>
      <c r="E436" s="18" t="s">
        <v>13793</v>
      </c>
      <c r="F436" s="2" t="s">
        <v>4174</v>
      </c>
    </row>
    <row r="437" spans="1:6">
      <c r="A437">
        <v>7</v>
      </c>
      <c r="B437" t="s">
        <v>13794</v>
      </c>
      <c r="C437" s="2" t="s">
        <v>3582</v>
      </c>
      <c r="D437" t="s">
        <v>2667</v>
      </c>
      <c r="E437" s="18" t="s">
        <v>13795</v>
      </c>
      <c r="F437" s="2" t="s">
        <v>4643</v>
      </c>
    </row>
    <row r="438" spans="1:6">
      <c r="A438">
        <v>8</v>
      </c>
      <c r="B438" t="s">
        <v>3637</v>
      </c>
      <c r="C438" s="2" t="s">
        <v>3578</v>
      </c>
      <c r="D438" t="s">
        <v>2579</v>
      </c>
      <c r="E438" s="18" t="s">
        <v>13447</v>
      </c>
      <c r="F438" s="2" t="s">
        <v>4174</v>
      </c>
    </row>
    <row r="439" spans="1:6">
      <c r="A439">
        <v>9</v>
      </c>
      <c r="B439" t="s">
        <v>13796</v>
      </c>
      <c r="C439" s="2" t="s">
        <v>3582</v>
      </c>
      <c r="D439" t="s">
        <v>2402</v>
      </c>
      <c r="E439" s="18" t="s">
        <v>13797</v>
      </c>
      <c r="F439" s="2" t="s">
        <v>4174</v>
      </c>
    </row>
    <row r="440" spans="1:6">
      <c r="A440">
        <v>10</v>
      </c>
      <c r="B440" t="s">
        <v>4969</v>
      </c>
      <c r="C440" s="2" t="s">
        <v>3554</v>
      </c>
      <c r="D440" t="s">
        <v>2402</v>
      </c>
      <c r="E440" s="18" t="s">
        <v>13798</v>
      </c>
      <c r="F440" s="2" t="s">
        <v>4174</v>
      </c>
    </row>
    <row r="441" spans="1:6">
      <c r="A441">
        <v>11</v>
      </c>
      <c r="B441" t="s">
        <v>13799</v>
      </c>
      <c r="C441" s="2" t="s">
        <v>3578</v>
      </c>
      <c r="D441" t="s">
        <v>3136</v>
      </c>
      <c r="E441" s="18" t="s">
        <v>13759</v>
      </c>
      <c r="F441" s="2" t="s">
        <v>13475</v>
      </c>
    </row>
    <row r="442" spans="1:6">
      <c r="A442">
        <v>12</v>
      </c>
      <c r="B442" t="s">
        <v>3610</v>
      </c>
      <c r="C442" s="2" t="s">
        <v>3554</v>
      </c>
      <c r="D442" t="s">
        <v>2451</v>
      </c>
      <c r="E442" s="18" t="s">
        <v>13449</v>
      </c>
      <c r="F442" s="2" t="s">
        <v>4174</v>
      </c>
    </row>
    <row r="443" spans="1:6">
      <c r="A443">
        <v>13</v>
      </c>
      <c r="B443" t="s">
        <v>13800</v>
      </c>
      <c r="C443" s="2" t="s">
        <v>3582</v>
      </c>
      <c r="D443" t="s">
        <v>2402</v>
      </c>
      <c r="E443" s="18" t="s">
        <v>13669</v>
      </c>
      <c r="F443" s="2" t="s">
        <v>13475</v>
      </c>
    </row>
    <row r="444" spans="1:6">
      <c r="A444">
        <v>14</v>
      </c>
      <c r="B444" t="s">
        <v>3613</v>
      </c>
      <c r="C444" s="2" t="s">
        <v>3578</v>
      </c>
      <c r="D444" t="s">
        <v>2417</v>
      </c>
      <c r="E444" s="18" t="s">
        <v>13801</v>
      </c>
      <c r="F444" s="2" t="s">
        <v>11655</v>
      </c>
    </row>
    <row r="445" spans="1:6">
      <c r="A445">
        <v>15</v>
      </c>
      <c r="B445" t="s">
        <v>13802</v>
      </c>
      <c r="C445" s="2" t="s">
        <v>3554</v>
      </c>
      <c r="D445" t="s">
        <v>2478</v>
      </c>
      <c r="E445" s="18" t="s">
        <v>13803</v>
      </c>
      <c r="F445" s="2" t="s">
        <v>13475</v>
      </c>
    </row>
    <row r="446" spans="1:6">
      <c r="A446">
        <v>16</v>
      </c>
      <c r="B446" t="s">
        <v>3631</v>
      </c>
      <c r="C446" s="2" t="s">
        <v>3554</v>
      </c>
      <c r="D446" t="s">
        <v>2536</v>
      </c>
      <c r="E446" s="18" t="s">
        <v>13804</v>
      </c>
      <c r="F446" s="2" t="s">
        <v>13475</v>
      </c>
    </row>
    <row r="447" spans="1:6">
      <c r="A447">
        <v>17</v>
      </c>
      <c r="B447" t="s">
        <v>3628</v>
      </c>
      <c r="C447" s="2" t="s">
        <v>3554</v>
      </c>
      <c r="D447" t="s">
        <v>2677</v>
      </c>
      <c r="E447" s="18" t="s">
        <v>13805</v>
      </c>
      <c r="F447" s="2" t="s">
        <v>13475</v>
      </c>
    </row>
    <row r="448" spans="1:6">
      <c r="A448">
        <v>18</v>
      </c>
      <c r="B448" t="s">
        <v>13806</v>
      </c>
      <c r="C448" s="2" t="s">
        <v>3554</v>
      </c>
      <c r="D448" t="s">
        <v>2536</v>
      </c>
      <c r="E448" s="18" t="s">
        <v>13430</v>
      </c>
      <c r="F448" s="2" t="s">
        <v>13475</v>
      </c>
    </row>
    <row r="449" spans="1:6">
      <c r="A449">
        <v>19</v>
      </c>
      <c r="B449" t="s">
        <v>13807</v>
      </c>
      <c r="C449" s="2" t="s">
        <v>3559</v>
      </c>
      <c r="D449" t="s">
        <v>2475</v>
      </c>
      <c r="E449" s="18" t="s">
        <v>13494</v>
      </c>
      <c r="F449" s="2" t="s">
        <v>13475</v>
      </c>
    </row>
    <row r="450" spans="1:6">
      <c r="A450">
        <v>20</v>
      </c>
      <c r="B450" t="s">
        <v>13808</v>
      </c>
      <c r="C450" s="2" t="s">
        <v>3582</v>
      </c>
      <c r="D450" t="s">
        <v>2402</v>
      </c>
      <c r="E450" s="18" t="s">
        <v>13219</v>
      </c>
      <c r="F450" s="2" t="s">
        <v>13475</v>
      </c>
    </row>
    <row r="451" spans="1:6">
      <c r="A451">
        <v>21</v>
      </c>
      <c r="B451" t="s">
        <v>13809</v>
      </c>
      <c r="C451" s="2" t="s">
        <v>3569</v>
      </c>
      <c r="D451" t="s">
        <v>2868</v>
      </c>
      <c r="E451" s="18" t="s">
        <v>13496</v>
      </c>
      <c r="F451" s="2" t="s">
        <v>13475</v>
      </c>
    </row>
    <row r="452" spans="1:6">
      <c r="A452">
        <v>22</v>
      </c>
      <c r="B452" t="s">
        <v>13810</v>
      </c>
      <c r="C452" s="2" t="s">
        <v>3554</v>
      </c>
      <c r="D452" t="s">
        <v>5508</v>
      </c>
      <c r="E452" s="18" t="s">
        <v>13522</v>
      </c>
      <c r="F452" s="2" t="s">
        <v>13475</v>
      </c>
    </row>
    <row r="453" spans="1:6">
      <c r="A453">
        <v>23</v>
      </c>
      <c r="B453" t="s">
        <v>13811</v>
      </c>
      <c r="C453" s="2" t="s">
        <v>3578</v>
      </c>
      <c r="D453" t="s">
        <v>3776</v>
      </c>
      <c r="E453" s="18" t="s">
        <v>13290</v>
      </c>
      <c r="F453" s="2" t="s">
        <v>13475</v>
      </c>
    </row>
    <row r="454" spans="1:6">
      <c r="A454">
        <v>24</v>
      </c>
      <c r="B454" t="s">
        <v>3662</v>
      </c>
      <c r="C454" s="2" t="s">
        <v>3569</v>
      </c>
      <c r="D454" t="s">
        <v>2417</v>
      </c>
      <c r="E454" s="18" t="s">
        <v>13812</v>
      </c>
      <c r="F454" s="2" t="s">
        <v>13475</v>
      </c>
    </row>
    <row r="455" spans="1:6">
      <c r="B455" t="s">
        <v>13020</v>
      </c>
      <c r="C455" s="2" t="s">
        <v>3582</v>
      </c>
      <c r="D455" t="s">
        <v>2536</v>
      </c>
      <c r="E455" s="18" t="s">
        <v>13133</v>
      </c>
    </row>
    <row r="456" spans="1:6" ht="15">
      <c r="A456" s="16" t="s">
        <v>6</v>
      </c>
      <c r="F456" s="62">
        <v>42230</v>
      </c>
    </row>
    <row r="457" spans="1:6">
      <c r="A457">
        <v>1</v>
      </c>
      <c r="B457" t="s">
        <v>13788</v>
      </c>
      <c r="C457" s="2" t="s">
        <v>3559</v>
      </c>
      <c r="D457" t="s">
        <v>2475</v>
      </c>
      <c r="E457" s="18" t="s">
        <v>13733</v>
      </c>
      <c r="F457" s="2" t="s">
        <v>13705</v>
      </c>
    </row>
    <row r="458" spans="1:6">
      <c r="A458">
        <v>2</v>
      </c>
      <c r="B458" t="s">
        <v>13792</v>
      </c>
      <c r="C458" s="2" t="s">
        <v>3559</v>
      </c>
      <c r="D458" t="s">
        <v>2769</v>
      </c>
      <c r="E458" s="18" t="s">
        <v>13735</v>
      </c>
      <c r="F458" s="2" t="s">
        <v>13492</v>
      </c>
    </row>
    <row r="459" spans="1:6">
      <c r="A459">
        <v>3</v>
      </c>
      <c r="B459" t="s">
        <v>3583</v>
      </c>
      <c r="C459" s="2" t="s">
        <v>3559</v>
      </c>
      <c r="D459" t="s">
        <v>2402</v>
      </c>
      <c r="E459" s="18" t="s">
        <v>13813</v>
      </c>
      <c r="F459" s="2" t="s">
        <v>5013</v>
      </c>
    </row>
    <row r="460" spans="1:6">
      <c r="A460">
        <v>4</v>
      </c>
      <c r="B460" t="s">
        <v>11721</v>
      </c>
      <c r="C460" s="2" t="s">
        <v>3582</v>
      </c>
      <c r="D460" t="s">
        <v>2402</v>
      </c>
      <c r="E460" s="18" t="s">
        <v>13814</v>
      </c>
      <c r="F460" s="2" t="s">
        <v>13815</v>
      </c>
    </row>
    <row r="461" spans="1:6">
      <c r="A461">
        <v>5</v>
      </c>
      <c r="B461" t="s">
        <v>11722</v>
      </c>
      <c r="C461" s="2" t="s">
        <v>3559</v>
      </c>
      <c r="D461" t="s">
        <v>2468</v>
      </c>
      <c r="E461" s="18" t="s">
        <v>13791</v>
      </c>
      <c r="F461" s="2" t="s">
        <v>11535</v>
      </c>
    </row>
    <row r="462" spans="1:6">
      <c r="A462">
        <v>6</v>
      </c>
      <c r="B462" t="s">
        <v>3637</v>
      </c>
      <c r="C462" s="2" t="s">
        <v>3578</v>
      </c>
      <c r="D462" t="s">
        <v>2579</v>
      </c>
      <c r="E462" s="18" t="s">
        <v>13816</v>
      </c>
      <c r="F462" s="2" t="s">
        <v>11741</v>
      </c>
    </row>
    <row r="463" spans="1:6">
      <c r="A463">
        <v>7</v>
      </c>
      <c r="B463" t="s">
        <v>13794</v>
      </c>
      <c r="C463" s="2" t="s">
        <v>3582</v>
      </c>
      <c r="D463" t="s">
        <v>2667</v>
      </c>
      <c r="E463" s="18" t="s">
        <v>13817</v>
      </c>
      <c r="F463" s="2" t="s">
        <v>13492</v>
      </c>
    </row>
    <row r="464" spans="1:6">
      <c r="A464">
        <v>8</v>
      </c>
      <c r="B464" t="s">
        <v>13796</v>
      </c>
      <c r="C464" s="2" t="s">
        <v>3582</v>
      </c>
      <c r="D464" t="s">
        <v>2402</v>
      </c>
      <c r="E464" s="18" t="s">
        <v>13448</v>
      </c>
      <c r="F464" s="2" t="s">
        <v>4174</v>
      </c>
    </row>
    <row r="465" spans="1:6">
      <c r="A465">
        <v>9</v>
      </c>
      <c r="B465" t="s">
        <v>4969</v>
      </c>
      <c r="C465" s="2" t="s">
        <v>3554</v>
      </c>
      <c r="D465" t="s">
        <v>2402</v>
      </c>
      <c r="E465" s="18" t="s">
        <v>13818</v>
      </c>
      <c r="F465" s="2" t="s">
        <v>13445</v>
      </c>
    </row>
    <row r="466" spans="1:6">
      <c r="A466">
        <v>10</v>
      </c>
      <c r="B466" t="s">
        <v>3610</v>
      </c>
      <c r="C466" s="2" t="s">
        <v>3554</v>
      </c>
      <c r="D466" t="s">
        <v>2451</v>
      </c>
      <c r="E466" s="18" t="s">
        <v>13454</v>
      </c>
      <c r="F466" s="2" t="s">
        <v>4566</v>
      </c>
    </row>
    <row r="467" spans="1:6">
      <c r="A467">
        <v>11</v>
      </c>
      <c r="B467" t="s">
        <v>13012</v>
      </c>
      <c r="C467" s="2" t="s">
        <v>3554</v>
      </c>
      <c r="D467" t="s">
        <v>2402</v>
      </c>
      <c r="E467" s="18" t="s">
        <v>13819</v>
      </c>
      <c r="F467" s="2" t="s">
        <v>13445</v>
      </c>
    </row>
    <row r="468" spans="1:6">
      <c r="A468" s="19"/>
      <c r="B468" s="19"/>
      <c r="C468" s="19"/>
      <c r="D468" s="19"/>
      <c r="E468" s="23"/>
      <c r="F468" s="24"/>
    </row>
    <row r="469" spans="1:6" ht="15">
      <c r="A469" s="16" t="s">
        <v>13148</v>
      </c>
    </row>
    <row r="470" spans="1:6" ht="15">
      <c r="A470" s="16" t="s">
        <v>9</v>
      </c>
      <c r="F470" s="62">
        <v>42228</v>
      </c>
    </row>
    <row r="471" spans="1:6">
      <c r="A471">
        <v>1</v>
      </c>
      <c r="B471" t="s">
        <v>13820</v>
      </c>
      <c r="C471" s="2" t="s">
        <v>3675</v>
      </c>
      <c r="D471" t="s">
        <v>2402</v>
      </c>
      <c r="E471" s="18" t="s">
        <v>13816</v>
      </c>
      <c r="F471" s="2" t="s">
        <v>11747</v>
      </c>
    </row>
    <row r="472" spans="1:6">
      <c r="A472">
        <v>2</v>
      </c>
      <c r="B472" t="s">
        <v>13821</v>
      </c>
      <c r="C472" s="2" t="s">
        <v>3691</v>
      </c>
      <c r="D472" t="s">
        <v>2456</v>
      </c>
      <c r="E472" s="18" t="s">
        <v>13822</v>
      </c>
      <c r="F472" s="2" t="s">
        <v>5242</v>
      </c>
    </row>
    <row r="473" spans="1:6">
      <c r="A473">
        <v>3</v>
      </c>
      <c r="B473" t="s">
        <v>3696</v>
      </c>
      <c r="C473" s="2" t="s">
        <v>3675</v>
      </c>
      <c r="D473" t="s">
        <v>2836</v>
      </c>
      <c r="E473" s="18" t="s">
        <v>13797</v>
      </c>
      <c r="F473" s="2" t="s">
        <v>4174</v>
      </c>
    </row>
    <row r="474" spans="1:6">
      <c r="A474">
        <v>4</v>
      </c>
      <c r="B474" t="s">
        <v>13823</v>
      </c>
      <c r="C474" s="2" t="s">
        <v>3679</v>
      </c>
      <c r="D474" t="s">
        <v>2422</v>
      </c>
      <c r="E474" s="18" t="s">
        <v>13798</v>
      </c>
      <c r="F474" s="2" t="s">
        <v>4174</v>
      </c>
    </row>
    <row r="475" spans="1:6">
      <c r="A475">
        <v>5</v>
      </c>
      <c r="B475" t="s">
        <v>13824</v>
      </c>
      <c r="C475" s="2" t="s">
        <v>3677</v>
      </c>
      <c r="D475" t="s">
        <v>2402</v>
      </c>
      <c r="E475" s="18" t="s">
        <v>13825</v>
      </c>
      <c r="F475" s="2" t="s">
        <v>4174</v>
      </c>
    </row>
    <row r="476" spans="1:6">
      <c r="A476">
        <v>6</v>
      </c>
      <c r="B476" t="s">
        <v>5024</v>
      </c>
      <c r="C476" s="2" t="s">
        <v>3691</v>
      </c>
      <c r="D476" t="s">
        <v>2412</v>
      </c>
      <c r="E476" s="18" t="s">
        <v>13826</v>
      </c>
      <c r="F476" s="2" t="s">
        <v>4174</v>
      </c>
    </row>
    <row r="477" spans="1:6">
      <c r="A477">
        <v>7</v>
      </c>
      <c r="B477" t="s">
        <v>13827</v>
      </c>
      <c r="C477" s="2" t="s">
        <v>3679</v>
      </c>
      <c r="D477" t="s">
        <v>2582</v>
      </c>
      <c r="E477" s="18" t="s">
        <v>13803</v>
      </c>
      <c r="F477" s="2" t="s">
        <v>4174</v>
      </c>
    </row>
    <row r="478" spans="1:6">
      <c r="A478">
        <v>8</v>
      </c>
      <c r="B478" t="s">
        <v>13828</v>
      </c>
      <c r="C478" s="2" t="s">
        <v>3675</v>
      </c>
      <c r="D478" t="s">
        <v>4375</v>
      </c>
      <c r="E478" s="18" t="s">
        <v>13803</v>
      </c>
      <c r="F478" s="2" t="s">
        <v>4617</v>
      </c>
    </row>
    <row r="479" spans="1:6">
      <c r="A479">
        <v>9</v>
      </c>
      <c r="B479" t="s">
        <v>11752</v>
      </c>
      <c r="C479" s="2" t="s">
        <v>3679</v>
      </c>
      <c r="D479" t="s">
        <v>2536</v>
      </c>
      <c r="E479" s="18" t="s">
        <v>13765</v>
      </c>
      <c r="F479" s="2" t="s">
        <v>4174</v>
      </c>
    </row>
    <row r="480" spans="1:6">
      <c r="A480">
        <v>10</v>
      </c>
      <c r="B480" t="s">
        <v>3709</v>
      </c>
      <c r="C480" s="2" t="s">
        <v>3675</v>
      </c>
      <c r="D480" t="s">
        <v>2451</v>
      </c>
      <c r="E480" s="18" t="s">
        <v>13478</v>
      </c>
      <c r="F480" s="2" t="s">
        <v>4174</v>
      </c>
    </row>
    <row r="481" spans="1:6">
      <c r="A481">
        <v>11</v>
      </c>
      <c r="B481" t="s">
        <v>13829</v>
      </c>
      <c r="C481" s="2" t="s">
        <v>3718</v>
      </c>
      <c r="D481" t="s">
        <v>2417</v>
      </c>
      <c r="E481" s="18" t="s">
        <v>13830</v>
      </c>
      <c r="F481" s="2" t="s">
        <v>4174</v>
      </c>
    </row>
    <row r="482" spans="1:6">
      <c r="A482">
        <v>12</v>
      </c>
      <c r="B482" t="s">
        <v>13831</v>
      </c>
      <c r="C482" s="2" t="s">
        <v>3679</v>
      </c>
      <c r="D482" t="s">
        <v>2412</v>
      </c>
      <c r="E482" s="18" t="s">
        <v>13830</v>
      </c>
      <c r="F482" s="2" t="s">
        <v>4174</v>
      </c>
    </row>
    <row r="483" spans="1:6">
      <c r="A483">
        <v>13</v>
      </c>
      <c r="B483" t="s">
        <v>13832</v>
      </c>
      <c r="C483" s="2" t="s">
        <v>3691</v>
      </c>
      <c r="D483" t="s">
        <v>2582</v>
      </c>
      <c r="E483" s="18" t="s">
        <v>13451</v>
      </c>
      <c r="F483" s="2" t="s">
        <v>13568</v>
      </c>
    </row>
    <row r="484" spans="1:6">
      <c r="A484">
        <v>14</v>
      </c>
      <c r="B484" t="s">
        <v>3726</v>
      </c>
      <c r="C484" s="2" t="s">
        <v>3718</v>
      </c>
      <c r="D484" t="s">
        <v>2876</v>
      </c>
      <c r="E484" s="18" t="s">
        <v>13515</v>
      </c>
      <c r="F484" s="2" t="s">
        <v>3142</v>
      </c>
    </row>
    <row r="485" spans="1:6">
      <c r="A485">
        <v>15</v>
      </c>
      <c r="B485" t="s">
        <v>13833</v>
      </c>
      <c r="C485" s="2" t="s">
        <v>3675</v>
      </c>
      <c r="D485" t="s">
        <v>2536</v>
      </c>
      <c r="E485" s="18" t="s">
        <v>13495</v>
      </c>
      <c r="F485" s="2" t="s">
        <v>13570</v>
      </c>
    </row>
    <row r="486" spans="1:6">
      <c r="A486">
        <v>16</v>
      </c>
      <c r="B486" t="s">
        <v>11261</v>
      </c>
      <c r="C486" s="2" t="s">
        <v>3679</v>
      </c>
      <c r="D486" t="s">
        <v>2468</v>
      </c>
      <c r="E486" s="18" t="s">
        <v>13834</v>
      </c>
      <c r="F486" s="2" t="s">
        <v>5013</v>
      </c>
    </row>
    <row r="487" spans="1:6">
      <c r="A487">
        <v>17</v>
      </c>
      <c r="B487" t="s">
        <v>13050</v>
      </c>
      <c r="C487" s="2" t="s">
        <v>3691</v>
      </c>
      <c r="D487" t="s">
        <v>2769</v>
      </c>
      <c r="E487" s="18" t="s">
        <v>13835</v>
      </c>
      <c r="F487" s="2" t="s">
        <v>4174</v>
      </c>
    </row>
    <row r="488" spans="1:6">
      <c r="A488">
        <v>18</v>
      </c>
      <c r="B488" t="s">
        <v>3733</v>
      </c>
      <c r="C488" s="2" t="s">
        <v>3677</v>
      </c>
      <c r="D488" t="s">
        <v>2528</v>
      </c>
      <c r="E488" s="18" t="s">
        <v>13544</v>
      </c>
      <c r="F488" s="2" t="s">
        <v>4174</v>
      </c>
    </row>
    <row r="489" spans="1:6">
      <c r="A489">
        <v>19</v>
      </c>
      <c r="B489" t="s">
        <v>5056</v>
      </c>
      <c r="C489" s="2" t="s">
        <v>3691</v>
      </c>
      <c r="D489" t="s">
        <v>3510</v>
      </c>
      <c r="E489" s="18" t="s">
        <v>13530</v>
      </c>
      <c r="F489" s="2" t="s">
        <v>4174</v>
      </c>
    </row>
    <row r="490" spans="1:6" ht="15">
      <c r="A490" s="16" t="s">
        <v>6</v>
      </c>
      <c r="F490" s="62">
        <v>42230</v>
      </c>
    </row>
    <row r="491" spans="1:6">
      <c r="A491">
        <v>1</v>
      </c>
      <c r="B491" t="s">
        <v>13820</v>
      </c>
      <c r="C491" s="2" t="s">
        <v>3675</v>
      </c>
      <c r="D491" t="s">
        <v>2402</v>
      </c>
      <c r="E491" s="18" t="s">
        <v>13736</v>
      </c>
      <c r="F491" s="2" t="s">
        <v>4617</v>
      </c>
    </row>
    <row r="492" spans="1:6">
      <c r="A492">
        <v>2</v>
      </c>
      <c r="B492" t="s">
        <v>13824</v>
      </c>
      <c r="C492" s="2" t="s">
        <v>3677</v>
      </c>
      <c r="D492" t="s">
        <v>2402</v>
      </c>
      <c r="E492" s="18" t="s">
        <v>13476</v>
      </c>
      <c r="F492" s="2" t="s">
        <v>13489</v>
      </c>
    </row>
    <row r="493" spans="1:6">
      <c r="A493">
        <v>3</v>
      </c>
      <c r="B493" t="s">
        <v>3696</v>
      </c>
      <c r="C493" s="2" t="s">
        <v>3675</v>
      </c>
      <c r="D493" t="s">
        <v>2836</v>
      </c>
      <c r="E493" s="18" t="s">
        <v>13660</v>
      </c>
      <c r="F493" s="2" t="s">
        <v>4174</v>
      </c>
    </row>
    <row r="494" spans="1:6">
      <c r="A494">
        <v>4</v>
      </c>
      <c r="B494" t="s">
        <v>5024</v>
      </c>
      <c r="C494" s="2" t="s">
        <v>3691</v>
      </c>
      <c r="D494" t="s">
        <v>2412</v>
      </c>
      <c r="E494" s="18" t="s">
        <v>13446</v>
      </c>
      <c r="F494" s="2" t="s">
        <v>13836</v>
      </c>
    </row>
    <row r="495" spans="1:6">
      <c r="A495">
        <v>5</v>
      </c>
      <c r="B495" t="s">
        <v>13823</v>
      </c>
      <c r="C495" s="2" t="s">
        <v>3679</v>
      </c>
      <c r="D495" t="s">
        <v>2422</v>
      </c>
      <c r="E495" s="18" t="s">
        <v>13787</v>
      </c>
      <c r="F495" s="2" t="s">
        <v>4174</v>
      </c>
    </row>
    <row r="496" spans="1:6">
      <c r="A496">
        <v>6</v>
      </c>
      <c r="B496" t="s">
        <v>13821</v>
      </c>
      <c r="C496" s="2" t="s">
        <v>3691</v>
      </c>
      <c r="D496" t="s">
        <v>2456</v>
      </c>
      <c r="E496" s="18" t="s">
        <v>13837</v>
      </c>
      <c r="F496" s="2" t="s">
        <v>4837</v>
      </c>
    </row>
    <row r="497" spans="1:6">
      <c r="A497">
        <v>7</v>
      </c>
      <c r="B497" t="s">
        <v>13827</v>
      </c>
      <c r="C497" s="2" t="s">
        <v>3679</v>
      </c>
      <c r="D497" t="s">
        <v>2582</v>
      </c>
      <c r="E497" s="18" t="s">
        <v>13818</v>
      </c>
      <c r="F497" s="2" t="s">
        <v>13838</v>
      </c>
    </row>
    <row r="498" spans="1:6">
      <c r="A498">
        <v>8</v>
      </c>
      <c r="B498" t="s">
        <v>11752</v>
      </c>
      <c r="C498" s="2" t="s">
        <v>3679</v>
      </c>
      <c r="D498" t="s">
        <v>2536</v>
      </c>
      <c r="E498" s="18" t="s">
        <v>13426</v>
      </c>
      <c r="F498" s="2" t="s">
        <v>4052</v>
      </c>
    </row>
    <row r="499" spans="1:6">
      <c r="A499">
        <v>9</v>
      </c>
      <c r="B499" t="s">
        <v>3709</v>
      </c>
      <c r="C499" s="2" t="s">
        <v>3675</v>
      </c>
      <c r="D499" t="s">
        <v>2451</v>
      </c>
      <c r="E499" s="18" t="s">
        <v>13804</v>
      </c>
      <c r="F499" s="2" t="s">
        <v>4731</v>
      </c>
    </row>
    <row r="500" spans="1:6">
      <c r="A500">
        <v>10</v>
      </c>
      <c r="B500" t="s">
        <v>13831</v>
      </c>
      <c r="C500" s="2" t="s">
        <v>3679</v>
      </c>
      <c r="D500" t="s">
        <v>2412</v>
      </c>
      <c r="E500" s="18" t="s">
        <v>13451</v>
      </c>
      <c r="F500" s="2" t="s">
        <v>11741</v>
      </c>
    </row>
    <row r="501" spans="1:6">
      <c r="A501">
        <v>11</v>
      </c>
      <c r="B501" t="s">
        <v>13829</v>
      </c>
      <c r="C501" s="2" t="s">
        <v>3718</v>
      </c>
      <c r="D501" t="s">
        <v>2417</v>
      </c>
      <c r="E501" s="18" t="s">
        <v>13217</v>
      </c>
      <c r="F501" s="2" t="s">
        <v>11741</v>
      </c>
    </row>
    <row r="502" spans="1:6">
      <c r="A502">
        <v>12</v>
      </c>
      <c r="B502" t="s">
        <v>13828</v>
      </c>
      <c r="C502" s="2" t="s">
        <v>3675</v>
      </c>
      <c r="D502" t="s">
        <v>4375</v>
      </c>
      <c r="E502" s="18" t="s">
        <v>13480</v>
      </c>
      <c r="F502" s="2" t="s">
        <v>4174</v>
      </c>
    </row>
    <row r="503" spans="1:6">
      <c r="A503" s="19"/>
      <c r="B503" s="19"/>
      <c r="C503" s="19"/>
      <c r="D503" s="19"/>
      <c r="E503" s="23"/>
      <c r="F503" s="24"/>
    </row>
    <row r="504" spans="1:6" ht="15">
      <c r="A504" s="16" t="s">
        <v>13149</v>
      </c>
    </row>
    <row r="505" spans="1:6" ht="15">
      <c r="A505" s="16" t="s">
        <v>9</v>
      </c>
      <c r="F505" s="62">
        <v>42225</v>
      </c>
    </row>
    <row r="506" spans="1:6">
      <c r="A506">
        <v>1</v>
      </c>
      <c r="B506" t="s">
        <v>11775</v>
      </c>
      <c r="C506" s="2" t="s">
        <v>3757</v>
      </c>
      <c r="D506" t="s">
        <v>2876</v>
      </c>
      <c r="E506" s="18" t="s">
        <v>13839</v>
      </c>
      <c r="F506" s="2" t="s">
        <v>4174</v>
      </c>
    </row>
    <row r="507" spans="1:6">
      <c r="A507">
        <v>2</v>
      </c>
      <c r="B507" t="s">
        <v>13840</v>
      </c>
      <c r="C507" s="2" t="s">
        <v>3754</v>
      </c>
      <c r="D507" t="s">
        <v>3615</v>
      </c>
      <c r="E507" s="18" t="s">
        <v>13450</v>
      </c>
      <c r="F507" s="2" t="s">
        <v>4174</v>
      </c>
    </row>
    <row r="508" spans="1:6">
      <c r="A508">
        <v>3</v>
      </c>
      <c r="B508" t="s">
        <v>13841</v>
      </c>
      <c r="C508" s="2" t="s">
        <v>3757</v>
      </c>
      <c r="D508" t="s">
        <v>2579</v>
      </c>
      <c r="E508" s="18" t="s">
        <v>13479</v>
      </c>
      <c r="F508" s="2" t="s">
        <v>4837</v>
      </c>
    </row>
    <row r="509" spans="1:6">
      <c r="A509">
        <v>4</v>
      </c>
      <c r="B509" t="s">
        <v>3787</v>
      </c>
      <c r="C509" s="2" t="s">
        <v>3757</v>
      </c>
      <c r="D509" t="s">
        <v>2772</v>
      </c>
      <c r="E509" s="18" t="s">
        <v>13479</v>
      </c>
      <c r="F509" s="2" t="s">
        <v>4174</v>
      </c>
    </row>
    <row r="510" spans="1:6">
      <c r="A510">
        <v>5</v>
      </c>
      <c r="B510" t="s">
        <v>11778</v>
      </c>
      <c r="C510" s="2" t="s">
        <v>3754</v>
      </c>
      <c r="D510" t="s">
        <v>2836</v>
      </c>
      <c r="E510" s="18" t="s">
        <v>13451</v>
      </c>
      <c r="F510" s="2" t="s">
        <v>4174</v>
      </c>
    </row>
    <row r="511" spans="1:6">
      <c r="A511">
        <v>6</v>
      </c>
      <c r="B511" t="s">
        <v>3793</v>
      </c>
      <c r="C511" s="2" t="s">
        <v>3754</v>
      </c>
      <c r="D511" t="s">
        <v>2876</v>
      </c>
      <c r="E511" s="18" t="s">
        <v>13725</v>
      </c>
      <c r="F511" s="2" t="s">
        <v>11747</v>
      </c>
    </row>
    <row r="512" spans="1:6">
      <c r="A512">
        <v>7</v>
      </c>
      <c r="B512" t="s">
        <v>3798</v>
      </c>
      <c r="C512" s="2" t="s">
        <v>3759</v>
      </c>
      <c r="D512" t="s">
        <v>2402</v>
      </c>
      <c r="E512" s="18" t="s">
        <v>13515</v>
      </c>
      <c r="F512" s="2" t="s">
        <v>4174</v>
      </c>
    </row>
    <row r="513" spans="1:6">
      <c r="A513">
        <v>8</v>
      </c>
      <c r="B513" t="s">
        <v>13842</v>
      </c>
      <c r="C513" s="2" t="s">
        <v>3757</v>
      </c>
      <c r="D513" t="s">
        <v>2481</v>
      </c>
      <c r="E513" s="18" t="s">
        <v>13843</v>
      </c>
      <c r="F513" s="2" t="s">
        <v>4174</v>
      </c>
    </row>
    <row r="514" spans="1:6">
      <c r="A514">
        <v>9</v>
      </c>
      <c r="B514" t="s">
        <v>13844</v>
      </c>
      <c r="C514" s="2" t="s">
        <v>3759</v>
      </c>
      <c r="D514" t="s">
        <v>3274</v>
      </c>
      <c r="E514" s="18" t="s">
        <v>13845</v>
      </c>
      <c r="F514" s="2" t="s">
        <v>11717</v>
      </c>
    </row>
    <row r="515" spans="1:6">
      <c r="A515">
        <v>10</v>
      </c>
      <c r="B515" t="s">
        <v>3789</v>
      </c>
      <c r="C515" s="2" t="s">
        <v>3757</v>
      </c>
      <c r="D515" t="s">
        <v>2402</v>
      </c>
      <c r="E515" s="18" t="s">
        <v>13846</v>
      </c>
      <c r="F515" s="2" t="s">
        <v>5242</v>
      </c>
    </row>
    <row r="516" spans="1:6">
      <c r="A516">
        <v>11</v>
      </c>
      <c r="B516" t="s">
        <v>13847</v>
      </c>
      <c r="C516" s="2" t="s">
        <v>3771</v>
      </c>
      <c r="D516" t="s">
        <v>3095</v>
      </c>
      <c r="E516" s="18" t="s">
        <v>13437</v>
      </c>
      <c r="F516" s="2" t="s">
        <v>11637</v>
      </c>
    </row>
    <row r="517" spans="1:6">
      <c r="A517">
        <v>12</v>
      </c>
      <c r="B517" t="s">
        <v>13848</v>
      </c>
      <c r="C517" s="2" t="s">
        <v>3782</v>
      </c>
      <c r="D517" t="s">
        <v>2402</v>
      </c>
      <c r="E517" s="18" t="s">
        <v>13439</v>
      </c>
      <c r="F517" s="2" t="s">
        <v>4052</v>
      </c>
    </row>
    <row r="518" spans="1:6">
      <c r="A518">
        <v>13</v>
      </c>
      <c r="B518" t="s">
        <v>13849</v>
      </c>
      <c r="C518" s="2" t="s">
        <v>3771</v>
      </c>
      <c r="D518" t="s">
        <v>2402</v>
      </c>
      <c r="E518" s="18" t="s">
        <v>13557</v>
      </c>
      <c r="F518" s="2" t="s">
        <v>11717</v>
      </c>
    </row>
    <row r="519" spans="1:6">
      <c r="A519">
        <v>14</v>
      </c>
      <c r="B519" t="s">
        <v>13850</v>
      </c>
      <c r="C519" s="2" t="s">
        <v>3782</v>
      </c>
      <c r="D519" t="s">
        <v>2417</v>
      </c>
      <c r="E519" s="18" t="s">
        <v>13851</v>
      </c>
      <c r="F519" s="2" t="s">
        <v>4174</v>
      </c>
    </row>
    <row r="520" spans="1:6">
      <c r="A520">
        <v>15</v>
      </c>
      <c r="B520" t="s">
        <v>3799</v>
      </c>
      <c r="C520" s="2" t="s">
        <v>3771</v>
      </c>
      <c r="D520" t="s">
        <v>2402</v>
      </c>
      <c r="E520" s="18" t="s">
        <v>13246</v>
      </c>
      <c r="F520" s="2" t="s">
        <v>11546</v>
      </c>
    </row>
    <row r="521" spans="1:6">
      <c r="A521">
        <v>16</v>
      </c>
      <c r="B521" t="s">
        <v>3814</v>
      </c>
      <c r="C521" s="2" t="s">
        <v>3759</v>
      </c>
      <c r="D521" t="s">
        <v>3274</v>
      </c>
      <c r="E521" s="18" t="s">
        <v>13246</v>
      </c>
      <c r="F521" s="2" t="s">
        <v>3959</v>
      </c>
    </row>
    <row r="522" spans="1:6">
      <c r="A522">
        <v>17</v>
      </c>
      <c r="B522" t="s">
        <v>13852</v>
      </c>
      <c r="C522" s="2" t="s">
        <v>3771</v>
      </c>
      <c r="D522" t="s">
        <v>2582</v>
      </c>
      <c r="E522" s="18" t="s">
        <v>13563</v>
      </c>
      <c r="F522" s="2" t="s">
        <v>11546</v>
      </c>
    </row>
    <row r="523" spans="1:6">
      <c r="A523">
        <v>18</v>
      </c>
      <c r="B523" t="s">
        <v>3809</v>
      </c>
      <c r="C523" s="2" t="s">
        <v>3757</v>
      </c>
      <c r="D523" t="s">
        <v>2792</v>
      </c>
      <c r="E523" s="18" t="s">
        <v>13229</v>
      </c>
      <c r="F523" s="2" t="s">
        <v>4174</v>
      </c>
    </row>
    <row r="524" spans="1:6">
      <c r="A524">
        <v>19</v>
      </c>
      <c r="B524" t="s">
        <v>3807</v>
      </c>
      <c r="C524" s="2" t="s">
        <v>3771</v>
      </c>
      <c r="D524" t="s">
        <v>2868</v>
      </c>
      <c r="E524" s="18" t="s">
        <v>13853</v>
      </c>
      <c r="F524" s="2" t="s">
        <v>5242</v>
      </c>
    </row>
    <row r="525" spans="1:6">
      <c r="A525">
        <v>20</v>
      </c>
      <c r="B525" t="s">
        <v>13067</v>
      </c>
      <c r="C525" s="2" t="s">
        <v>3757</v>
      </c>
      <c r="D525" t="s">
        <v>2478</v>
      </c>
      <c r="E525" s="18" t="s">
        <v>13547</v>
      </c>
      <c r="F525" s="2" t="s">
        <v>3902</v>
      </c>
    </row>
    <row r="526" spans="1:6">
      <c r="A526">
        <v>21</v>
      </c>
      <c r="B526" t="s">
        <v>13854</v>
      </c>
      <c r="C526" s="2" t="s">
        <v>3782</v>
      </c>
      <c r="D526" t="s">
        <v>3136</v>
      </c>
      <c r="E526" s="18" t="s">
        <v>13855</v>
      </c>
      <c r="F526" s="2" t="s">
        <v>11747</v>
      </c>
    </row>
    <row r="527" spans="1:6">
      <c r="A527">
        <v>22</v>
      </c>
      <c r="B527" t="s">
        <v>13856</v>
      </c>
      <c r="C527" s="2" t="s">
        <v>3754</v>
      </c>
      <c r="D527" t="s">
        <v>3285</v>
      </c>
      <c r="E527" s="18" t="s">
        <v>13857</v>
      </c>
      <c r="F527" s="2" t="s">
        <v>11747</v>
      </c>
    </row>
    <row r="528" spans="1:6" ht="15">
      <c r="A528" s="16" t="s">
        <v>6</v>
      </c>
      <c r="F528" s="62">
        <v>42226</v>
      </c>
    </row>
    <row r="529" spans="1:6">
      <c r="A529">
        <v>1</v>
      </c>
      <c r="B529" t="s">
        <v>13840</v>
      </c>
      <c r="C529" s="2" t="s">
        <v>3754</v>
      </c>
      <c r="D529" t="s">
        <v>3615</v>
      </c>
      <c r="E529" s="18" t="s">
        <v>13858</v>
      </c>
      <c r="F529" s="2" t="s">
        <v>4174</v>
      </c>
    </row>
    <row r="530" spans="1:6">
      <c r="A530">
        <v>2</v>
      </c>
      <c r="B530" t="s">
        <v>11775</v>
      </c>
      <c r="C530" s="2" t="s">
        <v>3757</v>
      </c>
      <c r="D530" t="s">
        <v>2876</v>
      </c>
      <c r="E530" s="18" t="s">
        <v>13510</v>
      </c>
      <c r="F530" s="2" t="s">
        <v>13570</v>
      </c>
    </row>
    <row r="531" spans="1:6">
      <c r="A531">
        <v>3</v>
      </c>
      <c r="B531" t="s">
        <v>13841</v>
      </c>
      <c r="C531" s="2" t="s">
        <v>3757</v>
      </c>
      <c r="D531" t="s">
        <v>2579</v>
      </c>
      <c r="E531" s="18" t="s">
        <v>13454</v>
      </c>
      <c r="F531" s="2" t="s">
        <v>5208</v>
      </c>
    </row>
    <row r="532" spans="1:6">
      <c r="A532">
        <v>4</v>
      </c>
      <c r="B532" t="s">
        <v>3793</v>
      </c>
      <c r="C532" s="2" t="s">
        <v>3754</v>
      </c>
      <c r="D532" t="s">
        <v>2876</v>
      </c>
      <c r="E532" s="18" t="s">
        <v>13513</v>
      </c>
      <c r="F532" s="2" t="s">
        <v>4542</v>
      </c>
    </row>
    <row r="533" spans="1:6">
      <c r="A533">
        <v>5</v>
      </c>
      <c r="B533" t="s">
        <v>13842</v>
      </c>
      <c r="C533" s="2" t="s">
        <v>3757</v>
      </c>
      <c r="D533" t="s">
        <v>2481</v>
      </c>
      <c r="E533" s="18" t="s">
        <v>13451</v>
      </c>
      <c r="F533" s="2" t="s">
        <v>4919</v>
      </c>
    </row>
    <row r="534" spans="1:6">
      <c r="A534">
        <v>6</v>
      </c>
      <c r="B534" t="s">
        <v>3787</v>
      </c>
      <c r="C534" s="2" t="s">
        <v>3757</v>
      </c>
      <c r="D534" t="s">
        <v>2772</v>
      </c>
      <c r="E534" s="18" t="s">
        <v>13805</v>
      </c>
      <c r="F534" s="2" t="s">
        <v>11655</v>
      </c>
    </row>
    <row r="535" spans="1:6">
      <c r="A535">
        <v>7</v>
      </c>
      <c r="B535" t="s">
        <v>3798</v>
      </c>
      <c r="C535" s="2" t="s">
        <v>3759</v>
      </c>
      <c r="D535" t="s">
        <v>2402</v>
      </c>
      <c r="E535" s="18" t="s">
        <v>13725</v>
      </c>
      <c r="F535" s="2" t="s">
        <v>13492</v>
      </c>
    </row>
    <row r="536" spans="1:6">
      <c r="A536">
        <v>8</v>
      </c>
      <c r="B536" t="s">
        <v>11778</v>
      </c>
      <c r="C536" s="2" t="s">
        <v>3754</v>
      </c>
      <c r="D536" t="s">
        <v>2836</v>
      </c>
      <c r="E536" s="18" t="s">
        <v>13859</v>
      </c>
      <c r="F536" s="2" t="s">
        <v>11741</v>
      </c>
    </row>
    <row r="537" spans="1:6">
      <c r="A537">
        <v>9</v>
      </c>
      <c r="B537" t="s">
        <v>13847</v>
      </c>
      <c r="C537" s="2" t="s">
        <v>3771</v>
      </c>
      <c r="D537" t="s">
        <v>3095</v>
      </c>
      <c r="E537" s="18" t="s">
        <v>13517</v>
      </c>
      <c r="F537" s="2" t="s">
        <v>11655</v>
      </c>
    </row>
    <row r="538" spans="1:6">
      <c r="A538">
        <v>10</v>
      </c>
      <c r="B538" t="s">
        <v>13848</v>
      </c>
      <c r="C538" s="2" t="s">
        <v>3782</v>
      </c>
      <c r="D538" t="s">
        <v>2402</v>
      </c>
      <c r="E538" s="18" t="s">
        <v>13496</v>
      </c>
      <c r="F538" s="2" t="s">
        <v>13483</v>
      </c>
    </row>
    <row r="539" spans="1:6">
      <c r="A539">
        <v>11</v>
      </c>
      <c r="B539" t="s">
        <v>3789</v>
      </c>
      <c r="C539" s="2" t="s">
        <v>3757</v>
      </c>
      <c r="D539" t="s">
        <v>2402</v>
      </c>
      <c r="E539" s="18" t="s">
        <v>13498</v>
      </c>
      <c r="F539" s="2" t="s">
        <v>4837</v>
      </c>
    </row>
    <row r="540" spans="1:6">
      <c r="A540">
        <v>12</v>
      </c>
      <c r="B540" t="s">
        <v>13844</v>
      </c>
      <c r="C540" s="2" t="s">
        <v>3759</v>
      </c>
      <c r="D540" t="s">
        <v>3274</v>
      </c>
      <c r="E540" s="18" t="s">
        <v>13558</v>
      </c>
      <c r="F540" s="2" t="s">
        <v>4542</v>
      </c>
    </row>
    <row r="541" spans="1:6">
      <c r="A541" s="19"/>
      <c r="B541" s="19"/>
      <c r="C541" s="19"/>
      <c r="D541" s="19"/>
      <c r="E541" s="23"/>
      <c r="F541" s="24"/>
    </row>
    <row r="542" spans="1:6" ht="15">
      <c r="A542" s="16" t="s">
        <v>13150</v>
      </c>
    </row>
    <row r="543" spans="1:6" ht="15">
      <c r="A543" s="16" t="s">
        <v>9</v>
      </c>
      <c r="F543" s="62">
        <v>42225</v>
      </c>
    </row>
    <row r="544" spans="1:6">
      <c r="A544">
        <v>1</v>
      </c>
      <c r="B544" t="s">
        <v>3848</v>
      </c>
      <c r="C544" s="2" t="s">
        <v>3849</v>
      </c>
      <c r="D544" t="s">
        <v>2667</v>
      </c>
      <c r="E544" s="18" t="s">
        <v>13860</v>
      </c>
      <c r="F544" s="2" t="s">
        <v>4542</v>
      </c>
    </row>
    <row r="545" spans="1:6">
      <c r="A545">
        <v>2</v>
      </c>
      <c r="B545" t="s">
        <v>3841</v>
      </c>
      <c r="C545" s="2" t="s">
        <v>3842</v>
      </c>
      <c r="D545" t="s">
        <v>2520</v>
      </c>
      <c r="E545" s="18" t="s">
        <v>13533</v>
      </c>
      <c r="F545" s="2" t="s">
        <v>11747</v>
      </c>
    </row>
    <row r="546" spans="1:6">
      <c r="A546">
        <v>3</v>
      </c>
      <c r="B546" t="s">
        <v>13861</v>
      </c>
      <c r="C546" s="2" t="s">
        <v>3830</v>
      </c>
      <c r="D546" t="s">
        <v>2402</v>
      </c>
      <c r="E546" s="18" t="s">
        <v>13480</v>
      </c>
      <c r="F546" s="2" t="s">
        <v>5208</v>
      </c>
    </row>
    <row r="547" spans="1:6">
      <c r="A547">
        <v>4</v>
      </c>
      <c r="B547" t="s">
        <v>3895</v>
      </c>
      <c r="C547" s="2" t="s">
        <v>3835</v>
      </c>
      <c r="D547" t="s">
        <v>2536</v>
      </c>
      <c r="E547" s="18" t="s">
        <v>13845</v>
      </c>
      <c r="F547" s="2" t="s">
        <v>13570</v>
      </c>
    </row>
    <row r="548" spans="1:6">
      <c r="A548">
        <v>5</v>
      </c>
      <c r="B548" t="s">
        <v>3856</v>
      </c>
      <c r="C548" s="2" t="s">
        <v>3842</v>
      </c>
      <c r="D548" t="s">
        <v>2536</v>
      </c>
      <c r="E548" s="18" t="s">
        <v>13862</v>
      </c>
      <c r="F548" s="2" t="s">
        <v>13463</v>
      </c>
    </row>
    <row r="549" spans="1:6">
      <c r="A549">
        <v>6</v>
      </c>
      <c r="B549" t="s">
        <v>13863</v>
      </c>
      <c r="C549" s="2" t="s">
        <v>3842</v>
      </c>
      <c r="D549" t="s">
        <v>2475</v>
      </c>
      <c r="E549" s="18" t="s">
        <v>13864</v>
      </c>
      <c r="F549" s="2" t="s">
        <v>11655</v>
      </c>
    </row>
    <row r="550" spans="1:6">
      <c r="A550">
        <v>7</v>
      </c>
      <c r="B550" t="s">
        <v>13073</v>
      </c>
      <c r="C550" s="2" t="s">
        <v>3835</v>
      </c>
      <c r="D550" t="s">
        <v>2772</v>
      </c>
      <c r="E550" s="18" t="s">
        <v>13864</v>
      </c>
      <c r="F550" s="2" t="s">
        <v>4919</v>
      </c>
    </row>
    <row r="551" spans="1:6">
      <c r="A551">
        <v>8</v>
      </c>
      <c r="B551" t="s">
        <v>13358</v>
      </c>
      <c r="C551" s="2" t="s">
        <v>3845</v>
      </c>
      <c r="D551" t="s">
        <v>2876</v>
      </c>
      <c r="E551" s="18" t="s">
        <v>13221</v>
      </c>
      <c r="F551" s="2" t="s">
        <v>4837</v>
      </c>
    </row>
    <row r="552" spans="1:6">
      <c r="A552">
        <v>9</v>
      </c>
      <c r="B552" t="s">
        <v>11819</v>
      </c>
      <c r="C552" s="2" t="s">
        <v>3842</v>
      </c>
      <c r="D552" t="s">
        <v>2876</v>
      </c>
      <c r="E552" s="18" t="s">
        <v>13541</v>
      </c>
      <c r="F552" s="2" t="s">
        <v>13483</v>
      </c>
    </row>
    <row r="553" spans="1:6">
      <c r="A553">
        <v>10</v>
      </c>
      <c r="B553" t="s">
        <v>13865</v>
      </c>
      <c r="C553" s="2" t="s">
        <v>3842</v>
      </c>
      <c r="D553" t="s">
        <v>5146</v>
      </c>
      <c r="E553" s="18" t="s">
        <v>13866</v>
      </c>
      <c r="F553" s="2" t="s">
        <v>4542</v>
      </c>
    </row>
    <row r="554" spans="1:6">
      <c r="A554">
        <v>11</v>
      </c>
      <c r="B554" t="s">
        <v>13867</v>
      </c>
      <c r="C554" s="2" t="s">
        <v>3842</v>
      </c>
      <c r="D554" t="s">
        <v>2402</v>
      </c>
      <c r="E554" s="18" t="s">
        <v>13502</v>
      </c>
      <c r="F554" s="2" t="s">
        <v>13434</v>
      </c>
    </row>
    <row r="555" spans="1:6">
      <c r="A555">
        <v>12</v>
      </c>
      <c r="B555" t="s">
        <v>11822</v>
      </c>
      <c r="C555" s="2" t="s">
        <v>3835</v>
      </c>
      <c r="D555" t="s">
        <v>2868</v>
      </c>
      <c r="E555" s="18" t="s">
        <v>13868</v>
      </c>
      <c r="F555" s="2" t="s">
        <v>4837</v>
      </c>
    </row>
    <row r="556" spans="1:6">
      <c r="A556">
        <v>13</v>
      </c>
      <c r="B556" t="s">
        <v>3850</v>
      </c>
      <c r="C556" s="2" t="s">
        <v>3830</v>
      </c>
      <c r="D556" t="s">
        <v>2396</v>
      </c>
      <c r="E556" s="18" t="s">
        <v>13774</v>
      </c>
      <c r="F556" s="2" t="s">
        <v>4542</v>
      </c>
    </row>
    <row r="557" spans="1:6">
      <c r="A557">
        <v>14</v>
      </c>
      <c r="B557" t="s">
        <v>13352</v>
      </c>
      <c r="C557" s="2" t="s">
        <v>3830</v>
      </c>
      <c r="D557" t="s">
        <v>2475</v>
      </c>
      <c r="E557" s="18" t="s">
        <v>13524</v>
      </c>
      <c r="F557" s="2" t="s">
        <v>11546</v>
      </c>
    </row>
    <row r="558" spans="1:6">
      <c r="A558">
        <v>15</v>
      </c>
      <c r="B558" t="s">
        <v>6306</v>
      </c>
      <c r="C558" s="2" t="s">
        <v>3842</v>
      </c>
      <c r="D558" t="s">
        <v>2876</v>
      </c>
      <c r="E558" s="18" t="s">
        <v>13584</v>
      </c>
      <c r="F558" s="2" t="s">
        <v>3959</v>
      </c>
    </row>
    <row r="559" spans="1:6">
      <c r="A559">
        <v>16</v>
      </c>
      <c r="B559" t="s">
        <v>13869</v>
      </c>
      <c r="C559" s="2" t="s">
        <v>3830</v>
      </c>
      <c r="D559" t="s">
        <v>2412</v>
      </c>
      <c r="E559" s="18" t="s">
        <v>13870</v>
      </c>
      <c r="F559" s="2" t="s">
        <v>11655</v>
      </c>
    </row>
    <row r="560" spans="1:6">
      <c r="A560">
        <v>17</v>
      </c>
      <c r="B560" t="s">
        <v>13871</v>
      </c>
      <c r="C560" s="2" t="s">
        <v>3835</v>
      </c>
      <c r="D560" t="s">
        <v>2542</v>
      </c>
      <c r="E560" s="18" t="s">
        <v>13571</v>
      </c>
      <c r="F560" s="2" t="s">
        <v>13463</v>
      </c>
    </row>
    <row r="561" spans="1:6">
      <c r="A561">
        <v>18</v>
      </c>
      <c r="B561" t="s">
        <v>13872</v>
      </c>
      <c r="C561" s="2" t="s">
        <v>3830</v>
      </c>
      <c r="D561" t="s">
        <v>2417</v>
      </c>
      <c r="E561" s="18" t="s">
        <v>13581</v>
      </c>
      <c r="F561" s="2" t="s">
        <v>4174</v>
      </c>
    </row>
    <row r="562" spans="1:6">
      <c r="A562">
        <v>19</v>
      </c>
      <c r="B562" t="s">
        <v>13873</v>
      </c>
      <c r="C562" s="2" t="s">
        <v>3830</v>
      </c>
      <c r="D562" t="s">
        <v>2402</v>
      </c>
      <c r="E562" s="18" t="s">
        <v>13590</v>
      </c>
      <c r="F562" s="2" t="s">
        <v>4837</v>
      </c>
    </row>
    <row r="563" spans="1:6" ht="15">
      <c r="A563" s="16" t="s">
        <v>6</v>
      </c>
      <c r="F563" s="62">
        <v>42226</v>
      </c>
    </row>
    <row r="564" spans="1:6">
      <c r="A564">
        <v>1</v>
      </c>
      <c r="B564" t="s">
        <v>3848</v>
      </c>
      <c r="C564" s="2" t="s">
        <v>3849</v>
      </c>
      <c r="D564" t="s">
        <v>2667</v>
      </c>
      <c r="E564" s="18" t="s">
        <v>13486</v>
      </c>
      <c r="F564" s="2" t="s">
        <v>4174</v>
      </c>
    </row>
    <row r="565" spans="1:6">
      <c r="A565">
        <v>2</v>
      </c>
      <c r="B565" t="s">
        <v>13358</v>
      </c>
      <c r="C565" s="2" t="s">
        <v>3845</v>
      </c>
      <c r="D565" t="s">
        <v>2876</v>
      </c>
      <c r="E565" s="18" t="s">
        <v>13874</v>
      </c>
      <c r="F565" s="2" t="s">
        <v>4919</v>
      </c>
    </row>
    <row r="566" spans="1:6">
      <c r="A566">
        <v>3</v>
      </c>
      <c r="B566" t="s">
        <v>13867</v>
      </c>
      <c r="C566" s="2" t="s">
        <v>3842</v>
      </c>
      <c r="D566" t="s">
        <v>2402</v>
      </c>
      <c r="E566" s="18" t="s">
        <v>13859</v>
      </c>
      <c r="F566" s="2" t="s">
        <v>11655</v>
      </c>
    </row>
    <row r="567" spans="1:6">
      <c r="A567">
        <v>4</v>
      </c>
      <c r="B567" t="s">
        <v>13861</v>
      </c>
      <c r="C567" s="2" t="s">
        <v>3830</v>
      </c>
      <c r="D567" t="s">
        <v>2402</v>
      </c>
      <c r="E567" s="18" t="s">
        <v>13464</v>
      </c>
      <c r="F567" s="2" t="s">
        <v>5208</v>
      </c>
    </row>
    <row r="568" spans="1:6">
      <c r="A568">
        <v>5</v>
      </c>
      <c r="B568" t="s">
        <v>3895</v>
      </c>
      <c r="C568" s="2" t="s">
        <v>3835</v>
      </c>
      <c r="D568" t="s">
        <v>2536</v>
      </c>
      <c r="E568" s="18" t="s">
        <v>13845</v>
      </c>
      <c r="F568" s="2" t="s">
        <v>13463</v>
      </c>
    </row>
    <row r="569" spans="1:6">
      <c r="A569">
        <v>6</v>
      </c>
      <c r="B569" t="s">
        <v>3841</v>
      </c>
      <c r="C569" s="2" t="s">
        <v>3842</v>
      </c>
      <c r="D569" t="s">
        <v>2520</v>
      </c>
      <c r="E569" s="18" t="s">
        <v>13770</v>
      </c>
      <c r="F569" s="2" t="s">
        <v>5208</v>
      </c>
    </row>
    <row r="570" spans="1:6">
      <c r="A570">
        <v>7</v>
      </c>
      <c r="B570" t="s">
        <v>3856</v>
      </c>
      <c r="C570" s="2" t="s">
        <v>3842</v>
      </c>
      <c r="D570" t="s">
        <v>2536</v>
      </c>
      <c r="E570" s="18" t="s">
        <v>13875</v>
      </c>
      <c r="F570" s="2" t="s">
        <v>13570</v>
      </c>
    </row>
    <row r="571" spans="1:6">
      <c r="A571">
        <v>8</v>
      </c>
      <c r="B571" t="s">
        <v>13863</v>
      </c>
      <c r="C571" s="2" t="s">
        <v>3842</v>
      </c>
      <c r="D571" t="s">
        <v>2475</v>
      </c>
      <c r="E571" s="18" t="s">
        <v>13517</v>
      </c>
      <c r="F571" s="2" t="s">
        <v>5013</v>
      </c>
    </row>
    <row r="572" spans="1:6">
      <c r="A572">
        <v>9</v>
      </c>
      <c r="B572" t="s">
        <v>13073</v>
      </c>
      <c r="C572" s="2" t="s">
        <v>3835</v>
      </c>
      <c r="D572" t="s">
        <v>2772</v>
      </c>
      <c r="E572" s="18" t="s">
        <v>13536</v>
      </c>
      <c r="F572" s="2" t="s">
        <v>13570</v>
      </c>
    </row>
    <row r="573" spans="1:6">
      <c r="A573">
        <v>10</v>
      </c>
      <c r="B573" t="s">
        <v>11819</v>
      </c>
      <c r="C573" s="2" t="s">
        <v>3842</v>
      </c>
      <c r="D573" t="s">
        <v>2876</v>
      </c>
      <c r="E573" s="18" t="s">
        <v>13876</v>
      </c>
      <c r="F573" s="2" t="s">
        <v>5095</v>
      </c>
    </row>
    <row r="574" spans="1:6">
      <c r="A574">
        <v>11</v>
      </c>
      <c r="B574" t="s">
        <v>13865</v>
      </c>
      <c r="C574" s="2" t="s">
        <v>3842</v>
      </c>
      <c r="D574" t="s">
        <v>5146</v>
      </c>
      <c r="E574" s="18" t="s">
        <v>13246</v>
      </c>
      <c r="F574" s="2" t="s">
        <v>4542</v>
      </c>
    </row>
    <row r="575" spans="1:6">
      <c r="A575">
        <v>12</v>
      </c>
      <c r="B575" t="s">
        <v>11822</v>
      </c>
      <c r="C575" s="2" t="s">
        <v>3835</v>
      </c>
      <c r="D575" t="s">
        <v>2868</v>
      </c>
      <c r="E575" s="18" t="s">
        <v>13504</v>
      </c>
      <c r="F575" s="2" t="s">
        <v>5013</v>
      </c>
    </row>
    <row r="576" spans="1:6">
      <c r="A576" s="19"/>
      <c r="B576" s="19"/>
      <c r="C576" s="19"/>
      <c r="D576" s="19"/>
      <c r="E576" s="23"/>
      <c r="F576" s="24"/>
    </row>
    <row r="577" spans="1:6" ht="15">
      <c r="A577" s="16" t="s">
        <v>13151</v>
      </c>
    </row>
    <row r="578" spans="1:6" ht="15">
      <c r="A578" s="16" t="s">
        <v>9</v>
      </c>
      <c r="F578" s="62">
        <v>42227</v>
      </c>
    </row>
    <row r="579" spans="1:6">
      <c r="A579">
        <v>1</v>
      </c>
      <c r="B579" t="s">
        <v>3913</v>
      </c>
      <c r="C579" s="2" t="s">
        <v>3914</v>
      </c>
      <c r="D579" t="s">
        <v>2536</v>
      </c>
      <c r="E579" s="18" t="s">
        <v>13496</v>
      </c>
      <c r="F579" s="2" t="s">
        <v>4052</v>
      </c>
    </row>
    <row r="580" spans="1:6">
      <c r="A580">
        <v>2</v>
      </c>
      <c r="B580" t="s">
        <v>13877</v>
      </c>
      <c r="C580" s="2" t="s">
        <v>3914</v>
      </c>
      <c r="D580" t="s">
        <v>3121</v>
      </c>
      <c r="E580" s="18" t="s">
        <v>13470</v>
      </c>
      <c r="F580" s="2" t="s">
        <v>4731</v>
      </c>
    </row>
    <row r="581" spans="1:6">
      <c r="A581">
        <v>3</v>
      </c>
      <c r="B581" t="s">
        <v>13090</v>
      </c>
      <c r="C581" s="2" t="s">
        <v>3914</v>
      </c>
      <c r="D581" t="s">
        <v>2579</v>
      </c>
      <c r="E581" s="18" t="s">
        <v>13471</v>
      </c>
      <c r="F581" s="2" t="s">
        <v>4052</v>
      </c>
    </row>
    <row r="582" spans="1:6">
      <c r="A582">
        <v>4</v>
      </c>
      <c r="B582" t="s">
        <v>13878</v>
      </c>
      <c r="C582" s="2" t="s">
        <v>3914</v>
      </c>
      <c r="D582" t="s">
        <v>2769</v>
      </c>
      <c r="E582" s="18" t="s">
        <v>13229</v>
      </c>
      <c r="F582" s="2" t="s">
        <v>13463</v>
      </c>
    </row>
    <row r="583" spans="1:6">
      <c r="A583">
        <v>5</v>
      </c>
      <c r="B583" t="s">
        <v>13879</v>
      </c>
      <c r="C583" s="2" t="s">
        <v>3914</v>
      </c>
      <c r="D583" t="s">
        <v>2579</v>
      </c>
      <c r="E583" s="18" t="s">
        <v>13525</v>
      </c>
      <c r="F583" s="2" t="s">
        <v>5242</v>
      </c>
    </row>
    <row r="584" spans="1:6">
      <c r="A584">
        <v>6</v>
      </c>
      <c r="B584" t="s">
        <v>5151</v>
      </c>
      <c r="C584" s="2" t="s">
        <v>3911</v>
      </c>
      <c r="D584" t="s">
        <v>2876</v>
      </c>
      <c r="E584" s="18" t="s">
        <v>13853</v>
      </c>
      <c r="F584" s="2" t="s">
        <v>13483</v>
      </c>
    </row>
    <row r="585" spans="1:6">
      <c r="A585">
        <v>7</v>
      </c>
      <c r="B585" t="s">
        <v>3933</v>
      </c>
      <c r="C585" s="2" t="s">
        <v>3934</v>
      </c>
      <c r="D585" t="s">
        <v>2667</v>
      </c>
      <c r="E585" s="18" t="s">
        <v>13251</v>
      </c>
      <c r="F585" s="2" t="s">
        <v>5208</v>
      </c>
    </row>
    <row r="586" spans="1:6">
      <c r="A586">
        <v>8</v>
      </c>
      <c r="B586" t="s">
        <v>11844</v>
      </c>
      <c r="C586" s="2" t="s">
        <v>3914</v>
      </c>
      <c r="D586" t="s">
        <v>2412</v>
      </c>
      <c r="E586" s="18" t="s">
        <v>13880</v>
      </c>
      <c r="F586" s="2" t="s">
        <v>5208</v>
      </c>
    </row>
    <row r="587" spans="1:6">
      <c r="A587">
        <v>9</v>
      </c>
      <c r="B587" t="s">
        <v>11835</v>
      </c>
      <c r="C587" s="2" t="s">
        <v>3914</v>
      </c>
      <c r="D587" t="s">
        <v>3274</v>
      </c>
      <c r="E587" s="18" t="s">
        <v>13586</v>
      </c>
      <c r="F587" s="2" t="s">
        <v>4731</v>
      </c>
    </row>
    <row r="588" spans="1:6">
      <c r="A588">
        <v>10</v>
      </c>
      <c r="B588" t="s">
        <v>3949</v>
      </c>
      <c r="C588" s="2" t="s">
        <v>3904</v>
      </c>
      <c r="D588" t="s">
        <v>2402</v>
      </c>
      <c r="E588" s="18" t="s">
        <v>13881</v>
      </c>
      <c r="F588" s="2" t="s">
        <v>4617</v>
      </c>
    </row>
    <row r="589" spans="1:6">
      <c r="A589">
        <v>11</v>
      </c>
      <c r="B589" t="s">
        <v>3925</v>
      </c>
      <c r="C589" s="2" t="s">
        <v>3904</v>
      </c>
      <c r="D589" t="s">
        <v>2402</v>
      </c>
      <c r="E589" s="18" t="s">
        <v>13587</v>
      </c>
      <c r="F589" s="2" t="s">
        <v>5208</v>
      </c>
    </row>
    <row r="590" spans="1:6">
      <c r="A590">
        <v>12</v>
      </c>
      <c r="B590" t="s">
        <v>13882</v>
      </c>
      <c r="C590" s="2" t="s">
        <v>3934</v>
      </c>
      <c r="D590" t="s">
        <v>2478</v>
      </c>
      <c r="E590" s="18" t="s">
        <v>13509</v>
      </c>
      <c r="F590" s="2" t="s">
        <v>4052</v>
      </c>
    </row>
    <row r="591" spans="1:6">
      <c r="A591">
        <v>13</v>
      </c>
      <c r="B591" t="s">
        <v>3954</v>
      </c>
      <c r="C591" s="2" t="s">
        <v>3911</v>
      </c>
      <c r="D591" t="s">
        <v>2478</v>
      </c>
      <c r="E591" s="18" t="s">
        <v>13555</v>
      </c>
      <c r="F591" s="2" t="s">
        <v>4731</v>
      </c>
    </row>
    <row r="592" spans="1:6">
      <c r="A592">
        <v>14</v>
      </c>
      <c r="B592" t="s">
        <v>13364</v>
      </c>
      <c r="C592" s="2" t="s">
        <v>3904</v>
      </c>
      <c r="D592" t="s">
        <v>2478</v>
      </c>
      <c r="E592" s="18" t="s">
        <v>13193</v>
      </c>
      <c r="F592" s="2" t="s">
        <v>13570</v>
      </c>
    </row>
    <row r="593" spans="1:6" ht="15">
      <c r="A593" s="16" t="s">
        <v>6</v>
      </c>
      <c r="F593" s="62">
        <v>42228</v>
      </c>
    </row>
    <row r="594" spans="1:6">
      <c r="A594">
        <v>1</v>
      </c>
      <c r="B594" t="s">
        <v>3913</v>
      </c>
      <c r="C594" s="2" t="s">
        <v>3914</v>
      </c>
      <c r="D594" t="s">
        <v>2536</v>
      </c>
      <c r="E594" s="18" t="s">
        <v>13540</v>
      </c>
      <c r="F594" s="2" t="s">
        <v>11655</v>
      </c>
    </row>
    <row r="595" spans="1:6">
      <c r="A595">
        <v>2</v>
      </c>
      <c r="B595" t="s">
        <v>13877</v>
      </c>
      <c r="C595" s="2" t="s">
        <v>3914</v>
      </c>
      <c r="D595" t="s">
        <v>3121</v>
      </c>
      <c r="E595" s="18" t="s">
        <v>13441</v>
      </c>
      <c r="F595" s="2" t="s">
        <v>4837</v>
      </c>
    </row>
    <row r="596" spans="1:6">
      <c r="A596">
        <v>3</v>
      </c>
      <c r="B596" t="s">
        <v>13879</v>
      </c>
      <c r="C596" s="2" t="s">
        <v>3914</v>
      </c>
      <c r="D596" t="s">
        <v>2579</v>
      </c>
      <c r="E596" s="18" t="s">
        <v>13851</v>
      </c>
      <c r="F596" s="2" t="s">
        <v>4643</v>
      </c>
    </row>
    <row r="597" spans="1:6">
      <c r="A597">
        <v>4</v>
      </c>
      <c r="B597" t="s">
        <v>13878</v>
      </c>
      <c r="C597" s="2" t="s">
        <v>3914</v>
      </c>
      <c r="D597" t="s">
        <v>2769</v>
      </c>
      <c r="E597" s="18" t="s">
        <v>13500</v>
      </c>
      <c r="F597" s="2" t="s">
        <v>5095</v>
      </c>
    </row>
    <row r="598" spans="1:6">
      <c r="A598">
        <v>5</v>
      </c>
      <c r="B598" t="s">
        <v>13090</v>
      </c>
      <c r="C598" s="2" t="s">
        <v>3914</v>
      </c>
      <c r="D598" t="s">
        <v>2579</v>
      </c>
      <c r="E598" s="18" t="s">
        <v>13246</v>
      </c>
      <c r="F598" s="2" t="s">
        <v>4731</v>
      </c>
    </row>
    <row r="599" spans="1:6">
      <c r="A599">
        <v>6</v>
      </c>
      <c r="B599" t="s">
        <v>3933</v>
      </c>
      <c r="C599" s="2" t="s">
        <v>3934</v>
      </c>
      <c r="D599" t="s">
        <v>2667</v>
      </c>
      <c r="E599" s="18" t="s">
        <v>13584</v>
      </c>
      <c r="F599" s="2" t="s">
        <v>5208</v>
      </c>
    </row>
    <row r="600" spans="1:6">
      <c r="A600">
        <v>7</v>
      </c>
      <c r="B600" t="s">
        <v>11835</v>
      </c>
      <c r="C600" s="2" t="s">
        <v>3914</v>
      </c>
      <c r="D600" t="s">
        <v>3274</v>
      </c>
      <c r="E600" s="18" t="s">
        <v>13251</v>
      </c>
      <c r="F600" s="2" t="s">
        <v>13434</v>
      </c>
    </row>
    <row r="601" spans="1:6">
      <c r="A601">
        <v>8</v>
      </c>
      <c r="B601" t="s">
        <v>5151</v>
      </c>
      <c r="C601" s="2" t="s">
        <v>3911</v>
      </c>
      <c r="D601" t="s">
        <v>2876</v>
      </c>
      <c r="E601" s="18" t="s">
        <v>13316</v>
      </c>
      <c r="F601" s="2" t="s">
        <v>3902</v>
      </c>
    </row>
    <row r="602" spans="1:6">
      <c r="A602">
        <v>9</v>
      </c>
      <c r="B602" t="s">
        <v>11844</v>
      </c>
      <c r="C602" s="2" t="s">
        <v>3914</v>
      </c>
      <c r="D602" t="s">
        <v>2412</v>
      </c>
      <c r="E602" s="18" t="s">
        <v>13551</v>
      </c>
      <c r="F602" s="2" t="s">
        <v>4542</v>
      </c>
    </row>
    <row r="603" spans="1:6">
      <c r="A603">
        <v>10</v>
      </c>
      <c r="B603" t="s">
        <v>13882</v>
      </c>
      <c r="C603" s="2" t="s">
        <v>3934</v>
      </c>
      <c r="D603" t="s">
        <v>2478</v>
      </c>
      <c r="E603" s="18" t="s">
        <v>13321</v>
      </c>
      <c r="F603" s="2" t="s">
        <v>11741</v>
      </c>
    </row>
    <row r="604" spans="1:6">
      <c r="A604">
        <v>11</v>
      </c>
      <c r="B604" t="s">
        <v>3949</v>
      </c>
      <c r="C604" s="2" t="s">
        <v>3904</v>
      </c>
      <c r="D604" t="s">
        <v>2402</v>
      </c>
      <c r="E604" s="18" t="s">
        <v>13883</v>
      </c>
      <c r="F604" s="2" t="s">
        <v>4052</v>
      </c>
    </row>
    <row r="605" spans="1:6">
      <c r="A605">
        <v>12</v>
      </c>
      <c r="B605" t="s">
        <v>3925</v>
      </c>
      <c r="C605" s="2" t="s">
        <v>3904</v>
      </c>
      <c r="D605" t="s">
        <v>2402</v>
      </c>
      <c r="E605" s="18" t="s">
        <v>13884</v>
      </c>
      <c r="F605" s="2" t="s">
        <v>4617</v>
      </c>
    </row>
    <row r="606" spans="1:6">
      <c r="A606" s="19"/>
      <c r="B606" s="19"/>
      <c r="C606" s="19"/>
      <c r="D606" s="19"/>
      <c r="E606" s="23"/>
      <c r="F606" s="24"/>
    </row>
    <row r="607" spans="1:6" ht="15">
      <c r="A607" s="16" t="s">
        <v>13152</v>
      </c>
    </row>
    <row r="608" spans="1:6" ht="15">
      <c r="A608" s="16" t="s">
        <v>6</v>
      </c>
      <c r="F608" s="62">
        <v>42228</v>
      </c>
    </row>
    <row r="609" spans="1:6">
      <c r="A609">
        <v>1</v>
      </c>
      <c r="B609" t="s">
        <v>3972</v>
      </c>
      <c r="C609" s="2" t="s">
        <v>3968</v>
      </c>
      <c r="D609" t="s">
        <v>3121</v>
      </c>
      <c r="E609" s="18" t="s">
        <v>13885</v>
      </c>
      <c r="F609" s="2" t="s">
        <v>4542</v>
      </c>
    </row>
    <row r="610" spans="1:6">
      <c r="A610">
        <v>2</v>
      </c>
      <c r="B610" t="s">
        <v>3976</v>
      </c>
      <c r="C610" s="2" t="s">
        <v>3968</v>
      </c>
      <c r="D610" t="s">
        <v>3274</v>
      </c>
      <c r="E610" s="18" t="s">
        <v>13851</v>
      </c>
      <c r="F610" s="2" t="s">
        <v>5208</v>
      </c>
    </row>
    <row r="611" spans="1:6">
      <c r="A611">
        <v>3</v>
      </c>
      <c r="B611" t="s">
        <v>3975</v>
      </c>
      <c r="C611" s="2" t="s">
        <v>3962</v>
      </c>
      <c r="D611" t="s">
        <v>2536</v>
      </c>
      <c r="E611" s="18" t="s">
        <v>13886</v>
      </c>
      <c r="F611" s="2" t="s">
        <v>5242</v>
      </c>
    </row>
    <row r="612" spans="1:6">
      <c r="A612">
        <v>4</v>
      </c>
      <c r="B612" t="s">
        <v>3973</v>
      </c>
      <c r="C612" s="2" t="s">
        <v>3974</v>
      </c>
      <c r="D612" t="s">
        <v>2396</v>
      </c>
      <c r="E612" s="18" t="s">
        <v>13502</v>
      </c>
      <c r="F612" s="2" t="s">
        <v>13434</v>
      </c>
    </row>
    <row r="613" spans="1:6">
      <c r="A613">
        <v>5</v>
      </c>
      <c r="B613" t="s">
        <v>13887</v>
      </c>
      <c r="C613" s="2" t="s">
        <v>3962</v>
      </c>
      <c r="D613" t="s">
        <v>2536</v>
      </c>
      <c r="E613" s="18" t="s">
        <v>13560</v>
      </c>
      <c r="F613" s="2" t="s">
        <v>11655</v>
      </c>
    </row>
    <row r="614" spans="1:6">
      <c r="A614">
        <v>6</v>
      </c>
      <c r="B614" t="s">
        <v>13888</v>
      </c>
      <c r="C614" s="2" t="s">
        <v>3962</v>
      </c>
      <c r="D614" t="s">
        <v>2402</v>
      </c>
      <c r="E614" s="18" t="s">
        <v>13549</v>
      </c>
      <c r="F614" s="2" t="s">
        <v>13466</v>
      </c>
    </row>
    <row r="615" spans="1:6">
      <c r="A615">
        <v>7</v>
      </c>
      <c r="B615" t="s">
        <v>3998</v>
      </c>
      <c r="C615" s="2" t="s">
        <v>3962</v>
      </c>
      <c r="D615" t="s">
        <v>2412</v>
      </c>
      <c r="E615" s="18" t="s">
        <v>13889</v>
      </c>
      <c r="F615" s="2" t="s">
        <v>5208</v>
      </c>
    </row>
    <row r="616" spans="1:6">
      <c r="A616">
        <v>8</v>
      </c>
      <c r="B616" t="s">
        <v>13890</v>
      </c>
      <c r="C616" s="2" t="s">
        <v>3968</v>
      </c>
      <c r="D616" t="s">
        <v>9920</v>
      </c>
      <c r="E616" s="18" t="s">
        <v>13889</v>
      </c>
      <c r="F616" s="2" t="s">
        <v>4731</v>
      </c>
    </row>
    <row r="617" spans="1:6">
      <c r="A617">
        <v>9</v>
      </c>
      <c r="B617" t="s">
        <v>3991</v>
      </c>
      <c r="C617" s="2" t="s">
        <v>3990</v>
      </c>
      <c r="D617" t="s">
        <v>2536</v>
      </c>
      <c r="E617" s="18" t="s">
        <v>13891</v>
      </c>
      <c r="F617" s="2" t="s">
        <v>4617</v>
      </c>
    </row>
    <row r="618" spans="1:6">
      <c r="A618">
        <v>10</v>
      </c>
      <c r="B618" t="s">
        <v>3977</v>
      </c>
      <c r="C618" s="2" t="s">
        <v>3974</v>
      </c>
      <c r="D618" t="s">
        <v>2536</v>
      </c>
      <c r="E618" s="18" t="s">
        <v>13529</v>
      </c>
      <c r="F618" s="2" t="s">
        <v>13492</v>
      </c>
    </row>
    <row r="619" spans="1:6">
      <c r="A619" s="64">
        <v>11</v>
      </c>
      <c r="B619" s="64" t="s">
        <v>13113</v>
      </c>
      <c r="C619" s="65" t="s">
        <v>3964</v>
      </c>
      <c r="D619" s="64" t="s">
        <v>2598</v>
      </c>
      <c r="E619" s="66" t="s">
        <v>13892</v>
      </c>
      <c r="F619" s="65" t="s">
        <v>13489</v>
      </c>
    </row>
    <row r="620" spans="1:6">
      <c r="A620">
        <v>12</v>
      </c>
      <c r="B620" t="s">
        <v>11852</v>
      </c>
      <c r="C620" s="2" t="s">
        <v>3974</v>
      </c>
      <c r="D620" t="s">
        <v>2582</v>
      </c>
      <c r="E620" s="18" t="s">
        <v>13571</v>
      </c>
      <c r="F620" s="2" t="s">
        <v>4643</v>
      </c>
    </row>
    <row r="621" spans="1:6">
      <c r="A621">
        <v>13</v>
      </c>
      <c r="B621" t="s">
        <v>11857</v>
      </c>
      <c r="C621" s="2" t="s">
        <v>3974</v>
      </c>
      <c r="D621" t="s">
        <v>2582</v>
      </c>
      <c r="E621" s="18" t="s">
        <v>13581</v>
      </c>
      <c r="F621" s="2" t="s">
        <v>13434</v>
      </c>
    </row>
    <row r="622" spans="1:6">
      <c r="A622">
        <v>14</v>
      </c>
      <c r="B622" t="s">
        <v>13110</v>
      </c>
      <c r="C622" s="2" t="s">
        <v>3962</v>
      </c>
      <c r="D622" t="s">
        <v>2536</v>
      </c>
      <c r="E622" s="18" t="s">
        <v>13893</v>
      </c>
      <c r="F622" s="2" t="s">
        <v>4542</v>
      </c>
    </row>
    <row r="623" spans="1:6">
      <c r="B623" t="s">
        <v>13894</v>
      </c>
      <c r="C623" s="2" t="s">
        <v>3968</v>
      </c>
      <c r="D623" t="s">
        <v>2677</v>
      </c>
      <c r="E623" s="18" t="s">
        <v>13133</v>
      </c>
      <c r="F623" s="2" t="s">
        <v>13562</v>
      </c>
    </row>
    <row r="624" spans="1:6">
      <c r="A624" s="19"/>
      <c r="B624" s="19"/>
      <c r="C624" s="19"/>
      <c r="D624" s="19"/>
      <c r="E624" s="23"/>
      <c r="F624" s="24"/>
    </row>
    <row r="625" spans="1:6" ht="15">
      <c r="A625" s="16" t="s">
        <v>13153</v>
      </c>
    </row>
    <row r="626" spans="1:6" ht="15">
      <c r="A626" s="16" t="s">
        <v>6</v>
      </c>
      <c r="F626" s="62">
        <v>42228</v>
      </c>
    </row>
    <row r="627" spans="1:6">
      <c r="A627">
        <v>1</v>
      </c>
      <c r="B627" t="s">
        <v>4017</v>
      </c>
      <c r="C627" s="2" t="s">
        <v>4018</v>
      </c>
      <c r="D627" t="s">
        <v>2412</v>
      </c>
      <c r="E627" s="18" t="s">
        <v>13506</v>
      </c>
      <c r="F627" s="2" t="s">
        <v>4643</v>
      </c>
    </row>
    <row r="628" spans="1:6">
      <c r="A628">
        <v>2</v>
      </c>
      <c r="B628" t="s">
        <v>13895</v>
      </c>
      <c r="C628" s="2" t="s">
        <v>7747</v>
      </c>
      <c r="D628" t="s">
        <v>2876</v>
      </c>
      <c r="E628" s="18" t="s">
        <v>13891</v>
      </c>
      <c r="F628" s="2" t="s">
        <v>3314</v>
      </c>
    </row>
    <row r="629" spans="1:6">
      <c r="A629">
        <v>3</v>
      </c>
      <c r="B629" t="s">
        <v>4022</v>
      </c>
      <c r="C629" s="2" t="s">
        <v>4018</v>
      </c>
      <c r="D629" t="s">
        <v>2557</v>
      </c>
      <c r="E629" s="18" t="s">
        <v>13892</v>
      </c>
      <c r="F629" s="2" t="s">
        <v>13434</v>
      </c>
    </row>
    <row r="630" spans="1:6">
      <c r="A630">
        <v>4</v>
      </c>
      <c r="B630" t="s">
        <v>13896</v>
      </c>
      <c r="C630" s="2" t="s">
        <v>4020</v>
      </c>
      <c r="D630" t="s">
        <v>2417</v>
      </c>
      <c r="E630" s="18" t="s">
        <v>13587</v>
      </c>
      <c r="F630" s="2" t="s">
        <v>13570</v>
      </c>
    </row>
    <row r="631" spans="1:6">
      <c r="A631">
        <v>5</v>
      </c>
      <c r="B631" t="s">
        <v>11865</v>
      </c>
      <c r="C631" s="2" t="s">
        <v>4020</v>
      </c>
      <c r="D631" t="s">
        <v>2582</v>
      </c>
      <c r="E631" s="18" t="s">
        <v>13897</v>
      </c>
      <c r="F631" s="2" t="s">
        <v>4174</v>
      </c>
    </row>
    <row r="632" spans="1:6">
      <c r="A632">
        <v>6</v>
      </c>
      <c r="B632" t="s">
        <v>4045</v>
      </c>
      <c r="C632" s="2" t="s">
        <v>4020</v>
      </c>
      <c r="D632" t="s">
        <v>2536</v>
      </c>
      <c r="E632" s="18" t="s">
        <v>13898</v>
      </c>
      <c r="F632" s="2" t="s">
        <v>11655</v>
      </c>
    </row>
    <row r="633" spans="1:6">
      <c r="A633">
        <v>7</v>
      </c>
      <c r="B633" t="s">
        <v>6446</v>
      </c>
      <c r="C633" s="2" t="s">
        <v>4020</v>
      </c>
      <c r="D633" t="s">
        <v>6447</v>
      </c>
      <c r="E633" s="18" t="s">
        <v>13899</v>
      </c>
      <c r="F633" s="2" t="s">
        <v>4174</v>
      </c>
    </row>
    <row r="634" spans="1:6">
      <c r="A634">
        <v>8</v>
      </c>
      <c r="B634" t="s">
        <v>11864</v>
      </c>
      <c r="C634" s="2" t="s">
        <v>4018</v>
      </c>
      <c r="D634" t="s">
        <v>3360</v>
      </c>
      <c r="E634" s="18" t="s">
        <v>13900</v>
      </c>
      <c r="F634" s="2" t="s">
        <v>5232</v>
      </c>
    </row>
    <row r="635" spans="1:6">
      <c r="A635">
        <v>9</v>
      </c>
      <c r="B635" t="s">
        <v>13901</v>
      </c>
      <c r="C635" s="2" t="s">
        <v>7747</v>
      </c>
      <c r="D635" t="s">
        <v>2451</v>
      </c>
      <c r="E635" s="18" t="s">
        <v>13902</v>
      </c>
      <c r="F635" s="2" t="s">
        <v>4837</v>
      </c>
    </row>
    <row r="636" spans="1:6">
      <c r="A636">
        <v>10</v>
      </c>
      <c r="B636" t="s">
        <v>13903</v>
      </c>
      <c r="C636" s="2" t="s">
        <v>4018</v>
      </c>
      <c r="D636" t="s">
        <v>2536</v>
      </c>
      <c r="E636" s="18" t="s">
        <v>13611</v>
      </c>
      <c r="F636" s="2" t="s">
        <v>4174</v>
      </c>
    </row>
    <row r="637" spans="1:6">
      <c r="A637">
        <v>11</v>
      </c>
      <c r="B637" t="s">
        <v>13121</v>
      </c>
      <c r="C637" s="2" t="s">
        <v>4018</v>
      </c>
      <c r="D637" t="s">
        <v>2475</v>
      </c>
      <c r="E637" s="18" t="s">
        <v>13904</v>
      </c>
      <c r="F637" s="2" t="s">
        <v>11655</v>
      </c>
    </row>
    <row r="638" spans="1:6">
      <c r="A638" s="19"/>
      <c r="B638" s="19"/>
      <c r="C638" s="19"/>
      <c r="D638" s="19"/>
      <c r="E638" s="23"/>
      <c r="F638" s="24"/>
    </row>
    <row r="639" spans="1:6" ht="15">
      <c r="A639" s="16" t="s">
        <v>13154</v>
      </c>
    </row>
    <row r="640" spans="1:6" ht="15">
      <c r="A640" s="16" t="s">
        <v>6</v>
      </c>
      <c r="F640" s="62">
        <v>42228</v>
      </c>
    </row>
    <row r="641" spans="1:6">
      <c r="A641">
        <v>1</v>
      </c>
      <c r="B641" t="s">
        <v>4064</v>
      </c>
      <c r="C641" s="2" t="s">
        <v>4059</v>
      </c>
      <c r="D641" t="s">
        <v>2536</v>
      </c>
      <c r="E641" s="18" t="s">
        <v>13569</v>
      </c>
      <c r="F641" s="2" t="s">
        <v>5242</v>
      </c>
    </row>
    <row r="642" spans="1:6">
      <c r="A642">
        <v>2</v>
      </c>
      <c r="B642" t="s">
        <v>4055</v>
      </c>
      <c r="C642" s="2" t="s">
        <v>4056</v>
      </c>
      <c r="D642" t="s">
        <v>2667</v>
      </c>
      <c r="E642" s="18" t="s">
        <v>13581</v>
      </c>
      <c r="F642" s="2" t="s">
        <v>11717</v>
      </c>
    </row>
    <row r="643" spans="1:6">
      <c r="A643">
        <v>3</v>
      </c>
      <c r="B643" t="s">
        <v>11870</v>
      </c>
      <c r="C643" s="2" t="s">
        <v>4059</v>
      </c>
      <c r="D643" t="s">
        <v>2478</v>
      </c>
      <c r="E643" s="18" t="s">
        <v>13905</v>
      </c>
      <c r="F643" s="2" t="s">
        <v>2999</v>
      </c>
    </row>
    <row r="644" spans="1:6">
      <c r="A644">
        <v>4</v>
      </c>
      <c r="B644" t="s">
        <v>13125</v>
      </c>
      <c r="C644" s="2" t="s">
        <v>4059</v>
      </c>
      <c r="D644" t="s">
        <v>2412</v>
      </c>
      <c r="E644" s="18" t="s">
        <v>13594</v>
      </c>
      <c r="F644" s="2" t="s">
        <v>3959</v>
      </c>
    </row>
    <row r="645" spans="1:6">
      <c r="A645">
        <v>5</v>
      </c>
      <c r="B645" t="s">
        <v>4068</v>
      </c>
      <c r="C645" s="2" t="s">
        <v>4056</v>
      </c>
      <c r="D645" t="s">
        <v>2536</v>
      </c>
      <c r="E645" s="18" t="s">
        <v>13906</v>
      </c>
      <c r="F645" s="2" t="s">
        <v>11546</v>
      </c>
    </row>
    <row r="646" spans="1:6">
      <c r="A646" s="19"/>
      <c r="B646" s="19"/>
      <c r="C646" s="19"/>
      <c r="D646" s="19"/>
      <c r="E646" s="23"/>
      <c r="F646" s="24"/>
    </row>
    <row r="647" spans="1:6" ht="15">
      <c r="A647" s="16" t="s">
        <v>13155</v>
      </c>
    </row>
    <row r="648" spans="1:6" ht="15">
      <c r="A648" s="16" t="s">
        <v>6</v>
      </c>
      <c r="F648" s="62">
        <v>42228</v>
      </c>
    </row>
    <row r="649" spans="1:6">
      <c r="A649">
        <v>1</v>
      </c>
      <c r="B649" t="s">
        <v>13127</v>
      </c>
      <c r="C649" s="2" t="s">
        <v>4081</v>
      </c>
      <c r="D649" t="s">
        <v>2536</v>
      </c>
      <c r="E649" s="18" t="s">
        <v>13184</v>
      </c>
      <c r="F649" s="2" t="s">
        <v>5208</v>
      </c>
    </row>
    <row r="650" spans="1:6">
      <c r="A650">
        <v>2</v>
      </c>
      <c r="B650" t="s">
        <v>4088</v>
      </c>
      <c r="C650" s="2" t="s">
        <v>4084</v>
      </c>
      <c r="D650" t="s">
        <v>2582</v>
      </c>
      <c r="E650" s="18" t="s">
        <v>13907</v>
      </c>
      <c r="F650" s="2" t="s">
        <v>3959</v>
      </c>
    </row>
    <row r="651" spans="1:6">
      <c r="A651">
        <v>3</v>
      </c>
      <c r="B651" t="s">
        <v>4090</v>
      </c>
      <c r="C651" s="2" t="s">
        <v>4091</v>
      </c>
      <c r="D651" t="s">
        <v>3360</v>
      </c>
      <c r="E651" s="18" t="s">
        <v>13091</v>
      </c>
      <c r="F651" s="2" t="s">
        <v>3551</v>
      </c>
    </row>
    <row r="652" spans="1:6">
      <c r="A652" s="19"/>
      <c r="B652" s="19"/>
      <c r="C652" s="19"/>
      <c r="D652" s="19"/>
      <c r="E652" s="23"/>
      <c r="F652" s="24"/>
    </row>
    <row r="653" spans="1:6" ht="15">
      <c r="A653" s="16" t="s">
        <v>13156</v>
      </c>
    </row>
    <row r="654" spans="1:6" ht="15">
      <c r="A654" s="16" t="s">
        <v>6</v>
      </c>
      <c r="F654" s="62">
        <v>42228</v>
      </c>
    </row>
    <row r="655" spans="1:6">
      <c r="A655">
        <v>1</v>
      </c>
      <c r="B655" t="s">
        <v>13129</v>
      </c>
      <c r="C655" s="2" t="s">
        <v>13130</v>
      </c>
      <c r="D655" t="s">
        <v>3021</v>
      </c>
      <c r="E655" s="18" t="s">
        <v>13908</v>
      </c>
      <c r="F655" s="2" t="s">
        <v>3959</v>
      </c>
    </row>
    <row r="656" spans="1:6">
      <c r="A656">
        <v>2</v>
      </c>
      <c r="B656" t="s">
        <v>13909</v>
      </c>
      <c r="C656" s="2" t="s">
        <v>13130</v>
      </c>
      <c r="D656" t="s">
        <v>2451</v>
      </c>
      <c r="E656" s="18" t="s">
        <v>12885</v>
      </c>
      <c r="F656" s="2" t="s">
        <v>4837</v>
      </c>
    </row>
    <row r="657" spans="1:6">
      <c r="A657" s="19"/>
      <c r="B657" s="19"/>
      <c r="C657" s="19"/>
      <c r="D657" s="19"/>
      <c r="E657" s="23"/>
      <c r="F657" s="24"/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395"/>
  <sheetViews>
    <sheetView topLeftCell="A219" workbookViewId="0">
      <selection activeCell="A224" sqref="A224"/>
    </sheetView>
  </sheetViews>
  <sheetFormatPr defaultRowHeight="12.75"/>
  <cols>
    <col min="1" max="1" width="4.85546875" customWidth="1"/>
    <col min="2" max="2" width="24.85546875" bestFit="1" customWidth="1"/>
    <col min="4" max="4" width="18.42578125" bestFit="1" customWidth="1"/>
    <col min="5" max="5" width="9.140625" style="18"/>
    <col min="6" max="6" width="9.140625" style="2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3"/>
      <c r="F2" s="23"/>
    </row>
    <row r="3" spans="1:6" ht="15">
      <c r="A3" s="16" t="s">
        <v>13391</v>
      </c>
    </row>
    <row r="4" spans="1:6" ht="15">
      <c r="A4" s="16" t="s">
        <v>6</v>
      </c>
      <c r="F4" s="62">
        <v>42231</v>
      </c>
    </row>
    <row r="5" spans="1:6">
      <c r="A5">
        <v>1</v>
      </c>
      <c r="B5" t="s">
        <v>13417</v>
      </c>
      <c r="C5" s="2" t="s">
        <v>2411</v>
      </c>
      <c r="D5" t="s">
        <v>2542</v>
      </c>
      <c r="E5" s="18" t="s">
        <v>3381</v>
      </c>
      <c r="F5" s="2" t="s">
        <v>11655</v>
      </c>
    </row>
    <row r="6" spans="1:6">
      <c r="A6" s="64">
        <v>2</v>
      </c>
      <c r="B6" s="64" t="s">
        <v>13935</v>
      </c>
      <c r="C6" s="65" t="s">
        <v>2431</v>
      </c>
      <c r="D6" s="64" t="s">
        <v>2598</v>
      </c>
      <c r="E6" s="66" t="s">
        <v>3350</v>
      </c>
      <c r="F6" s="65" t="s">
        <v>4052</v>
      </c>
    </row>
    <row r="7" spans="1:6">
      <c r="A7">
        <v>3</v>
      </c>
      <c r="B7" t="s">
        <v>13936</v>
      </c>
      <c r="C7" s="2" t="s">
        <v>2411</v>
      </c>
      <c r="D7" t="s">
        <v>2402</v>
      </c>
      <c r="E7" s="18" t="s">
        <v>3304</v>
      </c>
      <c r="F7" s="2" t="s">
        <v>4174</v>
      </c>
    </row>
    <row r="8" spans="1:6">
      <c r="A8">
        <v>4</v>
      </c>
      <c r="B8" t="s">
        <v>13438</v>
      </c>
      <c r="C8" s="2" t="s">
        <v>2395</v>
      </c>
      <c r="D8" t="s">
        <v>2402</v>
      </c>
      <c r="E8" s="18" t="s">
        <v>3436</v>
      </c>
      <c r="F8" s="2" t="s">
        <v>4731</v>
      </c>
    </row>
    <row r="9" spans="1:6">
      <c r="A9">
        <v>5</v>
      </c>
      <c r="B9" t="s">
        <v>13937</v>
      </c>
      <c r="C9" s="2" t="s">
        <v>2395</v>
      </c>
      <c r="D9" t="s">
        <v>2757</v>
      </c>
      <c r="E9" s="18" t="s">
        <v>13938</v>
      </c>
      <c r="F9" s="2" t="s">
        <v>5095</v>
      </c>
    </row>
    <row r="10" spans="1:6">
      <c r="A10">
        <v>6</v>
      </c>
      <c r="B10" t="s">
        <v>13939</v>
      </c>
      <c r="C10" s="2" t="s">
        <v>2401</v>
      </c>
      <c r="D10" t="s">
        <v>2402</v>
      </c>
      <c r="E10" s="18" t="s">
        <v>13940</v>
      </c>
      <c r="F10" s="2" t="s">
        <v>4174</v>
      </c>
    </row>
    <row r="11" spans="1:6">
      <c r="A11" s="64">
        <v>7</v>
      </c>
      <c r="B11" s="64" t="s">
        <v>11530</v>
      </c>
      <c r="C11" s="65" t="s">
        <v>2401</v>
      </c>
      <c r="D11" s="64" t="s">
        <v>2598</v>
      </c>
      <c r="E11" s="66" t="s">
        <v>13941</v>
      </c>
      <c r="F11" s="65" t="s">
        <v>5013</v>
      </c>
    </row>
    <row r="12" spans="1:6">
      <c r="A12">
        <v>8</v>
      </c>
      <c r="B12" t="s">
        <v>13942</v>
      </c>
      <c r="C12" s="2" t="s">
        <v>2441</v>
      </c>
      <c r="D12" t="s">
        <v>2444</v>
      </c>
      <c r="E12" s="18" t="s">
        <v>13943</v>
      </c>
      <c r="F12" s="2" t="s">
        <v>5095</v>
      </c>
    </row>
    <row r="13" spans="1:6">
      <c r="A13">
        <v>9</v>
      </c>
      <c r="B13" t="s">
        <v>2458</v>
      </c>
      <c r="C13" s="2" t="s">
        <v>2441</v>
      </c>
      <c r="D13" t="s">
        <v>2412</v>
      </c>
      <c r="E13" s="18" t="s">
        <v>13944</v>
      </c>
      <c r="F13" s="2" t="s">
        <v>4174</v>
      </c>
    </row>
    <row r="14" spans="1:6">
      <c r="A14">
        <v>10</v>
      </c>
      <c r="B14" t="s">
        <v>12846</v>
      </c>
      <c r="C14" s="2" t="s">
        <v>2441</v>
      </c>
      <c r="D14" t="s">
        <v>2478</v>
      </c>
      <c r="E14" s="18" t="s">
        <v>13945</v>
      </c>
      <c r="F14" s="2" t="s">
        <v>4919</v>
      </c>
    </row>
    <row r="15" spans="1:6">
      <c r="A15">
        <v>11</v>
      </c>
      <c r="B15" t="s">
        <v>13946</v>
      </c>
      <c r="C15" s="2" t="s">
        <v>2441</v>
      </c>
      <c r="D15" t="s">
        <v>2451</v>
      </c>
      <c r="E15" s="18" t="s">
        <v>13947</v>
      </c>
      <c r="F15" s="2" t="s">
        <v>4174</v>
      </c>
    </row>
    <row r="16" spans="1:6">
      <c r="B16" t="s">
        <v>13948</v>
      </c>
      <c r="C16" s="2" t="s">
        <v>2411</v>
      </c>
      <c r="D16" t="s">
        <v>2451</v>
      </c>
      <c r="E16" s="18" t="s">
        <v>13133</v>
      </c>
      <c r="F16" s="2" t="s">
        <v>13562</v>
      </c>
    </row>
    <row r="17" spans="1:6">
      <c r="A17" s="19"/>
      <c r="B17" s="19"/>
      <c r="C17" s="19"/>
      <c r="D17" s="19"/>
      <c r="E17" s="23"/>
      <c r="F17" s="24"/>
    </row>
    <row r="18" spans="1:6" ht="15">
      <c r="A18" s="16" t="s">
        <v>13392</v>
      </c>
    </row>
    <row r="19" spans="1:6" ht="15">
      <c r="A19" s="16" t="s">
        <v>6</v>
      </c>
      <c r="F19" s="62">
        <v>42231</v>
      </c>
    </row>
    <row r="20" spans="1:6">
      <c r="A20">
        <v>1</v>
      </c>
      <c r="B20" t="s">
        <v>13949</v>
      </c>
      <c r="C20" s="2" t="s">
        <v>2531</v>
      </c>
      <c r="D20" t="s">
        <v>2417</v>
      </c>
      <c r="E20" s="18" t="s">
        <v>3300</v>
      </c>
      <c r="F20" s="2" t="s">
        <v>11741</v>
      </c>
    </row>
    <row r="21" spans="1:6">
      <c r="A21">
        <v>2</v>
      </c>
      <c r="B21" t="s">
        <v>13469</v>
      </c>
      <c r="C21" s="2" t="s">
        <v>2535</v>
      </c>
      <c r="D21" t="s">
        <v>2579</v>
      </c>
      <c r="E21" s="18" t="s">
        <v>3206</v>
      </c>
      <c r="F21" s="2" t="s">
        <v>13463</v>
      </c>
    </row>
    <row r="22" spans="1:6">
      <c r="A22">
        <v>3</v>
      </c>
      <c r="B22" t="s">
        <v>12850</v>
      </c>
      <c r="C22" s="2" t="s">
        <v>2535</v>
      </c>
      <c r="D22" t="s">
        <v>2772</v>
      </c>
      <c r="E22" s="18" t="s">
        <v>13950</v>
      </c>
      <c r="F22" s="2" t="s">
        <v>11741</v>
      </c>
    </row>
    <row r="23" spans="1:6">
      <c r="A23">
        <v>4</v>
      </c>
      <c r="B23" t="s">
        <v>13951</v>
      </c>
      <c r="C23" s="2" t="s">
        <v>2531</v>
      </c>
      <c r="D23" t="s">
        <v>2402</v>
      </c>
      <c r="E23" s="18" t="s">
        <v>13952</v>
      </c>
      <c r="F23" s="2" t="s">
        <v>4566</v>
      </c>
    </row>
    <row r="24" spans="1:6">
      <c r="A24">
        <v>5</v>
      </c>
      <c r="B24" t="s">
        <v>12854</v>
      </c>
      <c r="C24" s="2" t="s">
        <v>2515</v>
      </c>
      <c r="D24" t="s">
        <v>3274</v>
      </c>
      <c r="E24" s="18" t="s">
        <v>13953</v>
      </c>
      <c r="F24" s="2" t="s">
        <v>13434</v>
      </c>
    </row>
    <row r="25" spans="1:6">
      <c r="A25">
        <v>6</v>
      </c>
      <c r="B25" t="s">
        <v>2587</v>
      </c>
      <c r="C25" s="2" t="s">
        <v>2531</v>
      </c>
      <c r="D25" t="s">
        <v>2402</v>
      </c>
      <c r="E25" s="18" t="s">
        <v>13954</v>
      </c>
      <c r="F25" s="2" t="s">
        <v>4643</v>
      </c>
    </row>
    <row r="26" spans="1:6">
      <c r="A26">
        <v>7</v>
      </c>
      <c r="B26" t="s">
        <v>11541</v>
      </c>
      <c r="C26" s="2" t="s">
        <v>2535</v>
      </c>
      <c r="D26" t="s">
        <v>2417</v>
      </c>
      <c r="E26" s="18" t="s">
        <v>13955</v>
      </c>
      <c r="F26" s="2" t="s">
        <v>5095</v>
      </c>
    </row>
    <row r="27" spans="1:6">
      <c r="A27">
        <v>8</v>
      </c>
      <c r="B27" t="s">
        <v>13956</v>
      </c>
      <c r="C27" s="2" t="s">
        <v>2525</v>
      </c>
      <c r="D27" t="s">
        <v>2451</v>
      </c>
      <c r="E27" s="18" t="s">
        <v>13955</v>
      </c>
      <c r="F27" s="2" t="s">
        <v>13434</v>
      </c>
    </row>
    <row r="28" spans="1:6">
      <c r="A28">
        <v>9</v>
      </c>
      <c r="B28" t="s">
        <v>13957</v>
      </c>
      <c r="C28" s="2" t="s">
        <v>2531</v>
      </c>
      <c r="D28" t="s">
        <v>2451</v>
      </c>
      <c r="E28" s="18" t="s">
        <v>13944</v>
      </c>
      <c r="F28" s="2" t="s">
        <v>4174</v>
      </c>
    </row>
    <row r="29" spans="1:6">
      <c r="A29">
        <v>10</v>
      </c>
      <c r="B29" t="s">
        <v>13958</v>
      </c>
      <c r="C29" s="2" t="s">
        <v>2547</v>
      </c>
      <c r="D29" t="s">
        <v>2451</v>
      </c>
      <c r="E29" s="18" t="s">
        <v>13959</v>
      </c>
      <c r="F29" s="2" t="s">
        <v>4731</v>
      </c>
    </row>
    <row r="30" spans="1:6">
      <c r="A30">
        <v>11</v>
      </c>
      <c r="B30" t="s">
        <v>2574</v>
      </c>
      <c r="C30" s="2" t="s">
        <v>2531</v>
      </c>
      <c r="D30" t="s">
        <v>2412</v>
      </c>
      <c r="E30" s="18" t="s">
        <v>13960</v>
      </c>
      <c r="F30" s="2" t="s">
        <v>11655</v>
      </c>
    </row>
    <row r="31" spans="1:6">
      <c r="B31" t="s">
        <v>13467</v>
      </c>
      <c r="C31" s="2" t="s">
        <v>2535</v>
      </c>
      <c r="D31" t="s">
        <v>2478</v>
      </c>
      <c r="E31" s="18" t="s">
        <v>13133</v>
      </c>
      <c r="F31" s="2" t="s">
        <v>13562</v>
      </c>
    </row>
    <row r="32" spans="1:6">
      <c r="A32" s="19"/>
      <c r="B32" s="19"/>
      <c r="C32" s="19"/>
      <c r="D32" s="19"/>
      <c r="E32" s="23"/>
      <c r="F32" s="24"/>
    </row>
    <row r="33" spans="1:6" ht="15">
      <c r="A33" s="16" t="s">
        <v>13393</v>
      </c>
    </row>
    <row r="34" spans="1:6" ht="15">
      <c r="A34" s="16" t="s">
        <v>6</v>
      </c>
      <c r="F34" s="62">
        <v>42231</v>
      </c>
    </row>
    <row r="35" spans="1:6">
      <c r="A35">
        <v>1</v>
      </c>
      <c r="B35" t="s">
        <v>13961</v>
      </c>
      <c r="C35" s="2" t="s">
        <v>2630</v>
      </c>
      <c r="D35" t="s">
        <v>2402</v>
      </c>
      <c r="E35" s="18" t="s">
        <v>3244</v>
      </c>
      <c r="F35" s="2" t="s">
        <v>4174</v>
      </c>
    </row>
    <row r="36" spans="1:6">
      <c r="A36">
        <v>2</v>
      </c>
      <c r="B36" t="s">
        <v>13962</v>
      </c>
      <c r="C36" s="2" t="s">
        <v>2644</v>
      </c>
      <c r="D36" t="s">
        <v>2402</v>
      </c>
      <c r="E36" s="18" t="s">
        <v>13938</v>
      </c>
      <c r="F36" s="2" t="s">
        <v>13685</v>
      </c>
    </row>
    <row r="37" spans="1:6">
      <c r="A37">
        <v>3</v>
      </c>
      <c r="B37" t="s">
        <v>13194</v>
      </c>
      <c r="C37" s="2" t="s">
        <v>2623</v>
      </c>
      <c r="D37" t="s">
        <v>3776</v>
      </c>
      <c r="E37" s="18" t="s">
        <v>3445</v>
      </c>
      <c r="F37" s="2" t="s">
        <v>13685</v>
      </c>
    </row>
    <row r="38" spans="1:6">
      <c r="A38">
        <v>4</v>
      </c>
      <c r="B38" t="s">
        <v>13487</v>
      </c>
      <c r="C38" s="2" t="s">
        <v>2644</v>
      </c>
      <c r="D38" t="s">
        <v>2536</v>
      </c>
      <c r="E38" s="18" t="s">
        <v>13963</v>
      </c>
      <c r="F38" s="2" t="s">
        <v>4174</v>
      </c>
    </row>
    <row r="39" spans="1:6">
      <c r="A39">
        <v>5</v>
      </c>
      <c r="B39" t="s">
        <v>12862</v>
      </c>
      <c r="C39" s="2" t="s">
        <v>2633</v>
      </c>
      <c r="D39" t="s">
        <v>4375</v>
      </c>
      <c r="E39" s="18" t="s">
        <v>13964</v>
      </c>
      <c r="F39" s="2" t="s">
        <v>4919</v>
      </c>
    </row>
    <row r="40" spans="1:6">
      <c r="A40">
        <v>6</v>
      </c>
      <c r="B40" t="s">
        <v>11562</v>
      </c>
      <c r="C40" s="2" t="s">
        <v>2626</v>
      </c>
      <c r="D40" t="s">
        <v>2868</v>
      </c>
      <c r="E40" s="18" t="s">
        <v>13965</v>
      </c>
      <c r="F40" s="2" t="s">
        <v>13466</v>
      </c>
    </row>
    <row r="41" spans="1:6">
      <c r="A41">
        <v>7</v>
      </c>
      <c r="B41" t="s">
        <v>11552</v>
      </c>
      <c r="C41" s="2" t="s">
        <v>2623</v>
      </c>
      <c r="D41" t="s">
        <v>2536</v>
      </c>
      <c r="E41" s="18" t="s">
        <v>13966</v>
      </c>
      <c r="F41" s="2" t="s">
        <v>13705</v>
      </c>
    </row>
    <row r="42" spans="1:6">
      <c r="A42">
        <v>8</v>
      </c>
      <c r="B42" t="s">
        <v>13967</v>
      </c>
      <c r="C42" s="2" t="s">
        <v>2630</v>
      </c>
      <c r="D42" t="s">
        <v>2648</v>
      </c>
      <c r="E42" s="18" t="s">
        <v>13955</v>
      </c>
      <c r="F42" s="2" t="s">
        <v>13705</v>
      </c>
    </row>
    <row r="43" spans="1:6">
      <c r="A43">
        <v>9</v>
      </c>
      <c r="B43" t="s">
        <v>11555</v>
      </c>
      <c r="C43" s="2" t="s">
        <v>2623</v>
      </c>
      <c r="D43" t="s">
        <v>2536</v>
      </c>
      <c r="E43" s="18" t="s">
        <v>13968</v>
      </c>
      <c r="F43" s="2" t="s">
        <v>13483</v>
      </c>
    </row>
    <row r="44" spans="1:6">
      <c r="A44">
        <v>10</v>
      </c>
      <c r="B44" t="s">
        <v>13499</v>
      </c>
      <c r="C44" s="2" t="s">
        <v>2623</v>
      </c>
      <c r="D44" t="s">
        <v>2772</v>
      </c>
      <c r="E44" s="18" t="s">
        <v>13969</v>
      </c>
      <c r="F44" s="2" t="s">
        <v>11741</v>
      </c>
    </row>
    <row r="45" spans="1:6">
      <c r="A45">
        <v>11</v>
      </c>
      <c r="B45" t="s">
        <v>2694</v>
      </c>
      <c r="C45" s="2" t="s">
        <v>2626</v>
      </c>
      <c r="D45" t="s">
        <v>2417</v>
      </c>
      <c r="E45" s="18" t="s">
        <v>13970</v>
      </c>
      <c r="F45" s="2" t="s">
        <v>13483</v>
      </c>
    </row>
    <row r="46" spans="1:6">
      <c r="B46" t="s">
        <v>11959</v>
      </c>
      <c r="C46" s="2" t="s">
        <v>2633</v>
      </c>
      <c r="D46" t="s">
        <v>2412</v>
      </c>
      <c r="E46" s="18" t="s">
        <v>13133</v>
      </c>
      <c r="F46" s="2" t="s">
        <v>13562</v>
      </c>
    </row>
    <row r="47" spans="1:6">
      <c r="A47" s="19"/>
      <c r="B47" s="19"/>
      <c r="C47" s="19"/>
      <c r="D47" s="19"/>
      <c r="E47" s="23"/>
      <c r="F47" s="24"/>
    </row>
    <row r="48" spans="1:6" ht="15">
      <c r="A48" s="16" t="s">
        <v>13394</v>
      </c>
    </row>
    <row r="49" spans="1:6" ht="15">
      <c r="A49" s="16" t="s">
        <v>6</v>
      </c>
      <c r="F49" s="62">
        <v>42231</v>
      </c>
    </row>
    <row r="50" spans="1:6">
      <c r="A50">
        <v>1</v>
      </c>
      <c r="B50" t="s">
        <v>13521</v>
      </c>
      <c r="C50" s="2" t="s">
        <v>2728</v>
      </c>
      <c r="D50" t="s">
        <v>2478</v>
      </c>
      <c r="E50" s="18" t="s">
        <v>13971</v>
      </c>
      <c r="F50" s="2" t="s">
        <v>5208</v>
      </c>
    </row>
    <row r="51" spans="1:6">
      <c r="A51">
        <v>2</v>
      </c>
      <c r="B51" t="s">
        <v>13972</v>
      </c>
      <c r="C51" s="2" t="s">
        <v>2735</v>
      </c>
      <c r="D51" t="s">
        <v>2475</v>
      </c>
      <c r="E51" s="18" t="s">
        <v>13973</v>
      </c>
      <c r="F51" s="2" t="s">
        <v>13466</v>
      </c>
    </row>
    <row r="52" spans="1:6">
      <c r="A52">
        <v>3</v>
      </c>
      <c r="B52" t="s">
        <v>13974</v>
      </c>
      <c r="C52" s="2" t="s">
        <v>2728</v>
      </c>
      <c r="D52" t="s">
        <v>2402</v>
      </c>
      <c r="E52" s="18" t="s">
        <v>13975</v>
      </c>
      <c r="F52" s="2" t="s">
        <v>4731</v>
      </c>
    </row>
    <row r="53" spans="1:6">
      <c r="A53">
        <v>4</v>
      </c>
      <c r="B53" t="s">
        <v>13976</v>
      </c>
      <c r="C53" s="2" t="s">
        <v>2747</v>
      </c>
      <c r="D53" t="s">
        <v>2402</v>
      </c>
      <c r="E53" s="18" t="s">
        <v>13977</v>
      </c>
      <c r="F53" s="2" t="s">
        <v>11741</v>
      </c>
    </row>
    <row r="54" spans="1:6">
      <c r="A54">
        <v>5</v>
      </c>
      <c r="B54" t="s">
        <v>2776</v>
      </c>
      <c r="C54" s="2" t="s">
        <v>2723</v>
      </c>
      <c r="D54" t="s">
        <v>2451</v>
      </c>
      <c r="E54" s="18" t="s">
        <v>13978</v>
      </c>
      <c r="F54" s="2" t="s">
        <v>13489</v>
      </c>
    </row>
    <row r="55" spans="1:6">
      <c r="A55">
        <v>6</v>
      </c>
      <c r="B55" t="s">
        <v>11571</v>
      </c>
      <c r="C55" s="2" t="s">
        <v>2723</v>
      </c>
      <c r="D55" t="s">
        <v>2402</v>
      </c>
      <c r="E55" s="18" t="s">
        <v>13979</v>
      </c>
      <c r="F55" s="2" t="s">
        <v>4052</v>
      </c>
    </row>
    <row r="56" spans="1:6">
      <c r="A56">
        <v>7</v>
      </c>
      <c r="B56" t="s">
        <v>13980</v>
      </c>
      <c r="C56" s="2" t="s">
        <v>2728</v>
      </c>
      <c r="D56" t="s">
        <v>2757</v>
      </c>
      <c r="E56" s="18" t="s">
        <v>13981</v>
      </c>
      <c r="F56" s="2" t="s">
        <v>13705</v>
      </c>
    </row>
    <row r="57" spans="1:6">
      <c r="A57">
        <v>8</v>
      </c>
      <c r="B57" t="s">
        <v>11567</v>
      </c>
      <c r="C57" s="2" t="s">
        <v>2726</v>
      </c>
      <c r="D57" t="s">
        <v>2412</v>
      </c>
      <c r="E57" s="18" t="s">
        <v>13982</v>
      </c>
      <c r="F57" s="2" t="s">
        <v>11741</v>
      </c>
    </row>
    <row r="58" spans="1:6">
      <c r="A58">
        <v>9</v>
      </c>
      <c r="B58" t="s">
        <v>4372</v>
      </c>
      <c r="C58" s="2" t="s">
        <v>2726</v>
      </c>
      <c r="D58" t="s">
        <v>2542</v>
      </c>
      <c r="E58" s="18" t="s">
        <v>13983</v>
      </c>
      <c r="F58" s="2" t="s">
        <v>5095</v>
      </c>
    </row>
    <row r="59" spans="1:6">
      <c r="A59">
        <v>10</v>
      </c>
      <c r="B59" t="s">
        <v>13526</v>
      </c>
      <c r="C59" s="2" t="s">
        <v>2728</v>
      </c>
      <c r="D59" t="s">
        <v>2417</v>
      </c>
      <c r="E59" s="18" t="s">
        <v>13984</v>
      </c>
      <c r="F59" s="2" t="s">
        <v>4542</v>
      </c>
    </row>
    <row r="60" spans="1:6">
      <c r="A60">
        <v>11</v>
      </c>
      <c r="B60" t="s">
        <v>13985</v>
      </c>
      <c r="C60" s="2" t="s">
        <v>2726</v>
      </c>
      <c r="D60" t="s">
        <v>2667</v>
      </c>
      <c r="E60" s="18" t="s">
        <v>13986</v>
      </c>
      <c r="F60" s="2" t="s">
        <v>4174</v>
      </c>
    </row>
    <row r="61" spans="1:6">
      <c r="A61">
        <v>12</v>
      </c>
      <c r="B61" t="s">
        <v>12878</v>
      </c>
      <c r="C61" s="2" t="s">
        <v>2723</v>
      </c>
      <c r="D61" t="s">
        <v>2422</v>
      </c>
      <c r="E61" s="18" t="s">
        <v>13987</v>
      </c>
      <c r="F61" s="2" t="s">
        <v>13685</v>
      </c>
    </row>
    <row r="62" spans="1:6">
      <c r="A62" s="19"/>
      <c r="B62" s="19"/>
      <c r="C62" s="19"/>
      <c r="D62" s="19"/>
      <c r="E62" s="23"/>
      <c r="F62" s="24"/>
    </row>
    <row r="63" spans="1:6" ht="15">
      <c r="A63" s="16" t="s">
        <v>13395</v>
      </c>
    </row>
    <row r="64" spans="1:6" ht="15">
      <c r="A64" s="16" t="s">
        <v>6</v>
      </c>
      <c r="F64" s="62">
        <v>42231</v>
      </c>
    </row>
    <row r="65" spans="1:6">
      <c r="A65">
        <v>1</v>
      </c>
      <c r="B65" t="s">
        <v>13201</v>
      </c>
      <c r="C65" s="2" t="s">
        <v>2827</v>
      </c>
      <c r="D65" t="s">
        <v>2536</v>
      </c>
      <c r="E65" s="18" t="s">
        <v>13988</v>
      </c>
      <c r="F65" s="2" t="s">
        <v>4643</v>
      </c>
    </row>
    <row r="66" spans="1:6">
      <c r="A66">
        <v>2</v>
      </c>
      <c r="B66" t="s">
        <v>11584</v>
      </c>
      <c r="C66" s="2" t="s">
        <v>2835</v>
      </c>
      <c r="D66" t="s">
        <v>2451</v>
      </c>
      <c r="E66" s="18" t="s">
        <v>13966</v>
      </c>
      <c r="F66" s="2" t="s">
        <v>4174</v>
      </c>
    </row>
    <row r="67" spans="1:6">
      <c r="A67">
        <v>3</v>
      </c>
      <c r="B67" t="s">
        <v>13989</v>
      </c>
      <c r="C67" s="2" t="s">
        <v>2849</v>
      </c>
      <c r="D67" t="s">
        <v>2667</v>
      </c>
      <c r="E67" s="18" t="s">
        <v>13954</v>
      </c>
      <c r="F67" s="2" t="s">
        <v>11741</v>
      </c>
    </row>
    <row r="68" spans="1:6">
      <c r="A68">
        <v>4</v>
      </c>
      <c r="B68" t="s">
        <v>13542</v>
      </c>
      <c r="C68" s="2" t="s">
        <v>2844</v>
      </c>
      <c r="D68" t="s">
        <v>2876</v>
      </c>
      <c r="E68" s="18" t="s">
        <v>13990</v>
      </c>
      <c r="F68" s="2" t="s">
        <v>11655</v>
      </c>
    </row>
    <row r="69" spans="1:6">
      <c r="A69">
        <v>5</v>
      </c>
      <c r="B69" t="s">
        <v>13991</v>
      </c>
      <c r="C69" s="2" t="s">
        <v>2830</v>
      </c>
      <c r="D69" t="s">
        <v>3136</v>
      </c>
      <c r="E69" s="18" t="s">
        <v>13992</v>
      </c>
      <c r="F69" s="2" t="s">
        <v>13489</v>
      </c>
    </row>
    <row r="70" spans="1:6">
      <c r="A70">
        <v>6</v>
      </c>
      <c r="B70" t="s">
        <v>12893</v>
      </c>
      <c r="C70" s="2" t="s">
        <v>2827</v>
      </c>
      <c r="D70" t="s">
        <v>2876</v>
      </c>
      <c r="E70" s="18" t="s">
        <v>13993</v>
      </c>
      <c r="F70" s="2" t="s">
        <v>11741</v>
      </c>
    </row>
    <row r="71" spans="1:6">
      <c r="A71">
        <v>7</v>
      </c>
      <c r="B71" t="s">
        <v>2861</v>
      </c>
      <c r="C71" s="2" t="s">
        <v>2844</v>
      </c>
      <c r="D71" t="s">
        <v>2402</v>
      </c>
      <c r="E71" s="18" t="s">
        <v>13994</v>
      </c>
      <c r="F71" s="2" t="s">
        <v>5013</v>
      </c>
    </row>
    <row r="72" spans="1:6">
      <c r="A72">
        <v>8</v>
      </c>
      <c r="B72" t="s">
        <v>13995</v>
      </c>
      <c r="C72" s="2" t="s">
        <v>2835</v>
      </c>
      <c r="D72" t="s">
        <v>2866</v>
      </c>
      <c r="E72" s="18" t="s">
        <v>13996</v>
      </c>
      <c r="F72" s="2" t="s">
        <v>5013</v>
      </c>
    </row>
    <row r="73" spans="1:6">
      <c r="A73">
        <v>9</v>
      </c>
      <c r="B73" t="s">
        <v>13545</v>
      </c>
      <c r="C73" s="2" t="s">
        <v>2827</v>
      </c>
      <c r="D73" t="s">
        <v>2772</v>
      </c>
      <c r="E73" s="18" t="s">
        <v>13997</v>
      </c>
      <c r="F73" s="2" t="s">
        <v>13489</v>
      </c>
    </row>
    <row r="74" spans="1:6">
      <c r="A74">
        <v>10</v>
      </c>
      <c r="B74" t="s">
        <v>2875</v>
      </c>
      <c r="C74" s="2" t="s">
        <v>2830</v>
      </c>
      <c r="D74" t="s">
        <v>2876</v>
      </c>
      <c r="E74" s="18" t="s">
        <v>13998</v>
      </c>
      <c r="F74" s="2" t="s">
        <v>13489</v>
      </c>
    </row>
    <row r="75" spans="1:6">
      <c r="A75">
        <v>11</v>
      </c>
      <c r="B75" t="s">
        <v>2871</v>
      </c>
      <c r="C75" s="2" t="s">
        <v>2835</v>
      </c>
      <c r="D75" t="s">
        <v>2677</v>
      </c>
      <c r="E75" s="18" t="s">
        <v>13999</v>
      </c>
      <c r="F75" s="2" t="s">
        <v>5013</v>
      </c>
    </row>
    <row r="76" spans="1:6">
      <c r="A76">
        <v>12</v>
      </c>
      <c r="B76" t="s">
        <v>2879</v>
      </c>
      <c r="C76" s="2" t="s">
        <v>2830</v>
      </c>
      <c r="D76" t="s">
        <v>2528</v>
      </c>
      <c r="E76" s="18" t="s">
        <v>14000</v>
      </c>
      <c r="F76" s="2" t="s">
        <v>4174</v>
      </c>
    </row>
    <row r="77" spans="1:6">
      <c r="A77">
        <v>13</v>
      </c>
      <c r="B77" t="s">
        <v>11589</v>
      </c>
      <c r="C77" s="2" t="s">
        <v>2844</v>
      </c>
      <c r="D77" t="s">
        <v>2866</v>
      </c>
      <c r="E77" s="18" t="s">
        <v>14001</v>
      </c>
      <c r="F77" s="2" t="s">
        <v>4174</v>
      </c>
    </row>
    <row r="78" spans="1:6">
      <c r="A78">
        <v>14</v>
      </c>
      <c r="B78" t="s">
        <v>4466</v>
      </c>
      <c r="C78" s="2" t="s">
        <v>2835</v>
      </c>
      <c r="D78" t="s">
        <v>3274</v>
      </c>
      <c r="E78" s="18" t="s">
        <v>14002</v>
      </c>
      <c r="F78" s="2" t="s">
        <v>13434</v>
      </c>
    </row>
    <row r="79" spans="1:6">
      <c r="A79">
        <v>15</v>
      </c>
      <c r="B79" t="s">
        <v>11998</v>
      </c>
      <c r="C79" s="2" t="s">
        <v>2835</v>
      </c>
      <c r="D79" t="s">
        <v>2478</v>
      </c>
      <c r="E79" s="18" t="s">
        <v>14003</v>
      </c>
      <c r="F79" s="2" t="s">
        <v>4428</v>
      </c>
    </row>
    <row r="80" spans="1:6">
      <c r="A80" s="19"/>
      <c r="B80" s="19"/>
      <c r="C80" s="19"/>
      <c r="D80" s="19"/>
      <c r="E80" s="23"/>
      <c r="F80" s="24"/>
    </row>
    <row r="81" spans="1:6" ht="15">
      <c r="A81" s="16" t="s">
        <v>13396</v>
      </c>
    </row>
    <row r="82" spans="1:6" ht="15">
      <c r="A82" s="16" t="s">
        <v>6</v>
      </c>
      <c r="F82" s="62">
        <v>42222</v>
      </c>
    </row>
    <row r="83" spans="1:6">
      <c r="A83">
        <v>1</v>
      </c>
      <c r="B83" t="s">
        <v>13564</v>
      </c>
      <c r="C83" s="2" t="s">
        <v>2929</v>
      </c>
      <c r="D83" t="s">
        <v>3136</v>
      </c>
      <c r="E83" s="18" t="s">
        <v>14004</v>
      </c>
      <c r="F83" s="2" t="s">
        <v>4174</v>
      </c>
    </row>
    <row r="84" spans="1:6">
      <c r="A84">
        <v>2</v>
      </c>
      <c r="B84" t="s">
        <v>11605</v>
      </c>
      <c r="C84" s="2" t="s">
        <v>2927</v>
      </c>
      <c r="D84" t="s">
        <v>2536</v>
      </c>
      <c r="E84" s="18" t="s">
        <v>14005</v>
      </c>
      <c r="F84" s="2" t="s">
        <v>4174</v>
      </c>
    </row>
    <row r="85" spans="1:6">
      <c r="A85">
        <v>3</v>
      </c>
      <c r="B85" t="s">
        <v>2944</v>
      </c>
      <c r="C85" s="2" t="s">
        <v>2929</v>
      </c>
      <c r="D85" t="s">
        <v>2667</v>
      </c>
      <c r="E85" s="18" t="s">
        <v>14006</v>
      </c>
      <c r="F85" s="2" t="s">
        <v>11655</v>
      </c>
    </row>
    <row r="86" spans="1:6">
      <c r="A86">
        <v>4</v>
      </c>
      <c r="B86" t="s">
        <v>14007</v>
      </c>
      <c r="C86" s="2" t="s">
        <v>2924</v>
      </c>
      <c r="D86" t="s">
        <v>2412</v>
      </c>
      <c r="E86" s="18" t="s">
        <v>14008</v>
      </c>
      <c r="F86" s="2" t="s">
        <v>13570</v>
      </c>
    </row>
    <row r="87" spans="1:6">
      <c r="A87">
        <v>5</v>
      </c>
      <c r="B87" t="s">
        <v>12899</v>
      </c>
      <c r="C87" s="2" t="s">
        <v>2929</v>
      </c>
      <c r="D87" t="s">
        <v>2772</v>
      </c>
      <c r="E87" s="18" t="s">
        <v>13998</v>
      </c>
      <c r="F87" s="2" t="s">
        <v>4174</v>
      </c>
    </row>
    <row r="88" spans="1:6">
      <c r="A88">
        <v>6</v>
      </c>
      <c r="B88" t="s">
        <v>2961</v>
      </c>
      <c r="C88" s="2" t="s">
        <v>2934</v>
      </c>
      <c r="D88" t="s">
        <v>2451</v>
      </c>
      <c r="E88" s="18" t="s">
        <v>14009</v>
      </c>
      <c r="F88" s="2" t="s">
        <v>4174</v>
      </c>
    </row>
    <row r="89" spans="1:6">
      <c r="A89">
        <v>7</v>
      </c>
      <c r="B89" t="s">
        <v>12901</v>
      </c>
      <c r="C89" s="2" t="s">
        <v>2927</v>
      </c>
      <c r="D89" t="s">
        <v>2528</v>
      </c>
      <c r="E89" s="18" t="s">
        <v>14010</v>
      </c>
      <c r="F89" s="2" t="s">
        <v>4174</v>
      </c>
    </row>
    <row r="90" spans="1:6">
      <c r="A90">
        <v>8</v>
      </c>
      <c r="B90" t="s">
        <v>11609</v>
      </c>
      <c r="C90" s="2" t="s">
        <v>2924</v>
      </c>
      <c r="D90" t="s">
        <v>2582</v>
      </c>
      <c r="E90" s="18" t="s">
        <v>14011</v>
      </c>
      <c r="F90" s="2" t="s">
        <v>13434</v>
      </c>
    </row>
    <row r="91" spans="1:6">
      <c r="A91">
        <v>9</v>
      </c>
      <c r="B91" t="s">
        <v>2963</v>
      </c>
      <c r="C91" s="2" t="s">
        <v>2934</v>
      </c>
      <c r="D91" t="s">
        <v>2417</v>
      </c>
      <c r="E91" s="18" t="s">
        <v>14012</v>
      </c>
      <c r="F91" s="2" t="s">
        <v>13434</v>
      </c>
    </row>
    <row r="92" spans="1:6">
      <c r="A92">
        <v>10</v>
      </c>
      <c r="B92" t="s">
        <v>10967</v>
      </c>
      <c r="C92" s="2" t="s">
        <v>2924</v>
      </c>
      <c r="D92" t="s">
        <v>2677</v>
      </c>
      <c r="E92" s="18" t="s">
        <v>14013</v>
      </c>
      <c r="F92" s="2" t="s">
        <v>4174</v>
      </c>
    </row>
    <row r="93" spans="1:6">
      <c r="A93">
        <v>11</v>
      </c>
      <c r="B93" t="s">
        <v>13577</v>
      </c>
      <c r="C93" s="2" t="s">
        <v>2973</v>
      </c>
      <c r="D93" t="s">
        <v>2417</v>
      </c>
      <c r="E93" s="18" t="s">
        <v>14014</v>
      </c>
      <c r="F93" s="2" t="s">
        <v>4174</v>
      </c>
    </row>
    <row r="94" spans="1:6">
      <c r="A94">
        <v>12</v>
      </c>
      <c r="B94" t="s">
        <v>2986</v>
      </c>
      <c r="C94" s="2" t="s">
        <v>2934</v>
      </c>
      <c r="D94" t="s">
        <v>2417</v>
      </c>
      <c r="E94" s="18" t="s">
        <v>14015</v>
      </c>
      <c r="F94" s="2" t="s">
        <v>4643</v>
      </c>
    </row>
    <row r="95" spans="1:6">
      <c r="A95" s="19"/>
      <c r="B95" s="19"/>
      <c r="C95" s="19"/>
      <c r="D95" s="19"/>
      <c r="E95" s="23"/>
      <c r="F95" s="24"/>
    </row>
    <row r="96" spans="1:6" ht="15">
      <c r="A96" s="16" t="s">
        <v>13397</v>
      </c>
    </row>
    <row r="97" spans="1:6" ht="15">
      <c r="A97" s="16" t="s">
        <v>6</v>
      </c>
      <c r="F97" s="62">
        <v>42222</v>
      </c>
    </row>
    <row r="98" spans="1:6">
      <c r="A98">
        <v>1</v>
      </c>
      <c r="B98" t="s">
        <v>11616</v>
      </c>
      <c r="C98" s="2" t="s">
        <v>3004</v>
      </c>
      <c r="D98" t="s">
        <v>2876</v>
      </c>
      <c r="E98" s="18" t="s">
        <v>14016</v>
      </c>
      <c r="F98" s="2" t="s">
        <v>13769</v>
      </c>
    </row>
    <row r="99" spans="1:6">
      <c r="A99">
        <v>2</v>
      </c>
      <c r="B99" t="s">
        <v>12910</v>
      </c>
      <c r="C99" s="2" t="s">
        <v>3015</v>
      </c>
      <c r="D99" t="s">
        <v>2542</v>
      </c>
      <c r="E99" s="18" t="s">
        <v>14017</v>
      </c>
      <c r="F99" s="2" t="s">
        <v>4174</v>
      </c>
    </row>
    <row r="100" spans="1:6">
      <c r="A100">
        <v>3</v>
      </c>
      <c r="B100" t="s">
        <v>3014</v>
      </c>
      <c r="C100" s="2" t="s">
        <v>3015</v>
      </c>
      <c r="D100" t="s">
        <v>2536</v>
      </c>
      <c r="E100" s="18" t="s">
        <v>14017</v>
      </c>
      <c r="F100" s="2" t="s">
        <v>4174</v>
      </c>
    </row>
    <row r="101" spans="1:6">
      <c r="A101">
        <v>4</v>
      </c>
      <c r="B101" t="s">
        <v>3017</v>
      </c>
      <c r="C101" s="2" t="s">
        <v>3015</v>
      </c>
      <c r="D101" t="s">
        <v>2548</v>
      </c>
      <c r="E101" s="18" t="s">
        <v>13999</v>
      </c>
      <c r="F101" s="2" t="s">
        <v>4428</v>
      </c>
    </row>
    <row r="102" spans="1:6">
      <c r="A102">
        <v>5</v>
      </c>
      <c r="B102" t="s">
        <v>11621</v>
      </c>
      <c r="C102" s="2" t="s">
        <v>3015</v>
      </c>
      <c r="D102" t="s">
        <v>3136</v>
      </c>
      <c r="E102" s="18" t="s">
        <v>14018</v>
      </c>
      <c r="F102" s="2" t="s">
        <v>13466</v>
      </c>
    </row>
    <row r="103" spans="1:6">
      <c r="A103">
        <v>6</v>
      </c>
      <c r="B103" t="s">
        <v>11623</v>
      </c>
      <c r="C103" s="2" t="s">
        <v>6844</v>
      </c>
      <c r="D103" t="s">
        <v>2417</v>
      </c>
      <c r="E103" s="18" t="s">
        <v>14019</v>
      </c>
      <c r="F103" s="2" t="s">
        <v>3902</v>
      </c>
    </row>
    <row r="104" spans="1:6">
      <c r="A104" s="19"/>
      <c r="B104" s="19"/>
      <c r="C104" s="19"/>
      <c r="D104" s="19"/>
      <c r="E104" s="23"/>
      <c r="F104" s="24"/>
    </row>
    <row r="105" spans="1:6" ht="15">
      <c r="A105" s="16" t="s">
        <v>13398</v>
      </c>
    </row>
    <row r="106" spans="1:6" ht="15">
      <c r="A106" s="16" t="s">
        <v>6</v>
      </c>
      <c r="F106" s="62">
        <v>42222</v>
      </c>
    </row>
    <row r="107" spans="1:6">
      <c r="A107">
        <v>1</v>
      </c>
      <c r="B107" t="s">
        <v>12916</v>
      </c>
      <c r="C107" s="2" t="s">
        <v>3049</v>
      </c>
      <c r="D107" t="s">
        <v>2536</v>
      </c>
      <c r="E107" s="18" t="s">
        <v>14020</v>
      </c>
      <c r="F107" s="2" t="s">
        <v>4174</v>
      </c>
    </row>
    <row r="108" spans="1:6">
      <c r="A108">
        <v>2</v>
      </c>
      <c r="B108" t="s">
        <v>13599</v>
      </c>
      <c r="C108" s="2" t="s">
        <v>4588</v>
      </c>
      <c r="D108" t="s">
        <v>2417</v>
      </c>
      <c r="E108" s="18" t="s">
        <v>14021</v>
      </c>
      <c r="F108" s="2" t="s">
        <v>4174</v>
      </c>
    </row>
    <row r="109" spans="1:6">
      <c r="A109">
        <v>3</v>
      </c>
      <c r="B109" t="s">
        <v>4577</v>
      </c>
      <c r="C109" s="2" t="s">
        <v>3041</v>
      </c>
      <c r="D109" t="s">
        <v>3021</v>
      </c>
      <c r="E109" s="18" t="s">
        <v>14022</v>
      </c>
      <c r="F109" s="2" t="s">
        <v>3314</v>
      </c>
    </row>
    <row r="110" spans="1:6">
      <c r="A110">
        <v>4</v>
      </c>
      <c r="B110" t="s">
        <v>3054</v>
      </c>
      <c r="C110" s="2" t="s">
        <v>3041</v>
      </c>
      <c r="D110" t="s">
        <v>2542</v>
      </c>
      <c r="E110" s="18" t="s">
        <v>14023</v>
      </c>
      <c r="F110" s="2" t="s">
        <v>5242</v>
      </c>
    </row>
    <row r="111" spans="1:6">
      <c r="A111">
        <v>5</v>
      </c>
      <c r="B111" t="s">
        <v>14024</v>
      </c>
      <c r="C111" s="2" t="s">
        <v>3049</v>
      </c>
      <c r="D111" t="s">
        <v>2769</v>
      </c>
      <c r="E111" s="18" t="s">
        <v>14025</v>
      </c>
      <c r="F111" s="2" t="s">
        <v>4174</v>
      </c>
    </row>
    <row r="112" spans="1:6">
      <c r="A112">
        <v>6</v>
      </c>
      <c r="B112" t="s">
        <v>12923</v>
      </c>
      <c r="C112" s="2" t="s">
        <v>4588</v>
      </c>
      <c r="D112" t="s">
        <v>2876</v>
      </c>
      <c r="E112" s="18" t="s">
        <v>14026</v>
      </c>
      <c r="F112" s="2" t="s">
        <v>5242</v>
      </c>
    </row>
    <row r="113" spans="1:6">
      <c r="A113">
        <v>7</v>
      </c>
      <c r="B113" t="s">
        <v>12927</v>
      </c>
      <c r="C113" s="2" t="s">
        <v>3047</v>
      </c>
      <c r="D113" t="s">
        <v>2876</v>
      </c>
      <c r="E113" s="18" t="s">
        <v>14027</v>
      </c>
      <c r="F113" s="2" t="s">
        <v>4174</v>
      </c>
    </row>
    <row r="114" spans="1:6">
      <c r="A114">
        <v>8</v>
      </c>
      <c r="B114" t="s">
        <v>4587</v>
      </c>
      <c r="C114" s="2" t="s">
        <v>4588</v>
      </c>
      <c r="D114" t="s">
        <v>2542</v>
      </c>
      <c r="E114" s="18" t="s">
        <v>14028</v>
      </c>
      <c r="F114" s="2" t="s">
        <v>4174</v>
      </c>
    </row>
    <row r="115" spans="1:6">
      <c r="A115">
        <v>9</v>
      </c>
      <c r="B115" t="s">
        <v>5661</v>
      </c>
      <c r="C115" s="2" t="s">
        <v>3047</v>
      </c>
      <c r="D115" t="s">
        <v>2765</v>
      </c>
      <c r="E115" s="18" t="s">
        <v>14028</v>
      </c>
      <c r="F115" s="2" t="s">
        <v>13466</v>
      </c>
    </row>
    <row r="116" spans="1:6">
      <c r="A116">
        <v>10</v>
      </c>
      <c r="B116" t="s">
        <v>3058</v>
      </c>
      <c r="C116" s="2" t="s">
        <v>3039</v>
      </c>
      <c r="D116" t="s">
        <v>2765</v>
      </c>
      <c r="E116" s="18" t="s">
        <v>14029</v>
      </c>
      <c r="F116" s="2" t="s">
        <v>4174</v>
      </c>
    </row>
    <row r="117" spans="1:6">
      <c r="A117" s="19"/>
      <c r="B117" s="19"/>
      <c r="C117" s="19"/>
      <c r="D117" s="19"/>
      <c r="E117" s="23"/>
      <c r="F117" s="24"/>
    </row>
    <row r="118" spans="1:6" ht="15">
      <c r="A118" s="16" t="s">
        <v>13399</v>
      </c>
    </row>
    <row r="119" spans="1:6" ht="15">
      <c r="A119" s="16" t="s">
        <v>6</v>
      </c>
      <c r="F119" s="62">
        <v>42222</v>
      </c>
    </row>
    <row r="120" spans="1:6">
      <c r="A120">
        <v>1</v>
      </c>
      <c r="B120" t="s">
        <v>12930</v>
      </c>
      <c r="C120" s="2" t="s">
        <v>3079</v>
      </c>
      <c r="D120" t="s">
        <v>2536</v>
      </c>
      <c r="E120" s="18" t="s">
        <v>14030</v>
      </c>
      <c r="F120" s="2" t="s">
        <v>4174</v>
      </c>
    </row>
    <row r="121" spans="1:6">
      <c r="A121">
        <v>2</v>
      </c>
      <c r="B121" t="s">
        <v>12929</v>
      </c>
      <c r="C121" s="2" t="s">
        <v>3098</v>
      </c>
      <c r="D121" t="s">
        <v>2468</v>
      </c>
      <c r="E121" s="18" t="s">
        <v>14031</v>
      </c>
      <c r="F121" s="2" t="s">
        <v>11655</v>
      </c>
    </row>
    <row r="122" spans="1:6">
      <c r="A122">
        <v>3</v>
      </c>
      <c r="B122" t="s">
        <v>3078</v>
      </c>
      <c r="C122" s="2" t="s">
        <v>3079</v>
      </c>
      <c r="D122" t="s">
        <v>2528</v>
      </c>
      <c r="E122" s="18" t="s">
        <v>14000</v>
      </c>
      <c r="F122" s="2" t="s">
        <v>4174</v>
      </c>
    </row>
    <row r="123" spans="1:6">
      <c r="A123">
        <v>4</v>
      </c>
      <c r="B123" t="s">
        <v>3080</v>
      </c>
      <c r="C123" s="2" t="s">
        <v>3081</v>
      </c>
      <c r="D123" t="s">
        <v>2542</v>
      </c>
      <c r="E123" s="18" t="s">
        <v>14032</v>
      </c>
      <c r="F123" s="2" t="s">
        <v>11741</v>
      </c>
    </row>
    <row r="124" spans="1:6">
      <c r="A124">
        <v>5</v>
      </c>
      <c r="B124" t="s">
        <v>9365</v>
      </c>
      <c r="C124" s="2" t="s">
        <v>3090</v>
      </c>
      <c r="D124" t="s">
        <v>2417</v>
      </c>
      <c r="E124" s="18" t="s">
        <v>14033</v>
      </c>
      <c r="F124" s="2" t="s">
        <v>13570</v>
      </c>
    </row>
    <row r="125" spans="1:6">
      <c r="A125">
        <v>6</v>
      </c>
      <c r="B125" t="s">
        <v>3105</v>
      </c>
      <c r="C125" s="2" t="s">
        <v>3090</v>
      </c>
      <c r="D125" t="s">
        <v>2478</v>
      </c>
      <c r="E125" s="18" t="s">
        <v>14034</v>
      </c>
      <c r="F125" s="2" t="s">
        <v>13466</v>
      </c>
    </row>
    <row r="126" spans="1:6">
      <c r="A126" s="19"/>
      <c r="B126" s="19"/>
      <c r="C126" s="19"/>
      <c r="D126" s="19"/>
      <c r="E126" s="23"/>
      <c r="F126" s="24"/>
    </row>
    <row r="127" spans="1:6" ht="15">
      <c r="A127" s="16" t="s">
        <v>13400</v>
      </c>
    </row>
    <row r="128" spans="1:6" ht="15">
      <c r="A128" s="16" t="s">
        <v>6</v>
      </c>
      <c r="F128" s="62">
        <v>42222</v>
      </c>
    </row>
    <row r="129" spans="1:6">
      <c r="A129">
        <v>1</v>
      </c>
      <c r="B129" t="s">
        <v>4629</v>
      </c>
      <c r="C129" s="2" t="s">
        <v>3116</v>
      </c>
      <c r="D129" t="s">
        <v>2412</v>
      </c>
      <c r="E129" s="18" t="s">
        <v>14035</v>
      </c>
      <c r="F129" s="2" t="s">
        <v>4174</v>
      </c>
    </row>
    <row r="130" spans="1:6">
      <c r="A130">
        <v>2</v>
      </c>
      <c r="B130" t="s">
        <v>12935</v>
      </c>
      <c r="C130" s="2" t="s">
        <v>3120</v>
      </c>
      <c r="D130" t="s">
        <v>2412</v>
      </c>
      <c r="E130" s="18" t="s">
        <v>14036</v>
      </c>
      <c r="F130" s="2" t="s">
        <v>4174</v>
      </c>
    </row>
    <row r="131" spans="1:6">
      <c r="A131">
        <v>3</v>
      </c>
      <c r="B131" t="s">
        <v>13613</v>
      </c>
      <c r="C131" s="2" t="s">
        <v>3120</v>
      </c>
      <c r="D131" t="s">
        <v>2579</v>
      </c>
      <c r="E131" s="18" t="s">
        <v>14037</v>
      </c>
      <c r="F131" s="2" t="s">
        <v>2616</v>
      </c>
    </row>
    <row r="132" spans="1:6">
      <c r="A132">
        <v>4</v>
      </c>
      <c r="B132" t="s">
        <v>3131</v>
      </c>
      <c r="C132" s="2" t="s">
        <v>3120</v>
      </c>
      <c r="D132" t="s">
        <v>2412</v>
      </c>
      <c r="E132" s="18" t="s">
        <v>14038</v>
      </c>
      <c r="F132" s="2" t="s">
        <v>4174</v>
      </c>
    </row>
    <row r="133" spans="1:6">
      <c r="A133" s="19"/>
      <c r="B133" s="19"/>
      <c r="C133" s="19"/>
      <c r="D133" s="19"/>
      <c r="E133" s="23"/>
      <c r="F133" s="24"/>
    </row>
    <row r="134" spans="1:6" ht="15">
      <c r="A134" s="16" t="s">
        <v>13401</v>
      </c>
    </row>
    <row r="135" spans="1:6" ht="15">
      <c r="A135" s="16" t="s">
        <v>6</v>
      </c>
      <c r="F135" s="62">
        <v>42222</v>
      </c>
    </row>
    <row r="136" spans="1:6">
      <c r="A136">
        <v>1</v>
      </c>
      <c r="B136" t="s">
        <v>3160</v>
      </c>
      <c r="C136" s="2" t="s">
        <v>3149</v>
      </c>
      <c r="D136" t="s">
        <v>3139</v>
      </c>
      <c r="E136" s="18" t="s">
        <v>14039</v>
      </c>
      <c r="F136" s="2" t="s">
        <v>14040</v>
      </c>
    </row>
    <row r="137" spans="1:6">
      <c r="A137">
        <v>2</v>
      </c>
      <c r="B137" t="s">
        <v>12940</v>
      </c>
      <c r="C137" s="2" t="s">
        <v>12941</v>
      </c>
      <c r="D137" t="s">
        <v>2876</v>
      </c>
      <c r="E137" s="18" t="s">
        <v>14041</v>
      </c>
      <c r="F137" s="2" t="s">
        <v>3551</v>
      </c>
    </row>
    <row r="138" spans="1:6">
      <c r="A138" s="19"/>
      <c r="B138" s="19"/>
      <c r="C138" s="19"/>
      <c r="D138" s="19"/>
      <c r="E138" s="23"/>
      <c r="F138" s="24"/>
    </row>
    <row r="139" spans="1:6" ht="15">
      <c r="A139" s="16" t="s">
        <v>13402</v>
      </c>
    </row>
    <row r="140" spans="1:6" ht="15">
      <c r="A140" s="16" t="s">
        <v>6</v>
      </c>
      <c r="F140" s="62">
        <v>42228</v>
      </c>
    </row>
    <row r="141" spans="1:6">
      <c r="A141">
        <v>1</v>
      </c>
      <c r="B141" t="s">
        <v>14042</v>
      </c>
      <c r="C141" s="2" t="s">
        <v>3184</v>
      </c>
      <c r="D141" t="s">
        <v>3360</v>
      </c>
      <c r="E141" s="18" t="s">
        <v>4012</v>
      </c>
      <c r="F141" s="2" t="s">
        <v>13463</v>
      </c>
    </row>
    <row r="142" spans="1:6">
      <c r="A142">
        <v>2</v>
      </c>
      <c r="B142" t="s">
        <v>13617</v>
      </c>
      <c r="C142" s="2" t="s">
        <v>3175</v>
      </c>
      <c r="D142" t="s">
        <v>2475</v>
      </c>
      <c r="E142" s="18" t="s">
        <v>3815</v>
      </c>
      <c r="F142" s="2" t="s">
        <v>4428</v>
      </c>
    </row>
    <row r="143" spans="1:6">
      <c r="A143">
        <v>3</v>
      </c>
      <c r="B143" t="s">
        <v>13623</v>
      </c>
      <c r="C143" s="2" t="s">
        <v>3170</v>
      </c>
      <c r="D143" t="s">
        <v>2536</v>
      </c>
      <c r="E143" s="18" t="s">
        <v>2682</v>
      </c>
      <c r="F143" s="2" t="s">
        <v>4919</v>
      </c>
    </row>
    <row r="144" spans="1:6">
      <c r="A144">
        <v>4</v>
      </c>
      <c r="B144" t="s">
        <v>14043</v>
      </c>
      <c r="C144" s="2" t="s">
        <v>3184</v>
      </c>
      <c r="D144" t="s">
        <v>2402</v>
      </c>
      <c r="E144" s="18" t="s">
        <v>3900</v>
      </c>
      <c r="F144" s="2" t="s">
        <v>13568</v>
      </c>
    </row>
    <row r="145" spans="1:6">
      <c r="A145">
        <v>5</v>
      </c>
      <c r="B145" t="s">
        <v>14044</v>
      </c>
      <c r="C145" s="2" t="s">
        <v>3175</v>
      </c>
      <c r="D145" t="s">
        <v>2422</v>
      </c>
      <c r="E145" s="18" t="s">
        <v>2742</v>
      </c>
      <c r="F145" s="2" t="s">
        <v>11655</v>
      </c>
    </row>
    <row r="146" spans="1:6">
      <c r="A146">
        <v>6</v>
      </c>
      <c r="B146" t="s">
        <v>14045</v>
      </c>
      <c r="C146" s="2" t="s">
        <v>3170</v>
      </c>
      <c r="D146" t="s">
        <v>2402</v>
      </c>
      <c r="E146" s="18" t="s">
        <v>2919</v>
      </c>
      <c r="F146" s="2" t="s">
        <v>4837</v>
      </c>
    </row>
    <row r="147" spans="1:6">
      <c r="A147">
        <v>7</v>
      </c>
      <c r="B147" t="s">
        <v>14046</v>
      </c>
      <c r="C147" s="2" t="s">
        <v>3175</v>
      </c>
      <c r="D147" t="s">
        <v>2422</v>
      </c>
      <c r="E147" s="18" t="s">
        <v>2635</v>
      </c>
      <c r="F147" s="2" t="s">
        <v>13463</v>
      </c>
    </row>
    <row r="148" spans="1:6">
      <c r="A148">
        <v>8</v>
      </c>
      <c r="B148" t="s">
        <v>14047</v>
      </c>
      <c r="C148" s="2" t="s">
        <v>3184</v>
      </c>
      <c r="D148" t="s">
        <v>2548</v>
      </c>
      <c r="E148" s="18" t="s">
        <v>3310</v>
      </c>
      <c r="F148" s="2" t="s">
        <v>4174</v>
      </c>
    </row>
    <row r="149" spans="1:6">
      <c r="A149">
        <v>9</v>
      </c>
      <c r="B149" t="s">
        <v>13657</v>
      </c>
      <c r="C149" s="2" t="s">
        <v>3184</v>
      </c>
      <c r="D149" t="s">
        <v>2412</v>
      </c>
      <c r="E149" s="18" t="s">
        <v>3307</v>
      </c>
      <c r="F149" s="2" t="s">
        <v>11546</v>
      </c>
    </row>
    <row r="150" spans="1:6">
      <c r="A150">
        <v>10</v>
      </c>
      <c r="B150" t="s">
        <v>14048</v>
      </c>
      <c r="C150" s="2" t="s">
        <v>3180</v>
      </c>
      <c r="D150" t="s">
        <v>2402</v>
      </c>
      <c r="E150" s="18" t="s">
        <v>3439</v>
      </c>
      <c r="F150" s="2" t="s">
        <v>4643</v>
      </c>
    </row>
    <row r="151" spans="1:6">
      <c r="A151">
        <v>11</v>
      </c>
      <c r="B151" t="s">
        <v>4707</v>
      </c>
      <c r="C151" s="2" t="s">
        <v>3184</v>
      </c>
      <c r="D151" t="s">
        <v>2402</v>
      </c>
      <c r="E151" s="18" t="s">
        <v>14049</v>
      </c>
      <c r="F151" s="2" t="s">
        <v>5013</v>
      </c>
    </row>
    <row r="152" spans="1:6">
      <c r="A152" s="19"/>
      <c r="B152" s="19"/>
      <c r="C152" s="19"/>
      <c r="D152" s="19"/>
      <c r="E152" s="23"/>
      <c r="F152" s="24"/>
    </row>
    <row r="153" spans="1:6" ht="15">
      <c r="A153" s="16" t="s">
        <v>13403</v>
      </c>
    </row>
    <row r="154" spans="1:6" ht="15">
      <c r="A154" s="16" t="s">
        <v>9</v>
      </c>
      <c r="F154" s="62">
        <v>42227</v>
      </c>
    </row>
    <row r="155" spans="1:6">
      <c r="A155">
        <v>1</v>
      </c>
      <c r="B155" t="s">
        <v>3340</v>
      </c>
      <c r="C155" s="2" t="s">
        <v>3333</v>
      </c>
      <c r="D155" t="s">
        <v>2402</v>
      </c>
      <c r="E155" s="18" t="s">
        <v>2750</v>
      </c>
      <c r="F155" s="2" t="s">
        <v>13466</v>
      </c>
    </row>
    <row r="156" spans="1:6">
      <c r="A156">
        <v>2</v>
      </c>
      <c r="B156" t="s">
        <v>14050</v>
      </c>
      <c r="C156" s="2" t="s">
        <v>3326</v>
      </c>
      <c r="D156" t="s">
        <v>14051</v>
      </c>
      <c r="E156" s="18" t="s">
        <v>2713</v>
      </c>
      <c r="F156" s="2" t="s">
        <v>13463</v>
      </c>
    </row>
    <row r="157" spans="1:6">
      <c r="A157">
        <v>3</v>
      </c>
      <c r="B157" t="s">
        <v>13688</v>
      </c>
      <c r="C157" s="2" t="s">
        <v>3326</v>
      </c>
      <c r="D157" t="s">
        <v>2475</v>
      </c>
      <c r="E157" s="18" t="s">
        <v>2461</v>
      </c>
      <c r="F157" s="2" t="s">
        <v>13466</v>
      </c>
    </row>
    <row r="158" spans="1:6">
      <c r="A158">
        <v>4</v>
      </c>
      <c r="B158" t="s">
        <v>13693</v>
      </c>
      <c r="C158" s="2" t="s">
        <v>3324</v>
      </c>
      <c r="D158" t="s">
        <v>2451</v>
      </c>
      <c r="E158" s="18" t="s">
        <v>2459</v>
      </c>
      <c r="F158" s="2" t="s">
        <v>4174</v>
      </c>
    </row>
    <row r="159" spans="1:6">
      <c r="A159">
        <v>5</v>
      </c>
      <c r="B159" t="s">
        <v>14052</v>
      </c>
      <c r="C159" s="2" t="s">
        <v>3324</v>
      </c>
      <c r="D159" t="s">
        <v>2904</v>
      </c>
      <c r="E159" s="18" t="s">
        <v>14053</v>
      </c>
      <c r="F159" s="2" t="s">
        <v>13483</v>
      </c>
    </row>
    <row r="160" spans="1:6">
      <c r="A160">
        <v>6</v>
      </c>
      <c r="B160" t="s">
        <v>13700</v>
      </c>
      <c r="C160" s="2" t="s">
        <v>3344</v>
      </c>
      <c r="D160" t="s">
        <v>2402</v>
      </c>
      <c r="E160" s="18" t="s">
        <v>3710</v>
      </c>
      <c r="F160" s="2" t="s">
        <v>4837</v>
      </c>
    </row>
    <row r="161" spans="1:6">
      <c r="A161">
        <v>7</v>
      </c>
      <c r="B161" t="s">
        <v>13698</v>
      </c>
      <c r="C161" s="2" t="s">
        <v>3333</v>
      </c>
      <c r="D161" t="s">
        <v>2579</v>
      </c>
      <c r="E161" s="18" t="s">
        <v>2822</v>
      </c>
      <c r="F161" s="2" t="s">
        <v>5013</v>
      </c>
    </row>
    <row r="162" spans="1:6">
      <c r="A162">
        <v>8</v>
      </c>
      <c r="B162" t="s">
        <v>14054</v>
      </c>
      <c r="C162" s="2" t="s">
        <v>3326</v>
      </c>
      <c r="D162" t="s">
        <v>2402</v>
      </c>
      <c r="E162" s="18" t="s">
        <v>2436</v>
      </c>
      <c r="F162" s="2" t="s">
        <v>13463</v>
      </c>
    </row>
    <row r="163" spans="1:6">
      <c r="A163">
        <v>9</v>
      </c>
      <c r="B163" t="s">
        <v>14055</v>
      </c>
      <c r="C163" s="2" t="s">
        <v>3344</v>
      </c>
      <c r="D163" t="s">
        <v>2536</v>
      </c>
      <c r="E163" s="18" t="s">
        <v>2436</v>
      </c>
      <c r="F163" s="2" t="s">
        <v>13458</v>
      </c>
    </row>
    <row r="164" spans="1:6">
      <c r="A164">
        <v>10</v>
      </c>
      <c r="B164" t="s">
        <v>13715</v>
      </c>
      <c r="C164" s="2" t="s">
        <v>3333</v>
      </c>
      <c r="D164" t="s">
        <v>2528</v>
      </c>
      <c r="E164" s="18" t="s">
        <v>2543</v>
      </c>
      <c r="F164" s="2" t="s">
        <v>13458</v>
      </c>
    </row>
    <row r="165" spans="1:6">
      <c r="A165">
        <v>11</v>
      </c>
      <c r="B165" t="s">
        <v>14056</v>
      </c>
      <c r="C165" s="2" t="s">
        <v>3333</v>
      </c>
      <c r="D165" t="s">
        <v>2402</v>
      </c>
      <c r="E165" s="18" t="s">
        <v>2495</v>
      </c>
      <c r="F165" s="2" t="s">
        <v>4643</v>
      </c>
    </row>
    <row r="166" spans="1:6">
      <c r="A166">
        <v>12</v>
      </c>
      <c r="B166" t="s">
        <v>13694</v>
      </c>
      <c r="C166" s="2" t="s">
        <v>3324</v>
      </c>
      <c r="D166" t="s">
        <v>2451</v>
      </c>
      <c r="E166" s="18" t="s">
        <v>2718</v>
      </c>
      <c r="F166" s="2" t="s">
        <v>4919</v>
      </c>
    </row>
    <row r="167" spans="1:6">
      <c r="A167">
        <v>13</v>
      </c>
      <c r="B167" t="s">
        <v>13696</v>
      </c>
      <c r="C167" s="2" t="s">
        <v>3344</v>
      </c>
      <c r="D167" t="s">
        <v>2396</v>
      </c>
      <c r="E167" s="18" t="s">
        <v>2423</v>
      </c>
      <c r="F167" s="2" t="s">
        <v>13434</v>
      </c>
    </row>
    <row r="168" spans="1:6">
      <c r="A168">
        <v>14</v>
      </c>
      <c r="B168" t="s">
        <v>14057</v>
      </c>
      <c r="C168" s="2" t="s">
        <v>3321</v>
      </c>
      <c r="D168" t="s">
        <v>2412</v>
      </c>
      <c r="E168" s="18" t="s">
        <v>2507</v>
      </c>
      <c r="F168" s="2" t="s">
        <v>4542</v>
      </c>
    </row>
    <row r="169" spans="1:6">
      <c r="A169">
        <v>15</v>
      </c>
      <c r="B169" t="s">
        <v>14058</v>
      </c>
      <c r="C169" s="2" t="s">
        <v>3321</v>
      </c>
      <c r="D169" t="s">
        <v>2402</v>
      </c>
      <c r="E169" s="18" t="s">
        <v>3262</v>
      </c>
      <c r="F169" s="2" t="s">
        <v>4566</v>
      </c>
    </row>
    <row r="170" spans="1:6">
      <c r="A170">
        <v>16</v>
      </c>
      <c r="B170" t="s">
        <v>14059</v>
      </c>
      <c r="C170" s="2" t="s">
        <v>3324</v>
      </c>
      <c r="D170" t="s">
        <v>2475</v>
      </c>
      <c r="E170" s="18" t="s">
        <v>14060</v>
      </c>
      <c r="F170" s="2" t="s">
        <v>11747</v>
      </c>
    </row>
    <row r="171" spans="1:6">
      <c r="A171">
        <v>17</v>
      </c>
      <c r="B171" t="s">
        <v>11676</v>
      </c>
      <c r="C171" s="2" t="s">
        <v>3344</v>
      </c>
      <c r="D171" t="s">
        <v>2402</v>
      </c>
      <c r="E171" s="18" t="s">
        <v>2397</v>
      </c>
      <c r="F171" s="2" t="s">
        <v>4837</v>
      </c>
    </row>
    <row r="172" spans="1:6">
      <c r="A172">
        <v>18</v>
      </c>
      <c r="B172" t="s">
        <v>12982</v>
      </c>
      <c r="C172" s="2" t="s">
        <v>3326</v>
      </c>
      <c r="D172" t="s">
        <v>2444</v>
      </c>
      <c r="E172" s="18" t="s">
        <v>2397</v>
      </c>
      <c r="F172" s="2" t="s">
        <v>4617</v>
      </c>
    </row>
    <row r="173" spans="1:6">
      <c r="A173">
        <v>19</v>
      </c>
      <c r="B173" t="s">
        <v>14061</v>
      </c>
      <c r="C173" s="2" t="s">
        <v>3324</v>
      </c>
      <c r="D173" t="s">
        <v>2468</v>
      </c>
      <c r="E173" s="18" t="s">
        <v>3219</v>
      </c>
      <c r="F173" s="2" t="s">
        <v>4428</v>
      </c>
    </row>
    <row r="174" spans="1:6">
      <c r="A174">
        <v>20</v>
      </c>
      <c r="B174" t="s">
        <v>14062</v>
      </c>
      <c r="C174" s="2" t="s">
        <v>3321</v>
      </c>
      <c r="D174" t="s">
        <v>2451</v>
      </c>
      <c r="E174" s="18" t="s">
        <v>14063</v>
      </c>
      <c r="F174" s="2" t="s">
        <v>5208</v>
      </c>
    </row>
    <row r="175" spans="1:6">
      <c r="A175">
        <v>21</v>
      </c>
      <c r="B175" t="s">
        <v>11681</v>
      </c>
      <c r="C175" s="2" t="s">
        <v>3333</v>
      </c>
      <c r="D175" t="s">
        <v>2402</v>
      </c>
      <c r="E175" s="18" t="s">
        <v>14064</v>
      </c>
      <c r="F175" s="2" t="s">
        <v>13492</v>
      </c>
    </row>
    <row r="176" spans="1:6">
      <c r="A176">
        <v>22</v>
      </c>
      <c r="B176" t="s">
        <v>12094</v>
      </c>
      <c r="C176" s="2" t="s">
        <v>3324</v>
      </c>
      <c r="D176" t="s">
        <v>2478</v>
      </c>
      <c r="E176" s="18" t="s">
        <v>14065</v>
      </c>
      <c r="F176" s="2" t="s">
        <v>13570</v>
      </c>
    </row>
    <row r="177" spans="1:6">
      <c r="B177" t="s">
        <v>13727</v>
      </c>
      <c r="C177" s="2" t="s">
        <v>3333</v>
      </c>
      <c r="D177" t="s">
        <v>2677</v>
      </c>
      <c r="E177" s="18" t="s">
        <v>13133</v>
      </c>
    </row>
    <row r="178" spans="1:6">
      <c r="B178" t="s">
        <v>14066</v>
      </c>
      <c r="C178" s="2" t="s">
        <v>3324</v>
      </c>
      <c r="D178" t="s">
        <v>2536</v>
      </c>
      <c r="E178" s="18" t="s">
        <v>13133</v>
      </c>
    </row>
    <row r="179" spans="1:6" ht="15">
      <c r="A179" s="16" t="s">
        <v>6</v>
      </c>
      <c r="F179" s="62">
        <v>42228</v>
      </c>
    </row>
    <row r="180" spans="1:6">
      <c r="A180">
        <v>1</v>
      </c>
      <c r="B180" t="s">
        <v>14050</v>
      </c>
      <c r="C180" s="2" t="s">
        <v>3326</v>
      </c>
      <c r="D180" t="s">
        <v>14051</v>
      </c>
      <c r="E180" s="18" t="s">
        <v>2675</v>
      </c>
      <c r="F180" s="2" t="s">
        <v>2999</v>
      </c>
    </row>
    <row r="181" spans="1:6">
      <c r="A181">
        <v>2</v>
      </c>
      <c r="B181" t="s">
        <v>13700</v>
      </c>
      <c r="C181" s="2" t="s">
        <v>3344</v>
      </c>
      <c r="D181" t="s">
        <v>2402</v>
      </c>
      <c r="E181" s="18" t="s">
        <v>2715</v>
      </c>
      <c r="F181" s="2" t="s">
        <v>11546</v>
      </c>
    </row>
    <row r="182" spans="1:6">
      <c r="A182">
        <v>3</v>
      </c>
      <c r="B182" t="s">
        <v>3340</v>
      </c>
      <c r="C182" s="2" t="s">
        <v>3333</v>
      </c>
      <c r="D182" t="s">
        <v>2402</v>
      </c>
      <c r="E182" s="18" t="s">
        <v>2745</v>
      </c>
      <c r="F182" s="2" t="s">
        <v>5232</v>
      </c>
    </row>
    <row r="183" spans="1:6">
      <c r="A183">
        <v>4</v>
      </c>
      <c r="B183" t="s">
        <v>13688</v>
      </c>
      <c r="C183" s="2" t="s">
        <v>3326</v>
      </c>
      <c r="D183" t="s">
        <v>2475</v>
      </c>
      <c r="E183" s="18" t="s">
        <v>14067</v>
      </c>
      <c r="F183" s="2" t="s">
        <v>5232</v>
      </c>
    </row>
    <row r="184" spans="1:6">
      <c r="A184">
        <v>5</v>
      </c>
      <c r="B184" t="s">
        <v>13693</v>
      </c>
      <c r="C184" s="2" t="s">
        <v>3324</v>
      </c>
      <c r="D184" t="s">
        <v>2451</v>
      </c>
      <c r="E184" s="18" t="s">
        <v>3898</v>
      </c>
      <c r="F184" s="2" t="s">
        <v>11637</v>
      </c>
    </row>
    <row r="185" spans="1:6">
      <c r="A185">
        <v>6</v>
      </c>
      <c r="B185" t="s">
        <v>13715</v>
      </c>
      <c r="C185" s="2" t="s">
        <v>3333</v>
      </c>
      <c r="D185" t="s">
        <v>2528</v>
      </c>
      <c r="E185" s="18" t="s">
        <v>2552</v>
      </c>
      <c r="F185" s="2" t="s">
        <v>2719</v>
      </c>
    </row>
    <row r="186" spans="1:6">
      <c r="A186">
        <v>7</v>
      </c>
      <c r="B186" t="s">
        <v>13698</v>
      </c>
      <c r="C186" s="2" t="s">
        <v>3333</v>
      </c>
      <c r="D186" t="s">
        <v>2579</v>
      </c>
      <c r="E186" s="18" t="s">
        <v>2621</v>
      </c>
      <c r="F186" s="2" t="s">
        <v>13458</v>
      </c>
    </row>
    <row r="187" spans="1:6">
      <c r="A187">
        <v>8</v>
      </c>
      <c r="B187" t="s">
        <v>14055</v>
      </c>
      <c r="C187" s="2" t="s">
        <v>3344</v>
      </c>
      <c r="D187" t="s">
        <v>2536</v>
      </c>
      <c r="E187" s="18" t="s">
        <v>2540</v>
      </c>
      <c r="F187" s="2" t="s">
        <v>11774</v>
      </c>
    </row>
    <row r="188" spans="1:6">
      <c r="A188">
        <v>9</v>
      </c>
      <c r="B188" t="s">
        <v>14054</v>
      </c>
      <c r="C188" s="2" t="s">
        <v>3326</v>
      </c>
      <c r="D188" t="s">
        <v>2402</v>
      </c>
      <c r="E188" s="18" t="s">
        <v>3750</v>
      </c>
      <c r="F188" s="2" t="s">
        <v>3959</v>
      </c>
    </row>
    <row r="189" spans="1:6">
      <c r="A189">
        <v>10</v>
      </c>
      <c r="B189" t="s">
        <v>14052</v>
      </c>
      <c r="C189" s="2" t="s">
        <v>3324</v>
      </c>
      <c r="D189" t="s">
        <v>2904</v>
      </c>
      <c r="E189" s="18" t="s">
        <v>2423</v>
      </c>
      <c r="F189" s="2" t="s">
        <v>11637</v>
      </c>
    </row>
    <row r="190" spans="1:6">
      <c r="B190" t="s">
        <v>13694</v>
      </c>
      <c r="C190" s="2" t="s">
        <v>3324</v>
      </c>
      <c r="D190" t="s">
        <v>2451</v>
      </c>
      <c r="E190" s="18" t="s">
        <v>13133</v>
      </c>
      <c r="F190" s="2" t="s">
        <v>13562</v>
      </c>
    </row>
    <row r="191" spans="1:6">
      <c r="A191" s="19"/>
      <c r="B191" s="19"/>
      <c r="C191" s="19"/>
      <c r="D191" s="19"/>
      <c r="E191" s="23"/>
      <c r="F191" s="24"/>
    </row>
    <row r="192" spans="1:6" ht="15">
      <c r="A192" s="16" t="s">
        <v>13404</v>
      </c>
    </row>
    <row r="193" spans="1:6" ht="15">
      <c r="A193" s="16" t="s">
        <v>9</v>
      </c>
      <c r="F193" s="62">
        <v>42227</v>
      </c>
    </row>
    <row r="194" spans="1:6">
      <c r="A194">
        <v>1</v>
      </c>
      <c r="B194" t="s">
        <v>14068</v>
      </c>
      <c r="C194" s="2" t="s">
        <v>3481</v>
      </c>
      <c r="D194" t="s">
        <v>2579</v>
      </c>
      <c r="E194" s="18" t="s">
        <v>2754</v>
      </c>
      <c r="F194" s="2" t="s">
        <v>4643</v>
      </c>
    </row>
    <row r="195" spans="1:6">
      <c r="A195">
        <v>2</v>
      </c>
      <c r="B195" t="s">
        <v>13744</v>
      </c>
      <c r="C195" s="2" t="s">
        <v>3481</v>
      </c>
      <c r="D195" t="s">
        <v>2579</v>
      </c>
      <c r="E195" s="18" t="s">
        <v>2452</v>
      </c>
      <c r="F195" s="2" t="s">
        <v>4919</v>
      </c>
    </row>
    <row r="196" spans="1:6">
      <c r="A196">
        <v>3</v>
      </c>
      <c r="B196" t="s">
        <v>13753</v>
      </c>
      <c r="C196" s="2" t="s">
        <v>3476</v>
      </c>
      <c r="D196" t="s">
        <v>2579</v>
      </c>
      <c r="E196" s="18" t="s">
        <v>14069</v>
      </c>
      <c r="F196" s="2" t="s">
        <v>5013</v>
      </c>
    </row>
    <row r="197" spans="1:6">
      <c r="A197">
        <v>4</v>
      </c>
      <c r="B197" t="s">
        <v>14070</v>
      </c>
      <c r="C197" s="2" t="s">
        <v>3453</v>
      </c>
      <c r="D197" t="s">
        <v>2402</v>
      </c>
      <c r="E197" s="18" t="s">
        <v>2499</v>
      </c>
      <c r="F197" s="2" t="s">
        <v>3314</v>
      </c>
    </row>
    <row r="198" spans="1:6">
      <c r="A198">
        <v>5</v>
      </c>
      <c r="B198" t="s">
        <v>14071</v>
      </c>
      <c r="C198" s="2" t="s">
        <v>3476</v>
      </c>
      <c r="D198" t="s">
        <v>2402</v>
      </c>
      <c r="E198" s="18" t="s">
        <v>14072</v>
      </c>
      <c r="F198" s="2" t="s">
        <v>5242</v>
      </c>
    </row>
    <row r="199" spans="1:6">
      <c r="A199">
        <v>6</v>
      </c>
      <c r="B199" t="s">
        <v>13737</v>
      </c>
      <c r="C199" s="2" t="s">
        <v>3457</v>
      </c>
      <c r="D199" t="s">
        <v>2412</v>
      </c>
      <c r="E199" s="18" t="s">
        <v>2620</v>
      </c>
      <c r="F199" s="2" t="s">
        <v>13463</v>
      </c>
    </row>
    <row r="200" spans="1:6">
      <c r="A200">
        <v>7</v>
      </c>
      <c r="B200" t="s">
        <v>14073</v>
      </c>
      <c r="C200" s="2" t="s">
        <v>3449</v>
      </c>
      <c r="D200" t="s">
        <v>2417</v>
      </c>
      <c r="E200" s="18" t="s">
        <v>2493</v>
      </c>
      <c r="F200" s="2" t="s">
        <v>4174</v>
      </c>
    </row>
    <row r="201" spans="1:6">
      <c r="A201">
        <v>8</v>
      </c>
      <c r="B201" t="s">
        <v>14074</v>
      </c>
      <c r="C201" s="2" t="s">
        <v>3476</v>
      </c>
      <c r="D201" t="s">
        <v>2402</v>
      </c>
      <c r="E201" s="18" t="s">
        <v>2489</v>
      </c>
      <c r="F201" s="2" t="s">
        <v>4919</v>
      </c>
    </row>
    <row r="202" spans="1:6">
      <c r="A202">
        <v>9</v>
      </c>
      <c r="B202" t="s">
        <v>12998</v>
      </c>
      <c r="C202" s="2" t="s">
        <v>3457</v>
      </c>
      <c r="D202" t="s">
        <v>2412</v>
      </c>
      <c r="E202" s="18" t="s">
        <v>3258</v>
      </c>
      <c r="F202" s="2" t="s">
        <v>11655</v>
      </c>
    </row>
    <row r="203" spans="1:6">
      <c r="A203">
        <v>10</v>
      </c>
      <c r="B203" t="s">
        <v>14075</v>
      </c>
      <c r="C203" s="2" t="s">
        <v>3453</v>
      </c>
      <c r="D203" t="s">
        <v>2402</v>
      </c>
      <c r="E203" s="18" t="s">
        <v>3462</v>
      </c>
      <c r="F203" s="2" t="s">
        <v>4919</v>
      </c>
    </row>
    <row r="204" spans="1:6">
      <c r="A204">
        <v>11</v>
      </c>
      <c r="B204" t="s">
        <v>5939</v>
      </c>
      <c r="C204" s="2" t="s">
        <v>3453</v>
      </c>
      <c r="D204" t="s">
        <v>2528</v>
      </c>
      <c r="E204" s="18" t="s">
        <v>3240</v>
      </c>
      <c r="F204" s="2" t="s">
        <v>5013</v>
      </c>
    </row>
    <row r="205" spans="1:6">
      <c r="A205">
        <v>12</v>
      </c>
      <c r="B205" t="s">
        <v>13777</v>
      </c>
      <c r="C205" s="2" t="s">
        <v>3449</v>
      </c>
      <c r="D205" t="s">
        <v>13778</v>
      </c>
      <c r="E205" s="18" t="s">
        <v>3237</v>
      </c>
      <c r="F205" s="2" t="s">
        <v>11747</v>
      </c>
    </row>
    <row r="206" spans="1:6">
      <c r="A206">
        <v>13</v>
      </c>
      <c r="B206" t="s">
        <v>3516</v>
      </c>
      <c r="C206" s="2" t="s">
        <v>3457</v>
      </c>
      <c r="D206" t="s">
        <v>2438</v>
      </c>
      <c r="E206" s="18" t="s">
        <v>3365</v>
      </c>
      <c r="F206" s="2" t="s">
        <v>4731</v>
      </c>
    </row>
    <row r="207" spans="1:6">
      <c r="A207">
        <v>14</v>
      </c>
      <c r="B207" t="s">
        <v>14076</v>
      </c>
      <c r="C207" s="2" t="s">
        <v>3457</v>
      </c>
      <c r="D207" t="s">
        <v>7881</v>
      </c>
      <c r="E207" s="18" t="s">
        <v>3306</v>
      </c>
      <c r="F207" s="2" t="s">
        <v>5095</v>
      </c>
    </row>
    <row r="208" spans="1:6">
      <c r="A208">
        <v>15</v>
      </c>
      <c r="B208" t="s">
        <v>13766</v>
      </c>
      <c r="C208" s="2" t="s">
        <v>3449</v>
      </c>
      <c r="D208" t="s">
        <v>2417</v>
      </c>
      <c r="E208" s="18" t="s">
        <v>3303</v>
      </c>
      <c r="F208" s="2" t="s">
        <v>13570</v>
      </c>
    </row>
    <row r="209" spans="1:6">
      <c r="A209">
        <v>16</v>
      </c>
      <c r="B209" t="s">
        <v>13005</v>
      </c>
      <c r="C209" s="2" t="s">
        <v>3481</v>
      </c>
      <c r="D209" t="s">
        <v>2402</v>
      </c>
      <c r="E209" s="18" t="s">
        <v>3317</v>
      </c>
      <c r="F209" s="2" t="s">
        <v>4542</v>
      </c>
    </row>
    <row r="210" spans="1:6">
      <c r="A210">
        <v>17</v>
      </c>
      <c r="B210" t="s">
        <v>3529</v>
      </c>
      <c r="C210" s="2" t="s">
        <v>3481</v>
      </c>
      <c r="D210" t="s">
        <v>2677</v>
      </c>
      <c r="E210" s="18" t="s">
        <v>14077</v>
      </c>
      <c r="F210" s="2" t="s">
        <v>11655</v>
      </c>
    </row>
    <row r="211" spans="1:6">
      <c r="A211">
        <v>18</v>
      </c>
      <c r="B211" t="s">
        <v>11695</v>
      </c>
      <c r="C211" s="2" t="s">
        <v>3453</v>
      </c>
      <c r="D211" t="s">
        <v>2475</v>
      </c>
      <c r="E211" s="18" t="s">
        <v>3316</v>
      </c>
      <c r="F211" s="2" t="s">
        <v>13466</v>
      </c>
    </row>
    <row r="212" spans="1:6">
      <c r="A212">
        <v>19</v>
      </c>
      <c r="B212" t="s">
        <v>14078</v>
      </c>
      <c r="C212" s="2" t="s">
        <v>3481</v>
      </c>
      <c r="D212" t="s">
        <v>3615</v>
      </c>
      <c r="E212" s="18" t="s">
        <v>13952</v>
      </c>
      <c r="F212" s="2" t="s">
        <v>13483</v>
      </c>
    </row>
    <row r="213" spans="1:6">
      <c r="A213">
        <v>20</v>
      </c>
      <c r="B213" t="s">
        <v>13773</v>
      </c>
      <c r="C213" s="2" t="s">
        <v>3457</v>
      </c>
      <c r="D213" t="s">
        <v>2451</v>
      </c>
      <c r="E213" s="18" t="s">
        <v>14079</v>
      </c>
      <c r="F213" s="2" t="s">
        <v>11717</v>
      </c>
    </row>
    <row r="214" spans="1:6">
      <c r="A214">
        <v>21</v>
      </c>
      <c r="B214" t="s">
        <v>14080</v>
      </c>
      <c r="C214" s="2" t="s">
        <v>3481</v>
      </c>
      <c r="D214" t="s">
        <v>2478</v>
      </c>
      <c r="E214" s="18" t="s">
        <v>14081</v>
      </c>
      <c r="F214" s="2" t="s">
        <v>4837</v>
      </c>
    </row>
    <row r="215" spans="1:6" ht="15">
      <c r="A215" s="16" t="s">
        <v>6</v>
      </c>
      <c r="F215" s="62">
        <v>42228</v>
      </c>
    </row>
    <row r="216" spans="1:6">
      <c r="A216">
        <v>1</v>
      </c>
      <c r="B216" t="s">
        <v>14068</v>
      </c>
      <c r="C216" s="2" t="s">
        <v>3481</v>
      </c>
      <c r="D216" t="s">
        <v>2579</v>
      </c>
      <c r="E216" s="18" t="s">
        <v>2748</v>
      </c>
      <c r="F216" s="2" t="s">
        <v>2999</v>
      </c>
    </row>
    <row r="217" spans="1:6">
      <c r="A217">
        <v>2</v>
      </c>
      <c r="B217" t="s">
        <v>13744</v>
      </c>
      <c r="C217" s="2" t="s">
        <v>3481</v>
      </c>
      <c r="D217" t="s">
        <v>2579</v>
      </c>
      <c r="E217" s="18" t="s">
        <v>2463</v>
      </c>
      <c r="F217" s="2" t="s">
        <v>11747</v>
      </c>
    </row>
    <row r="218" spans="1:6">
      <c r="A218">
        <v>3</v>
      </c>
      <c r="B218" t="s">
        <v>13753</v>
      </c>
      <c r="C218" s="2" t="s">
        <v>3476</v>
      </c>
      <c r="D218" t="s">
        <v>2579</v>
      </c>
      <c r="E218" s="18" t="s">
        <v>3426</v>
      </c>
      <c r="F218" s="2" t="s">
        <v>3902</v>
      </c>
    </row>
    <row r="219" spans="1:6">
      <c r="A219">
        <v>4</v>
      </c>
      <c r="B219" t="s">
        <v>14070</v>
      </c>
      <c r="C219" s="2" t="s">
        <v>3453</v>
      </c>
      <c r="D219" t="s">
        <v>2402</v>
      </c>
      <c r="E219" s="18" t="s">
        <v>2707</v>
      </c>
      <c r="F219" s="2" t="s">
        <v>5232</v>
      </c>
    </row>
    <row r="220" spans="1:6">
      <c r="A220">
        <v>5</v>
      </c>
      <c r="B220" t="s">
        <v>14071</v>
      </c>
      <c r="C220" s="2" t="s">
        <v>3476</v>
      </c>
      <c r="D220" t="s">
        <v>2402</v>
      </c>
      <c r="E220" s="18" t="s">
        <v>14082</v>
      </c>
      <c r="F220" s="2" t="s">
        <v>3959</v>
      </c>
    </row>
    <row r="221" spans="1:6">
      <c r="A221">
        <v>6</v>
      </c>
      <c r="B221" t="s">
        <v>14073</v>
      </c>
      <c r="C221" s="2" t="s">
        <v>3449</v>
      </c>
      <c r="D221" t="s">
        <v>2417</v>
      </c>
      <c r="E221" s="18" t="s">
        <v>3276</v>
      </c>
      <c r="F221" s="2" t="s">
        <v>5232</v>
      </c>
    </row>
    <row r="222" spans="1:6">
      <c r="A222">
        <v>7</v>
      </c>
      <c r="B222" t="s">
        <v>5939</v>
      </c>
      <c r="C222" s="2" t="s">
        <v>3453</v>
      </c>
      <c r="D222" t="s">
        <v>2528</v>
      </c>
      <c r="E222" s="18" t="s">
        <v>14083</v>
      </c>
      <c r="F222" s="2" t="s">
        <v>11774</v>
      </c>
    </row>
    <row r="223" spans="1:6">
      <c r="A223">
        <v>8</v>
      </c>
      <c r="B223" t="s">
        <v>12998</v>
      </c>
      <c r="C223" s="2" t="s">
        <v>3457</v>
      </c>
      <c r="D223" t="s">
        <v>2412</v>
      </c>
      <c r="E223" s="18" t="s">
        <v>3233</v>
      </c>
      <c r="F223" s="2" t="s">
        <v>11546</v>
      </c>
    </row>
    <row r="224" spans="1:6">
      <c r="B224" t="s">
        <v>14075</v>
      </c>
      <c r="C224" s="2" t="s">
        <v>3453</v>
      </c>
      <c r="D224" t="s">
        <v>2402</v>
      </c>
      <c r="E224" s="18" t="s">
        <v>13133</v>
      </c>
      <c r="F224" s="2" t="s">
        <v>13562</v>
      </c>
    </row>
    <row r="225" spans="1:6">
      <c r="B225" t="s">
        <v>13777</v>
      </c>
      <c r="C225" s="2" t="s">
        <v>3449</v>
      </c>
      <c r="D225" t="s">
        <v>13778</v>
      </c>
      <c r="E225" s="18" t="s">
        <v>13133</v>
      </c>
      <c r="F225" s="2" t="s">
        <v>13562</v>
      </c>
    </row>
    <row r="226" spans="1:6">
      <c r="B226" t="s">
        <v>13737</v>
      </c>
      <c r="C226" s="2" t="s">
        <v>3457</v>
      </c>
      <c r="D226" t="s">
        <v>2412</v>
      </c>
      <c r="E226" s="18" t="s">
        <v>13133</v>
      </c>
      <c r="F226" s="2" t="s">
        <v>13562</v>
      </c>
    </row>
    <row r="227" spans="1:6">
      <c r="A227" s="19"/>
      <c r="B227" s="19"/>
      <c r="C227" s="19"/>
      <c r="D227" s="19"/>
      <c r="E227" s="23"/>
      <c r="F227" s="24"/>
    </row>
    <row r="228" spans="1:6" ht="15">
      <c r="A228" s="16" t="s">
        <v>13405</v>
      </c>
    </row>
    <row r="229" spans="1:6" ht="15">
      <c r="A229" s="16" t="s">
        <v>6</v>
      </c>
      <c r="F229" s="62">
        <v>42227</v>
      </c>
    </row>
    <row r="230" spans="1:6">
      <c r="A230">
        <v>1</v>
      </c>
      <c r="B230" t="s">
        <v>14084</v>
      </c>
      <c r="C230" s="2" t="s">
        <v>3554</v>
      </c>
      <c r="D230" t="s">
        <v>2402</v>
      </c>
      <c r="E230" s="18" t="s">
        <v>3636</v>
      </c>
      <c r="F230" s="2" t="s">
        <v>13483</v>
      </c>
    </row>
    <row r="231" spans="1:6">
      <c r="A231">
        <v>2</v>
      </c>
      <c r="B231" t="s">
        <v>14085</v>
      </c>
      <c r="C231" s="2" t="s">
        <v>3569</v>
      </c>
      <c r="D231" t="s">
        <v>14086</v>
      </c>
      <c r="E231" s="18" t="s">
        <v>3751</v>
      </c>
      <c r="F231" s="2" t="s">
        <v>13483</v>
      </c>
    </row>
    <row r="232" spans="1:6">
      <c r="A232">
        <v>3</v>
      </c>
      <c r="B232" t="s">
        <v>14087</v>
      </c>
      <c r="C232" s="2" t="s">
        <v>3554</v>
      </c>
      <c r="D232" t="s">
        <v>2451</v>
      </c>
      <c r="E232" s="18" t="s">
        <v>2436</v>
      </c>
      <c r="F232" s="2" t="s">
        <v>4731</v>
      </c>
    </row>
    <row r="233" spans="1:6">
      <c r="A233">
        <v>4</v>
      </c>
      <c r="B233" t="s">
        <v>14088</v>
      </c>
      <c r="C233" s="2" t="s">
        <v>3582</v>
      </c>
      <c r="D233" t="s">
        <v>3021</v>
      </c>
      <c r="E233" s="18" t="s">
        <v>2497</v>
      </c>
      <c r="F233" s="2" t="s">
        <v>4617</v>
      </c>
    </row>
    <row r="234" spans="1:6">
      <c r="A234">
        <v>5</v>
      </c>
      <c r="B234" t="s">
        <v>14089</v>
      </c>
      <c r="C234" s="2" t="s">
        <v>3559</v>
      </c>
      <c r="D234" t="s">
        <v>2475</v>
      </c>
      <c r="E234" s="18" t="s">
        <v>3268</v>
      </c>
      <c r="F234" s="2" t="s">
        <v>13570</v>
      </c>
    </row>
    <row r="235" spans="1:6">
      <c r="A235">
        <v>6</v>
      </c>
      <c r="B235" t="s">
        <v>14090</v>
      </c>
      <c r="C235" s="2" t="s">
        <v>3582</v>
      </c>
      <c r="D235" t="s">
        <v>2402</v>
      </c>
      <c r="E235" s="18" t="s">
        <v>14091</v>
      </c>
      <c r="F235" s="2" t="s">
        <v>13434</v>
      </c>
    </row>
    <row r="236" spans="1:6">
      <c r="A236">
        <v>7</v>
      </c>
      <c r="B236" t="s">
        <v>14092</v>
      </c>
      <c r="C236" s="2" t="s">
        <v>3559</v>
      </c>
      <c r="D236" t="s">
        <v>3776</v>
      </c>
      <c r="E236" s="18" t="s">
        <v>3442</v>
      </c>
      <c r="F236" s="2" t="s">
        <v>4617</v>
      </c>
    </row>
    <row r="237" spans="1:6">
      <c r="A237">
        <v>8</v>
      </c>
      <c r="B237" t="s">
        <v>14093</v>
      </c>
      <c r="C237" s="2" t="s">
        <v>3578</v>
      </c>
      <c r="D237" t="s">
        <v>2417</v>
      </c>
      <c r="E237" s="18" t="s">
        <v>3341</v>
      </c>
      <c r="F237" s="2" t="s">
        <v>13568</v>
      </c>
    </row>
    <row r="238" spans="1:6">
      <c r="A238">
        <v>9</v>
      </c>
      <c r="B238" t="s">
        <v>14094</v>
      </c>
      <c r="C238" s="2" t="s">
        <v>3554</v>
      </c>
      <c r="D238" t="s">
        <v>2402</v>
      </c>
      <c r="E238" s="18" t="s">
        <v>3193</v>
      </c>
      <c r="F238" s="2" t="s">
        <v>13483</v>
      </c>
    </row>
    <row r="239" spans="1:6">
      <c r="A239">
        <v>10</v>
      </c>
      <c r="B239" t="s">
        <v>13796</v>
      </c>
      <c r="C239" s="2" t="s">
        <v>3582</v>
      </c>
      <c r="D239" t="s">
        <v>2402</v>
      </c>
      <c r="E239" s="18" t="s">
        <v>3304</v>
      </c>
      <c r="F239" s="2" t="s">
        <v>4052</v>
      </c>
    </row>
    <row r="240" spans="1:6">
      <c r="A240">
        <v>11</v>
      </c>
      <c r="B240" t="s">
        <v>14095</v>
      </c>
      <c r="C240" s="2" t="s">
        <v>3578</v>
      </c>
      <c r="D240" t="s">
        <v>2475</v>
      </c>
      <c r="E240" s="18" t="s">
        <v>3173</v>
      </c>
      <c r="F240" s="2" t="s">
        <v>13489</v>
      </c>
    </row>
    <row r="241" spans="1:6">
      <c r="A241">
        <v>12</v>
      </c>
      <c r="B241" t="s">
        <v>14096</v>
      </c>
      <c r="C241" s="2" t="s">
        <v>3554</v>
      </c>
      <c r="D241" t="s">
        <v>2402</v>
      </c>
      <c r="E241" s="18" t="s">
        <v>3445</v>
      </c>
      <c r="F241" s="2" t="s">
        <v>13434</v>
      </c>
    </row>
    <row r="242" spans="1:6">
      <c r="A242">
        <v>13</v>
      </c>
      <c r="B242" t="s">
        <v>13013</v>
      </c>
      <c r="C242" s="2" t="s">
        <v>3582</v>
      </c>
      <c r="D242" t="s">
        <v>2876</v>
      </c>
      <c r="E242" s="18" t="s">
        <v>3316</v>
      </c>
      <c r="F242" s="2" t="s">
        <v>4566</v>
      </c>
    </row>
    <row r="243" spans="1:6">
      <c r="A243">
        <v>14</v>
      </c>
      <c r="B243" t="s">
        <v>4965</v>
      </c>
      <c r="C243" s="2" t="s">
        <v>3554</v>
      </c>
      <c r="D243" t="s">
        <v>2444</v>
      </c>
      <c r="E243" s="18" t="s">
        <v>14097</v>
      </c>
      <c r="F243" s="2" t="s">
        <v>11741</v>
      </c>
    </row>
    <row r="244" spans="1:6">
      <c r="B244" t="s">
        <v>13792</v>
      </c>
      <c r="C244" s="2" t="s">
        <v>3559</v>
      </c>
      <c r="D244" t="s">
        <v>2769</v>
      </c>
      <c r="E244" s="18" t="s">
        <v>13133</v>
      </c>
      <c r="F244" s="2" t="s">
        <v>13562</v>
      </c>
    </row>
    <row r="245" spans="1:6">
      <c r="A245" s="19"/>
      <c r="B245" s="19"/>
      <c r="C245" s="19"/>
      <c r="D245" s="19"/>
      <c r="E245" s="23"/>
      <c r="F245" s="24"/>
    </row>
    <row r="246" spans="1:6" ht="15">
      <c r="A246" s="16" t="s">
        <v>13406</v>
      </c>
    </row>
    <row r="247" spans="1:6" ht="15">
      <c r="A247" s="16" t="s">
        <v>9</v>
      </c>
      <c r="F247" s="62">
        <v>42226</v>
      </c>
    </row>
    <row r="248" spans="1:6">
      <c r="A248">
        <v>1</v>
      </c>
      <c r="B248" t="s">
        <v>14098</v>
      </c>
      <c r="C248" s="2" t="s">
        <v>3679</v>
      </c>
      <c r="D248" t="s">
        <v>2536</v>
      </c>
      <c r="E248" s="18" t="s">
        <v>2432</v>
      </c>
      <c r="F248" s="2" t="s">
        <v>14099</v>
      </c>
    </row>
    <row r="249" spans="1:6">
      <c r="A249">
        <v>2</v>
      </c>
      <c r="B249" t="s">
        <v>13823</v>
      </c>
      <c r="C249" s="2" t="s">
        <v>3679</v>
      </c>
      <c r="D249" t="s">
        <v>2422</v>
      </c>
      <c r="E249" s="18" t="s">
        <v>3548</v>
      </c>
      <c r="F249" s="2" t="s">
        <v>4731</v>
      </c>
    </row>
    <row r="250" spans="1:6">
      <c r="A250">
        <v>3</v>
      </c>
      <c r="B250" t="s">
        <v>14100</v>
      </c>
      <c r="C250" s="2" t="s">
        <v>3675</v>
      </c>
      <c r="D250" t="s">
        <v>2528</v>
      </c>
      <c r="E250" s="18" t="s">
        <v>3308</v>
      </c>
      <c r="F250" s="2" t="s">
        <v>4566</v>
      </c>
    </row>
    <row r="251" spans="1:6">
      <c r="A251">
        <v>4</v>
      </c>
      <c r="B251" t="s">
        <v>14101</v>
      </c>
      <c r="C251" s="2" t="s">
        <v>3679</v>
      </c>
      <c r="D251" t="s">
        <v>2579</v>
      </c>
      <c r="E251" s="18" t="s">
        <v>3307</v>
      </c>
      <c r="F251" s="2" t="s">
        <v>13458</v>
      </c>
    </row>
    <row r="252" spans="1:6">
      <c r="A252">
        <v>5</v>
      </c>
      <c r="B252" t="s">
        <v>14102</v>
      </c>
      <c r="C252" s="2" t="s">
        <v>3675</v>
      </c>
      <c r="D252" t="s">
        <v>2417</v>
      </c>
      <c r="E252" s="18" t="s">
        <v>3300</v>
      </c>
      <c r="F252" s="2" t="s">
        <v>5013</v>
      </c>
    </row>
    <row r="253" spans="1:6">
      <c r="A253">
        <v>6</v>
      </c>
      <c r="B253" t="s">
        <v>14103</v>
      </c>
      <c r="C253" s="2" t="s">
        <v>3679</v>
      </c>
      <c r="D253" t="s">
        <v>2475</v>
      </c>
      <c r="E253" s="18" t="s">
        <v>14104</v>
      </c>
      <c r="F253" s="2" t="s">
        <v>4428</v>
      </c>
    </row>
    <row r="254" spans="1:6">
      <c r="A254">
        <v>7</v>
      </c>
      <c r="B254" t="s">
        <v>13033</v>
      </c>
      <c r="C254" s="2" t="s">
        <v>3679</v>
      </c>
      <c r="D254" t="s">
        <v>3776</v>
      </c>
      <c r="E254" s="18" t="s">
        <v>14105</v>
      </c>
      <c r="F254" s="2" t="s">
        <v>4919</v>
      </c>
    </row>
    <row r="255" spans="1:6">
      <c r="A255">
        <v>8</v>
      </c>
      <c r="B255" t="s">
        <v>13045</v>
      </c>
      <c r="C255" s="2" t="s">
        <v>3675</v>
      </c>
      <c r="D255" t="s">
        <v>2402</v>
      </c>
      <c r="E255" s="18" t="s">
        <v>14106</v>
      </c>
      <c r="F255" s="2" t="s">
        <v>13492</v>
      </c>
    </row>
    <row r="256" spans="1:6">
      <c r="A256">
        <v>9</v>
      </c>
      <c r="B256" t="s">
        <v>14107</v>
      </c>
      <c r="C256" s="2" t="s">
        <v>3677</v>
      </c>
      <c r="D256" t="s">
        <v>2417</v>
      </c>
      <c r="E256" s="18" t="s">
        <v>14108</v>
      </c>
      <c r="F256" s="2" t="s">
        <v>4428</v>
      </c>
    </row>
    <row r="257" spans="1:6">
      <c r="A257">
        <v>10</v>
      </c>
      <c r="B257" t="s">
        <v>14109</v>
      </c>
      <c r="C257" s="2" t="s">
        <v>3718</v>
      </c>
      <c r="D257" t="s">
        <v>2402</v>
      </c>
      <c r="E257" s="18" t="s">
        <v>14110</v>
      </c>
      <c r="F257" s="2" t="s">
        <v>11741</v>
      </c>
    </row>
    <row r="258" spans="1:6">
      <c r="A258">
        <v>11</v>
      </c>
      <c r="B258" t="s">
        <v>13028</v>
      </c>
      <c r="C258" s="2" t="s">
        <v>3677</v>
      </c>
      <c r="D258" t="s">
        <v>2412</v>
      </c>
      <c r="E258" s="18" t="s">
        <v>13964</v>
      </c>
      <c r="F258" s="2" t="s">
        <v>13472</v>
      </c>
    </row>
    <row r="259" spans="1:6">
      <c r="A259">
        <v>12</v>
      </c>
      <c r="B259" t="s">
        <v>14111</v>
      </c>
      <c r="C259" s="2" t="s">
        <v>3675</v>
      </c>
      <c r="D259" t="s">
        <v>2475</v>
      </c>
      <c r="E259" s="18" t="s">
        <v>14112</v>
      </c>
      <c r="F259" s="2" t="s">
        <v>13685</v>
      </c>
    </row>
    <row r="260" spans="1:6">
      <c r="A260">
        <v>13</v>
      </c>
      <c r="B260" t="s">
        <v>13047</v>
      </c>
      <c r="C260" s="2" t="s">
        <v>3677</v>
      </c>
      <c r="D260" t="s">
        <v>2451</v>
      </c>
      <c r="E260" s="18" t="s">
        <v>13953</v>
      </c>
      <c r="F260" s="2" t="s">
        <v>14113</v>
      </c>
    </row>
    <row r="261" spans="1:6">
      <c r="A261">
        <v>14</v>
      </c>
      <c r="B261" t="s">
        <v>13833</v>
      </c>
      <c r="C261" s="2" t="s">
        <v>3675</v>
      </c>
      <c r="D261" t="s">
        <v>2536</v>
      </c>
      <c r="E261" s="18" t="s">
        <v>14114</v>
      </c>
      <c r="F261" s="2" t="s">
        <v>11637</v>
      </c>
    </row>
    <row r="262" spans="1:6">
      <c r="A262">
        <v>15</v>
      </c>
      <c r="B262" t="s">
        <v>14115</v>
      </c>
      <c r="C262" s="2" t="s">
        <v>3718</v>
      </c>
      <c r="D262" t="s">
        <v>2757</v>
      </c>
      <c r="E262" s="18" t="s">
        <v>14116</v>
      </c>
      <c r="F262" s="2" t="s">
        <v>13685</v>
      </c>
    </row>
    <row r="263" spans="1:6">
      <c r="A263">
        <v>16</v>
      </c>
      <c r="B263" t="s">
        <v>5050</v>
      </c>
      <c r="C263" s="2" t="s">
        <v>3677</v>
      </c>
      <c r="D263" t="s">
        <v>2417</v>
      </c>
      <c r="E263" s="18" t="s">
        <v>14117</v>
      </c>
      <c r="F263" s="2" t="s">
        <v>13463</v>
      </c>
    </row>
    <row r="264" spans="1:6">
      <c r="A264">
        <v>17</v>
      </c>
      <c r="B264" t="s">
        <v>11261</v>
      </c>
      <c r="C264" s="2" t="s">
        <v>3679</v>
      </c>
      <c r="D264" t="s">
        <v>2468</v>
      </c>
      <c r="E264" s="18" t="s">
        <v>14118</v>
      </c>
      <c r="F264" s="2" t="s">
        <v>13472</v>
      </c>
    </row>
    <row r="265" spans="1:6">
      <c r="A265">
        <v>18</v>
      </c>
      <c r="B265" t="s">
        <v>13046</v>
      </c>
      <c r="C265" s="2" t="s">
        <v>3675</v>
      </c>
      <c r="D265" t="s">
        <v>2438</v>
      </c>
      <c r="E265" s="18" t="s">
        <v>14119</v>
      </c>
      <c r="F265" s="2" t="s">
        <v>13463</v>
      </c>
    </row>
    <row r="266" spans="1:6">
      <c r="A266">
        <v>19</v>
      </c>
      <c r="B266" t="s">
        <v>14120</v>
      </c>
      <c r="C266" s="2" t="s">
        <v>3691</v>
      </c>
      <c r="D266" t="s">
        <v>2412</v>
      </c>
      <c r="E266" s="18" t="s">
        <v>14121</v>
      </c>
      <c r="F266" s="2" t="s">
        <v>13492</v>
      </c>
    </row>
    <row r="267" spans="1:6">
      <c r="A267">
        <v>20</v>
      </c>
      <c r="B267" t="s">
        <v>14122</v>
      </c>
      <c r="C267" s="2" t="s">
        <v>3679</v>
      </c>
      <c r="D267" t="s">
        <v>2402</v>
      </c>
      <c r="E267" s="18" t="s">
        <v>14123</v>
      </c>
      <c r="F267" s="2" t="s">
        <v>4731</v>
      </c>
    </row>
    <row r="268" spans="1:6">
      <c r="A268">
        <v>21</v>
      </c>
      <c r="B268" t="s">
        <v>5056</v>
      </c>
      <c r="C268" s="2" t="s">
        <v>3691</v>
      </c>
      <c r="D268" t="s">
        <v>3510</v>
      </c>
      <c r="E268" s="18" t="s">
        <v>13987</v>
      </c>
      <c r="F268" s="2" t="s">
        <v>5095</v>
      </c>
    </row>
    <row r="269" spans="1:6">
      <c r="B269" t="s">
        <v>12237</v>
      </c>
      <c r="C269" s="2" t="s">
        <v>3677</v>
      </c>
      <c r="D269" t="s">
        <v>2475</v>
      </c>
      <c r="E269" s="18" t="s">
        <v>13133</v>
      </c>
    </row>
    <row r="270" spans="1:6" ht="15">
      <c r="A270" s="16" t="s">
        <v>6</v>
      </c>
      <c r="F270" s="62">
        <v>42227</v>
      </c>
    </row>
    <row r="271" spans="1:6">
      <c r="A271">
        <v>1</v>
      </c>
      <c r="B271" t="s">
        <v>14098</v>
      </c>
      <c r="C271" s="2" t="s">
        <v>3679</v>
      </c>
      <c r="D271" t="s">
        <v>2536</v>
      </c>
      <c r="E271" s="18" t="s">
        <v>2558</v>
      </c>
      <c r="F271" s="2" t="s">
        <v>4837</v>
      </c>
    </row>
    <row r="272" spans="1:6">
      <c r="A272">
        <v>2</v>
      </c>
      <c r="B272" t="s">
        <v>13823</v>
      </c>
      <c r="C272" s="2" t="s">
        <v>3679</v>
      </c>
      <c r="D272" t="s">
        <v>2422</v>
      </c>
      <c r="E272" s="18" t="s">
        <v>2504</v>
      </c>
      <c r="F272" s="2" t="s">
        <v>4542</v>
      </c>
    </row>
    <row r="273" spans="1:6">
      <c r="A273">
        <v>3</v>
      </c>
      <c r="B273" t="s">
        <v>14103</v>
      </c>
      <c r="C273" s="2" t="s">
        <v>3679</v>
      </c>
      <c r="D273" t="s">
        <v>2475</v>
      </c>
      <c r="E273" s="18" t="s">
        <v>3460</v>
      </c>
      <c r="F273" s="2" t="s">
        <v>11655</v>
      </c>
    </row>
    <row r="274" spans="1:6">
      <c r="A274">
        <v>4</v>
      </c>
      <c r="B274" t="s">
        <v>14100</v>
      </c>
      <c r="C274" s="2" t="s">
        <v>3675</v>
      </c>
      <c r="D274" t="s">
        <v>2528</v>
      </c>
      <c r="E274" s="18" t="s">
        <v>3240</v>
      </c>
      <c r="F274" s="2" t="s">
        <v>13568</v>
      </c>
    </row>
    <row r="275" spans="1:6">
      <c r="A275">
        <v>5</v>
      </c>
      <c r="B275" t="s">
        <v>14101</v>
      </c>
      <c r="C275" s="2" t="s">
        <v>3679</v>
      </c>
      <c r="D275" t="s">
        <v>2579</v>
      </c>
      <c r="E275" s="18" t="s">
        <v>14124</v>
      </c>
      <c r="F275" s="2" t="s">
        <v>4542</v>
      </c>
    </row>
    <row r="276" spans="1:6">
      <c r="A276">
        <v>6</v>
      </c>
      <c r="B276" t="s">
        <v>14111</v>
      </c>
      <c r="C276" s="2" t="s">
        <v>3675</v>
      </c>
      <c r="D276" t="s">
        <v>2475</v>
      </c>
      <c r="E276" s="18" t="s">
        <v>3552</v>
      </c>
      <c r="F276" s="2" t="s">
        <v>5095</v>
      </c>
    </row>
    <row r="277" spans="1:6">
      <c r="A277">
        <v>7</v>
      </c>
      <c r="B277" t="s">
        <v>14102</v>
      </c>
      <c r="C277" s="2" t="s">
        <v>3675</v>
      </c>
      <c r="D277" t="s">
        <v>2417</v>
      </c>
      <c r="E277" s="18" t="s">
        <v>14104</v>
      </c>
      <c r="F277" s="2" t="s">
        <v>4542</v>
      </c>
    </row>
    <row r="278" spans="1:6">
      <c r="A278">
        <v>8</v>
      </c>
      <c r="B278" t="s">
        <v>13045</v>
      </c>
      <c r="C278" s="2" t="s">
        <v>3675</v>
      </c>
      <c r="D278" t="s">
        <v>2402</v>
      </c>
      <c r="E278" s="18" t="s">
        <v>3199</v>
      </c>
      <c r="F278" s="2" t="s">
        <v>4837</v>
      </c>
    </row>
    <row r="279" spans="1:6">
      <c r="A279">
        <v>9</v>
      </c>
      <c r="B279" t="s">
        <v>13028</v>
      </c>
      <c r="C279" s="2" t="s">
        <v>3677</v>
      </c>
      <c r="D279" t="s">
        <v>2412</v>
      </c>
      <c r="E279" s="18" t="s">
        <v>14125</v>
      </c>
      <c r="F279" s="2" t="s">
        <v>3314</v>
      </c>
    </row>
    <row r="280" spans="1:6">
      <c r="A280">
        <v>10</v>
      </c>
      <c r="B280" t="s">
        <v>14107</v>
      </c>
      <c r="C280" s="2" t="s">
        <v>3677</v>
      </c>
      <c r="D280" t="s">
        <v>2417</v>
      </c>
      <c r="E280" s="18" t="s">
        <v>14126</v>
      </c>
      <c r="F280" s="2" t="s">
        <v>11717</v>
      </c>
    </row>
    <row r="281" spans="1:6">
      <c r="A281">
        <v>11</v>
      </c>
      <c r="B281" t="s">
        <v>14109</v>
      </c>
      <c r="C281" s="2" t="s">
        <v>3718</v>
      </c>
      <c r="D281" t="s">
        <v>2402</v>
      </c>
      <c r="E281" s="18" t="s">
        <v>14127</v>
      </c>
      <c r="F281" s="2" t="s">
        <v>4566</v>
      </c>
    </row>
    <row r="282" spans="1:6">
      <c r="A282" s="19"/>
      <c r="B282" s="19"/>
      <c r="C282" s="19"/>
      <c r="D282" s="19"/>
      <c r="E282" s="23"/>
      <c r="F282" s="24"/>
    </row>
    <row r="283" spans="1:6" ht="15">
      <c r="A283" s="16" t="s">
        <v>13407</v>
      </c>
    </row>
    <row r="284" spans="1:6" ht="15">
      <c r="A284" s="16" t="s">
        <v>9</v>
      </c>
      <c r="F284" s="62">
        <v>42228</v>
      </c>
    </row>
    <row r="285" spans="1:6">
      <c r="A285">
        <v>1</v>
      </c>
      <c r="B285" t="s">
        <v>14128</v>
      </c>
      <c r="C285" s="2" t="s">
        <v>3759</v>
      </c>
      <c r="D285" t="s">
        <v>2402</v>
      </c>
      <c r="E285" s="18" t="s">
        <v>3337</v>
      </c>
      <c r="F285" s="2" t="s">
        <v>13434</v>
      </c>
    </row>
    <row r="286" spans="1:6">
      <c r="A286">
        <v>2</v>
      </c>
      <c r="B286" t="s">
        <v>14129</v>
      </c>
      <c r="C286" s="2" t="s">
        <v>3754</v>
      </c>
      <c r="D286" t="s">
        <v>2579</v>
      </c>
      <c r="E286" s="18" t="s">
        <v>3308</v>
      </c>
      <c r="F286" s="2" t="s">
        <v>4174</v>
      </c>
    </row>
    <row r="287" spans="1:6">
      <c r="A287">
        <v>3</v>
      </c>
      <c r="B287" t="s">
        <v>14130</v>
      </c>
      <c r="C287" s="2" t="s">
        <v>3759</v>
      </c>
      <c r="D287" t="s">
        <v>2769</v>
      </c>
      <c r="E287" s="18" t="s">
        <v>3206</v>
      </c>
      <c r="F287" s="2" t="s">
        <v>11655</v>
      </c>
    </row>
    <row r="288" spans="1:6">
      <c r="A288">
        <v>4</v>
      </c>
      <c r="B288" t="s">
        <v>13841</v>
      </c>
      <c r="C288" s="2" t="s">
        <v>3757</v>
      </c>
      <c r="D288" t="s">
        <v>2579</v>
      </c>
      <c r="E288" s="18" t="s">
        <v>3299</v>
      </c>
      <c r="F288" s="2" t="s">
        <v>5208</v>
      </c>
    </row>
    <row r="289" spans="1:6">
      <c r="A289">
        <v>5</v>
      </c>
      <c r="B289" t="s">
        <v>14131</v>
      </c>
      <c r="C289" s="2" t="s">
        <v>3759</v>
      </c>
      <c r="D289" t="s">
        <v>2536</v>
      </c>
      <c r="E289" s="18" t="s">
        <v>3199</v>
      </c>
      <c r="F289" s="2" t="s">
        <v>5242</v>
      </c>
    </row>
    <row r="290" spans="1:6">
      <c r="A290">
        <v>6</v>
      </c>
      <c r="B290" t="s">
        <v>13847</v>
      </c>
      <c r="C290" s="2" t="s">
        <v>3771</v>
      </c>
      <c r="D290" t="s">
        <v>3095</v>
      </c>
      <c r="E290" s="18" t="s">
        <v>14132</v>
      </c>
      <c r="F290" s="2" t="s">
        <v>11546</v>
      </c>
    </row>
    <row r="291" spans="1:6">
      <c r="A291">
        <v>7</v>
      </c>
      <c r="B291" t="s">
        <v>14133</v>
      </c>
      <c r="C291" s="2" t="s">
        <v>3757</v>
      </c>
      <c r="D291" t="s">
        <v>2579</v>
      </c>
      <c r="E291" s="18" t="s">
        <v>3296</v>
      </c>
      <c r="F291" s="2" t="s">
        <v>4174</v>
      </c>
    </row>
    <row r="292" spans="1:6">
      <c r="A292">
        <v>8</v>
      </c>
      <c r="B292" t="s">
        <v>3787</v>
      </c>
      <c r="C292" s="2" t="s">
        <v>3757</v>
      </c>
      <c r="D292" t="s">
        <v>2772</v>
      </c>
      <c r="E292" s="18" t="s">
        <v>3316</v>
      </c>
      <c r="F292" s="2" t="s">
        <v>11747</v>
      </c>
    </row>
    <row r="293" spans="1:6">
      <c r="A293">
        <v>9</v>
      </c>
      <c r="B293" t="s">
        <v>11776</v>
      </c>
      <c r="C293" s="2" t="s">
        <v>3759</v>
      </c>
      <c r="D293" t="s">
        <v>2667</v>
      </c>
      <c r="E293" s="18" t="s">
        <v>14134</v>
      </c>
      <c r="F293" s="2" t="s">
        <v>4542</v>
      </c>
    </row>
    <row r="294" spans="1:6">
      <c r="A294">
        <v>10</v>
      </c>
      <c r="B294" t="s">
        <v>14135</v>
      </c>
      <c r="C294" s="2" t="s">
        <v>3782</v>
      </c>
      <c r="D294" t="s">
        <v>2444</v>
      </c>
      <c r="E294" s="18" t="s">
        <v>14136</v>
      </c>
      <c r="F294" s="2" t="s">
        <v>5208</v>
      </c>
    </row>
    <row r="295" spans="1:6">
      <c r="A295">
        <v>11</v>
      </c>
      <c r="B295" t="s">
        <v>3793</v>
      </c>
      <c r="C295" s="2" t="s">
        <v>3754</v>
      </c>
      <c r="D295" t="s">
        <v>2876</v>
      </c>
      <c r="E295" s="18" t="s">
        <v>14137</v>
      </c>
      <c r="F295" s="2" t="s">
        <v>3314</v>
      </c>
    </row>
    <row r="296" spans="1:6">
      <c r="A296">
        <v>12</v>
      </c>
      <c r="B296" t="s">
        <v>14138</v>
      </c>
      <c r="C296" s="2" t="s">
        <v>3759</v>
      </c>
      <c r="D296" t="s">
        <v>2478</v>
      </c>
      <c r="E296" s="18" t="s">
        <v>14139</v>
      </c>
      <c r="F296" s="2" t="s">
        <v>4542</v>
      </c>
    </row>
    <row r="297" spans="1:6">
      <c r="A297">
        <v>13</v>
      </c>
      <c r="B297" t="s">
        <v>11778</v>
      </c>
      <c r="C297" s="2" t="s">
        <v>3754</v>
      </c>
      <c r="D297" t="s">
        <v>2836</v>
      </c>
      <c r="E297" s="18" t="s">
        <v>14140</v>
      </c>
      <c r="F297" s="2" t="s">
        <v>5208</v>
      </c>
    </row>
    <row r="298" spans="1:6">
      <c r="A298">
        <v>14</v>
      </c>
      <c r="B298" t="s">
        <v>3789</v>
      </c>
      <c r="C298" s="2" t="s">
        <v>3757</v>
      </c>
      <c r="D298" t="s">
        <v>2402</v>
      </c>
      <c r="E298" s="18" t="s">
        <v>14141</v>
      </c>
      <c r="F298" s="2" t="s">
        <v>5208</v>
      </c>
    </row>
    <row r="299" spans="1:6">
      <c r="A299">
        <v>15</v>
      </c>
      <c r="B299" t="s">
        <v>14142</v>
      </c>
      <c r="C299" s="2" t="s">
        <v>3754</v>
      </c>
      <c r="D299" t="s">
        <v>2402</v>
      </c>
      <c r="E299" s="18" t="s">
        <v>14143</v>
      </c>
      <c r="F299" s="2" t="s">
        <v>13570</v>
      </c>
    </row>
    <row r="300" spans="1:6">
      <c r="A300">
        <v>16</v>
      </c>
      <c r="B300" t="s">
        <v>14144</v>
      </c>
      <c r="C300" s="2" t="s">
        <v>3754</v>
      </c>
      <c r="D300" t="s">
        <v>2475</v>
      </c>
      <c r="E300" s="18" t="s">
        <v>14145</v>
      </c>
      <c r="F300" s="2" t="s">
        <v>3959</v>
      </c>
    </row>
    <row r="301" spans="1:6">
      <c r="A301">
        <v>17</v>
      </c>
      <c r="B301" t="s">
        <v>13844</v>
      </c>
      <c r="C301" s="2" t="s">
        <v>3759</v>
      </c>
      <c r="D301" t="s">
        <v>3274</v>
      </c>
      <c r="E301" s="18" t="s">
        <v>14146</v>
      </c>
      <c r="F301" s="2" t="s">
        <v>11655</v>
      </c>
    </row>
    <row r="302" spans="1:6">
      <c r="A302">
        <v>18</v>
      </c>
      <c r="B302" t="s">
        <v>3799</v>
      </c>
      <c r="C302" s="2" t="s">
        <v>3771</v>
      </c>
      <c r="D302" t="s">
        <v>2402</v>
      </c>
      <c r="E302" s="18" t="s">
        <v>14147</v>
      </c>
      <c r="F302" s="2" t="s">
        <v>5232</v>
      </c>
    </row>
    <row r="303" spans="1:6">
      <c r="A303">
        <v>19</v>
      </c>
      <c r="B303" t="s">
        <v>12744</v>
      </c>
      <c r="C303" s="2" t="s">
        <v>3754</v>
      </c>
      <c r="D303" t="s">
        <v>2402</v>
      </c>
      <c r="E303" s="18" t="s">
        <v>14148</v>
      </c>
      <c r="F303" s="2" t="s">
        <v>13434</v>
      </c>
    </row>
    <row r="304" spans="1:6">
      <c r="A304">
        <v>20</v>
      </c>
      <c r="B304" t="s">
        <v>14149</v>
      </c>
      <c r="C304" s="2" t="s">
        <v>3759</v>
      </c>
      <c r="D304" t="s">
        <v>2582</v>
      </c>
      <c r="E304" s="18" t="s">
        <v>14150</v>
      </c>
      <c r="F304" s="2" t="s">
        <v>4174</v>
      </c>
    </row>
    <row r="305" spans="1:6">
      <c r="A305">
        <v>21</v>
      </c>
      <c r="B305" t="s">
        <v>14151</v>
      </c>
      <c r="C305" s="2" t="s">
        <v>3771</v>
      </c>
      <c r="D305" t="s">
        <v>2402</v>
      </c>
      <c r="E305" s="18" t="s">
        <v>14152</v>
      </c>
      <c r="F305" s="2" t="s">
        <v>13570</v>
      </c>
    </row>
    <row r="306" spans="1:6">
      <c r="A306">
        <v>22</v>
      </c>
      <c r="B306" t="s">
        <v>13852</v>
      </c>
      <c r="C306" s="2" t="s">
        <v>3771</v>
      </c>
      <c r="D306" t="s">
        <v>2582</v>
      </c>
      <c r="E306" s="18" t="s">
        <v>14153</v>
      </c>
      <c r="F306" s="2" t="s">
        <v>13570</v>
      </c>
    </row>
    <row r="307" spans="1:6">
      <c r="A307">
        <v>23</v>
      </c>
      <c r="B307" t="s">
        <v>12288</v>
      </c>
      <c r="C307" s="2" t="s">
        <v>3754</v>
      </c>
      <c r="D307" t="s">
        <v>2536</v>
      </c>
      <c r="E307" s="18" t="s">
        <v>14154</v>
      </c>
      <c r="F307" s="2" t="s">
        <v>4428</v>
      </c>
    </row>
    <row r="308" spans="1:6">
      <c r="A308">
        <v>24</v>
      </c>
      <c r="B308" t="s">
        <v>3806</v>
      </c>
      <c r="C308" s="2" t="s">
        <v>3771</v>
      </c>
      <c r="D308" t="s">
        <v>2478</v>
      </c>
      <c r="E308" s="18" t="s">
        <v>14155</v>
      </c>
      <c r="F308" s="2" t="s">
        <v>5208</v>
      </c>
    </row>
    <row r="309" spans="1:6">
      <c r="A309">
        <v>25</v>
      </c>
      <c r="B309" t="s">
        <v>11336</v>
      </c>
      <c r="C309" s="2" t="s">
        <v>3771</v>
      </c>
      <c r="D309" t="s">
        <v>2868</v>
      </c>
      <c r="E309" s="18" t="s">
        <v>14156</v>
      </c>
      <c r="F309" s="2" t="s">
        <v>13458</v>
      </c>
    </row>
    <row r="310" spans="1:6">
      <c r="A310">
        <v>26</v>
      </c>
      <c r="B310" t="s">
        <v>13063</v>
      </c>
      <c r="C310" s="2" t="s">
        <v>3782</v>
      </c>
      <c r="D310" t="s">
        <v>2536</v>
      </c>
      <c r="E310" s="18" t="s">
        <v>14157</v>
      </c>
      <c r="F310" s="2" t="s">
        <v>4428</v>
      </c>
    </row>
    <row r="311" spans="1:6">
      <c r="A311">
        <v>27</v>
      </c>
      <c r="B311" t="s">
        <v>3820</v>
      </c>
      <c r="C311" s="2" t="s">
        <v>3782</v>
      </c>
      <c r="D311" t="s">
        <v>2667</v>
      </c>
      <c r="E311" s="18" t="s">
        <v>14158</v>
      </c>
      <c r="F311" s="2" t="s">
        <v>4643</v>
      </c>
    </row>
    <row r="312" spans="1:6" ht="15">
      <c r="A312" s="16" t="s">
        <v>6</v>
      </c>
      <c r="F312" s="62">
        <v>42230</v>
      </c>
    </row>
    <row r="313" spans="1:6">
      <c r="A313">
        <v>1</v>
      </c>
      <c r="B313" t="s">
        <v>14129</v>
      </c>
      <c r="C313" s="2" t="s">
        <v>3754</v>
      </c>
      <c r="D313" t="s">
        <v>2579</v>
      </c>
      <c r="E313" s="18" t="s">
        <v>3464</v>
      </c>
      <c r="F313" s="2" t="s">
        <v>13472</v>
      </c>
    </row>
    <row r="314" spans="1:6">
      <c r="A314">
        <v>2</v>
      </c>
      <c r="B314" t="s">
        <v>14130</v>
      </c>
      <c r="C314" s="2" t="s">
        <v>3759</v>
      </c>
      <c r="D314" t="s">
        <v>2769</v>
      </c>
      <c r="E314" s="18" t="s">
        <v>14083</v>
      </c>
      <c r="F314" s="2" t="s">
        <v>14099</v>
      </c>
    </row>
    <row r="315" spans="1:6">
      <c r="A315">
        <v>3</v>
      </c>
      <c r="B315" t="s">
        <v>14133</v>
      </c>
      <c r="C315" s="2" t="s">
        <v>3757</v>
      </c>
      <c r="D315" t="s">
        <v>2579</v>
      </c>
      <c r="E315" s="18" t="s">
        <v>3365</v>
      </c>
      <c r="F315" s="2" t="s">
        <v>13568</v>
      </c>
    </row>
    <row r="316" spans="1:6">
      <c r="A316">
        <v>4</v>
      </c>
      <c r="B316" t="s">
        <v>14128</v>
      </c>
      <c r="C316" s="2" t="s">
        <v>3759</v>
      </c>
      <c r="D316" t="s">
        <v>2402</v>
      </c>
      <c r="E316" s="18" t="s">
        <v>3219</v>
      </c>
      <c r="F316" s="2" t="s">
        <v>4919</v>
      </c>
    </row>
    <row r="317" spans="1:6">
      <c r="A317">
        <v>5</v>
      </c>
      <c r="B317" t="s">
        <v>13841</v>
      </c>
      <c r="C317" s="2" t="s">
        <v>3757</v>
      </c>
      <c r="D317" t="s">
        <v>2579</v>
      </c>
      <c r="E317" s="18" t="s">
        <v>3447</v>
      </c>
      <c r="F317" s="2" t="s">
        <v>13463</v>
      </c>
    </row>
    <row r="318" spans="1:6">
      <c r="A318">
        <v>6</v>
      </c>
      <c r="B318" t="s">
        <v>14131</v>
      </c>
      <c r="C318" s="2" t="s">
        <v>3759</v>
      </c>
      <c r="D318" t="s">
        <v>2536</v>
      </c>
      <c r="E318" s="18" t="s">
        <v>3298</v>
      </c>
      <c r="F318" s="2" t="s">
        <v>4919</v>
      </c>
    </row>
    <row r="319" spans="1:6">
      <c r="A319">
        <v>7</v>
      </c>
      <c r="B319" t="s">
        <v>13847</v>
      </c>
      <c r="C319" s="2" t="s">
        <v>3771</v>
      </c>
      <c r="D319" t="s">
        <v>3095</v>
      </c>
      <c r="E319" s="18" t="s">
        <v>3296</v>
      </c>
      <c r="F319" s="2" t="s">
        <v>4052</v>
      </c>
    </row>
    <row r="320" spans="1:6">
      <c r="A320">
        <v>8</v>
      </c>
      <c r="B320" t="s">
        <v>3787</v>
      </c>
      <c r="C320" s="2" t="s">
        <v>3757</v>
      </c>
      <c r="D320" t="s">
        <v>2772</v>
      </c>
      <c r="E320" s="18" t="s">
        <v>3313</v>
      </c>
      <c r="F320" s="2" t="s">
        <v>11741</v>
      </c>
    </row>
    <row r="321" spans="1:6">
      <c r="A321">
        <v>9</v>
      </c>
      <c r="B321" t="s">
        <v>14135</v>
      </c>
      <c r="C321" s="2" t="s">
        <v>3782</v>
      </c>
      <c r="D321" t="s">
        <v>2444</v>
      </c>
      <c r="E321" s="18" t="s">
        <v>3313</v>
      </c>
      <c r="F321" s="2" t="s">
        <v>4643</v>
      </c>
    </row>
    <row r="322" spans="1:6">
      <c r="A322">
        <v>10</v>
      </c>
      <c r="B322" t="s">
        <v>14138</v>
      </c>
      <c r="C322" s="2" t="s">
        <v>3759</v>
      </c>
      <c r="D322" t="s">
        <v>2478</v>
      </c>
      <c r="E322" s="18" t="s">
        <v>14159</v>
      </c>
      <c r="F322" s="2" t="s">
        <v>13466</v>
      </c>
    </row>
    <row r="323" spans="1:6">
      <c r="A323">
        <v>11</v>
      </c>
      <c r="B323" t="s">
        <v>3793</v>
      </c>
      <c r="C323" s="2" t="s">
        <v>3754</v>
      </c>
      <c r="D323" t="s">
        <v>2876</v>
      </c>
      <c r="E323" s="18" t="s">
        <v>14160</v>
      </c>
      <c r="F323" s="2" t="s">
        <v>13463</v>
      </c>
    </row>
    <row r="324" spans="1:6">
      <c r="A324" s="19"/>
      <c r="B324" s="19"/>
      <c r="C324" s="19"/>
      <c r="D324" s="19"/>
      <c r="E324" s="23"/>
      <c r="F324" s="24"/>
    </row>
    <row r="325" spans="1:6" ht="15">
      <c r="A325" s="16" t="s">
        <v>13408</v>
      </c>
    </row>
    <row r="326" spans="1:6" ht="15">
      <c r="A326" s="16" t="s">
        <v>6</v>
      </c>
      <c r="F326" s="62">
        <v>42230</v>
      </c>
    </row>
    <row r="327" spans="1:6">
      <c r="A327">
        <v>1</v>
      </c>
      <c r="B327" t="s">
        <v>14161</v>
      </c>
      <c r="C327" s="2" t="s">
        <v>3830</v>
      </c>
      <c r="D327" t="s">
        <v>2579</v>
      </c>
      <c r="E327" s="18" t="s">
        <v>14162</v>
      </c>
      <c r="F327" s="2" t="s">
        <v>13485</v>
      </c>
    </row>
    <row r="328" spans="1:6">
      <c r="A328">
        <v>2</v>
      </c>
      <c r="B328" t="s">
        <v>14163</v>
      </c>
      <c r="C328" s="2" t="s">
        <v>3835</v>
      </c>
      <c r="D328" t="s">
        <v>2579</v>
      </c>
      <c r="E328" s="18" t="s">
        <v>14162</v>
      </c>
      <c r="F328" s="2" t="s">
        <v>13568</v>
      </c>
    </row>
    <row r="329" spans="1:6">
      <c r="A329">
        <v>3</v>
      </c>
      <c r="B329" t="s">
        <v>13863</v>
      </c>
      <c r="C329" s="2" t="s">
        <v>3842</v>
      </c>
      <c r="D329" t="s">
        <v>2475</v>
      </c>
      <c r="E329" s="18" t="s">
        <v>14136</v>
      </c>
      <c r="F329" s="2" t="s">
        <v>13483</v>
      </c>
    </row>
    <row r="330" spans="1:6">
      <c r="A330">
        <v>4</v>
      </c>
      <c r="B330" t="s">
        <v>14164</v>
      </c>
      <c r="C330" s="2" t="s">
        <v>3830</v>
      </c>
      <c r="D330" t="s">
        <v>2582</v>
      </c>
      <c r="E330" s="18" t="s">
        <v>14165</v>
      </c>
      <c r="F330" s="2" t="s">
        <v>13466</v>
      </c>
    </row>
    <row r="331" spans="1:6">
      <c r="A331">
        <v>5</v>
      </c>
      <c r="B331" t="s">
        <v>14166</v>
      </c>
      <c r="C331" s="2" t="s">
        <v>3842</v>
      </c>
      <c r="D331" t="s">
        <v>3776</v>
      </c>
      <c r="E331" s="18" t="s">
        <v>14141</v>
      </c>
      <c r="F331" s="2" t="s">
        <v>4428</v>
      </c>
    </row>
    <row r="332" spans="1:6">
      <c r="A332">
        <v>6</v>
      </c>
      <c r="B332" t="s">
        <v>13358</v>
      </c>
      <c r="C332" s="2" t="s">
        <v>3845</v>
      </c>
      <c r="D332" t="s">
        <v>2876</v>
      </c>
      <c r="E332" s="18" t="s">
        <v>14167</v>
      </c>
      <c r="F332" s="2" t="s">
        <v>13434</v>
      </c>
    </row>
    <row r="333" spans="1:6">
      <c r="A333">
        <v>7</v>
      </c>
      <c r="B333" t="s">
        <v>3868</v>
      </c>
      <c r="C333" s="2" t="s">
        <v>3845</v>
      </c>
      <c r="D333" t="s">
        <v>2677</v>
      </c>
      <c r="E333" s="18" t="s">
        <v>14168</v>
      </c>
      <c r="F333" s="2" t="s">
        <v>4617</v>
      </c>
    </row>
    <row r="334" spans="1:6">
      <c r="A334">
        <v>8</v>
      </c>
      <c r="B334" t="s">
        <v>13084</v>
      </c>
      <c r="C334" s="2" t="s">
        <v>3845</v>
      </c>
      <c r="D334" t="s">
        <v>2520</v>
      </c>
      <c r="E334" s="18" t="s">
        <v>14169</v>
      </c>
      <c r="F334" s="2" t="s">
        <v>13434</v>
      </c>
    </row>
    <row r="335" spans="1:6">
      <c r="A335">
        <v>9</v>
      </c>
      <c r="B335" t="s">
        <v>3850</v>
      </c>
      <c r="C335" s="2" t="s">
        <v>3830</v>
      </c>
      <c r="D335" t="s">
        <v>2396</v>
      </c>
      <c r="E335" s="18" t="s">
        <v>14170</v>
      </c>
      <c r="F335" s="2" t="s">
        <v>13568</v>
      </c>
    </row>
    <row r="336" spans="1:6">
      <c r="A336">
        <v>10</v>
      </c>
      <c r="B336" t="s">
        <v>14171</v>
      </c>
      <c r="C336" s="2" t="s">
        <v>3830</v>
      </c>
      <c r="D336" t="s">
        <v>2667</v>
      </c>
      <c r="E336" s="18" t="s">
        <v>14170</v>
      </c>
      <c r="F336" s="2" t="s">
        <v>13489</v>
      </c>
    </row>
    <row r="337" spans="1:6">
      <c r="A337">
        <v>11</v>
      </c>
      <c r="B337" t="s">
        <v>13085</v>
      </c>
      <c r="C337" s="2" t="s">
        <v>3845</v>
      </c>
      <c r="D337" t="s">
        <v>2468</v>
      </c>
      <c r="E337" s="18" t="s">
        <v>14172</v>
      </c>
      <c r="F337" s="2" t="s">
        <v>3959</v>
      </c>
    </row>
    <row r="338" spans="1:6">
      <c r="A338">
        <v>12</v>
      </c>
      <c r="B338" t="s">
        <v>13871</v>
      </c>
      <c r="C338" s="2" t="s">
        <v>3835</v>
      </c>
      <c r="D338" t="s">
        <v>2542</v>
      </c>
      <c r="E338" s="18" t="s">
        <v>14157</v>
      </c>
      <c r="F338" s="2" t="s">
        <v>5208</v>
      </c>
    </row>
    <row r="339" spans="1:6">
      <c r="A339">
        <v>13</v>
      </c>
      <c r="B339" t="s">
        <v>13869</v>
      </c>
      <c r="C339" s="2" t="s">
        <v>3830</v>
      </c>
      <c r="D339" t="s">
        <v>2412</v>
      </c>
      <c r="E339" s="18" t="s">
        <v>14173</v>
      </c>
      <c r="F339" s="2" t="s">
        <v>13483</v>
      </c>
    </row>
    <row r="340" spans="1:6">
      <c r="A340">
        <v>14</v>
      </c>
      <c r="B340" t="s">
        <v>13873</v>
      </c>
      <c r="C340" s="2" t="s">
        <v>3830</v>
      </c>
      <c r="D340" t="s">
        <v>2402</v>
      </c>
      <c r="E340" s="18" t="s">
        <v>14020</v>
      </c>
      <c r="F340" s="2" t="s">
        <v>4428</v>
      </c>
    </row>
    <row r="341" spans="1:6">
      <c r="A341" s="19"/>
      <c r="B341" s="19"/>
      <c r="C341" s="19"/>
      <c r="D341" s="19"/>
      <c r="E341" s="23"/>
      <c r="F341" s="24"/>
    </row>
    <row r="342" spans="1:6" ht="15">
      <c r="A342" s="16" t="s">
        <v>13409</v>
      </c>
    </row>
    <row r="343" spans="1:6" ht="15">
      <c r="A343" s="16" t="s">
        <v>6</v>
      </c>
      <c r="F343" s="62">
        <v>42225</v>
      </c>
    </row>
    <row r="344" spans="1:6">
      <c r="A344">
        <v>1</v>
      </c>
      <c r="B344" t="s">
        <v>13877</v>
      </c>
      <c r="C344" s="2" t="s">
        <v>3914</v>
      </c>
      <c r="D344" t="s">
        <v>3121</v>
      </c>
      <c r="E344" s="18" t="s">
        <v>14174</v>
      </c>
      <c r="F344" s="2" t="s">
        <v>11655</v>
      </c>
    </row>
    <row r="345" spans="1:6">
      <c r="A345">
        <v>2</v>
      </c>
      <c r="B345" t="s">
        <v>14175</v>
      </c>
      <c r="C345" s="2" t="s">
        <v>3911</v>
      </c>
      <c r="D345" t="s">
        <v>2582</v>
      </c>
      <c r="E345" s="18" t="s">
        <v>14176</v>
      </c>
      <c r="F345" s="2" t="s">
        <v>4174</v>
      </c>
    </row>
    <row r="346" spans="1:6">
      <c r="A346">
        <v>3</v>
      </c>
      <c r="B346" t="s">
        <v>13090</v>
      </c>
      <c r="C346" s="2" t="s">
        <v>3914</v>
      </c>
      <c r="D346" t="s">
        <v>2579</v>
      </c>
      <c r="E346" s="18" t="s">
        <v>14177</v>
      </c>
      <c r="F346" s="2" t="s">
        <v>3959</v>
      </c>
    </row>
    <row r="347" spans="1:6">
      <c r="A347">
        <v>4</v>
      </c>
      <c r="B347" t="s">
        <v>13879</v>
      </c>
      <c r="C347" s="2" t="s">
        <v>3914</v>
      </c>
      <c r="D347" t="s">
        <v>2579</v>
      </c>
      <c r="E347" s="18" t="s">
        <v>14178</v>
      </c>
      <c r="F347" s="2" t="s">
        <v>11717</v>
      </c>
    </row>
    <row r="348" spans="1:6">
      <c r="A348">
        <v>5</v>
      </c>
      <c r="B348" t="s">
        <v>14179</v>
      </c>
      <c r="C348" s="2" t="s">
        <v>3934</v>
      </c>
      <c r="D348" t="s">
        <v>2536</v>
      </c>
      <c r="E348" s="18" t="s">
        <v>14180</v>
      </c>
      <c r="F348" s="2" t="s">
        <v>3959</v>
      </c>
    </row>
    <row r="349" spans="1:6">
      <c r="A349">
        <v>6</v>
      </c>
      <c r="B349" t="s">
        <v>11835</v>
      </c>
      <c r="C349" s="2" t="s">
        <v>3914</v>
      </c>
      <c r="D349" t="s">
        <v>3274</v>
      </c>
      <c r="E349" s="18" t="s">
        <v>14123</v>
      </c>
      <c r="F349" s="2" t="s">
        <v>11717</v>
      </c>
    </row>
    <row r="350" spans="1:6">
      <c r="A350">
        <v>7</v>
      </c>
      <c r="B350" t="s">
        <v>14181</v>
      </c>
      <c r="C350" s="2" t="s">
        <v>3911</v>
      </c>
      <c r="D350" t="s">
        <v>2451</v>
      </c>
      <c r="E350" s="18" t="s">
        <v>14123</v>
      </c>
      <c r="F350" s="2" t="s">
        <v>13570</v>
      </c>
    </row>
    <row r="351" spans="1:6">
      <c r="A351">
        <v>8</v>
      </c>
      <c r="B351" t="s">
        <v>13882</v>
      </c>
      <c r="C351" s="2" t="s">
        <v>3934</v>
      </c>
      <c r="D351" t="s">
        <v>2478</v>
      </c>
      <c r="E351" s="18" t="s">
        <v>14182</v>
      </c>
      <c r="F351" s="2" t="s">
        <v>13570</v>
      </c>
    </row>
    <row r="352" spans="1:6">
      <c r="A352">
        <v>9</v>
      </c>
      <c r="B352" t="s">
        <v>13099</v>
      </c>
      <c r="C352" s="2" t="s">
        <v>3927</v>
      </c>
      <c r="D352" t="s">
        <v>2536</v>
      </c>
      <c r="E352" s="18" t="s">
        <v>14183</v>
      </c>
      <c r="F352" s="2" t="s">
        <v>11747</v>
      </c>
    </row>
    <row r="353" spans="1:6">
      <c r="A353">
        <v>10</v>
      </c>
      <c r="B353" t="s">
        <v>3954</v>
      </c>
      <c r="C353" s="2" t="s">
        <v>3911</v>
      </c>
      <c r="D353" t="s">
        <v>2478</v>
      </c>
      <c r="E353" s="18" t="s">
        <v>14184</v>
      </c>
      <c r="F353" s="2" t="s">
        <v>13463</v>
      </c>
    </row>
    <row r="354" spans="1:6">
      <c r="A354">
        <v>11</v>
      </c>
      <c r="B354" t="s">
        <v>14185</v>
      </c>
      <c r="C354" s="2" t="s">
        <v>3934</v>
      </c>
      <c r="D354" t="s">
        <v>5146</v>
      </c>
      <c r="E354" s="18" t="s">
        <v>14186</v>
      </c>
      <c r="F354" s="2" t="s">
        <v>13492</v>
      </c>
    </row>
    <row r="355" spans="1:6">
      <c r="A355" s="19"/>
      <c r="B355" s="19"/>
      <c r="C355" s="19"/>
      <c r="D355" s="19"/>
      <c r="E355" s="23"/>
      <c r="F355" s="24"/>
    </row>
    <row r="356" spans="1:6" ht="15">
      <c r="A356" s="16" t="s">
        <v>13410</v>
      </c>
    </row>
    <row r="357" spans="1:6" ht="15">
      <c r="A357" s="16" t="s">
        <v>6</v>
      </c>
      <c r="F357" s="62">
        <v>42225</v>
      </c>
    </row>
    <row r="358" spans="1:6">
      <c r="A358">
        <v>1</v>
      </c>
      <c r="B358" t="s">
        <v>14187</v>
      </c>
      <c r="C358" s="2" t="s">
        <v>3964</v>
      </c>
      <c r="D358" t="s">
        <v>2475</v>
      </c>
      <c r="E358" s="18" t="s">
        <v>14188</v>
      </c>
      <c r="F358" s="2" t="s">
        <v>3959</v>
      </c>
    </row>
    <row r="359" spans="1:6">
      <c r="A359">
        <v>2</v>
      </c>
      <c r="B359" t="s">
        <v>13890</v>
      </c>
      <c r="C359" s="2" t="s">
        <v>3968</v>
      </c>
      <c r="D359" t="s">
        <v>9920</v>
      </c>
      <c r="E359" s="18" t="s">
        <v>14189</v>
      </c>
      <c r="F359" s="2" t="s">
        <v>11546</v>
      </c>
    </row>
    <row r="360" spans="1:6">
      <c r="A360">
        <v>3</v>
      </c>
      <c r="B360" t="s">
        <v>13105</v>
      </c>
      <c r="C360" s="2" t="s">
        <v>3968</v>
      </c>
      <c r="D360" t="s">
        <v>2772</v>
      </c>
      <c r="E360" s="18" t="s">
        <v>13960</v>
      </c>
      <c r="F360" s="2" t="s">
        <v>11717</v>
      </c>
    </row>
    <row r="361" spans="1:6">
      <c r="A361">
        <v>4</v>
      </c>
      <c r="B361" t="s">
        <v>13378</v>
      </c>
      <c r="C361" s="2" t="s">
        <v>3968</v>
      </c>
      <c r="D361" t="s">
        <v>2536</v>
      </c>
      <c r="E361" s="18" t="s">
        <v>14190</v>
      </c>
      <c r="F361" s="2" t="s">
        <v>11747</v>
      </c>
    </row>
    <row r="362" spans="1:6">
      <c r="A362">
        <v>5</v>
      </c>
      <c r="B362" t="s">
        <v>14191</v>
      </c>
      <c r="C362" s="2" t="s">
        <v>3964</v>
      </c>
      <c r="D362" t="s">
        <v>2579</v>
      </c>
      <c r="E362" s="18" t="s">
        <v>13996</v>
      </c>
      <c r="F362" s="2" t="s">
        <v>4542</v>
      </c>
    </row>
    <row r="363" spans="1:6">
      <c r="A363">
        <v>6</v>
      </c>
      <c r="B363" t="s">
        <v>11852</v>
      </c>
      <c r="C363" s="2" t="s">
        <v>3974</v>
      </c>
      <c r="D363" t="s">
        <v>2582</v>
      </c>
      <c r="E363" s="18" t="s">
        <v>14192</v>
      </c>
      <c r="F363" s="2" t="s">
        <v>4174</v>
      </c>
    </row>
    <row r="364" spans="1:6">
      <c r="A364">
        <v>7</v>
      </c>
      <c r="B364" t="s">
        <v>11857</v>
      </c>
      <c r="C364" s="2" t="s">
        <v>3974</v>
      </c>
      <c r="D364" t="s">
        <v>2582</v>
      </c>
      <c r="E364" s="18" t="s">
        <v>14193</v>
      </c>
      <c r="F364" s="2" t="s">
        <v>11655</v>
      </c>
    </row>
    <row r="365" spans="1:6">
      <c r="A365" s="64">
        <v>8</v>
      </c>
      <c r="B365" s="64" t="s">
        <v>13113</v>
      </c>
      <c r="C365" s="65" t="s">
        <v>3964</v>
      </c>
      <c r="D365" s="64" t="s">
        <v>2598</v>
      </c>
      <c r="E365" s="66" t="s">
        <v>14194</v>
      </c>
      <c r="F365" s="65" t="s">
        <v>4643</v>
      </c>
    </row>
    <row r="366" spans="1:6">
      <c r="A366" s="64">
        <v>9</v>
      </c>
      <c r="B366" s="64" t="s">
        <v>13111</v>
      </c>
      <c r="C366" s="65" t="s">
        <v>3990</v>
      </c>
      <c r="D366" s="64" t="s">
        <v>2598</v>
      </c>
      <c r="E366" s="66" t="s">
        <v>14195</v>
      </c>
      <c r="F366" s="65" t="s">
        <v>13458</v>
      </c>
    </row>
    <row r="367" spans="1:6">
      <c r="A367">
        <v>10</v>
      </c>
      <c r="B367" t="s">
        <v>14196</v>
      </c>
      <c r="C367" s="2" t="s">
        <v>3968</v>
      </c>
      <c r="D367" t="s">
        <v>2402</v>
      </c>
      <c r="E367" s="18" t="s">
        <v>13970</v>
      </c>
      <c r="F367" s="2" t="s">
        <v>4643</v>
      </c>
    </row>
    <row r="368" spans="1:6">
      <c r="A368">
        <v>11</v>
      </c>
      <c r="B368" t="s">
        <v>13894</v>
      </c>
      <c r="C368" s="2" t="s">
        <v>3968</v>
      </c>
      <c r="D368" t="s">
        <v>2677</v>
      </c>
      <c r="E368" s="18" t="s">
        <v>14197</v>
      </c>
      <c r="F368" s="2" t="s">
        <v>13458</v>
      </c>
    </row>
    <row r="369" spans="1:6">
      <c r="A369">
        <v>12</v>
      </c>
      <c r="B369" t="s">
        <v>4004</v>
      </c>
      <c r="C369" s="2" t="s">
        <v>3964</v>
      </c>
      <c r="D369" t="s">
        <v>2542</v>
      </c>
      <c r="E369" s="18" t="s">
        <v>14198</v>
      </c>
      <c r="F369" s="2" t="s">
        <v>5242</v>
      </c>
    </row>
    <row r="370" spans="1:6">
      <c r="A370" s="19"/>
      <c r="B370" s="19"/>
      <c r="C370" s="19"/>
      <c r="D370" s="19"/>
      <c r="E370" s="23"/>
      <c r="F370" s="24"/>
    </row>
    <row r="371" spans="1:6" ht="15">
      <c r="A371" s="16" t="s">
        <v>13411</v>
      </c>
    </row>
    <row r="372" spans="1:6" ht="15">
      <c r="A372" s="16" t="s">
        <v>6</v>
      </c>
      <c r="F372" s="62">
        <v>42225</v>
      </c>
    </row>
    <row r="373" spans="1:6">
      <c r="A373">
        <v>1</v>
      </c>
      <c r="B373" t="s">
        <v>13895</v>
      </c>
      <c r="C373" s="2" t="s">
        <v>7747</v>
      </c>
      <c r="D373" t="s">
        <v>2876</v>
      </c>
      <c r="E373" s="18" t="s">
        <v>14199</v>
      </c>
      <c r="F373" s="2" t="s">
        <v>5095</v>
      </c>
    </row>
    <row r="374" spans="1:6">
      <c r="A374">
        <v>2</v>
      </c>
      <c r="B374" t="s">
        <v>11865</v>
      </c>
      <c r="C374" s="2" t="s">
        <v>4020</v>
      </c>
      <c r="D374" t="s">
        <v>2582</v>
      </c>
      <c r="E374" s="18" t="s">
        <v>14009</v>
      </c>
      <c r="F374" s="2" t="s">
        <v>4837</v>
      </c>
    </row>
    <row r="375" spans="1:6">
      <c r="A375">
        <v>3</v>
      </c>
      <c r="B375" t="s">
        <v>11864</v>
      </c>
      <c r="C375" s="2" t="s">
        <v>4018</v>
      </c>
      <c r="D375" t="s">
        <v>3360</v>
      </c>
      <c r="E375" s="18" t="s">
        <v>14195</v>
      </c>
      <c r="F375" s="2" t="s">
        <v>13685</v>
      </c>
    </row>
    <row r="376" spans="1:6">
      <c r="A376">
        <v>4</v>
      </c>
      <c r="B376" t="s">
        <v>11867</v>
      </c>
      <c r="C376" s="2" t="s">
        <v>4042</v>
      </c>
      <c r="D376" t="s">
        <v>2757</v>
      </c>
      <c r="E376" s="18" t="s">
        <v>14200</v>
      </c>
      <c r="F376" s="2" t="s">
        <v>13463</v>
      </c>
    </row>
    <row r="377" spans="1:6">
      <c r="A377">
        <v>5</v>
      </c>
      <c r="B377" t="s">
        <v>4045</v>
      </c>
      <c r="C377" s="2" t="s">
        <v>4020</v>
      </c>
      <c r="D377" t="s">
        <v>2536</v>
      </c>
      <c r="E377" s="18" t="s">
        <v>14201</v>
      </c>
      <c r="F377" s="2" t="s">
        <v>13458</v>
      </c>
    </row>
    <row r="378" spans="1:6">
      <c r="A378">
        <v>6</v>
      </c>
      <c r="B378" t="s">
        <v>14202</v>
      </c>
      <c r="C378" s="2" t="s">
        <v>4042</v>
      </c>
      <c r="D378" t="s">
        <v>2667</v>
      </c>
      <c r="E378" s="18" t="s">
        <v>14203</v>
      </c>
      <c r="F378" s="2" t="s">
        <v>13458</v>
      </c>
    </row>
    <row r="379" spans="1:6">
      <c r="A379">
        <v>7</v>
      </c>
      <c r="B379" t="s">
        <v>13901</v>
      </c>
      <c r="C379" s="2" t="s">
        <v>7747</v>
      </c>
      <c r="D379" t="s">
        <v>2451</v>
      </c>
      <c r="E379" s="18" t="s">
        <v>14204</v>
      </c>
      <c r="F379" s="2" t="s">
        <v>13483</v>
      </c>
    </row>
    <row r="380" spans="1:6">
      <c r="A380" s="19"/>
      <c r="B380" s="19"/>
      <c r="C380" s="19"/>
      <c r="D380" s="19"/>
      <c r="E380" s="23"/>
      <c r="F380" s="24"/>
    </row>
    <row r="381" spans="1:6" ht="15">
      <c r="A381" s="16" t="s">
        <v>13412</v>
      </c>
    </row>
    <row r="382" spans="1:6" ht="15">
      <c r="A382" s="16" t="s">
        <v>6</v>
      </c>
      <c r="F382" s="62">
        <v>42225</v>
      </c>
    </row>
    <row r="383" spans="1:6">
      <c r="A383">
        <v>1</v>
      </c>
      <c r="B383" t="s">
        <v>4055</v>
      </c>
      <c r="C383" s="2" t="s">
        <v>4056</v>
      </c>
      <c r="D383" t="s">
        <v>2667</v>
      </c>
      <c r="E383" s="18" t="s">
        <v>14010</v>
      </c>
      <c r="F383" s="2" t="s">
        <v>2505</v>
      </c>
    </row>
    <row r="384" spans="1:6">
      <c r="A384">
        <v>2</v>
      </c>
      <c r="B384" t="s">
        <v>4064</v>
      </c>
      <c r="C384" s="2" t="s">
        <v>4059</v>
      </c>
      <c r="D384" t="s">
        <v>2536</v>
      </c>
      <c r="E384" s="18" t="s">
        <v>14205</v>
      </c>
      <c r="F384" s="2" t="s">
        <v>4731</v>
      </c>
    </row>
    <row r="385" spans="1:6">
      <c r="A385">
        <v>3</v>
      </c>
      <c r="B385" t="s">
        <v>4066</v>
      </c>
      <c r="C385" s="2" t="s">
        <v>4056</v>
      </c>
      <c r="D385" t="s">
        <v>2536</v>
      </c>
      <c r="E385" s="18" t="s">
        <v>14206</v>
      </c>
      <c r="F385" s="2" t="s">
        <v>13463</v>
      </c>
    </row>
    <row r="386" spans="1:6">
      <c r="A386" s="19"/>
      <c r="B386" s="19"/>
      <c r="C386" s="19"/>
      <c r="D386" s="19"/>
      <c r="E386" s="23"/>
      <c r="F386" s="24"/>
    </row>
    <row r="387" spans="1:6" ht="15">
      <c r="A387" s="16" t="s">
        <v>13413</v>
      </c>
    </row>
    <row r="388" spans="1:6" ht="15">
      <c r="A388" s="16" t="s">
        <v>6</v>
      </c>
      <c r="F388" s="62">
        <v>42225</v>
      </c>
    </row>
    <row r="389" spans="1:6">
      <c r="A389">
        <v>1</v>
      </c>
      <c r="B389" t="s">
        <v>4088</v>
      </c>
      <c r="C389" s="2" t="s">
        <v>4084</v>
      </c>
      <c r="D389" t="s">
        <v>2582</v>
      </c>
      <c r="E389" s="18" t="s">
        <v>14207</v>
      </c>
      <c r="F389" s="2" t="s">
        <v>11741</v>
      </c>
    </row>
    <row r="390" spans="1:6">
      <c r="A390" s="19"/>
      <c r="B390" s="19"/>
      <c r="C390" s="19"/>
      <c r="D390" s="19"/>
      <c r="E390" s="23"/>
      <c r="F390" s="24"/>
    </row>
    <row r="391" spans="1:6" ht="15">
      <c r="A391" s="16" t="s">
        <v>13414</v>
      </c>
    </row>
    <row r="392" spans="1:6" ht="15">
      <c r="A392" s="16" t="s">
        <v>6</v>
      </c>
      <c r="F392" s="62">
        <v>42225</v>
      </c>
    </row>
    <row r="393" spans="1:6">
      <c r="A393">
        <v>1</v>
      </c>
      <c r="B393" t="s">
        <v>13129</v>
      </c>
      <c r="C393" s="2" t="s">
        <v>13130</v>
      </c>
      <c r="D393" t="s">
        <v>3021</v>
      </c>
      <c r="E393" s="18" t="s">
        <v>14208</v>
      </c>
      <c r="F393" s="2" t="s">
        <v>4731</v>
      </c>
    </row>
    <row r="394" spans="1:6">
      <c r="A394">
        <v>2</v>
      </c>
      <c r="B394" t="s">
        <v>13909</v>
      </c>
      <c r="C394" s="2" t="s">
        <v>13130</v>
      </c>
      <c r="D394" t="s">
        <v>2451</v>
      </c>
      <c r="E394" s="18" t="s">
        <v>14209</v>
      </c>
      <c r="F394" s="2" t="s">
        <v>13463</v>
      </c>
    </row>
    <row r="395" spans="1:6">
      <c r="A395" s="19"/>
      <c r="B395" s="19"/>
      <c r="C395" s="19"/>
      <c r="D395" s="19"/>
      <c r="E395" s="23"/>
      <c r="F395" s="24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607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8.42578125" bestFit="1" customWidth="1"/>
    <col min="5" max="5" width="9.140625" style="18"/>
  </cols>
  <sheetData>
    <row r="1" spans="1:6">
      <c r="A1" s="17" t="s">
        <v>2368</v>
      </c>
      <c r="B1" s="3"/>
      <c r="C1" s="3"/>
      <c r="D1" s="3"/>
    </row>
    <row r="2" spans="1:6">
      <c r="A2" s="22" t="s">
        <v>0</v>
      </c>
      <c r="B2" s="22"/>
      <c r="C2" s="22"/>
      <c r="D2" s="22"/>
      <c r="E2" s="22"/>
    </row>
    <row r="3" spans="1:6" ht="15">
      <c r="A3" s="16" t="s">
        <v>13910</v>
      </c>
    </row>
    <row r="4" spans="1:6" ht="15">
      <c r="A4" s="16" t="s">
        <v>1</v>
      </c>
      <c r="F4" s="62">
        <v>42227</v>
      </c>
    </row>
    <row r="5" spans="1:6">
      <c r="A5">
        <v>1</v>
      </c>
      <c r="B5" t="s">
        <v>14235</v>
      </c>
      <c r="C5" s="2" t="s">
        <v>2431</v>
      </c>
      <c r="D5" t="s">
        <v>2536</v>
      </c>
      <c r="E5" s="18" t="s">
        <v>3731</v>
      </c>
    </row>
    <row r="6" spans="1:6">
      <c r="A6">
        <v>2</v>
      </c>
      <c r="B6" t="s">
        <v>14236</v>
      </c>
      <c r="C6" s="2" t="s">
        <v>2395</v>
      </c>
      <c r="D6" t="s">
        <v>2456</v>
      </c>
      <c r="E6" s="18" t="s">
        <v>2813</v>
      </c>
    </row>
    <row r="7" spans="1:6">
      <c r="A7">
        <v>3</v>
      </c>
      <c r="B7" t="s">
        <v>14237</v>
      </c>
      <c r="C7" s="2" t="s">
        <v>2431</v>
      </c>
      <c r="D7" t="s">
        <v>2451</v>
      </c>
      <c r="E7" s="18" t="s">
        <v>14238</v>
      </c>
    </row>
    <row r="8" spans="1:6">
      <c r="A8">
        <v>4</v>
      </c>
      <c r="B8" t="s">
        <v>14239</v>
      </c>
      <c r="C8" s="2" t="s">
        <v>2431</v>
      </c>
      <c r="D8" t="s">
        <v>2417</v>
      </c>
      <c r="E8" s="18" t="s">
        <v>3636</v>
      </c>
    </row>
    <row r="9" spans="1:6">
      <c r="A9">
        <v>5</v>
      </c>
      <c r="B9" t="s">
        <v>14240</v>
      </c>
      <c r="C9" s="2" t="s">
        <v>2411</v>
      </c>
      <c r="D9" t="s">
        <v>2528</v>
      </c>
      <c r="E9" s="18" t="s">
        <v>3395</v>
      </c>
    </row>
    <row r="10" spans="1:6">
      <c r="A10">
        <v>6</v>
      </c>
      <c r="B10" t="s">
        <v>14241</v>
      </c>
      <c r="C10" s="2" t="s">
        <v>2395</v>
      </c>
      <c r="D10" t="s">
        <v>2402</v>
      </c>
      <c r="E10" s="18" t="s">
        <v>3248</v>
      </c>
    </row>
    <row r="11" spans="1:6">
      <c r="A11">
        <v>7</v>
      </c>
      <c r="B11" t="s">
        <v>14242</v>
      </c>
      <c r="C11" s="2" t="s">
        <v>2411</v>
      </c>
      <c r="D11" t="s">
        <v>2444</v>
      </c>
      <c r="E11" s="18" t="s">
        <v>13963</v>
      </c>
    </row>
    <row r="12" spans="1:6">
      <c r="A12" s="64">
        <v>8</v>
      </c>
      <c r="B12" s="64" t="s">
        <v>11530</v>
      </c>
      <c r="C12" s="65" t="s">
        <v>2401</v>
      </c>
      <c r="D12" s="64" t="s">
        <v>2598</v>
      </c>
      <c r="E12" s="66" t="s">
        <v>14243</v>
      </c>
      <c r="F12" s="64"/>
    </row>
    <row r="13" spans="1:6">
      <c r="A13">
        <v>9</v>
      </c>
      <c r="B13" t="s">
        <v>14244</v>
      </c>
      <c r="C13" s="2" t="s">
        <v>2441</v>
      </c>
      <c r="D13" t="s">
        <v>2876</v>
      </c>
      <c r="E13" s="18" t="s">
        <v>14245</v>
      </c>
    </row>
    <row r="14" spans="1:6">
      <c r="A14">
        <v>10</v>
      </c>
      <c r="B14" t="s">
        <v>14246</v>
      </c>
      <c r="C14" s="2" t="s">
        <v>2441</v>
      </c>
      <c r="D14" t="s">
        <v>2557</v>
      </c>
      <c r="E14" s="18" t="s">
        <v>14176</v>
      </c>
    </row>
    <row r="15" spans="1:6">
      <c r="A15">
        <v>11</v>
      </c>
      <c r="B15" t="s">
        <v>12844</v>
      </c>
      <c r="C15" s="2" t="s">
        <v>2395</v>
      </c>
      <c r="D15" t="s">
        <v>2468</v>
      </c>
      <c r="E15" s="18" t="s">
        <v>14247</v>
      </c>
    </row>
    <row r="16" spans="1:6">
      <c r="A16">
        <v>12</v>
      </c>
      <c r="B16" t="s">
        <v>14248</v>
      </c>
      <c r="C16" s="2" t="s">
        <v>2411</v>
      </c>
      <c r="D16" t="s">
        <v>2542</v>
      </c>
      <c r="E16" s="18" t="s">
        <v>14249</v>
      </c>
    </row>
    <row r="17" spans="1:6">
      <c r="A17">
        <v>13</v>
      </c>
      <c r="B17" t="s">
        <v>12841</v>
      </c>
      <c r="C17" s="2" t="s">
        <v>2411</v>
      </c>
      <c r="D17" t="s">
        <v>2876</v>
      </c>
      <c r="E17" s="18" t="s">
        <v>14173</v>
      </c>
    </row>
    <row r="18" spans="1:6">
      <c r="A18">
        <v>14</v>
      </c>
      <c r="B18" t="s">
        <v>14250</v>
      </c>
      <c r="C18" s="2" t="s">
        <v>2395</v>
      </c>
      <c r="D18" t="s">
        <v>2478</v>
      </c>
      <c r="E18" s="18" t="s">
        <v>14251</v>
      </c>
    </row>
    <row r="19" spans="1:6">
      <c r="A19">
        <v>15</v>
      </c>
      <c r="B19" t="s">
        <v>14252</v>
      </c>
      <c r="C19" s="2" t="s">
        <v>2431</v>
      </c>
      <c r="D19" t="s">
        <v>2667</v>
      </c>
      <c r="E19" s="18" t="s">
        <v>14253</v>
      </c>
    </row>
    <row r="20" spans="1:6">
      <c r="A20" s="19"/>
      <c r="B20" s="19"/>
      <c r="C20" s="19"/>
      <c r="D20" s="19"/>
      <c r="E20" s="22"/>
    </row>
    <row r="21" spans="1:6" ht="15">
      <c r="A21" s="16" t="s">
        <v>13911</v>
      </c>
    </row>
    <row r="22" spans="1:6" ht="15">
      <c r="A22" s="16" t="s">
        <v>10</v>
      </c>
      <c r="F22" s="62">
        <v>42226</v>
      </c>
    </row>
    <row r="23" spans="1:6">
      <c r="A23">
        <v>1</v>
      </c>
      <c r="B23" t="s">
        <v>14254</v>
      </c>
      <c r="C23" s="2" t="s">
        <v>2531</v>
      </c>
      <c r="D23" t="s">
        <v>2536</v>
      </c>
      <c r="E23" s="18" t="s">
        <v>3533</v>
      </c>
    </row>
    <row r="24" spans="1:6">
      <c r="A24">
        <v>2</v>
      </c>
      <c r="B24" t="s">
        <v>14255</v>
      </c>
      <c r="C24" s="2" t="s">
        <v>2535</v>
      </c>
      <c r="D24" t="s">
        <v>2402</v>
      </c>
      <c r="E24" s="18" t="s">
        <v>3576</v>
      </c>
    </row>
    <row r="25" spans="1:6">
      <c r="A25">
        <v>3</v>
      </c>
      <c r="B25" t="s">
        <v>14256</v>
      </c>
      <c r="C25" s="2" t="s">
        <v>2547</v>
      </c>
      <c r="D25" t="s">
        <v>2536</v>
      </c>
      <c r="E25" s="18" t="s">
        <v>3339</v>
      </c>
    </row>
    <row r="26" spans="1:6">
      <c r="A26">
        <v>4</v>
      </c>
      <c r="B26" t="s">
        <v>14257</v>
      </c>
      <c r="C26" s="2" t="s">
        <v>2525</v>
      </c>
      <c r="D26" t="s">
        <v>2396</v>
      </c>
      <c r="E26" s="18" t="s">
        <v>3439</v>
      </c>
    </row>
    <row r="27" spans="1:6">
      <c r="A27">
        <v>5</v>
      </c>
      <c r="B27" t="s">
        <v>14258</v>
      </c>
      <c r="C27" s="2" t="s">
        <v>2547</v>
      </c>
      <c r="D27" t="s">
        <v>2468</v>
      </c>
      <c r="E27" s="18" t="s">
        <v>3316</v>
      </c>
    </row>
    <row r="28" spans="1:6">
      <c r="A28">
        <v>6</v>
      </c>
      <c r="B28" t="s">
        <v>14259</v>
      </c>
      <c r="C28" s="2" t="s">
        <v>2525</v>
      </c>
      <c r="D28" t="s">
        <v>2772</v>
      </c>
      <c r="E28" s="18" t="s">
        <v>14064</v>
      </c>
    </row>
    <row r="29" spans="1:6">
      <c r="A29">
        <v>7</v>
      </c>
      <c r="B29" t="s">
        <v>14260</v>
      </c>
      <c r="C29" s="2" t="s">
        <v>2525</v>
      </c>
      <c r="D29" t="s">
        <v>2402</v>
      </c>
      <c r="E29" s="18" t="s">
        <v>13966</v>
      </c>
    </row>
    <row r="30" spans="1:6">
      <c r="A30">
        <v>8</v>
      </c>
      <c r="B30" t="s">
        <v>2559</v>
      </c>
      <c r="C30" s="2" t="s">
        <v>2515</v>
      </c>
      <c r="D30" t="s">
        <v>2402</v>
      </c>
      <c r="E30" s="18" t="s">
        <v>14261</v>
      </c>
    </row>
    <row r="31" spans="1:6">
      <c r="A31">
        <v>9</v>
      </c>
      <c r="B31" t="s">
        <v>14262</v>
      </c>
      <c r="C31" s="2" t="s">
        <v>2531</v>
      </c>
      <c r="D31" t="s">
        <v>2422</v>
      </c>
      <c r="E31" s="18" t="s">
        <v>14263</v>
      </c>
    </row>
    <row r="32" spans="1:6">
      <c r="A32">
        <v>10</v>
      </c>
      <c r="B32" t="s">
        <v>14264</v>
      </c>
      <c r="C32" s="2" t="s">
        <v>2531</v>
      </c>
      <c r="D32" t="s">
        <v>2536</v>
      </c>
      <c r="E32" s="18" t="s">
        <v>14265</v>
      </c>
    </row>
    <row r="33" spans="1:5">
      <c r="A33">
        <v>11</v>
      </c>
      <c r="B33" t="s">
        <v>14266</v>
      </c>
      <c r="C33" s="2" t="s">
        <v>2547</v>
      </c>
      <c r="D33" t="s">
        <v>2402</v>
      </c>
      <c r="E33" s="18" t="s">
        <v>14267</v>
      </c>
    </row>
    <row r="34" spans="1:5">
      <c r="A34">
        <v>12</v>
      </c>
      <c r="B34" t="s">
        <v>14268</v>
      </c>
      <c r="C34" s="2" t="s">
        <v>2535</v>
      </c>
      <c r="D34" t="s">
        <v>2417</v>
      </c>
      <c r="E34" s="18" t="s">
        <v>14269</v>
      </c>
    </row>
    <row r="35" spans="1:5">
      <c r="A35">
        <v>13</v>
      </c>
      <c r="B35" t="s">
        <v>14270</v>
      </c>
      <c r="C35" s="2" t="s">
        <v>2525</v>
      </c>
      <c r="D35" t="s">
        <v>2402</v>
      </c>
      <c r="E35" s="18" t="s">
        <v>14271</v>
      </c>
    </row>
    <row r="36" spans="1:5">
      <c r="A36">
        <v>14</v>
      </c>
      <c r="B36" t="s">
        <v>14272</v>
      </c>
      <c r="C36" s="2" t="s">
        <v>2535</v>
      </c>
      <c r="D36" t="s">
        <v>2451</v>
      </c>
      <c r="E36" s="18" t="s">
        <v>14273</v>
      </c>
    </row>
    <row r="37" spans="1:5">
      <c r="A37">
        <v>15</v>
      </c>
      <c r="B37" t="s">
        <v>14274</v>
      </c>
      <c r="C37" s="2" t="s">
        <v>2547</v>
      </c>
      <c r="D37" t="s">
        <v>2456</v>
      </c>
      <c r="E37" s="18" t="s">
        <v>14177</v>
      </c>
    </row>
    <row r="38" spans="1:5">
      <c r="A38">
        <v>16</v>
      </c>
      <c r="B38" t="s">
        <v>14275</v>
      </c>
      <c r="C38" s="2" t="s">
        <v>2547</v>
      </c>
      <c r="D38" t="s">
        <v>2444</v>
      </c>
      <c r="E38" s="18" t="s">
        <v>14276</v>
      </c>
    </row>
    <row r="39" spans="1:5">
      <c r="A39">
        <v>17</v>
      </c>
      <c r="B39" t="s">
        <v>14277</v>
      </c>
      <c r="C39" s="2" t="s">
        <v>2535</v>
      </c>
      <c r="D39" t="s">
        <v>2468</v>
      </c>
      <c r="E39" s="18" t="s">
        <v>14278</v>
      </c>
    </row>
    <row r="40" spans="1:5">
      <c r="A40">
        <v>18</v>
      </c>
      <c r="B40" t="s">
        <v>14279</v>
      </c>
      <c r="C40" s="2" t="s">
        <v>2531</v>
      </c>
      <c r="D40" t="s">
        <v>2904</v>
      </c>
      <c r="E40" s="18" t="s">
        <v>14152</v>
      </c>
    </row>
    <row r="41" spans="1:5">
      <c r="A41">
        <v>19</v>
      </c>
      <c r="B41" t="s">
        <v>14280</v>
      </c>
      <c r="C41" s="2" t="s">
        <v>2535</v>
      </c>
      <c r="D41" t="s">
        <v>3136</v>
      </c>
      <c r="E41" s="18" t="s">
        <v>14281</v>
      </c>
    </row>
    <row r="42" spans="1:5">
      <c r="A42">
        <v>20</v>
      </c>
      <c r="B42" t="s">
        <v>14282</v>
      </c>
      <c r="C42" s="2" t="s">
        <v>2535</v>
      </c>
      <c r="D42" t="s">
        <v>2451</v>
      </c>
      <c r="E42" s="18" t="s">
        <v>14153</v>
      </c>
    </row>
    <row r="43" spans="1:5">
      <c r="A43">
        <v>21</v>
      </c>
      <c r="B43" t="s">
        <v>14283</v>
      </c>
      <c r="C43" s="2" t="s">
        <v>2525</v>
      </c>
      <c r="D43" t="s">
        <v>2478</v>
      </c>
      <c r="E43" s="18" t="s">
        <v>14284</v>
      </c>
    </row>
    <row r="44" spans="1:5">
      <c r="A44">
        <v>22</v>
      </c>
      <c r="B44" t="s">
        <v>14285</v>
      </c>
      <c r="C44" s="2" t="s">
        <v>2515</v>
      </c>
      <c r="D44" t="s">
        <v>2402</v>
      </c>
      <c r="E44" s="18" t="s">
        <v>14286</v>
      </c>
    </row>
    <row r="45" spans="1:5">
      <c r="A45">
        <v>23</v>
      </c>
      <c r="B45" t="s">
        <v>12858</v>
      </c>
      <c r="C45" s="2" t="s">
        <v>2531</v>
      </c>
      <c r="D45" t="s">
        <v>2868</v>
      </c>
      <c r="E45" s="18" t="s">
        <v>14287</v>
      </c>
    </row>
    <row r="46" spans="1:5">
      <c r="A46">
        <v>24</v>
      </c>
      <c r="B46" t="s">
        <v>14288</v>
      </c>
      <c r="C46" s="2" t="s">
        <v>2547</v>
      </c>
      <c r="D46" t="s">
        <v>2402</v>
      </c>
      <c r="E46" s="18" t="s">
        <v>14289</v>
      </c>
    </row>
    <row r="47" spans="1:5">
      <c r="A47">
        <v>25</v>
      </c>
      <c r="B47" t="s">
        <v>14290</v>
      </c>
      <c r="C47" s="2" t="s">
        <v>2531</v>
      </c>
      <c r="D47" t="s">
        <v>2582</v>
      </c>
      <c r="E47" s="18" t="s">
        <v>14291</v>
      </c>
    </row>
    <row r="48" spans="1:5">
      <c r="A48">
        <v>26</v>
      </c>
      <c r="B48" t="s">
        <v>14292</v>
      </c>
      <c r="C48" s="2" t="s">
        <v>2535</v>
      </c>
      <c r="D48" t="s">
        <v>2765</v>
      </c>
      <c r="E48" s="18" t="s">
        <v>14293</v>
      </c>
    </row>
    <row r="49" spans="1:6" ht="15">
      <c r="A49" s="16" t="s">
        <v>1</v>
      </c>
      <c r="F49" s="62">
        <v>42227</v>
      </c>
    </row>
    <row r="50" spans="1:6">
      <c r="A50">
        <v>1</v>
      </c>
      <c r="B50" t="s">
        <v>14254</v>
      </c>
      <c r="C50" s="2" t="s">
        <v>2531</v>
      </c>
      <c r="D50" t="s">
        <v>2536</v>
      </c>
      <c r="E50" s="18" t="s">
        <v>2466</v>
      </c>
    </row>
    <row r="51" spans="1:6">
      <c r="A51">
        <v>2</v>
      </c>
      <c r="B51" t="s">
        <v>14255</v>
      </c>
      <c r="C51" s="2" t="s">
        <v>2535</v>
      </c>
      <c r="D51" t="s">
        <v>2402</v>
      </c>
      <c r="E51" s="18" t="s">
        <v>2418</v>
      </c>
    </row>
    <row r="52" spans="1:6">
      <c r="A52">
        <v>3</v>
      </c>
      <c r="B52" t="s">
        <v>14257</v>
      </c>
      <c r="C52" s="2" t="s">
        <v>2525</v>
      </c>
      <c r="D52" t="s">
        <v>2396</v>
      </c>
      <c r="E52" s="18" t="s">
        <v>3368</v>
      </c>
    </row>
    <row r="53" spans="1:6">
      <c r="A53">
        <v>4</v>
      </c>
      <c r="B53" t="s">
        <v>14256</v>
      </c>
      <c r="C53" s="2" t="s">
        <v>2547</v>
      </c>
      <c r="D53" t="s">
        <v>2536</v>
      </c>
      <c r="E53" s="18" t="s">
        <v>14124</v>
      </c>
    </row>
    <row r="54" spans="1:6">
      <c r="A54">
        <v>5</v>
      </c>
      <c r="B54" t="s">
        <v>14258</v>
      </c>
      <c r="C54" s="2" t="s">
        <v>2547</v>
      </c>
      <c r="D54" t="s">
        <v>2468</v>
      </c>
      <c r="E54" s="18" t="s">
        <v>3447</v>
      </c>
    </row>
    <row r="55" spans="1:6">
      <c r="A55">
        <v>6</v>
      </c>
      <c r="B55" t="s">
        <v>14262</v>
      </c>
      <c r="C55" s="2" t="s">
        <v>2531</v>
      </c>
      <c r="D55" t="s">
        <v>2422</v>
      </c>
      <c r="E55" s="18" t="s">
        <v>14112</v>
      </c>
    </row>
    <row r="56" spans="1:6">
      <c r="A56">
        <v>7</v>
      </c>
      <c r="B56" t="s">
        <v>2559</v>
      </c>
      <c r="C56" s="2" t="s">
        <v>2515</v>
      </c>
      <c r="D56" t="s">
        <v>2402</v>
      </c>
      <c r="E56" s="18" t="s">
        <v>14160</v>
      </c>
    </row>
    <row r="57" spans="1:6">
      <c r="A57">
        <v>8</v>
      </c>
      <c r="B57" t="s">
        <v>14266</v>
      </c>
      <c r="C57" s="2" t="s">
        <v>2547</v>
      </c>
      <c r="D57" t="s">
        <v>2402</v>
      </c>
      <c r="E57" s="18" t="s">
        <v>14294</v>
      </c>
    </row>
    <row r="58" spans="1:6">
      <c r="A58">
        <v>9</v>
      </c>
      <c r="B58" t="s">
        <v>14259</v>
      </c>
      <c r="C58" s="2" t="s">
        <v>2525</v>
      </c>
      <c r="D58" t="s">
        <v>2772</v>
      </c>
      <c r="E58" s="18" t="s">
        <v>14295</v>
      </c>
    </row>
    <row r="59" spans="1:6">
      <c r="A59">
        <v>10</v>
      </c>
      <c r="B59" t="s">
        <v>14264</v>
      </c>
      <c r="C59" s="2" t="s">
        <v>2531</v>
      </c>
      <c r="D59" t="s">
        <v>2536</v>
      </c>
      <c r="E59" s="18" t="s">
        <v>14147</v>
      </c>
    </row>
    <row r="60" spans="1:6">
      <c r="A60">
        <v>11</v>
      </c>
      <c r="B60" t="s">
        <v>14268</v>
      </c>
      <c r="C60" s="2" t="s">
        <v>2535</v>
      </c>
      <c r="D60" t="s">
        <v>2417</v>
      </c>
      <c r="E60" s="18" t="s">
        <v>14296</v>
      </c>
    </row>
    <row r="61" spans="1:6">
      <c r="A61">
        <v>12</v>
      </c>
      <c r="B61" t="s">
        <v>14260</v>
      </c>
      <c r="C61" s="2" t="s">
        <v>2525</v>
      </c>
      <c r="D61" t="s">
        <v>2402</v>
      </c>
      <c r="E61" s="18" t="s">
        <v>14167</v>
      </c>
    </row>
    <row r="62" spans="1:6">
      <c r="A62" s="19"/>
      <c r="B62" s="19"/>
      <c r="C62" s="19"/>
      <c r="D62" s="19"/>
      <c r="E62" s="22"/>
    </row>
    <row r="63" spans="1:6" ht="15">
      <c r="A63" s="16" t="s">
        <v>13912</v>
      </c>
    </row>
    <row r="64" spans="1:6" ht="15">
      <c r="A64" s="16" t="s">
        <v>1</v>
      </c>
      <c r="F64" s="62">
        <v>42226</v>
      </c>
    </row>
    <row r="65" spans="1:5">
      <c r="A65">
        <v>1</v>
      </c>
      <c r="B65" t="s">
        <v>14297</v>
      </c>
      <c r="C65" s="2" t="s">
        <v>2633</v>
      </c>
      <c r="D65" t="s">
        <v>2536</v>
      </c>
      <c r="E65" s="18" t="s">
        <v>3308</v>
      </c>
    </row>
    <row r="66" spans="1:5">
      <c r="A66">
        <v>2</v>
      </c>
      <c r="B66" t="s">
        <v>14298</v>
      </c>
      <c r="C66" s="2" t="s">
        <v>2623</v>
      </c>
      <c r="D66" t="s">
        <v>2536</v>
      </c>
      <c r="E66" s="18" t="s">
        <v>3185</v>
      </c>
    </row>
    <row r="67" spans="1:5">
      <c r="A67">
        <v>3</v>
      </c>
      <c r="B67" t="s">
        <v>14299</v>
      </c>
      <c r="C67" s="2" t="s">
        <v>2623</v>
      </c>
      <c r="D67" t="s">
        <v>2542</v>
      </c>
      <c r="E67" s="18" t="s">
        <v>14300</v>
      </c>
    </row>
    <row r="68" spans="1:5">
      <c r="A68">
        <v>4</v>
      </c>
      <c r="B68" t="s">
        <v>14301</v>
      </c>
      <c r="C68" s="2" t="s">
        <v>2623</v>
      </c>
      <c r="D68" t="s">
        <v>2402</v>
      </c>
      <c r="E68" s="18" t="s">
        <v>14302</v>
      </c>
    </row>
    <row r="69" spans="1:5">
      <c r="A69">
        <v>5</v>
      </c>
      <c r="B69" t="s">
        <v>14303</v>
      </c>
      <c r="C69" s="2" t="s">
        <v>2633</v>
      </c>
      <c r="D69" t="s">
        <v>3121</v>
      </c>
      <c r="E69" s="18" t="s">
        <v>13964</v>
      </c>
    </row>
    <row r="70" spans="1:5">
      <c r="A70">
        <v>6</v>
      </c>
      <c r="B70" t="s">
        <v>14304</v>
      </c>
      <c r="C70" s="2" t="s">
        <v>2644</v>
      </c>
      <c r="D70" t="s">
        <v>2402</v>
      </c>
      <c r="E70" s="18" t="s">
        <v>14294</v>
      </c>
    </row>
    <row r="71" spans="1:5">
      <c r="A71">
        <v>7</v>
      </c>
      <c r="B71" t="s">
        <v>14305</v>
      </c>
      <c r="C71" s="2" t="s">
        <v>2644</v>
      </c>
      <c r="D71" t="s">
        <v>2402</v>
      </c>
      <c r="E71" s="18" t="s">
        <v>14306</v>
      </c>
    </row>
    <row r="72" spans="1:5">
      <c r="A72">
        <v>8</v>
      </c>
      <c r="B72" t="s">
        <v>11551</v>
      </c>
      <c r="C72" s="2" t="s">
        <v>2626</v>
      </c>
      <c r="D72" t="s">
        <v>2402</v>
      </c>
      <c r="E72" s="18" t="s">
        <v>14307</v>
      </c>
    </row>
    <row r="73" spans="1:5">
      <c r="A73">
        <v>9</v>
      </c>
      <c r="B73" t="s">
        <v>14308</v>
      </c>
      <c r="C73" s="2" t="s">
        <v>2633</v>
      </c>
      <c r="D73" t="s">
        <v>3274</v>
      </c>
      <c r="E73" s="18" t="s">
        <v>14309</v>
      </c>
    </row>
    <row r="74" spans="1:5">
      <c r="A74">
        <v>10</v>
      </c>
      <c r="B74" t="s">
        <v>14310</v>
      </c>
      <c r="C74" s="2" t="s">
        <v>2630</v>
      </c>
      <c r="D74" t="s">
        <v>2579</v>
      </c>
      <c r="E74" s="18" t="s">
        <v>14311</v>
      </c>
    </row>
    <row r="75" spans="1:5">
      <c r="A75">
        <v>11</v>
      </c>
      <c r="B75" t="s">
        <v>14312</v>
      </c>
      <c r="C75" s="2" t="s">
        <v>2633</v>
      </c>
      <c r="D75" t="s">
        <v>3136</v>
      </c>
      <c r="E75" s="18" t="s">
        <v>14313</v>
      </c>
    </row>
    <row r="76" spans="1:5">
      <c r="A76">
        <v>12</v>
      </c>
      <c r="B76" t="s">
        <v>14314</v>
      </c>
      <c r="C76" s="2" t="s">
        <v>2623</v>
      </c>
      <c r="D76" t="s">
        <v>2402</v>
      </c>
      <c r="E76" s="18" t="s">
        <v>14315</v>
      </c>
    </row>
    <row r="77" spans="1:5">
      <c r="A77">
        <v>13</v>
      </c>
      <c r="B77" t="s">
        <v>12868</v>
      </c>
      <c r="C77" s="2" t="s">
        <v>2630</v>
      </c>
      <c r="D77" t="s">
        <v>2478</v>
      </c>
      <c r="E77" s="18" t="s">
        <v>14316</v>
      </c>
    </row>
    <row r="78" spans="1:5">
      <c r="A78">
        <v>14</v>
      </c>
      <c r="B78" t="s">
        <v>14317</v>
      </c>
      <c r="C78" s="2" t="s">
        <v>2623</v>
      </c>
      <c r="D78" t="s">
        <v>2402</v>
      </c>
      <c r="E78" s="18" t="s">
        <v>14318</v>
      </c>
    </row>
    <row r="79" spans="1:5">
      <c r="A79">
        <v>15</v>
      </c>
      <c r="B79" t="s">
        <v>14319</v>
      </c>
      <c r="C79" s="2" t="s">
        <v>2630</v>
      </c>
      <c r="D79" t="s">
        <v>3121</v>
      </c>
      <c r="E79" s="18" t="s">
        <v>14320</v>
      </c>
    </row>
    <row r="80" spans="1:5">
      <c r="A80">
        <v>16</v>
      </c>
      <c r="B80" t="s">
        <v>14321</v>
      </c>
      <c r="C80" s="2" t="s">
        <v>2623</v>
      </c>
      <c r="D80" t="s">
        <v>2456</v>
      </c>
      <c r="E80" s="18" t="s">
        <v>14032</v>
      </c>
    </row>
    <row r="81" spans="1:6">
      <c r="A81" s="19"/>
      <c r="B81" s="19"/>
      <c r="C81" s="19"/>
      <c r="D81" s="19"/>
      <c r="E81" s="22"/>
    </row>
    <row r="82" spans="1:6" ht="15">
      <c r="A82" s="16" t="s">
        <v>13913</v>
      </c>
    </row>
    <row r="83" spans="1:6" ht="15">
      <c r="A83" s="16" t="s">
        <v>10</v>
      </c>
      <c r="F83" s="62">
        <v>42225</v>
      </c>
    </row>
    <row r="84" spans="1:6">
      <c r="A84">
        <v>1</v>
      </c>
      <c r="B84" t="s">
        <v>14322</v>
      </c>
      <c r="C84" s="2" t="s">
        <v>2723</v>
      </c>
      <c r="D84" t="s">
        <v>2536</v>
      </c>
      <c r="E84" s="18" t="s">
        <v>2482</v>
      </c>
    </row>
    <row r="85" spans="1:6">
      <c r="A85">
        <v>2</v>
      </c>
      <c r="B85" t="s">
        <v>12870</v>
      </c>
      <c r="C85" s="2" t="s">
        <v>2723</v>
      </c>
      <c r="D85" t="s">
        <v>2438</v>
      </c>
      <c r="E85" s="18" t="s">
        <v>2736</v>
      </c>
    </row>
    <row r="86" spans="1:6">
      <c r="A86">
        <v>3</v>
      </c>
      <c r="B86" t="s">
        <v>11967</v>
      </c>
      <c r="C86" s="2" t="s">
        <v>2723</v>
      </c>
      <c r="D86" t="s">
        <v>2536</v>
      </c>
      <c r="E86" s="18" t="s">
        <v>3286</v>
      </c>
    </row>
    <row r="87" spans="1:6">
      <c r="A87">
        <v>4</v>
      </c>
      <c r="B87" t="s">
        <v>14323</v>
      </c>
      <c r="C87" s="2" t="s">
        <v>2728</v>
      </c>
      <c r="D87" t="s">
        <v>2422</v>
      </c>
      <c r="E87" s="18" t="s">
        <v>2618</v>
      </c>
    </row>
    <row r="88" spans="1:6">
      <c r="A88">
        <v>5</v>
      </c>
      <c r="B88" t="s">
        <v>14324</v>
      </c>
      <c r="C88" s="2" t="s">
        <v>2726</v>
      </c>
      <c r="D88" t="s">
        <v>2468</v>
      </c>
      <c r="E88" s="18" t="s">
        <v>3268</v>
      </c>
    </row>
    <row r="89" spans="1:6">
      <c r="A89">
        <v>6</v>
      </c>
      <c r="B89" t="s">
        <v>14325</v>
      </c>
      <c r="C89" s="2" t="s">
        <v>2726</v>
      </c>
      <c r="D89" t="s">
        <v>2396</v>
      </c>
      <c r="E89" s="18" t="s">
        <v>3444</v>
      </c>
    </row>
    <row r="90" spans="1:6">
      <c r="A90">
        <v>7</v>
      </c>
      <c r="B90" t="s">
        <v>14326</v>
      </c>
      <c r="C90" s="2" t="s">
        <v>2735</v>
      </c>
      <c r="D90" t="s">
        <v>3121</v>
      </c>
      <c r="E90" s="18" t="s">
        <v>3363</v>
      </c>
    </row>
    <row r="91" spans="1:6">
      <c r="A91">
        <v>8</v>
      </c>
      <c r="B91" t="s">
        <v>14327</v>
      </c>
      <c r="C91" s="2" t="s">
        <v>2723</v>
      </c>
      <c r="D91" t="s">
        <v>2402</v>
      </c>
      <c r="E91" s="18" t="s">
        <v>3301</v>
      </c>
    </row>
    <row r="92" spans="1:6">
      <c r="A92">
        <v>9</v>
      </c>
      <c r="B92" t="s">
        <v>14328</v>
      </c>
      <c r="C92" s="2" t="s">
        <v>2728</v>
      </c>
      <c r="D92" t="s">
        <v>2456</v>
      </c>
      <c r="E92" s="18" t="s">
        <v>13938</v>
      </c>
    </row>
    <row r="93" spans="1:6">
      <c r="A93">
        <v>10</v>
      </c>
      <c r="B93" t="s">
        <v>14329</v>
      </c>
      <c r="C93" s="2" t="s">
        <v>2728</v>
      </c>
      <c r="D93" t="s">
        <v>3274</v>
      </c>
      <c r="E93" s="18" t="s">
        <v>3296</v>
      </c>
    </row>
    <row r="94" spans="1:6">
      <c r="A94">
        <v>11</v>
      </c>
      <c r="B94" t="s">
        <v>14330</v>
      </c>
      <c r="C94" s="2" t="s">
        <v>2723</v>
      </c>
      <c r="D94" t="s">
        <v>2402</v>
      </c>
      <c r="E94" s="18" t="s">
        <v>13950</v>
      </c>
    </row>
    <row r="95" spans="1:6">
      <c r="A95">
        <v>12</v>
      </c>
      <c r="B95" t="s">
        <v>14331</v>
      </c>
      <c r="C95" s="2" t="s">
        <v>2726</v>
      </c>
      <c r="D95" t="s">
        <v>2548</v>
      </c>
      <c r="E95" s="18" t="s">
        <v>13952</v>
      </c>
    </row>
    <row r="96" spans="1:6">
      <c r="A96">
        <v>13</v>
      </c>
      <c r="B96" t="s">
        <v>14332</v>
      </c>
      <c r="C96" s="2" t="s">
        <v>2723</v>
      </c>
      <c r="D96" t="s">
        <v>2557</v>
      </c>
      <c r="E96" s="18" t="s">
        <v>13952</v>
      </c>
    </row>
    <row r="97" spans="1:6">
      <c r="A97">
        <v>14</v>
      </c>
      <c r="B97" t="s">
        <v>14333</v>
      </c>
      <c r="C97" s="2" t="s">
        <v>2723</v>
      </c>
      <c r="D97" t="s">
        <v>2478</v>
      </c>
      <c r="E97" s="18" t="s">
        <v>14137</v>
      </c>
    </row>
    <row r="98" spans="1:6">
      <c r="A98">
        <v>15</v>
      </c>
      <c r="B98" t="s">
        <v>14334</v>
      </c>
      <c r="C98" s="2" t="s">
        <v>2747</v>
      </c>
      <c r="D98" t="s">
        <v>2402</v>
      </c>
      <c r="E98" s="18" t="s">
        <v>14335</v>
      </c>
    </row>
    <row r="99" spans="1:6">
      <c r="A99">
        <v>16</v>
      </c>
      <c r="B99" t="s">
        <v>14336</v>
      </c>
      <c r="C99" s="2" t="s">
        <v>2735</v>
      </c>
      <c r="D99" t="s">
        <v>2402</v>
      </c>
      <c r="E99" s="18" t="s">
        <v>14294</v>
      </c>
    </row>
    <row r="100" spans="1:6">
      <c r="A100">
        <v>17</v>
      </c>
      <c r="B100" t="s">
        <v>2778</v>
      </c>
      <c r="C100" s="2" t="s">
        <v>2728</v>
      </c>
      <c r="D100" t="s">
        <v>2536</v>
      </c>
      <c r="E100" s="18" t="s">
        <v>14337</v>
      </c>
    </row>
    <row r="101" spans="1:6">
      <c r="A101">
        <v>18</v>
      </c>
      <c r="B101" t="s">
        <v>14338</v>
      </c>
      <c r="C101" s="2" t="s">
        <v>2735</v>
      </c>
      <c r="D101" t="s">
        <v>2536</v>
      </c>
      <c r="E101" s="18" t="s">
        <v>13965</v>
      </c>
    </row>
    <row r="102" spans="1:6">
      <c r="A102">
        <v>19</v>
      </c>
      <c r="B102" t="s">
        <v>14339</v>
      </c>
      <c r="C102" s="2" t="s">
        <v>2728</v>
      </c>
      <c r="D102" t="s">
        <v>2557</v>
      </c>
      <c r="E102" s="18" t="s">
        <v>13943</v>
      </c>
    </row>
    <row r="103" spans="1:6">
      <c r="A103">
        <v>20</v>
      </c>
      <c r="B103" t="s">
        <v>4372</v>
      </c>
      <c r="C103" s="2" t="s">
        <v>2726</v>
      </c>
      <c r="D103" t="s">
        <v>2542</v>
      </c>
      <c r="E103" s="18" t="s">
        <v>13992</v>
      </c>
    </row>
    <row r="104" spans="1:6">
      <c r="A104" s="64">
        <v>21</v>
      </c>
      <c r="B104" s="64" t="s">
        <v>14340</v>
      </c>
      <c r="C104" s="65" t="s">
        <v>2735</v>
      </c>
      <c r="D104" s="64" t="s">
        <v>2598</v>
      </c>
      <c r="E104" s="66" t="s">
        <v>14341</v>
      </c>
      <c r="F104" s="64"/>
    </row>
    <row r="105" spans="1:6">
      <c r="A105">
        <v>22</v>
      </c>
      <c r="B105" t="s">
        <v>14342</v>
      </c>
      <c r="C105" s="2" t="s">
        <v>2735</v>
      </c>
      <c r="D105" t="s">
        <v>2402</v>
      </c>
      <c r="E105" s="18" t="s">
        <v>14343</v>
      </c>
    </row>
    <row r="106" spans="1:6">
      <c r="A106">
        <v>23</v>
      </c>
      <c r="B106" t="s">
        <v>14344</v>
      </c>
      <c r="C106" s="2" t="s">
        <v>2735</v>
      </c>
      <c r="D106" t="s">
        <v>2402</v>
      </c>
      <c r="E106" s="18" t="s">
        <v>14345</v>
      </c>
    </row>
    <row r="107" spans="1:6">
      <c r="A107">
        <v>24</v>
      </c>
      <c r="B107" t="s">
        <v>14346</v>
      </c>
      <c r="C107" s="2" t="s">
        <v>2723</v>
      </c>
      <c r="D107" t="s">
        <v>2451</v>
      </c>
      <c r="E107" s="18" t="s">
        <v>14008</v>
      </c>
    </row>
    <row r="108" spans="1:6">
      <c r="A108">
        <v>25</v>
      </c>
      <c r="B108" t="s">
        <v>4400</v>
      </c>
      <c r="C108" s="2" t="s">
        <v>2726</v>
      </c>
      <c r="D108" t="s">
        <v>2456</v>
      </c>
      <c r="E108" s="18" t="s">
        <v>13998</v>
      </c>
    </row>
    <row r="109" spans="1:6">
      <c r="A109">
        <v>26</v>
      </c>
      <c r="B109" t="s">
        <v>14347</v>
      </c>
      <c r="C109" s="2" t="s">
        <v>2726</v>
      </c>
      <c r="D109" t="s">
        <v>3289</v>
      </c>
      <c r="E109" s="18" t="s">
        <v>14020</v>
      </c>
    </row>
    <row r="110" spans="1:6">
      <c r="A110">
        <v>27</v>
      </c>
      <c r="B110" t="s">
        <v>14348</v>
      </c>
      <c r="C110" s="2" t="s">
        <v>2735</v>
      </c>
      <c r="D110" t="s">
        <v>3021</v>
      </c>
      <c r="E110" s="18" t="s">
        <v>14349</v>
      </c>
    </row>
    <row r="111" spans="1:6">
      <c r="A111">
        <v>28</v>
      </c>
      <c r="B111" t="s">
        <v>14350</v>
      </c>
      <c r="C111" s="2" t="s">
        <v>2728</v>
      </c>
      <c r="D111" t="s">
        <v>2868</v>
      </c>
      <c r="E111" s="18" t="s">
        <v>14351</v>
      </c>
    </row>
    <row r="112" spans="1:6">
      <c r="A112">
        <v>29</v>
      </c>
      <c r="B112" t="s">
        <v>14352</v>
      </c>
      <c r="C112" s="2" t="s">
        <v>2735</v>
      </c>
      <c r="D112" t="s">
        <v>2451</v>
      </c>
      <c r="E112" s="18" t="s">
        <v>14353</v>
      </c>
    </row>
    <row r="113" spans="1:6">
      <c r="A113">
        <v>30</v>
      </c>
      <c r="B113" t="s">
        <v>14354</v>
      </c>
      <c r="C113" s="2" t="s">
        <v>2728</v>
      </c>
      <c r="D113" t="s">
        <v>2451</v>
      </c>
      <c r="E113" s="18" t="s">
        <v>14355</v>
      </c>
    </row>
    <row r="114" spans="1:6" ht="15">
      <c r="A114" s="16" t="s">
        <v>1</v>
      </c>
      <c r="F114" s="62">
        <v>42226</v>
      </c>
    </row>
    <row r="115" spans="1:6">
      <c r="A115">
        <v>1</v>
      </c>
      <c r="B115" t="s">
        <v>12870</v>
      </c>
      <c r="C115" s="2" t="s">
        <v>2723</v>
      </c>
      <c r="D115" t="s">
        <v>2438</v>
      </c>
      <c r="E115" s="18" t="s">
        <v>2761</v>
      </c>
    </row>
    <row r="116" spans="1:6">
      <c r="A116">
        <v>2</v>
      </c>
      <c r="B116" t="s">
        <v>14322</v>
      </c>
      <c r="C116" s="2" t="s">
        <v>2723</v>
      </c>
      <c r="D116" t="s">
        <v>2536</v>
      </c>
      <c r="E116" s="18" t="s">
        <v>2577</v>
      </c>
    </row>
    <row r="117" spans="1:6">
      <c r="A117">
        <v>3</v>
      </c>
      <c r="B117" t="s">
        <v>14325</v>
      </c>
      <c r="C117" s="2" t="s">
        <v>2726</v>
      </c>
      <c r="D117" t="s">
        <v>2396</v>
      </c>
      <c r="E117" s="18" t="s">
        <v>3640</v>
      </c>
    </row>
    <row r="118" spans="1:6">
      <c r="A118">
        <v>4</v>
      </c>
      <c r="B118" t="s">
        <v>14323</v>
      </c>
      <c r="C118" s="2" t="s">
        <v>2728</v>
      </c>
      <c r="D118" t="s">
        <v>2422</v>
      </c>
      <c r="E118" s="18" t="s">
        <v>2627</v>
      </c>
    </row>
    <row r="119" spans="1:6">
      <c r="A119">
        <v>5</v>
      </c>
      <c r="B119" t="s">
        <v>11967</v>
      </c>
      <c r="C119" s="2" t="s">
        <v>2723</v>
      </c>
      <c r="D119" t="s">
        <v>2536</v>
      </c>
      <c r="E119" s="18" t="s">
        <v>2494</v>
      </c>
    </row>
    <row r="120" spans="1:6">
      <c r="A120">
        <v>6</v>
      </c>
      <c r="B120" t="s">
        <v>14324</v>
      </c>
      <c r="C120" s="2" t="s">
        <v>2726</v>
      </c>
      <c r="D120" t="s">
        <v>2468</v>
      </c>
      <c r="E120" s="18" t="s">
        <v>3597</v>
      </c>
    </row>
    <row r="121" spans="1:6">
      <c r="A121">
        <v>7</v>
      </c>
      <c r="B121" t="s">
        <v>14326</v>
      </c>
      <c r="C121" s="2" t="s">
        <v>2735</v>
      </c>
      <c r="D121" t="s">
        <v>3121</v>
      </c>
      <c r="E121" s="18" t="s">
        <v>2617</v>
      </c>
    </row>
    <row r="122" spans="1:6">
      <c r="A122">
        <v>8</v>
      </c>
      <c r="B122" t="s">
        <v>14328</v>
      </c>
      <c r="C122" s="2" t="s">
        <v>2728</v>
      </c>
      <c r="D122" t="s">
        <v>2456</v>
      </c>
      <c r="E122" s="18" t="s">
        <v>3209</v>
      </c>
    </row>
    <row r="123" spans="1:6">
      <c r="A123">
        <v>9</v>
      </c>
      <c r="B123" t="s">
        <v>14329</v>
      </c>
      <c r="C123" s="2" t="s">
        <v>2728</v>
      </c>
      <c r="D123" t="s">
        <v>3274</v>
      </c>
      <c r="E123" s="18" t="s">
        <v>14356</v>
      </c>
    </row>
    <row r="124" spans="1:6">
      <c r="A124">
        <v>10</v>
      </c>
      <c r="B124" t="s">
        <v>14331</v>
      </c>
      <c r="C124" s="2" t="s">
        <v>2726</v>
      </c>
      <c r="D124" t="s">
        <v>2548</v>
      </c>
      <c r="E124" s="18" t="s">
        <v>14357</v>
      </c>
    </row>
    <row r="125" spans="1:6">
      <c r="A125">
        <v>11</v>
      </c>
      <c r="B125" t="s">
        <v>14330</v>
      </c>
      <c r="C125" s="2" t="s">
        <v>2723</v>
      </c>
      <c r="D125" t="s">
        <v>2402</v>
      </c>
      <c r="E125" s="18" t="s">
        <v>14358</v>
      </c>
    </row>
    <row r="126" spans="1:6">
      <c r="A126">
        <v>12</v>
      </c>
      <c r="B126" t="s">
        <v>14327</v>
      </c>
      <c r="C126" s="2" t="s">
        <v>2723</v>
      </c>
      <c r="D126" t="s">
        <v>2402</v>
      </c>
      <c r="E126" s="18" t="s">
        <v>14141</v>
      </c>
    </row>
    <row r="127" spans="1:6">
      <c r="A127" s="19"/>
      <c r="B127" s="19"/>
      <c r="C127" s="19"/>
      <c r="D127" s="19"/>
      <c r="E127" s="22"/>
    </row>
    <row r="128" spans="1:6" ht="15">
      <c r="A128" s="16" t="s">
        <v>13914</v>
      </c>
    </row>
    <row r="129" spans="1:6" ht="15">
      <c r="A129" s="16" t="s">
        <v>10</v>
      </c>
      <c r="F129" s="62">
        <v>42228</v>
      </c>
    </row>
    <row r="130" spans="1:6">
      <c r="A130">
        <v>1</v>
      </c>
      <c r="B130" t="s">
        <v>14359</v>
      </c>
      <c r="C130" s="2" t="s">
        <v>2835</v>
      </c>
      <c r="D130" t="s">
        <v>2765</v>
      </c>
      <c r="E130" s="18" t="s">
        <v>3484</v>
      </c>
    </row>
    <row r="131" spans="1:6">
      <c r="A131">
        <v>2</v>
      </c>
      <c r="B131" t="s">
        <v>13989</v>
      </c>
      <c r="C131" s="2" t="s">
        <v>2849</v>
      </c>
      <c r="D131" t="s">
        <v>2667</v>
      </c>
      <c r="E131" s="18" t="s">
        <v>3464</v>
      </c>
    </row>
    <row r="132" spans="1:6">
      <c r="A132">
        <v>3</v>
      </c>
      <c r="B132" t="s">
        <v>14360</v>
      </c>
      <c r="C132" s="2" t="s">
        <v>2835</v>
      </c>
      <c r="D132" t="s">
        <v>9969</v>
      </c>
      <c r="E132" s="18" t="s">
        <v>14361</v>
      </c>
    </row>
    <row r="133" spans="1:6">
      <c r="A133">
        <v>4</v>
      </c>
      <c r="B133" t="s">
        <v>14362</v>
      </c>
      <c r="C133" s="2" t="s">
        <v>2835</v>
      </c>
      <c r="D133" t="s">
        <v>2402</v>
      </c>
      <c r="E133" s="18" t="s">
        <v>14110</v>
      </c>
    </row>
    <row r="134" spans="1:6">
      <c r="A134">
        <v>5</v>
      </c>
      <c r="B134" t="s">
        <v>14363</v>
      </c>
      <c r="C134" s="2" t="s">
        <v>2844</v>
      </c>
      <c r="D134" t="s">
        <v>2412</v>
      </c>
      <c r="E134" s="18" t="s">
        <v>14112</v>
      </c>
    </row>
    <row r="135" spans="1:6">
      <c r="A135">
        <v>6</v>
      </c>
      <c r="B135" t="s">
        <v>14364</v>
      </c>
      <c r="C135" s="2" t="s">
        <v>2844</v>
      </c>
      <c r="D135" t="s">
        <v>2876</v>
      </c>
      <c r="E135" s="18" t="s">
        <v>14160</v>
      </c>
    </row>
    <row r="136" spans="1:6">
      <c r="A136">
        <v>7</v>
      </c>
      <c r="B136" t="s">
        <v>14365</v>
      </c>
      <c r="C136" s="2" t="s">
        <v>2835</v>
      </c>
      <c r="D136" t="s">
        <v>2402</v>
      </c>
      <c r="E136" s="18" t="s">
        <v>13971</v>
      </c>
    </row>
    <row r="137" spans="1:6">
      <c r="A137">
        <v>8</v>
      </c>
      <c r="B137" t="s">
        <v>14366</v>
      </c>
      <c r="C137" s="2" t="s">
        <v>2835</v>
      </c>
      <c r="D137" t="s">
        <v>2402</v>
      </c>
      <c r="E137" s="18" t="s">
        <v>14143</v>
      </c>
    </row>
    <row r="138" spans="1:6">
      <c r="A138">
        <v>9</v>
      </c>
      <c r="B138" t="s">
        <v>14367</v>
      </c>
      <c r="C138" s="2" t="s">
        <v>2844</v>
      </c>
      <c r="D138" t="s">
        <v>2536</v>
      </c>
      <c r="E138" s="18" t="s">
        <v>14368</v>
      </c>
    </row>
    <row r="139" spans="1:6">
      <c r="A139">
        <v>10</v>
      </c>
      <c r="B139" t="s">
        <v>14369</v>
      </c>
      <c r="C139" s="2" t="s">
        <v>2844</v>
      </c>
      <c r="D139" t="s">
        <v>3121</v>
      </c>
      <c r="E139" s="18" t="s">
        <v>14174</v>
      </c>
    </row>
    <row r="140" spans="1:6">
      <c r="A140">
        <v>11</v>
      </c>
      <c r="B140" t="s">
        <v>14370</v>
      </c>
      <c r="C140" s="2" t="s">
        <v>2844</v>
      </c>
      <c r="D140" t="s">
        <v>2876</v>
      </c>
      <c r="E140" s="18" t="s">
        <v>14371</v>
      </c>
    </row>
    <row r="141" spans="1:6">
      <c r="A141">
        <v>12</v>
      </c>
      <c r="B141" t="s">
        <v>14372</v>
      </c>
      <c r="C141" s="2" t="s">
        <v>2835</v>
      </c>
      <c r="D141" t="s">
        <v>2769</v>
      </c>
      <c r="E141" s="18" t="s">
        <v>13979</v>
      </c>
    </row>
    <row r="142" spans="1:6">
      <c r="A142">
        <v>13</v>
      </c>
      <c r="B142" t="s">
        <v>14373</v>
      </c>
      <c r="C142" s="2" t="s">
        <v>2844</v>
      </c>
      <c r="D142" t="s">
        <v>2551</v>
      </c>
      <c r="E142" s="18" t="s">
        <v>14374</v>
      </c>
    </row>
    <row r="143" spans="1:6">
      <c r="A143">
        <v>14</v>
      </c>
      <c r="B143" t="s">
        <v>14375</v>
      </c>
      <c r="C143" s="2" t="s">
        <v>2849</v>
      </c>
      <c r="D143" t="s">
        <v>2542</v>
      </c>
      <c r="E143" s="18" t="s">
        <v>14376</v>
      </c>
    </row>
    <row r="144" spans="1:6">
      <c r="A144">
        <v>15</v>
      </c>
      <c r="B144" t="s">
        <v>14377</v>
      </c>
      <c r="C144" s="2" t="s">
        <v>2827</v>
      </c>
      <c r="D144" t="s">
        <v>2478</v>
      </c>
      <c r="E144" s="18" t="s">
        <v>13994</v>
      </c>
    </row>
    <row r="145" spans="1:5">
      <c r="A145">
        <v>16</v>
      </c>
      <c r="B145" t="s">
        <v>14378</v>
      </c>
      <c r="C145" s="2" t="s">
        <v>2835</v>
      </c>
      <c r="D145" t="s">
        <v>2417</v>
      </c>
      <c r="E145" s="18" t="s">
        <v>13994</v>
      </c>
    </row>
    <row r="146" spans="1:5">
      <c r="A146">
        <v>17</v>
      </c>
      <c r="B146" t="s">
        <v>14379</v>
      </c>
      <c r="C146" s="2" t="s">
        <v>2830</v>
      </c>
      <c r="D146" t="s">
        <v>2769</v>
      </c>
      <c r="E146" s="18" t="s">
        <v>14006</v>
      </c>
    </row>
    <row r="147" spans="1:5">
      <c r="A147">
        <v>18</v>
      </c>
      <c r="B147" t="s">
        <v>14380</v>
      </c>
      <c r="C147" s="2" t="s">
        <v>2835</v>
      </c>
      <c r="D147" t="s">
        <v>2468</v>
      </c>
      <c r="E147" s="18" t="s">
        <v>14017</v>
      </c>
    </row>
    <row r="148" spans="1:5">
      <c r="A148">
        <v>19</v>
      </c>
      <c r="B148" t="s">
        <v>14381</v>
      </c>
      <c r="C148" s="2" t="s">
        <v>2849</v>
      </c>
      <c r="D148" t="s">
        <v>2468</v>
      </c>
      <c r="E148" s="18" t="s">
        <v>14382</v>
      </c>
    </row>
    <row r="149" spans="1:5">
      <c r="A149">
        <v>20</v>
      </c>
      <c r="B149" t="s">
        <v>14383</v>
      </c>
      <c r="C149" s="2" t="s">
        <v>2827</v>
      </c>
      <c r="D149" t="s">
        <v>2417</v>
      </c>
      <c r="E149" s="18" t="s">
        <v>14384</v>
      </c>
    </row>
    <row r="150" spans="1:5">
      <c r="A150">
        <v>21</v>
      </c>
      <c r="B150" t="s">
        <v>14385</v>
      </c>
      <c r="C150" s="2" t="s">
        <v>2827</v>
      </c>
      <c r="D150" t="s">
        <v>2402</v>
      </c>
      <c r="E150" s="18" t="s">
        <v>14386</v>
      </c>
    </row>
    <row r="151" spans="1:5">
      <c r="A151">
        <v>22</v>
      </c>
      <c r="B151" t="s">
        <v>2867</v>
      </c>
      <c r="C151" s="2" t="s">
        <v>2827</v>
      </c>
      <c r="D151" t="s">
        <v>2868</v>
      </c>
      <c r="E151" s="18" t="s">
        <v>14009</v>
      </c>
    </row>
    <row r="152" spans="1:5">
      <c r="A152">
        <v>23</v>
      </c>
      <c r="B152" t="s">
        <v>14387</v>
      </c>
      <c r="C152" s="2" t="s">
        <v>2844</v>
      </c>
      <c r="D152" t="s">
        <v>2868</v>
      </c>
      <c r="E152" s="18" t="s">
        <v>14388</v>
      </c>
    </row>
    <row r="153" spans="1:5">
      <c r="A153">
        <v>24</v>
      </c>
      <c r="B153" t="s">
        <v>14389</v>
      </c>
      <c r="C153" s="2" t="s">
        <v>2849</v>
      </c>
      <c r="D153" t="s">
        <v>2582</v>
      </c>
      <c r="E153" s="18" t="s">
        <v>14021</v>
      </c>
    </row>
    <row r="154" spans="1:5">
      <c r="A154">
        <v>25</v>
      </c>
      <c r="B154" t="s">
        <v>14390</v>
      </c>
      <c r="C154" s="2" t="s">
        <v>2827</v>
      </c>
      <c r="D154" t="s">
        <v>2528</v>
      </c>
      <c r="E154" s="18" t="s">
        <v>14391</v>
      </c>
    </row>
    <row r="155" spans="1:5">
      <c r="A155">
        <v>26</v>
      </c>
      <c r="B155" t="s">
        <v>14392</v>
      </c>
      <c r="C155" s="2" t="s">
        <v>2835</v>
      </c>
      <c r="D155" t="s">
        <v>2542</v>
      </c>
      <c r="E155" s="18" t="s">
        <v>14393</v>
      </c>
    </row>
    <row r="156" spans="1:5">
      <c r="A156">
        <v>27</v>
      </c>
      <c r="B156" t="s">
        <v>4447</v>
      </c>
      <c r="C156" s="2" t="s">
        <v>2830</v>
      </c>
      <c r="D156" t="s">
        <v>2412</v>
      </c>
      <c r="E156" s="18" t="s">
        <v>14394</v>
      </c>
    </row>
    <row r="157" spans="1:5">
      <c r="A157">
        <v>28</v>
      </c>
      <c r="B157" t="s">
        <v>14395</v>
      </c>
      <c r="C157" s="2" t="s">
        <v>2830</v>
      </c>
      <c r="D157" t="s">
        <v>2792</v>
      </c>
      <c r="E157" s="18" t="s">
        <v>14396</v>
      </c>
    </row>
    <row r="158" spans="1:5">
      <c r="A158">
        <v>29</v>
      </c>
      <c r="B158" t="s">
        <v>14397</v>
      </c>
      <c r="C158" s="2" t="s">
        <v>2827</v>
      </c>
      <c r="D158" t="s">
        <v>2792</v>
      </c>
      <c r="E158" s="18" t="s">
        <v>14398</v>
      </c>
    </row>
    <row r="159" spans="1:5">
      <c r="A159">
        <v>30</v>
      </c>
      <c r="B159" t="s">
        <v>14399</v>
      </c>
      <c r="C159" s="2" t="s">
        <v>2835</v>
      </c>
      <c r="D159" t="s">
        <v>5718</v>
      </c>
      <c r="E159" s="18" t="s">
        <v>14400</v>
      </c>
    </row>
    <row r="160" spans="1:5">
      <c r="A160">
        <v>31</v>
      </c>
      <c r="B160" t="s">
        <v>14401</v>
      </c>
      <c r="C160" s="2" t="s">
        <v>2844</v>
      </c>
      <c r="D160" t="s">
        <v>2478</v>
      </c>
      <c r="E160" s="18" t="s">
        <v>14402</v>
      </c>
    </row>
    <row r="161" spans="1:6" ht="15">
      <c r="A161" s="16" t="s">
        <v>1</v>
      </c>
      <c r="F161" s="62">
        <v>42230</v>
      </c>
    </row>
    <row r="162" spans="1:6">
      <c r="A162">
        <v>1</v>
      </c>
      <c r="B162" t="s">
        <v>13989</v>
      </c>
      <c r="C162" s="2" t="s">
        <v>2849</v>
      </c>
      <c r="D162" t="s">
        <v>2667</v>
      </c>
      <c r="E162" s="18" t="s">
        <v>2532</v>
      </c>
    </row>
    <row r="163" spans="1:6">
      <c r="A163">
        <v>2</v>
      </c>
      <c r="B163" t="s">
        <v>14362</v>
      </c>
      <c r="C163" s="2" t="s">
        <v>2835</v>
      </c>
      <c r="D163" t="s">
        <v>2402</v>
      </c>
      <c r="E163" s="18" t="s">
        <v>2720</v>
      </c>
    </row>
    <row r="164" spans="1:6">
      <c r="A164">
        <v>3</v>
      </c>
      <c r="B164" t="s">
        <v>14359</v>
      </c>
      <c r="C164" s="2" t="s">
        <v>2835</v>
      </c>
      <c r="D164" t="s">
        <v>2765</v>
      </c>
      <c r="E164" s="18" t="s">
        <v>2397</v>
      </c>
    </row>
    <row r="165" spans="1:6">
      <c r="A165">
        <v>4</v>
      </c>
      <c r="B165" t="s">
        <v>14360</v>
      </c>
      <c r="C165" s="2" t="s">
        <v>2835</v>
      </c>
      <c r="D165" t="s">
        <v>9969</v>
      </c>
      <c r="E165" s="18" t="s">
        <v>3352</v>
      </c>
    </row>
    <row r="166" spans="1:6">
      <c r="A166">
        <v>5</v>
      </c>
      <c r="B166" t="s">
        <v>14366</v>
      </c>
      <c r="C166" s="2" t="s">
        <v>2835</v>
      </c>
      <c r="D166" t="s">
        <v>2402</v>
      </c>
      <c r="E166" s="18" t="s">
        <v>14403</v>
      </c>
    </row>
    <row r="167" spans="1:6">
      <c r="A167">
        <v>6</v>
      </c>
      <c r="B167" t="s">
        <v>14363</v>
      </c>
      <c r="C167" s="2" t="s">
        <v>2844</v>
      </c>
      <c r="D167" t="s">
        <v>2412</v>
      </c>
      <c r="E167" s="18" t="s">
        <v>13950</v>
      </c>
    </row>
    <row r="168" spans="1:6">
      <c r="A168">
        <v>7</v>
      </c>
      <c r="B168" t="s">
        <v>14369</v>
      </c>
      <c r="C168" s="2" t="s">
        <v>2844</v>
      </c>
      <c r="D168" t="s">
        <v>3121</v>
      </c>
      <c r="E168" s="18" t="s">
        <v>14404</v>
      </c>
    </row>
    <row r="169" spans="1:6">
      <c r="A169">
        <v>8</v>
      </c>
      <c r="B169" t="s">
        <v>14364</v>
      </c>
      <c r="C169" s="2" t="s">
        <v>2844</v>
      </c>
      <c r="D169" t="s">
        <v>2876</v>
      </c>
      <c r="E169" s="18" t="s">
        <v>14405</v>
      </c>
    </row>
    <row r="170" spans="1:6">
      <c r="A170">
        <v>9</v>
      </c>
      <c r="B170" t="s">
        <v>14365</v>
      </c>
      <c r="C170" s="2" t="s">
        <v>2835</v>
      </c>
      <c r="D170" t="s">
        <v>2402</v>
      </c>
      <c r="E170" s="18" t="s">
        <v>14406</v>
      </c>
    </row>
    <row r="171" spans="1:6">
      <c r="A171">
        <v>10</v>
      </c>
      <c r="B171" t="s">
        <v>14367</v>
      </c>
      <c r="C171" s="2" t="s">
        <v>2844</v>
      </c>
      <c r="D171" t="s">
        <v>2536</v>
      </c>
      <c r="E171" s="18" t="s">
        <v>14407</v>
      </c>
    </row>
    <row r="172" spans="1:6">
      <c r="A172">
        <v>11</v>
      </c>
      <c r="B172" t="s">
        <v>14370</v>
      </c>
      <c r="C172" s="2" t="s">
        <v>2844</v>
      </c>
      <c r="D172" t="s">
        <v>2876</v>
      </c>
      <c r="E172" s="18" t="s">
        <v>14296</v>
      </c>
    </row>
    <row r="173" spans="1:6">
      <c r="A173">
        <v>12</v>
      </c>
      <c r="B173" t="s">
        <v>14372</v>
      </c>
      <c r="C173" s="2" t="s">
        <v>2835</v>
      </c>
      <c r="D173" t="s">
        <v>2769</v>
      </c>
      <c r="E173" s="18" t="s">
        <v>14408</v>
      </c>
    </row>
    <row r="174" spans="1:6">
      <c r="A174" s="19"/>
      <c r="B174" s="19"/>
      <c r="C174" s="19"/>
      <c r="D174" s="19"/>
      <c r="E174" s="22"/>
    </row>
    <row r="175" spans="1:6" ht="15">
      <c r="A175" s="16" t="s">
        <v>13915</v>
      </c>
    </row>
    <row r="176" spans="1:6" ht="15">
      <c r="A176" s="16" t="s">
        <v>1</v>
      </c>
      <c r="F176" s="62">
        <v>42230</v>
      </c>
    </row>
    <row r="177" spans="1:6">
      <c r="A177">
        <v>1</v>
      </c>
      <c r="B177" t="s">
        <v>14409</v>
      </c>
      <c r="C177" s="2" t="s">
        <v>2934</v>
      </c>
      <c r="D177" t="s">
        <v>3615</v>
      </c>
      <c r="E177" s="18" t="s">
        <v>2618</v>
      </c>
    </row>
    <row r="178" spans="1:6">
      <c r="A178">
        <v>2</v>
      </c>
      <c r="B178" t="s">
        <v>14410</v>
      </c>
      <c r="C178" s="2" t="s">
        <v>2934</v>
      </c>
      <c r="D178" t="s">
        <v>2772</v>
      </c>
      <c r="E178" s="18" t="s">
        <v>3436</v>
      </c>
    </row>
    <row r="179" spans="1:6">
      <c r="A179">
        <v>3</v>
      </c>
      <c r="B179" t="s">
        <v>14411</v>
      </c>
      <c r="C179" s="2" t="s">
        <v>2927</v>
      </c>
      <c r="D179" t="s">
        <v>2634</v>
      </c>
      <c r="E179" s="18" t="s">
        <v>3173</v>
      </c>
    </row>
    <row r="180" spans="1:6">
      <c r="A180">
        <v>4</v>
      </c>
      <c r="B180" t="s">
        <v>14412</v>
      </c>
      <c r="C180" s="2" t="s">
        <v>2934</v>
      </c>
      <c r="D180" t="s">
        <v>2536</v>
      </c>
      <c r="E180" s="18" t="s">
        <v>14302</v>
      </c>
    </row>
    <row r="181" spans="1:6">
      <c r="A181">
        <v>5</v>
      </c>
      <c r="B181" t="s">
        <v>14413</v>
      </c>
      <c r="C181" s="2" t="s">
        <v>2934</v>
      </c>
      <c r="D181" t="s">
        <v>2417</v>
      </c>
      <c r="E181" s="18" t="s">
        <v>14168</v>
      </c>
    </row>
    <row r="182" spans="1:6">
      <c r="A182">
        <v>6</v>
      </c>
      <c r="B182" t="s">
        <v>14414</v>
      </c>
      <c r="C182" s="2" t="s">
        <v>2927</v>
      </c>
      <c r="D182" t="s">
        <v>3776</v>
      </c>
      <c r="E182" s="18" t="s">
        <v>14065</v>
      </c>
    </row>
    <row r="183" spans="1:6">
      <c r="A183">
        <v>7</v>
      </c>
      <c r="B183" t="s">
        <v>14415</v>
      </c>
      <c r="C183" s="2" t="s">
        <v>2927</v>
      </c>
      <c r="D183" t="s">
        <v>2536</v>
      </c>
      <c r="E183" s="18" t="s">
        <v>14416</v>
      </c>
    </row>
    <row r="184" spans="1:6">
      <c r="A184">
        <v>8</v>
      </c>
      <c r="B184" t="s">
        <v>14417</v>
      </c>
      <c r="C184" s="2" t="s">
        <v>2973</v>
      </c>
      <c r="D184" t="s">
        <v>2542</v>
      </c>
      <c r="E184" s="18" t="s">
        <v>14418</v>
      </c>
    </row>
    <row r="185" spans="1:6">
      <c r="A185">
        <v>9</v>
      </c>
      <c r="B185" t="s">
        <v>2958</v>
      </c>
      <c r="C185" s="2" t="s">
        <v>2924</v>
      </c>
      <c r="D185" t="s">
        <v>2417</v>
      </c>
      <c r="E185" s="18" t="s">
        <v>14419</v>
      </c>
    </row>
    <row r="186" spans="1:6">
      <c r="A186">
        <v>10</v>
      </c>
      <c r="B186" t="s">
        <v>14420</v>
      </c>
      <c r="C186" s="2" t="s">
        <v>2934</v>
      </c>
      <c r="D186" t="s">
        <v>2868</v>
      </c>
      <c r="E186" s="18" t="s">
        <v>14000</v>
      </c>
    </row>
    <row r="187" spans="1:6">
      <c r="A187">
        <v>11</v>
      </c>
      <c r="B187" t="s">
        <v>14421</v>
      </c>
      <c r="C187" s="2" t="s">
        <v>2924</v>
      </c>
      <c r="D187" t="s">
        <v>2402</v>
      </c>
      <c r="E187" s="18" t="s">
        <v>14393</v>
      </c>
    </row>
    <row r="188" spans="1:6">
      <c r="A188">
        <v>12</v>
      </c>
      <c r="B188" t="s">
        <v>12905</v>
      </c>
      <c r="C188" s="2" t="s">
        <v>2973</v>
      </c>
      <c r="D188" t="s">
        <v>2528</v>
      </c>
      <c r="E188" s="18" t="s">
        <v>14422</v>
      </c>
    </row>
    <row r="189" spans="1:6">
      <c r="A189" s="19"/>
      <c r="B189" s="19"/>
      <c r="C189" s="19"/>
      <c r="D189" s="19"/>
      <c r="E189" s="22"/>
    </row>
    <row r="190" spans="1:6" ht="15">
      <c r="A190" s="16" t="s">
        <v>13916</v>
      </c>
    </row>
    <row r="191" spans="1:6" ht="15">
      <c r="A191" s="16" t="s">
        <v>1</v>
      </c>
      <c r="F191" s="62">
        <v>42228</v>
      </c>
    </row>
    <row r="192" spans="1:6">
      <c r="A192">
        <v>1</v>
      </c>
      <c r="B192" t="s">
        <v>14423</v>
      </c>
      <c r="C192" s="2" t="s">
        <v>3015</v>
      </c>
      <c r="D192" t="s">
        <v>3136</v>
      </c>
      <c r="E192" s="18" t="s">
        <v>13954</v>
      </c>
    </row>
    <row r="193" spans="1:6">
      <c r="A193">
        <v>2</v>
      </c>
      <c r="B193" t="s">
        <v>14424</v>
      </c>
      <c r="C193" s="2" t="s">
        <v>3007</v>
      </c>
      <c r="D193" t="s">
        <v>14425</v>
      </c>
      <c r="E193" s="18" t="s">
        <v>14426</v>
      </c>
    </row>
    <row r="194" spans="1:6">
      <c r="A194">
        <v>3</v>
      </c>
      <c r="B194" t="s">
        <v>14427</v>
      </c>
      <c r="C194" s="2" t="s">
        <v>3015</v>
      </c>
      <c r="D194" t="s">
        <v>3095</v>
      </c>
      <c r="E194" s="18" t="s">
        <v>14065</v>
      </c>
    </row>
    <row r="195" spans="1:6">
      <c r="A195">
        <v>4</v>
      </c>
      <c r="B195" t="s">
        <v>14428</v>
      </c>
      <c r="C195" s="2" t="s">
        <v>3015</v>
      </c>
      <c r="D195" t="s">
        <v>2892</v>
      </c>
      <c r="E195" s="18" t="s">
        <v>14429</v>
      </c>
    </row>
    <row r="196" spans="1:6">
      <c r="A196">
        <v>5</v>
      </c>
      <c r="B196" t="s">
        <v>14430</v>
      </c>
      <c r="C196" s="2" t="s">
        <v>3015</v>
      </c>
      <c r="D196" t="s">
        <v>2634</v>
      </c>
      <c r="E196" s="18" t="s">
        <v>14431</v>
      </c>
    </row>
    <row r="197" spans="1:6">
      <c r="A197">
        <v>6</v>
      </c>
      <c r="B197" t="s">
        <v>14432</v>
      </c>
      <c r="C197" s="2" t="s">
        <v>3015</v>
      </c>
      <c r="D197" t="s">
        <v>2536</v>
      </c>
      <c r="E197" s="18" t="s">
        <v>14433</v>
      </c>
    </row>
    <row r="198" spans="1:6">
      <c r="A198">
        <v>7</v>
      </c>
      <c r="B198" t="s">
        <v>14434</v>
      </c>
      <c r="C198" s="2" t="s">
        <v>3004</v>
      </c>
      <c r="D198" t="s">
        <v>2438</v>
      </c>
      <c r="E198" s="18" t="s">
        <v>14435</v>
      </c>
    </row>
    <row r="199" spans="1:6">
      <c r="A199" s="64">
        <v>8</v>
      </c>
      <c r="B199" s="64" t="s">
        <v>14436</v>
      </c>
      <c r="C199" s="65" t="s">
        <v>3015</v>
      </c>
      <c r="D199" s="64" t="s">
        <v>2598</v>
      </c>
      <c r="E199" s="66" t="s">
        <v>14435</v>
      </c>
      <c r="F199" s="64"/>
    </row>
    <row r="200" spans="1:6">
      <c r="A200">
        <v>9</v>
      </c>
      <c r="B200" t="s">
        <v>3019</v>
      </c>
      <c r="C200" s="2" t="s">
        <v>3004</v>
      </c>
      <c r="D200" t="s">
        <v>2412</v>
      </c>
      <c r="E200" s="18" t="s">
        <v>13982</v>
      </c>
    </row>
    <row r="201" spans="1:6">
      <c r="A201">
        <v>10</v>
      </c>
      <c r="B201" t="s">
        <v>14437</v>
      </c>
      <c r="C201" s="2" t="s">
        <v>3009</v>
      </c>
      <c r="D201" t="s">
        <v>2557</v>
      </c>
      <c r="E201" s="18" t="s">
        <v>14318</v>
      </c>
    </row>
    <row r="202" spans="1:6">
      <c r="A202">
        <v>11</v>
      </c>
      <c r="B202" t="s">
        <v>12912</v>
      </c>
      <c r="C202" s="2" t="s">
        <v>3015</v>
      </c>
      <c r="D202" t="s">
        <v>4375</v>
      </c>
      <c r="E202" s="18" t="s">
        <v>14157</v>
      </c>
    </row>
    <row r="203" spans="1:6">
      <c r="A203">
        <v>12</v>
      </c>
      <c r="B203" t="s">
        <v>3027</v>
      </c>
      <c r="C203" s="2" t="s">
        <v>3015</v>
      </c>
      <c r="D203" t="s">
        <v>2667</v>
      </c>
      <c r="E203" s="18" t="s">
        <v>14438</v>
      </c>
    </row>
    <row r="204" spans="1:6">
      <c r="A204">
        <v>13</v>
      </c>
      <c r="B204" t="s">
        <v>14439</v>
      </c>
      <c r="C204" s="2" t="s">
        <v>6844</v>
      </c>
      <c r="D204" t="s">
        <v>2402</v>
      </c>
      <c r="E204" s="18" t="s">
        <v>14440</v>
      </c>
    </row>
    <row r="205" spans="1:6">
      <c r="A205">
        <v>14</v>
      </c>
      <c r="B205" t="s">
        <v>14441</v>
      </c>
      <c r="C205" s="2" t="s">
        <v>3015</v>
      </c>
      <c r="D205" t="s">
        <v>2444</v>
      </c>
      <c r="E205" s="18" t="s">
        <v>14442</v>
      </c>
    </row>
    <row r="206" spans="1:6">
      <c r="A206">
        <v>15</v>
      </c>
      <c r="B206" t="s">
        <v>14443</v>
      </c>
      <c r="C206" s="2" t="s">
        <v>3004</v>
      </c>
      <c r="D206" t="s">
        <v>2478</v>
      </c>
      <c r="E206" s="18" t="s">
        <v>14444</v>
      </c>
    </row>
    <row r="207" spans="1:6">
      <c r="A207">
        <v>16</v>
      </c>
      <c r="B207" t="s">
        <v>14445</v>
      </c>
      <c r="C207" s="2" t="s">
        <v>3009</v>
      </c>
      <c r="D207" t="s">
        <v>2557</v>
      </c>
      <c r="E207" s="18" t="s">
        <v>14446</v>
      </c>
    </row>
    <row r="208" spans="1:6">
      <c r="A208">
        <v>17</v>
      </c>
      <c r="B208" t="s">
        <v>14447</v>
      </c>
      <c r="C208" s="2" t="s">
        <v>3015</v>
      </c>
      <c r="D208" t="s">
        <v>2542</v>
      </c>
      <c r="E208" s="18" t="s">
        <v>14448</v>
      </c>
    </row>
    <row r="209" spans="1:6">
      <c r="A209">
        <v>18</v>
      </c>
      <c r="B209" t="s">
        <v>14449</v>
      </c>
      <c r="C209" s="2" t="s">
        <v>6844</v>
      </c>
      <c r="D209" t="s">
        <v>2478</v>
      </c>
      <c r="E209" s="18" t="s">
        <v>14450</v>
      </c>
    </row>
    <row r="210" spans="1:6">
      <c r="A210" s="19"/>
      <c r="B210" s="19"/>
      <c r="C210" s="19"/>
      <c r="D210" s="19"/>
      <c r="E210" s="22"/>
    </row>
    <row r="211" spans="1:6" ht="15">
      <c r="A211" s="16" t="s">
        <v>13917</v>
      </c>
    </row>
    <row r="212" spans="1:6" ht="15">
      <c r="A212" s="16" t="s">
        <v>1</v>
      </c>
      <c r="F212" s="62">
        <v>42228</v>
      </c>
    </row>
    <row r="213" spans="1:6">
      <c r="A213">
        <v>1</v>
      </c>
      <c r="B213" t="s">
        <v>4570</v>
      </c>
      <c r="C213" s="2" t="s">
        <v>3049</v>
      </c>
      <c r="D213" t="s">
        <v>3021</v>
      </c>
      <c r="E213" s="18" t="s">
        <v>14143</v>
      </c>
    </row>
    <row r="214" spans="1:6">
      <c r="A214">
        <v>2</v>
      </c>
      <c r="B214" t="s">
        <v>14451</v>
      </c>
      <c r="C214" s="2" t="s">
        <v>3041</v>
      </c>
      <c r="D214" t="s">
        <v>2412</v>
      </c>
      <c r="E214" s="18" t="s">
        <v>14452</v>
      </c>
    </row>
    <row r="215" spans="1:6">
      <c r="A215">
        <v>3</v>
      </c>
      <c r="B215" t="s">
        <v>14453</v>
      </c>
      <c r="C215" s="2" t="s">
        <v>4588</v>
      </c>
      <c r="D215" t="s">
        <v>2582</v>
      </c>
      <c r="E215" s="18" t="s">
        <v>14454</v>
      </c>
    </row>
    <row r="216" spans="1:6">
      <c r="A216">
        <v>4</v>
      </c>
      <c r="B216" t="s">
        <v>14455</v>
      </c>
      <c r="C216" s="2" t="s">
        <v>3039</v>
      </c>
      <c r="D216" t="s">
        <v>2876</v>
      </c>
      <c r="E216" s="18" t="s">
        <v>14374</v>
      </c>
    </row>
    <row r="217" spans="1:6">
      <c r="A217">
        <v>5</v>
      </c>
      <c r="B217" t="s">
        <v>14456</v>
      </c>
      <c r="C217" s="2" t="s">
        <v>3049</v>
      </c>
      <c r="D217" t="s">
        <v>3136</v>
      </c>
      <c r="E217" s="18" t="s">
        <v>14457</v>
      </c>
    </row>
    <row r="218" spans="1:6">
      <c r="A218">
        <v>6</v>
      </c>
      <c r="B218" t="s">
        <v>14458</v>
      </c>
      <c r="C218" s="2" t="s">
        <v>3039</v>
      </c>
      <c r="D218" t="s">
        <v>2542</v>
      </c>
      <c r="E218" s="18" t="s">
        <v>14121</v>
      </c>
    </row>
    <row r="219" spans="1:6">
      <c r="A219">
        <v>7</v>
      </c>
      <c r="B219" t="s">
        <v>12916</v>
      </c>
      <c r="C219" s="2" t="s">
        <v>3049</v>
      </c>
      <c r="D219" t="s">
        <v>2536</v>
      </c>
      <c r="E219" s="18" t="s">
        <v>14459</v>
      </c>
    </row>
    <row r="220" spans="1:6">
      <c r="A220">
        <v>8</v>
      </c>
      <c r="B220" t="s">
        <v>14460</v>
      </c>
      <c r="C220" s="2" t="s">
        <v>4588</v>
      </c>
      <c r="D220" t="s">
        <v>2536</v>
      </c>
      <c r="E220" s="18" t="s">
        <v>14199</v>
      </c>
    </row>
    <row r="221" spans="1:6">
      <c r="A221">
        <v>9</v>
      </c>
      <c r="B221" t="s">
        <v>12921</v>
      </c>
      <c r="C221" s="2" t="s">
        <v>3049</v>
      </c>
      <c r="D221" t="s">
        <v>2579</v>
      </c>
      <c r="E221" s="18" t="s">
        <v>14461</v>
      </c>
    </row>
    <row r="222" spans="1:6">
      <c r="A222">
        <v>10</v>
      </c>
      <c r="B222" t="s">
        <v>14462</v>
      </c>
      <c r="C222" s="2" t="s">
        <v>3049</v>
      </c>
      <c r="D222" t="s">
        <v>14463</v>
      </c>
      <c r="E222" s="18" t="s">
        <v>14464</v>
      </c>
    </row>
    <row r="223" spans="1:6">
      <c r="A223">
        <v>11</v>
      </c>
      <c r="B223" t="s">
        <v>14465</v>
      </c>
      <c r="C223" s="2" t="s">
        <v>3049</v>
      </c>
      <c r="D223" t="s">
        <v>2528</v>
      </c>
      <c r="E223" s="18" t="s">
        <v>14466</v>
      </c>
    </row>
    <row r="224" spans="1:6">
      <c r="A224">
        <v>12</v>
      </c>
      <c r="B224" t="s">
        <v>12920</v>
      </c>
      <c r="C224" s="2" t="s">
        <v>3039</v>
      </c>
      <c r="D224" t="s">
        <v>2634</v>
      </c>
      <c r="E224" s="18" t="s">
        <v>14467</v>
      </c>
    </row>
    <row r="225" spans="1:6">
      <c r="A225">
        <v>13</v>
      </c>
      <c r="B225" t="s">
        <v>14468</v>
      </c>
      <c r="C225" s="2" t="s">
        <v>3039</v>
      </c>
      <c r="D225" t="s">
        <v>2402</v>
      </c>
      <c r="E225" s="18" t="s">
        <v>14440</v>
      </c>
    </row>
    <row r="226" spans="1:6">
      <c r="A226">
        <v>14</v>
      </c>
      <c r="B226" t="s">
        <v>14469</v>
      </c>
      <c r="C226" s="2" t="s">
        <v>3047</v>
      </c>
      <c r="D226" t="s">
        <v>2542</v>
      </c>
      <c r="E226" s="18" t="s">
        <v>14470</v>
      </c>
    </row>
    <row r="227" spans="1:6">
      <c r="A227">
        <v>15</v>
      </c>
      <c r="B227" t="s">
        <v>14471</v>
      </c>
      <c r="C227" s="2" t="s">
        <v>3049</v>
      </c>
      <c r="D227" t="s">
        <v>2536</v>
      </c>
      <c r="E227" s="18" t="s">
        <v>14472</v>
      </c>
    </row>
    <row r="228" spans="1:6">
      <c r="A228">
        <v>16</v>
      </c>
      <c r="B228" t="s">
        <v>14473</v>
      </c>
      <c r="C228" s="2" t="s">
        <v>3047</v>
      </c>
      <c r="D228" t="s">
        <v>2536</v>
      </c>
      <c r="E228" s="18" t="s">
        <v>14019</v>
      </c>
    </row>
    <row r="229" spans="1:6">
      <c r="A229">
        <v>17</v>
      </c>
      <c r="B229" t="s">
        <v>14474</v>
      </c>
      <c r="C229" s="2" t="s">
        <v>3041</v>
      </c>
      <c r="D229" t="s">
        <v>3139</v>
      </c>
      <c r="E229" s="18" t="s">
        <v>14475</v>
      </c>
    </row>
    <row r="230" spans="1:6">
      <c r="A230">
        <v>18</v>
      </c>
      <c r="B230" t="s">
        <v>14476</v>
      </c>
      <c r="C230" s="2" t="s">
        <v>3039</v>
      </c>
      <c r="D230" t="s">
        <v>2557</v>
      </c>
      <c r="E230" s="18" t="s">
        <v>14477</v>
      </c>
    </row>
    <row r="231" spans="1:6">
      <c r="A231">
        <v>19</v>
      </c>
      <c r="B231" t="s">
        <v>3053</v>
      </c>
      <c r="C231" s="2" t="s">
        <v>3049</v>
      </c>
      <c r="D231" t="s">
        <v>2542</v>
      </c>
      <c r="E231" s="18" t="s">
        <v>14396</v>
      </c>
    </row>
    <row r="232" spans="1:6">
      <c r="A232">
        <v>20</v>
      </c>
      <c r="B232" t="s">
        <v>14478</v>
      </c>
      <c r="C232" s="2" t="s">
        <v>3049</v>
      </c>
      <c r="D232" t="s">
        <v>2412</v>
      </c>
      <c r="E232" s="18" t="s">
        <v>14479</v>
      </c>
    </row>
    <row r="233" spans="1:6">
      <c r="A233">
        <v>21</v>
      </c>
      <c r="B233" t="s">
        <v>14480</v>
      </c>
      <c r="C233" s="2" t="s">
        <v>3049</v>
      </c>
      <c r="D233" t="s">
        <v>2438</v>
      </c>
      <c r="E233" s="18" t="s">
        <v>14033</v>
      </c>
    </row>
    <row r="234" spans="1:6">
      <c r="A234">
        <v>22</v>
      </c>
      <c r="B234" t="s">
        <v>14481</v>
      </c>
      <c r="C234" s="2" t="s">
        <v>3041</v>
      </c>
      <c r="D234" t="s">
        <v>2451</v>
      </c>
      <c r="E234" s="18" t="s">
        <v>14482</v>
      </c>
    </row>
    <row r="235" spans="1:6">
      <c r="A235" s="19"/>
      <c r="B235" s="19"/>
      <c r="C235" s="19"/>
      <c r="D235" s="19"/>
      <c r="E235" s="22"/>
    </row>
    <row r="236" spans="1:6" ht="15">
      <c r="A236" s="16" t="s">
        <v>13918</v>
      </c>
    </row>
    <row r="237" spans="1:6" ht="15">
      <c r="A237" s="16" t="s">
        <v>1</v>
      </c>
      <c r="F237" s="62">
        <v>42228</v>
      </c>
    </row>
    <row r="238" spans="1:6">
      <c r="A238">
        <v>1</v>
      </c>
      <c r="B238" t="s">
        <v>14483</v>
      </c>
      <c r="C238" s="2" t="s">
        <v>3076</v>
      </c>
      <c r="D238" t="s">
        <v>2402</v>
      </c>
      <c r="E238" s="18" t="s">
        <v>14126</v>
      </c>
    </row>
    <row r="239" spans="1:6">
      <c r="A239">
        <v>2</v>
      </c>
      <c r="B239" t="s">
        <v>14484</v>
      </c>
      <c r="C239" s="2" t="s">
        <v>3098</v>
      </c>
      <c r="D239" t="s">
        <v>2582</v>
      </c>
      <c r="E239" s="18" t="s">
        <v>14485</v>
      </c>
    </row>
    <row r="240" spans="1:6">
      <c r="A240">
        <v>3</v>
      </c>
      <c r="B240" t="s">
        <v>14486</v>
      </c>
      <c r="C240" s="2" t="s">
        <v>3081</v>
      </c>
      <c r="D240" t="s">
        <v>14463</v>
      </c>
      <c r="E240" s="18" t="s">
        <v>14005</v>
      </c>
    </row>
    <row r="241" spans="1:6">
      <c r="A241">
        <v>4</v>
      </c>
      <c r="B241" t="s">
        <v>14487</v>
      </c>
      <c r="C241" s="2" t="s">
        <v>3098</v>
      </c>
      <c r="D241" t="s">
        <v>2536</v>
      </c>
      <c r="E241" s="18" t="s">
        <v>14488</v>
      </c>
    </row>
    <row r="242" spans="1:6">
      <c r="A242">
        <v>5</v>
      </c>
      <c r="B242" t="s">
        <v>14489</v>
      </c>
      <c r="C242" s="2" t="s">
        <v>3098</v>
      </c>
      <c r="D242" t="s">
        <v>2536</v>
      </c>
      <c r="E242" s="18" t="s">
        <v>14490</v>
      </c>
    </row>
    <row r="243" spans="1:6">
      <c r="A243">
        <v>6</v>
      </c>
      <c r="B243" t="s">
        <v>14491</v>
      </c>
      <c r="C243" s="2" t="s">
        <v>3090</v>
      </c>
      <c r="D243" t="s">
        <v>2412</v>
      </c>
      <c r="E243" s="18" t="s">
        <v>14289</v>
      </c>
    </row>
    <row r="244" spans="1:6">
      <c r="A244">
        <v>7</v>
      </c>
      <c r="B244" t="s">
        <v>3080</v>
      </c>
      <c r="C244" s="2" t="s">
        <v>3081</v>
      </c>
      <c r="D244" t="s">
        <v>2542</v>
      </c>
      <c r="E244" s="18" t="s">
        <v>14492</v>
      </c>
    </row>
    <row r="245" spans="1:6">
      <c r="A245">
        <v>8</v>
      </c>
      <c r="B245" t="s">
        <v>14493</v>
      </c>
      <c r="C245" s="2" t="s">
        <v>3090</v>
      </c>
      <c r="D245" t="s">
        <v>2438</v>
      </c>
      <c r="E245" s="18" t="s">
        <v>14494</v>
      </c>
    </row>
    <row r="246" spans="1:6">
      <c r="A246">
        <v>9</v>
      </c>
      <c r="B246" t="s">
        <v>4611</v>
      </c>
      <c r="C246" s="2" t="s">
        <v>3098</v>
      </c>
      <c r="D246" t="s">
        <v>2772</v>
      </c>
      <c r="E246" s="18" t="s">
        <v>14495</v>
      </c>
    </row>
    <row r="247" spans="1:6">
      <c r="A247">
        <v>10</v>
      </c>
      <c r="B247" t="s">
        <v>14496</v>
      </c>
      <c r="C247" s="2" t="s">
        <v>3079</v>
      </c>
      <c r="D247" t="s">
        <v>2634</v>
      </c>
      <c r="E247" s="18" t="s">
        <v>14497</v>
      </c>
    </row>
    <row r="248" spans="1:6">
      <c r="A248">
        <v>11</v>
      </c>
      <c r="B248" t="s">
        <v>14498</v>
      </c>
      <c r="C248" s="2" t="s">
        <v>3090</v>
      </c>
      <c r="D248" t="s">
        <v>2536</v>
      </c>
      <c r="E248" s="18" t="s">
        <v>14026</v>
      </c>
    </row>
    <row r="249" spans="1:6">
      <c r="A249">
        <v>12</v>
      </c>
      <c r="B249" t="s">
        <v>14499</v>
      </c>
      <c r="C249" s="2" t="s">
        <v>3090</v>
      </c>
      <c r="D249" t="s">
        <v>2417</v>
      </c>
      <c r="E249" s="18" t="s">
        <v>14450</v>
      </c>
    </row>
    <row r="250" spans="1:6">
      <c r="A250" s="19"/>
      <c r="B250" s="19"/>
      <c r="C250" s="19"/>
      <c r="D250" s="19"/>
      <c r="E250" s="22"/>
    </row>
    <row r="251" spans="1:6" ht="15">
      <c r="A251" s="16" t="s">
        <v>13919</v>
      </c>
    </row>
    <row r="252" spans="1:6" ht="15">
      <c r="A252" s="16" t="s">
        <v>1</v>
      </c>
      <c r="F252" s="62">
        <v>42228</v>
      </c>
    </row>
    <row r="253" spans="1:6">
      <c r="A253">
        <v>1</v>
      </c>
      <c r="B253" t="s">
        <v>14500</v>
      </c>
      <c r="C253" s="2" t="s">
        <v>3120</v>
      </c>
      <c r="D253" t="s">
        <v>2579</v>
      </c>
      <c r="E253" s="18" t="s">
        <v>14501</v>
      </c>
    </row>
    <row r="254" spans="1:6">
      <c r="A254">
        <v>2</v>
      </c>
      <c r="B254" t="s">
        <v>14502</v>
      </c>
      <c r="C254" s="2" t="s">
        <v>3120</v>
      </c>
      <c r="D254" t="s">
        <v>3121</v>
      </c>
      <c r="E254" s="18" t="s">
        <v>14503</v>
      </c>
    </row>
    <row r="255" spans="1:6">
      <c r="A255">
        <v>3</v>
      </c>
      <c r="B255" t="s">
        <v>3119</v>
      </c>
      <c r="C255" s="2" t="s">
        <v>3120</v>
      </c>
      <c r="D255" t="s">
        <v>3121</v>
      </c>
      <c r="E255" s="18" t="s">
        <v>14504</v>
      </c>
    </row>
    <row r="256" spans="1:6">
      <c r="A256">
        <v>4</v>
      </c>
      <c r="B256" t="s">
        <v>14505</v>
      </c>
      <c r="C256" s="2" t="s">
        <v>3116</v>
      </c>
      <c r="D256" t="s">
        <v>2876</v>
      </c>
      <c r="E256" s="18" t="s">
        <v>14195</v>
      </c>
    </row>
    <row r="257" spans="1:6">
      <c r="A257">
        <v>5</v>
      </c>
      <c r="B257" t="s">
        <v>12935</v>
      </c>
      <c r="C257" s="2" t="s">
        <v>3120</v>
      </c>
      <c r="D257" t="s">
        <v>2412</v>
      </c>
      <c r="E257" s="18" t="s">
        <v>14195</v>
      </c>
    </row>
    <row r="258" spans="1:6">
      <c r="A258">
        <v>6</v>
      </c>
      <c r="B258" t="s">
        <v>14506</v>
      </c>
      <c r="C258" s="2" t="s">
        <v>3116</v>
      </c>
      <c r="D258" t="s">
        <v>2536</v>
      </c>
      <c r="E258" s="18" t="s">
        <v>14507</v>
      </c>
    </row>
    <row r="259" spans="1:6">
      <c r="A259">
        <v>7</v>
      </c>
      <c r="B259" t="s">
        <v>14508</v>
      </c>
      <c r="C259" s="2" t="s">
        <v>3120</v>
      </c>
      <c r="D259" t="s">
        <v>2542</v>
      </c>
      <c r="E259" s="18" t="s">
        <v>14201</v>
      </c>
    </row>
    <row r="260" spans="1:6">
      <c r="A260" s="19"/>
      <c r="B260" s="19"/>
      <c r="C260" s="19"/>
      <c r="D260" s="19"/>
      <c r="E260" s="22"/>
    </row>
    <row r="261" spans="1:6" ht="15">
      <c r="A261" s="16" t="s">
        <v>13920</v>
      </c>
    </row>
    <row r="262" spans="1:6" ht="15">
      <c r="A262" s="16" t="s">
        <v>1</v>
      </c>
      <c r="F262" s="62">
        <v>42228</v>
      </c>
    </row>
    <row r="263" spans="1:6">
      <c r="A263">
        <v>1</v>
      </c>
      <c r="B263" t="s">
        <v>14509</v>
      </c>
      <c r="C263" s="2" t="s">
        <v>3158</v>
      </c>
      <c r="D263" t="s">
        <v>2444</v>
      </c>
      <c r="E263" s="18" t="s">
        <v>14510</v>
      </c>
    </row>
    <row r="264" spans="1:6">
      <c r="A264">
        <v>2</v>
      </c>
      <c r="B264" t="s">
        <v>3152</v>
      </c>
      <c r="C264" s="2" t="s">
        <v>3153</v>
      </c>
      <c r="D264" t="s">
        <v>2772</v>
      </c>
      <c r="E264" s="18" t="s">
        <v>14195</v>
      </c>
    </row>
    <row r="265" spans="1:6">
      <c r="A265" s="19"/>
      <c r="B265" s="19"/>
      <c r="C265" s="19"/>
      <c r="D265" s="19"/>
      <c r="E265" s="22"/>
    </row>
    <row r="266" spans="1:6" ht="15">
      <c r="A266" s="16" t="s">
        <v>13921</v>
      </c>
    </row>
    <row r="267" spans="1:6" ht="15">
      <c r="A267" s="16" t="s">
        <v>1</v>
      </c>
      <c r="F267" s="62">
        <v>42228</v>
      </c>
    </row>
    <row r="268" spans="1:6">
      <c r="A268">
        <v>1</v>
      </c>
      <c r="B268" t="s">
        <v>14511</v>
      </c>
      <c r="C268" s="2" t="s">
        <v>14512</v>
      </c>
      <c r="D268" t="s">
        <v>3121</v>
      </c>
      <c r="E268" s="18" t="s">
        <v>14513</v>
      </c>
    </row>
    <row r="269" spans="1:6">
      <c r="A269" s="19"/>
      <c r="B269" s="19"/>
      <c r="C269" s="19"/>
      <c r="D269" s="19"/>
      <c r="E269" s="22"/>
    </row>
    <row r="270" spans="1:6" ht="15">
      <c r="A270" s="16" t="s">
        <v>13922</v>
      </c>
    </row>
    <row r="271" spans="1:6" ht="15">
      <c r="A271" s="16" t="s">
        <v>1</v>
      </c>
      <c r="F271" s="62">
        <v>42230</v>
      </c>
    </row>
    <row r="272" spans="1:6">
      <c r="A272">
        <v>1</v>
      </c>
      <c r="B272" t="s">
        <v>14514</v>
      </c>
      <c r="C272" s="2" t="s">
        <v>3175</v>
      </c>
      <c r="D272" t="s">
        <v>2648</v>
      </c>
      <c r="E272" s="18" t="s">
        <v>14515</v>
      </c>
    </row>
    <row r="273" spans="1:6">
      <c r="A273">
        <v>2</v>
      </c>
      <c r="B273" t="s">
        <v>14516</v>
      </c>
      <c r="C273" s="2" t="s">
        <v>3175</v>
      </c>
      <c r="D273" t="s">
        <v>14517</v>
      </c>
      <c r="E273" s="18" t="s">
        <v>2845</v>
      </c>
    </row>
    <row r="274" spans="1:6">
      <c r="A274">
        <v>3</v>
      </c>
      <c r="B274" t="s">
        <v>14518</v>
      </c>
      <c r="C274" s="2" t="s">
        <v>3192</v>
      </c>
      <c r="D274" t="s">
        <v>2402</v>
      </c>
      <c r="E274" s="18" t="s">
        <v>14519</v>
      </c>
    </row>
    <row r="275" spans="1:6">
      <c r="A275">
        <v>4</v>
      </c>
      <c r="B275" t="s">
        <v>14520</v>
      </c>
      <c r="C275" s="2" t="s">
        <v>3184</v>
      </c>
      <c r="D275" t="s">
        <v>2536</v>
      </c>
      <c r="E275" s="18" t="s">
        <v>2930</v>
      </c>
    </row>
    <row r="276" spans="1:6">
      <c r="A276">
        <v>5</v>
      </c>
      <c r="B276" t="s">
        <v>14521</v>
      </c>
      <c r="C276" s="2" t="s">
        <v>3192</v>
      </c>
      <c r="D276" t="s">
        <v>2402</v>
      </c>
      <c r="E276" s="18" t="s">
        <v>3433</v>
      </c>
    </row>
    <row r="277" spans="1:6">
      <c r="A277">
        <v>6</v>
      </c>
      <c r="B277" t="s">
        <v>14522</v>
      </c>
      <c r="C277" s="2" t="s">
        <v>3180</v>
      </c>
      <c r="D277" t="s">
        <v>2542</v>
      </c>
      <c r="E277" s="18" t="s">
        <v>2831</v>
      </c>
    </row>
    <row r="278" spans="1:6">
      <c r="A278">
        <v>7</v>
      </c>
      <c r="B278" t="s">
        <v>14523</v>
      </c>
      <c r="C278" s="2" t="s">
        <v>3184</v>
      </c>
      <c r="D278" t="s">
        <v>2478</v>
      </c>
      <c r="E278" s="18" t="s">
        <v>3649</v>
      </c>
    </row>
    <row r="279" spans="1:6">
      <c r="A279">
        <v>8</v>
      </c>
      <c r="B279" t="s">
        <v>14524</v>
      </c>
      <c r="C279" s="2" t="s">
        <v>3184</v>
      </c>
      <c r="D279" t="s">
        <v>3021</v>
      </c>
      <c r="E279" s="18" t="s">
        <v>2501</v>
      </c>
    </row>
    <row r="280" spans="1:6">
      <c r="A280" s="64">
        <v>9</v>
      </c>
      <c r="B280" s="64" t="s">
        <v>14525</v>
      </c>
      <c r="C280" s="65" t="s">
        <v>3170</v>
      </c>
      <c r="D280" s="64" t="s">
        <v>2598</v>
      </c>
      <c r="E280" s="66" t="s">
        <v>2639</v>
      </c>
      <c r="F280" s="64"/>
    </row>
    <row r="281" spans="1:6">
      <c r="A281">
        <v>10</v>
      </c>
      <c r="B281" t="s">
        <v>14526</v>
      </c>
      <c r="C281" s="2" t="s">
        <v>3180</v>
      </c>
      <c r="D281" t="s">
        <v>3136</v>
      </c>
      <c r="E281" s="18" t="s">
        <v>2436</v>
      </c>
    </row>
    <row r="282" spans="1:6">
      <c r="A282">
        <v>11</v>
      </c>
      <c r="B282" t="s">
        <v>14527</v>
      </c>
      <c r="C282" s="2" t="s">
        <v>3180</v>
      </c>
      <c r="D282" t="s">
        <v>2402</v>
      </c>
      <c r="E282" s="18" t="s">
        <v>3750</v>
      </c>
    </row>
    <row r="283" spans="1:6">
      <c r="A283">
        <v>12</v>
      </c>
      <c r="B283" t="s">
        <v>3294</v>
      </c>
      <c r="C283" s="2" t="s">
        <v>3184</v>
      </c>
      <c r="D283" t="s">
        <v>2444</v>
      </c>
      <c r="E283" s="18" t="s">
        <v>3181</v>
      </c>
    </row>
    <row r="284" spans="1:6">
      <c r="A284" s="19"/>
      <c r="B284" s="19"/>
      <c r="C284" s="19"/>
      <c r="D284" s="19"/>
      <c r="E284" s="22"/>
    </row>
    <row r="285" spans="1:6" ht="15">
      <c r="A285" s="16" t="s">
        <v>13923</v>
      </c>
    </row>
    <row r="286" spans="1:6" ht="15">
      <c r="A286" s="16" t="s">
        <v>10</v>
      </c>
      <c r="F286" s="62">
        <v>42228</v>
      </c>
    </row>
    <row r="287" spans="1:6">
      <c r="A287">
        <v>1</v>
      </c>
      <c r="B287" t="s">
        <v>14528</v>
      </c>
      <c r="C287" s="2" t="s">
        <v>3326</v>
      </c>
      <c r="D287" t="s">
        <v>2402</v>
      </c>
      <c r="E287" s="18" t="s">
        <v>2991</v>
      </c>
    </row>
    <row r="288" spans="1:6">
      <c r="A288">
        <v>2</v>
      </c>
      <c r="B288" t="s">
        <v>14529</v>
      </c>
      <c r="C288" s="2" t="s">
        <v>3326</v>
      </c>
      <c r="D288" t="s">
        <v>2451</v>
      </c>
      <c r="E288" s="18" t="s">
        <v>4051</v>
      </c>
    </row>
    <row r="289" spans="1:6">
      <c r="A289">
        <v>3</v>
      </c>
      <c r="B289" t="s">
        <v>14530</v>
      </c>
      <c r="C289" s="2" t="s">
        <v>3324</v>
      </c>
      <c r="D289" t="s">
        <v>2478</v>
      </c>
      <c r="E289" s="18" t="s">
        <v>2466</v>
      </c>
    </row>
    <row r="290" spans="1:6">
      <c r="A290">
        <v>4</v>
      </c>
      <c r="B290" t="s">
        <v>14531</v>
      </c>
      <c r="C290" s="2" t="s">
        <v>3333</v>
      </c>
      <c r="D290" t="s">
        <v>2557</v>
      </c>
      <c r="E290" s="18" t="s">
        <v>2459</v>
      </c>
    </row>
    <row r="291" spans="1:6">
      <c r="A291" s="64">
        <v>5</v>
      </c>
      <c r="B291" s="64" t="s">
        <v>14532</v>
      </c>
      <c r="C291" s="65" t="s">
        <v>3344</v>
      </c>
      <c r="D291" s="64" t="s">
        <v>2598</v>
      </c>
      <c r="E291" s="66" t="s">
        <v>14067</v>
      </c>
      <c r="F291" s="64"/>
    </row>
    <row r="292" spans="1:6">
      <c r="A292">
        <v>6</v>
      </c>
      <c r="B292" t="s">
        <v>14533</v>
      </c>
      <c r="C292" s="2" t="s">
        <v>3333</v>
      </c>
      <c r="D292" t="s">
        <v>3136</v>
      </c>
      <c r="E292" s="18" t="s">
        <v>3833</v>
      </c>
    </row>
    <row r="293" spans="1:6">
      <c r="A293">
        <v>7</v>
      </c>
      <c r="B293" t="s">
        <v>14534</v>
      </c>
      <c r="C293" s="2" t="s">
        <v>3344</v>
      </c>
      <c r="D293" t="s">
        <v>2557</v>
      </c>
      <c r="E293" s="18" t="s">
        <v>2646</v>
      </c>
    </row>
    <row r="294" spans="1:6">
      <c r="A294">
        <v>8</v>
      </c>
      <c r="B294" t="s">
        <v>14535</v>
      </c>
      <c r="C294" s="2" t="s">
        <v>3324</v>
      </c>
      <c r="D294" t="s">
        <v>2478</v>
      </c>
      <c r="E294" s="18" t="s">
        <v>14082</v>
      </c>
    </row>
    <row r="295" spans="1:6">
      <c r="A295">
        <v>9</v>
      </c>
      <c r="B295" t="s">
        <v>14536</v>
      </c>
      <c r="C295" s="2" t="s">
        <v>3321</v>
      </c>
      <c r="D295" t="s">
        <v>2444</v>
      </c>
      <c r="E295" s="18" t="s">
        <v>2423</v>
      </c>
    </row>
    <row r="296" spans="1:6">
      <c r="A296">
        <v>10</v>
      </c>
      <c r="B296" t="s">
        <v>14537</v>
      </c>
      <c r="C296" s="2" t="s">
        <v>3326</v>
      </c>
      <c r="D296" t="s">
        <v>2438</v>
      </c>
      <c r="E296" s="18" t="s">
        <v>14538</v>
      </c>
    </row>
    <row r="297" spans="1:6">
      <c r="A297">
        <v>11</v>
      </c>
      <c r="B297" t="s">
        <v>14539</v>
      </c>
      <c r="C297" s="2" t="s">
        <v>3326</v>
      </c>
      <c r="D297" t="s">
        <v>2536</v>
      </c>
      <c r="E297" s="18" t="s">
        <v>3282</v>
      </c>
    </row>
    <row r="298" spans="1:6">
      <c r="A298">
        <v>12</v>
      </c>
      <c r="B298" t="s">
        <v>14540</v>
      </c>
      <c r="C298" s="2" t="s">
        <v>3344</v>
      </c>
      <c r="D298" t="s">
        <v>2557</v>
      </c>
      <c r="E298" s="18" t="s">
        <v>2403</v>
      </c>
    </row>
    <row r="299" spans="1:6">
      <c r="A299">
        <v>13</v>
      </c>
      <c r="B299" t="s">
        <v>14541</v>
      </c>
      <c r="C299" s="2" t="s">
        <v>3321</v>
      </c>
      <c r="D299" t="s">
        <v>2542</v>
      </c>
      <c r="E299" s="18" t="s">
        <v>2504</v>
      </c>
    </row>
    <row r="300" spans="1:6">
      <c r="A300">
        <v>14</v>
      </c>
      <c r="B300" t="s">
        <v>14542</v>
      </c>
      <c r="C300" s="2" t="s">
        <v>3326</v>
      </c>
      <c r="D300" t="s">
        <v>2402</v>
      </c>
      <c r="E300" s="18" t="s">
        <v>3244</v>
      </c>
    </row>
    <row r="301" spans="1:6">
      <c r="A301">
        <v>15</v>
      </c>
      <c r="B301" t="s">
        <v>14543</v>
      </c>
      <c r="C301" s="2" t="s">
        <v>3344</v>
      </c>
      <c r="D301" t="s">
        <v>2876</v>
      </c>
      <c r="E301" s="18" t="s">
        <v>3365</v>
      </c>
    </row>
    <row r="302" spans="1:6">
      <c r="A302">
        <v>16</v>
      </c>
      <c r="B302" t="s">
        <v>3390</v>
      </c>
      <c r="C302" s="2" t="s">
        <v>3321</v>
      </c>
      <c r="D302" t="s">
        <v>2536</v>
      </c>
      <c r="E302" s="18" t="s">
        <v>3318</v>
      </c>
    </row>
    <row r="303" spans="1:6">
      <c r="A303">
        <v>17</v>
      </c>
      <c r="B303" t="s">
        <v>14544</v>
      </c>
      <c r="C303" s="2" t="s">
        <v>3324</v>
      </c>
      <c r="D303" t="s">
        <v>2402</v>
      </c>
      <c r="E303" s="18" t="s">
        <v>3178</v>
      </c>
    </row>
    <row r="304" spans="1:6">
      <c r="A304">
        <v>18</v>
      </c>
      <c r="B304" t="s">
        <v>3415</v>
      </c>
      <c r="C304" s="2" t="s">
        <v>3326</v>
      </c>
      <c r="D304" t="s">
        <v>2475</v>
      </c>
      <c r="E304" s="18" t="s">
        <v>3445</v>
      </c>
    </row>
    <row r="305" spans="1:6">
      <c r="A305">
        <v>19</v>
      </c>
      <c r="B305" t="s">
        <v>14545</v>
      </c>
      <c r="C305" s="2" t="s">
        <v>3326</v>
      </c>
      <c r="D305" t="s">
        <v>2402</v>
      </c>
      <c r="E305" s="18" t="s">
        <v>14145</v>
      </c>
    </row>
    <row r="306" spans="1:6">
      <c r="A306">
        <v>20</v>
      </c>
      <c r="B306" t="s">
        <v>14546</v>
      </c>
      <c r="C306" s="2" t="s">
        <v>3344</v>
      </c>
      <c r="D306" t="s">
        <v>2402</v>
      </c>
      <c r="E306" s="18" t="s">
        <v>14147</v>
      </c>
    </row>
    <row r="307" spans="1:6">
      <c r="A307">
        <v>21</v>
      </c>
      <c r="B307" t="s">
        <v>14547</v>
      </c>
      <c r="C307" s="2" t="s">
        <v>3326</v>
      </c>
      <c r="D307" t="s">
        <v>2478</v>
      </c>
      <c r="E307" s="18" t="s">
        <v>14548</v>
      </c>
    </row>
    <row r="308" spans="1:6">
      <c r="A308">
        <v>22</v>
      </c>
      <c r="B308" t="s">
        <v>14549</v>
      </c>
      <c r="C308" s="2" t="s">
        <v>3344</v>
      </c>
      <c r="D308" t="s">
        <v>2444</v>
      </c>
      <c r="E308" s="18" t="s">
        <v>14550</v>
      </c>
    </row>
    <row r="309" spans="1:6">
      <c r="A309">
        <v>23</v>
      </c>
      <c r="B309" t="s">
        <v>14551</v>
      </c>
      <c r="C309" s="2" t="s">
        <v>3326</v>
      </c>
      <c r="D309" t="s">
        <v>2757</v>
      </c>
      <c r="E309" s="18" t="s">
        <v>14552</v>
      </c>
    </row>
    <row r="310" spans="1:6">
      <c r="A310">
        <v>24</v>
      </c>
      <c r="B310" t="s">
        <v>14553</v>
      </c>
      <c r="C310" s="2" t="s">
        <v>3333</v>
      </c>
      <c r="D310" t="s">
        <v>2402</v>
      </c>
      <c r="E310" s="18" t="s">
        <v>14118</v>
      </c>
    </row>
    <row r="311" spans="1:6">
      <c r="A311">
        <v>25</v>
      </c>
      <c r="B311" t="s">
        <v>14554</v>
      </c>
      <c r="C311" s="2" t="s">
        <v>3333</v>
      </c>
      <c r="D311" t="s">
        <v>2478</v>
      </c>
      <c r="E311" s="18" t="s">
        <v>14555</v>
      </c>
    </row>
    <row r="312" spans="1:6">
      <c r="A312">
        <v>26</v>
      </c>
      <c r="B312" t="s">
        <v>14556</v>
      </c>
      <c r="C312" s="2" t="s">
        <v>3321</v>
      </c>
      <c r="D312" t="s">
        <v>2402</v>
      </c>
      <c r="E312" s="18" t="s">
        <v>14557</v>
      </c>
    </row>
    <row r="313" spans="1:6" ht="15">
      <c r="A313" s="16" t="s">
        <v>1</v>
      </c>
      <c r="F313" s="62">
        <v>42230</v>
      </c>
    </row>
    <row r="314" spans="1:6">
      <c r="A314">
        <v>1</v>
      </c>
      <c r="B314" t="s">
        <v>14528</v>
      </c>
      <c r="C314" s="2" t="s">
        <v>3326</v>
      </c>
      <c r="D314" t="s">
        <v>2402</v>
      </c>
      <c r="E314" s="18" t="s">
        <v>3887</v>
      </c>
    </row>
    <row r="315" spans="1:6">
      <c r="A315">
        <v>2</v>
      </c>
      <c r="B315" t="s">
        <v>14529</v>
      </c>
      <c r="C315" s="2" t="s">
        <v>3326</v>
      </c>
      <c r="D315" t="s">
        <v>2451</v>
      </c>
      <c r="E315" s="18" t="s">
        <v>11607</v>
      </c>
    </row>
    <row r="316" spans="1:6">
      <c r="A316">
        <v>3</v>
      </c>
      <c r="B316" t="s">
        <v>14530</v>
      </c>
      <c r="C316" s="2" t="s">
        <v>3324</v>
      </c>
      <c r="D316" t="s">
        <v>2478</v>
      </c>
      <c r="E316" s="18" t="s">
        <v>2814</v>
      </c>
    </row>
    <row r="317" spans="1:6">
      <c r="A317">
        <v>4</v>
      </c>
      <c r="B317" t="s">
        <v>14533</v>
      </c>
      <c r="C317" s="2" t="s">
        <v>3333</v>
      </c>
      <c r="D317" t="s">
        <v>3136</v>
      </c>
      <c r="E317" s="18" t="s">
        <v>11557</v>
      </c>
    </row>
    <row r="318" spans="1:6">
      <c r="A318">
        <v>5</v>
      </c>
      <c r="B318" t="s">
        <v>14537</v>
      </c>
      <c r="C318" s="2" t="s">
        <v>3326</v>
      </c>
      <c r="D318" t="s">
        <v>2438</v>
      </c>
      <c r="E318" s="18" t="s">
        <v>3651</v>
      </c>
    </row>
    <row r="319" spans="1:6">
      <c r="A319">
        <v>6</v>
      </c>
      <c r="B319" t="s">
        <v>14531</v>
      </c>
      <c r="C319" s="2" t="s">
        <v>3333</v>
      </c>
      <c r="D319" t="s">
        <v>2557</v>
      </c>
      <c r="E319" s="18" t="s">
        <v>2661</v>
      </c>
    </row>
    <row r="320" spans="1:6">
      <c r="A320" s="64">
        <v>7</v>
      </c>
      <c r="B320" s="64" t="s">
        <v>14532</v>
      </c>
      <c r="C320" s="65" t="s">
        <v>3344</v>
      </c>
      <c r="D320" s="64" t="s">
        <v>2598</v>
      </c>
      <c r="E320" s="66" t="s">
        <v>14238</v>
      </c>
      <c r="F320" s="64"/>
    </row>
    <row r="321" spans="1:6">
      <c r="A321">
        <v>8</v>
      </c>
      <c r="B321" t="s">
        <v>14535</v>
      </c>
      <c r="C321" s="2" t="s">
        <v>3324</v>
      </c>
      <c r="D321" t="s">
        <v>2478</v>
      </c>
      <c r="E321" s="18" t="s">
        <v>2549</v>
      </c>
    </row>
    <row r="322" spans="1:6">
      <c r="A322">
        <v>9</v>
      </c>
      <c r="B322" t="s">
        <v>14539</v>
      </c>
      <c r="C322" s="2" t="s">
        <v>3326</v>
      </c>
      <c r="D322" t="s">
        <v>2536</v>
      </c>
      <c r="E322" s="18" t="s">
        <v>11564</v>
      </c>
    </row>
    <row r="323" spans="1:6">
      <c r="A323">
        <v>10</v>
      </c>
      <c r="B323" t="s">
        <v>14536</v>
      </c>
      <c r="C323" s="2" t="s">
        <v>3321</v>
      </c>
      <c r="D323" t="s">
        <v>2444</v>
      </c>
      <c r="E323" s="18" t="s">
        <v>2418</v>
      </c>
    </row>
    <row r="324" spans="1:6">
      <c r="A324">
        <v>11</v>
      </c>
      <c r="B324" t="s">
        <v>14534</v>
      </c>
      <c r="C324" s="2" t="s">
        <v>3344</v>
      </c>
      <c r="D324" t="s">
        <v>2557</v>
      </c>
      <c r="E324" s="18" t="s">
        <v>3391</v>
      </c>
    </row>
    <row r="325" spans="1:6">
      <c r="A325">
        <v>12</v>
      </c>
      <c r="B325" t="s">
        <v>14540</v>
      </c>
      <c r="C325" s="2" t="s">
        <v>3344</v>
      </c>
      <c r="D325" t="s">
        <v>2557</v>
      </c>
      <c r="E325" s="18" t="s">
        <v>14558</v>
      </c>
    </row>
    <row r="326" spans="1:6">
      <c r="A326" s="19"/>
      <c r="B326" s="19"/>
      <c r="C326" s="19"/>
      <c r="D326" s="19"/>
      <c r="E326" s="22"/>
    </row>
    <row r="327" spans="1:6" ht="15">
      <c r="A327" s="16" t="s">
        <v>13924</v>
      </c>
    </row>
    <row r="328" spans="1:6" ht="15">
      <c r="A328" s="16" t="s">
        <v>10</v>
      </c>
      <c r="F328" s="62">
        <v>42228</v>
      </c>
    </row>
    <row r="329" spans="1:6">
      <c r="A329">
        <v>1</v>
      </c>
      <c r="B329" t="s">
        <v>14559</v>
      </c>
      <c r="C329" s="2" t="s">
        <v>3449</v>
      </c>
      <c r="D329" t="s">
        <v>2536</v>
      </c>
      <c r="E329" s="18" t="s">
        <v>11765</v>
      </c>
    </row>
    <row r="330" spans="1:6">
      <c r="A330">
        <v>2</v>
      </c>
      <c r="B330" t="s">
        <v>14560</v>
      </c>
      <c r="C330" s="2" t="s">
        <v>3449</v>
      </c>
      <c r="D330" t="s">
        <v>2417</v>
      </c>
      <c r="E330" s="18" t="s">
        <v>2611</v>
      </c>
    </row>
    <row r="331" spans="1:6">
      <c r="A331">
        <v>3</v>
      </c>
      <c r="B331" t="s">
        <v>14561</v>
      </c>
      <c r="C331" s="2" t="s">
        <v>3453</v>
      </c>
      <c r="D331" t="s">
        <v>2402</v>
      </c>
      <c r="E331" s="18" t="s">
        <v>14082</v>
      </c>
    </row>
    <row r="332" spans="1:6">
      <c r="A332">
        <v>4</v>
      </c>
      <c r="B332" t="s">
        <v>14562</v>
      </c>
      <c r="C332" s="2" t="s">
        <v>3453</v>
      </c>
      <c r="D332" t="s">
        <v>2451</v>
      </c>
      <c r="E332" s="18" t="s">
        <v>2529</v>
      </c>
    </row>
    <row r="333" spans="1:6">
      <c r="A333">
        <v>5</v>
      </c>
      <c r="B333" t="s">
        <v>14563</v>
      </c>
      <c r="C333" s="2" t="s">
        <v>3476</v>
      </c>
      <c r="D333" t="s">
        <v>2536</v>
      </c>
      <c r="E333" s="18" t="s">
        <v>2407</v>
      </c>
    </row>
    <row r="334" spans="1:6">
      <c r="A334">
        <v>6</v>
      </c>
      <c r="B334" t="s">
        <v>14564</v>
      </c>
      <c r="C334" s="2" t="s">
        <v>3453</v>
      </c>
      <c r="D334" t="s">
        <v>4375</v>
      </c>
      <c r="E334" s="18" t="s">
        <v>2517</v>
      </c>
    </row>
    <row r="335" spans="1:6">
      <c r="A335" s="64">
        <v>7</v>
      </c>
      <c r="B335" s="64" t="s">
        <v>14565</v>
      </c>
      <c r="C335" s="65" t="s">
        <v>3449</v>
      </c>
      <c r="D335" s="64" t="s">
        <v>2598</v>
      </c>
      <c r="E335" s="66" t="s">
        <v>3484</v>
      </c>
      <c r="F335" s="64"/>
    </row>
    <row r="336" spans="1:6">
      <c r="A336">
        <v>8</v>
      </c>
      <c r="B336" t="s">
        <v>14566</v>
      </c>
      <c r="C336" s="2" t="s">
        <v>3449</v>
      </c>
      <c r="D336" t="s">
        <v>2402</v>
      </c>
      <c r="E336" s="18" t="s">
        <v>3215</v>
      </c>
    </row>
    <row r="337" spans="1:6">
      <c r="A337">
        <v>9</v>
      </c>
      <c r="B337" t="s">
        <v>14567</v>
      </c>
      <c r="C337" s="2" t="s">
        <v>3449</v>
      </c>
      <c r="D337" t="s">
        <v>2478</v>
      </c>
      <c r="E337" s="18" t="s">
        <v>3339</v>
      </c>
    </row>
    <row r="338" spans="1:6">
      <c r="A338">
        <v>10</v>
      </c>
      <c r="B338" t="s">
        <v>14568</v>
      </c>
      <c r="C338" s="2" t="s">
        <v>3481</v>
      </c>
      <c r="D338" t="s">
        <v>2402</v>
      </c>
      <c r="E338" s="18" t="s">
        <v>3339</v>
      </c>
    </row>
    <row r="339" spans="1:6">
      <c r="A339">
        <v>11</v>
      </c>
      <c r="B339" t="s">
        <v>14569</v>
      </c>
      <c r="C339" s="2" t="s">
        <v>3481</v>
      </c>
      <c r="D339" t="s">
        <v>2402</v>
      </c>
      <c r="E339" s="18" t="s">
        <v>3199</v>
      </c>
    </row>
    <row r="340" spans="1:6">
      <c r="A340">
        <v>12</v>
      </c>
      <c r="B340" t="s">
        <v>14570</v>
      </c>
      <c r="C340" s="2" t="s">
        <v>3481</v>
      </c>
      <c r="D340" t="s">
        <v>2876</v>
      </c>
      <c r="E340" s="18" t="s">
        <v>14571</v>
      </c>
    </row>
    <row r="341" spans="1:6">
      <c r="A341">
        <v>13</v>
      </c>
      <c r="B341" t="s">
        <v>14572</v>
      </c>
      <c r="C341" s="2" t="s">
        <v>3481</v>
      </c>
      <c r="D341" t="s">
        <v>2402</v>
      </c>
      <c r="E341" s="18" t="s">
        <v>13941</v>
      </c>
    </row>
    <row r="342" spans="1:6">
      <c r="A342">
        <v>14</v>
      </c>
      <c r="B342" t="s">
        <v>11171</v>
      </c>
      <c r="C342" s="2" t="s">
        <v>3481</v>
      </c>
      <c r="D342" t="s">
        <v>2402</v>
      </c>
      <c r="E342" s="18" t="s">
        <v>14573</v>
      </c>
    </row>
    <row r="343" spans="1:6">
      <c r="A343">
        <v>15</v>
      </c>
      <c r="B343" t="s">
        <v>3236</v>
      </c>
      <c r="C343" s="2" t="s">
        <v>3453</v>
      </c>
      <c r="D343" t="s">
        <v>2478</v>
      </c>
      <c r="E343" s="18" t="s">
        <v>13983</v>
      </c>
    </row>
    <row r="344" spans="1:6">
      <c r="A344">
        <v>16</v>
      </c>
      <c r="B344" t="s">
        <v>14574</v>
      </c>
      <c r="C344" s="2" t="s">
        <v>3481</v>
      </c>
      <c r="D344" t="s">
        <v>5508</v>
      </c>
      <c r="E344" s="18" t="s">
        <v>14017</v>
      </c>
    </row>
    <row r="345" spans="1:6">
      <c r="A345">
        <v>17</v>
      </c>
      <c r="B345" t="s">
        <v>5992</v>
      </c>
      <c r="C345" s="2" t="s">
        <v>3449</v>
      </c>
      <c r="D345" t="s">
        <v>2402</v>
      </c>
      <c r="E345" s="18" t="s">
        <v>14199</v>
      </c>
    </row>
    <row r="346" spans="1:6">
      <c r="A346">
        <v>18</v>
      </c>
      <c r="B346" t="s">
        <v>14575</v>
      </c>
      <c r="C346" s="2" t="s">
        <v>3453</v>
      </c>
      <c r="D346" t="s">
        <v>3429</v>
      </c>
      <c r="E346" s="18" t="s">
        <v>14022</v>
      </c>
    </row>
    <row r="347" spans="1:6" ht="15">
      <c r="A347" s="16" t="s">
        <v>1</v>
      </c>
      <c r="F347" s="62">
        <v>42230</v>
      </c>
    </row>
    <row r="348" spans="1:6">
      <c r="A348">
        <v>1</v>
      </c>
      <c r="B348" t="s">
        <v>14559</v>
      </c>
      <c r="C348" s="2" t="s">
        <v>3449</v>
      </c>
      <c r="D348" t="s">
        <v>2536</v>
      </c>
      <c r="E348" s="18" t="s">
        <v>2997</v>
      </c>
    </row>
    <row r="349" spans="1:6">
      <c r="A349">
        <v>2</v>
      </c>
      <c r="B349" t="s">
        <v>14560</v>
      </c>
      <c r="C349" s="2" t="s">
        <v>3449</v>
      </c>
      <c r="D349" t="s">
        <v>2417</v>
      </c>
      <c r="E349" s="18" t="s">
        <v>2736</v>
      </c>
    </row>
    <row r="350" spans="1:6">
      <c r="A350">
        <v>3</v>
      </c>
      <c r="B350" t="s">
        <v>14561</v>
      </c>
      <c r="C350" s="2" t="s">
        <v>3453</v>
      </c>
      <c r="D350" t="s">
        <v>2402</v>
      </c>
      <c r="E350" s="18" t="s">
        <v>2711</v>
      </c>
    </row>
    <row r="351" spans="1:6">
      <c r="A351" s="64">
        <v>4</v>
      </c>
      <c r="B351" s="64" t="s">
        <v>14565</v>
      </c>
      <c r="C351" s="65" t="s">
        <v>3449</v>
      </c>
      <c r="D351" s="64" t="s">
        <v>2598</v>
      </c>
      <c r="E351" s="66" t="s">
        <v>2442</v>
      </c>
      <c r="F351" s="64"/>
    </row>
    <row r="352" spans="1:6">
      <c r="A352">
        <v>5</v>
      </c>
      <c r="B352" t="s">
        <v>14562</v>
      </c>
      <c r="C352" s="2" t="s">
        <v>3453</v>
      </c>
      <c r="D352" t="s">
        <v>2451</v>
      </c>
      <c r="E352" s="18" t="s">
        <v>2707</v>
      </c>
    </row>
    <row r="353" spans="1:6">
      <c r="A353">
        <v>6</v>
      </c>
      <c r="B353" t="s">
        <v>14566</v>
      </c>
      <c r="C353" s="2" t="s">
        <v>3449</v>
      </c>
      <c r="D353" t="s">
        <v>2402</v>
      </c>
      <c r="E353" s="18" t="s">
        <v>14069</v>
      </c>
    </row>
    <row r="354" spans="1:6">
      <c r="A354">
        <v>7</v>
      </c>
      <c r="B354" t="s">
        <v>14564</v>
      </c>
      <c r="C354" s="2" t="s">
        <v>3453</v>
      </c>
      <c r="D354" t="s">
        <v>4375</v>
      </c>
      <c r="E354" s="18" t="s">
        <v>3524</v>
      </c>
    </row>
    <row r="355" spans="1:6">
      <c r="A355">
        <v>8</v>
      </c>
      <c r="B355" t="s">
        <v>14563</v>
      </c>
      <c r="C355" s="2" t="s">
        <v>3476</v>
      </c>
      <c r="D355" t="s">
        <v>2536</v>
      </c>
      <c r="E355" s="18" t="s">
        <v>3602</v>
      </c>
    </row>
    <row r="356" spans="1:6">
      <c r="A356">
        <v>9</v>
      </c>
      <c r="B356" t="s">
        <v>14568</v>
      </c>
      <c r="C356" s="2" t="s">
        <v>3481</v>
      </c>
      <c r="D356" t="s">
        <v>2402</v>
      </c>
      <c r="E356" s="18" t="s">
        <v>3673</v>
      </c>
    </row>
    <row r="357" spans="1:6">
      <c r="A357">
        <v>10</v>
      </c>
      <c r="B357" t="s">
        <v>14570</v>
      </c>
      <c r="C357" s="2" t="s">
        <v>3481</v>
      </c>
      <c r="D357" t="s">
        <v>2876</v>
      </c>
      <c r="E357" s="18" t="s">
        <v>14576</v>
      </c>
    </row>
    <row r="358" spans="1:6">
      <c r="A358" s="19"/>
      <c r="B358" s="19"/>
      <c r="C358" s="19"/>
      <c r="D358" s="19"/>
      <c r="E358" s="22"/>
    </row>
    <row r="359" spans="1:6" ht="15">
      <c r="A359" s="16" t="s">
        <v>13925</v>
      </c>
    </row>
    <row r="360" spans="1:6" ht="15">
      <c r="A360" s="16" t="s">
        <v>10</v>
      </c>
      <c r="F360" s="62">
        <v>42225</v>
      </c>
    </row>
    <row r="361" spans="1:6">
      <c r="A361">
        <v>1</v>
      </c>
      <c r="B361" t="s">
        <v>14577</v>
      </c>
      <c r="C361" s="2" t="s">
        <v>3559</v>
      </c>
      <c r="D361" t="s">
        <v>2422</v>
      </c>
      <c r="E361" s="18" t="s">
        <v>2825</v>
      </c>
    </row>
    <row r="362" spans="1:6">
      <c r="A362">
        <v>2</v>
      </c>
      <c r="B362" t="s">
        <v>14578</v>
      </c>
      <c r="C362" s="2" t="s">
        <v>3559</v>
      </c>
      <c r="D362" t="s">
        <v>2536</v>
      </c>
      <c r="E362" s="18" t="s">
        <v>2831</v>
      </c>
    </row>
    <row r="363" spans="1:6">
      <c r="A363">
        <v>3</v>
      </c>
      <c r="B363" t="s">
        <v>14579</v>
      </c>
      <c r="C363" s="2" t="s">
        <v>3554</v>
      </c>
      <c r="D363" t="s">
        <v>2634</v>
      </c>
      <c r="E363" s="18" t="s">
        <v>2658</v>
      </c>
    </row>
    <row r="364" spans="1:6">
      <c r="A364">
        <v>4</v>
      </c>
      <c r="B364" t="s">
        <v>14580</v>
      </c>
      <c r="C364" s="2" t="s">
        <v>3559</v>
      </c>
      <c r="D364" t="s">
        <v>2402</v>
      </c>
      <c r="E364" s="18" t="s">
        <v>14238</v>
      </c>
    </row>
    <row r="365" spans="1:6">
      <c r="A365">
        <v>5</v>
      </c>
      <c r="B365" t="s">
        <v>14581</v>
      </c>
      <c r="C365" s="2" t="s">
        <v>3582</v>
      </c>
      <c r="D365" t="s">
        <v>3289</v>
      </c>
      <c r="E365" s="18" t="s">
        <v>2442</v>
      </c>
    </row>
    <row r="366" spans="1:6">
      <c r="A366">
        <v>6</v>
      </c>
      <c r="B366" t="s">
        <v>14582</v>
      </c>
      <c r="C366" s="2" t="s">
        <v>3554</v>
      </c>
      <c r="D366" t="s">
        <v>2634</v>
      </c>
      <c r="E366" s="18" t="s">
        <v>3419</v>
      </c>
    </row>
    <row r="367" spans="1:6">
      <c r="A367">
        <v>7</v>
      </c>
      <c r="B367" t="s">
        <v>14583</v>
      </c>
      <c r="C367" s="2" t="s">
        <v>3569</v>
      </c>
      <c r="D367" t="s">
        <v>2402</v>
      </c>
      <c r="E367" s="18" t="s">
        <v>14538</v>
      </c>
    </row>
    <row r="368" spans="1:6">
      <c r="A368">
        <v>8</v>
      </c>
      <c r="B368" t="s">
        <v>14584</v>
      </c>
      <c r="C368" s="2" t="s">
        <v>3554</v>
      </c>
      <c r="D368" t="s">
        <v>2475</v>
      </c>
      <c r="E368" s="18" t="s">
        <v>3268</v>
      </c>
    </row>
    <row r="369" spans="1:6">
      <c r="A369">
        <v>9</v>
      </c>
      <c r="B369" t="s">
        <v>14585</v>
      </c>
      <c r="C369" s="2" t="s">
        <v>3559</v>
      </c>
      <c r="D369" t="s">
        <v>2402</v>
      </c>
      <c r="E369" s="18" t="s">
        <v>3264</v>
      </c>
    </row>
    <row r="370" spans="1:6">
      <c r="A370">
        <v>10</v>
      </c>
      <c r="B370" t="s">
        <v>14586</v>
      </c>
      <c r="C370" s="2" t="s">
        <v>3569</v>
      </c>
      <c r="D370" t="s">
        <v>2402</v>
      </c>
      <c r="E370" s="18" t="s">
        <v>3262</v>
      </c>
    </row>
    <row r="371" spans="1:6">
      <c r="A371">
        <v>11</v>
      </c>
      <c r="B371" t="s">
        <v>14587</v>
      </c>
      <c r="C371" s="2" t="s">
        <v>3559</v>
      </c>
      <c r="D371" t="s">
        <v>2456</v>
      </c>
      <c r="E371" s="18" t="s">
        <v>3375</v>
      </c>
    </row>
    <row r="372" spans="1:6">
      <c r="A372">
        <v>12</v>
      </c>
      <c r="B372" t="s">
        <v>14588</v>
      </c>
      <c r="C372" s="2" t="s">
        <v>3559</v>
      </c>
      <c r="D372" t="s">
        <v>3021</v>
      </c>
      <c r="E372" s="18" t="s">
        <v>3669</v>
      </c>
    </row>
    <row r="373" spans="1:6">
      <c r="A373">
        <v>13</v>
      </c>
      <c r="B373" t="s">
        <v>14589</v>
      </c>
      <c r="C373" s="2" t="s">
        <v>3578</v>
      </c>
      <c r="D373" t="s">
        <v>2451</v>
      </c>
      <c r="E373" s="18" t="s">
        <v>3211</v>
      </c>
    </row>
    <row r="374" spans="1:6">
      <c r="A374">
        <v>14</v>
      </c>
      <c r="B374" t="s">
        <v>13799</v>
      </c>
      <c r="C374" s="2" t="s">
        <v>3578</v>
      </c>
      <c r="D374" t="s">
        <v>3136</v>
      </c>
      <c r="E374" s="18" t="s">
        <v>3307</v>
      </c>
    </row>
    <row r="375" spans="1:6">
      <c r="A375">
        <v>15</v>
      </c>
      <c r="B375" t="s">
        <v>14590</v>
      </c>
      <c r="C375" s="2" t="s">
        <v>3559</v>
      </c>
      <c r="D375" t="s">
        <v>2444</v>
      </c>
      <c r="E375" s="18" t="s">
        <v>3439</v>
      </c>
    </row>
    <row r="376" spans="1:6">
      <c r="A376">
        <v>16</v>
      </c>
      <c r="B376" t="s">
        <v>14591</v>
      </c>
      <c r="C376" s="2" t="s">
        <v>3578</v>
      </c>
      <c r="D376" t="s">
        <v>2402</v>
      </c>
      <c r="E376" s="18" t="s">
        <v>3297</v>
      </c>
    </row>
    <row r="377" spans="1:6">
      <c r="A377">
        <v>17</v>
      </c>
      <c r="B377" t="s">
        <v>14592</v>
      </c>
      <c r="C377" s="2" t="s">
        <v>3554</v>
      </c>
      <c r="D377" t="s">
        <v>2402</v>
      </c>
      <c r="E377" s="18" t="s">
        <v>14356</v>
      </c>
    </row>
    <row r="378" spans="1:6">
      <c r="A378">
        <v>18</v>
      </c>
      <c r="B378" t="s">
        <v>13311</v>
      </c>
      <c r="C378" s="2" t="s">
        <v>3578</v>
      </c>
      <c r="D378" t="s">
        <v>2528</v>
      </c>
      <c r="E378" s="18" t="s">
        <v>14593</v>
      </c>
    </row>
    <row r="379" spans="1:6">
      <c r="A379">
        <v>19</v>
      </c>
      <c r="B379" t="s">
        <v>14594</v>
      </c>
      <c r="C379" s="2" t="s">
        <v>3569</v>
      </c>
      <c r="D379" t="s">
        <v>2402</v>
      </c>
      <c r="E379" s="18" t="s">
        <v>14405</v>
      </c>
    </row>
    <row r="380" spans="1:6">
      <c r="A380">
        <v>20</v>
      </c>
      <c r="B380" t="s">
        <v>14595</v>
      </c>
      <c r="C380" s="2" t="s">
        <v>3582</v>
      </c>
      <c r="D380" t="s">
        <v>2402</v>
      </c>
      <c r="E380" s="18" t="s">
        <v>14407</v>
      </c>
    </row>
    <row r="381" spans="1:6">
      <c r="A381">
        <v>21</v>
      </c>
      <c r="B381" t="s">
        <v>14596</v>
      </c>
      <c r="C381" s="2" t="s">
        <v>3578</v>
      </c>
      <c r="D381" t="s">
        <v>2667</v>
      </c>
      <c r="E381" s="18" t="s">
        <v>14079</v>
      </c>
    </row>
    <row r="382" spans="1:6">
      <c r="A382">
        <v>22</v>
      </c>
      <c r="B382" t="s">
        <v>14597</v>
      </c>
      <c r="C382" s="2" t="s">
        <v>3559</v>
      </c>
      <c r="D382" t="s">
        <v>2765</v>
      </c>
      <c r="E382" s="18" t="s">
        <v>14598</v>
      </c>
    </row>
    <row r="383" spans="1:6">
      <c r="B383" t="s">
        <v>14599</v>
      </c>
      <c r="C383" s="2" t="s">
        <v>3569</v>
      </c>
      <c r="D383" t="s">
        <v>2402</v>
      </c>
      <c r="E383" s="18" t="s">
        <v>13133</v>
      </c>
    </row>
    <row r="384" spans="1:6" ht="15">
      <c r="A384" s="16" t="s">
        <v>1</v>
      </c>
      <c r="F384" s="62">
        <v>42226</v>
      </c>
    </row>
    <row r="385" spans="1:6">
      <c r="A385">
        <v>1</v>
      </c>
      <c r="B385" t="s">
        <v>14577</v>
      </c>
      <c r="C385" s="2" t="s">
        <v>3559</v>
      </c>
      <c r="D385" t="s">
        <v>2422</v>
      </c>
      <c r="E385" s="18" t="s">
        <v>11750</v>
      </c>
    </row>
    <row r="386" spans="1:6">
      <c r="A386">
        <v>2</v>
      </c>
      <c r="B386" t="s">
        <v>14578</v>
      </c>
      <c r="C386" s="2" t="s">
        <v>3559</v>
      </c>
      <c r="D386" t="s">
        <v>2536</v>
      </c>
      <c r="E386" s="18" t="s">
        <v>3000</v>
      </c>
    </row>
    <row r="387" spans="1:6">
      <c r="A387">
        <v>3</v>
      </c>
      <c r="B387" t="s">
        <v>14579</v>
      </c>
      <c r="C387" s="2" t="s">
        <v>3554</v>
      </c>
      <c r="D387" t="s">
        <v>2634</v>
      </c>
      <c r="E387" s="18" t="s">
        <v>2563</v>
      </c>
    </row>
    <row r="388" spans="1:6">
      <c r="A388">
        <v>4</v>
      </c>
      <c r="B388" t="s">
        <v>14581</v>
      </c>
      <c r="C388" s="2" t="s">
        <v>3582</v>
      </c>
      <c r="D388" t="s">
        <v>3289</v>
      </c>
      <c r="E388" s="18" t="s">
        <v>3710</v>
      </c>
    </row>
    <row r="389" spans="1:6">
      <c r="A389">
        <v>5</v>
      </c>
      <c r="B389" t="s">
        <v>14580</v>
      </c>
      <c r="C389" s="2" t="s">
        <v>3559</v>
      </c>
      <c r="D389" t="s">
        <v>2402</v>
      </c>
      <c r="E389" s="18" t="s">
        <v>3640</v>
      </c>
    </row>
    <row r="390" spans="1:6">
      <c r="A390">
        <v>6</v>
      </c>
      <c r="B390" t="s">
        <v>14586</v>
      </c>
      <c r="C390" s="2" t="s">
        <v>3569</v>
      </c>
      <c r="D390" t="s">
        <v>2402</v>
      </c>
      <c r="E390" s="18" t="s">
        <v>2509</v>
      </c>
    </row>
    <row r="391" spans="1:6">
      <c r="A391">
        <v>7</v>
      </c>
      <c r="B391" t="s">
        <v>14582</v>
      </c>
      <c r="C391" s="2" t="s">
        <v>3554</v>
      </c>
      <c r="D391" t="s">
        <v>2634</v>
      </c>
      <c r="E391" s="18" t="s">
        <v>3612</v>
      </c>
    </row>
    <row r="392" spans="1:6">
      <c r="A392">
        <v>8</v>
      </c>
      <c r="B392" t="s">
        <v>14584</v>
      </c>
      <c r="C392" s="2" t="s">
        <v>3554</v>
      </c>
      <c r="D392" t="s">
        <v>2475</v>
      </c>
      <c r="E392" s="18" t="s">
        <v>3276</v>
      </c>
    </row>
    <row r="393" spans="1:6">
      <c r="A393">
        <v>9</v>
      </c>
      <c r="B393" t="s">
        <v>14588</v>
      </c>
      <c r="C393" s="2" t="s">
        <v>3559</v>
      </c>
      <c r="D393" t="s">
        <v>3021</v>
      </c>
      <c r="E393" s="18" t="s">
        <v>2504</v>
      </c>
    </row>
    <row r="394" spans="1:6">
      <c r="A394">
        <v>10</v>
      </c>
      <c r="B394" t="s">
        <v>14583</v>
      </c>
      <c r="C394" s="2" t="s">
        <v>3569</v>
      </c>
      <c r="D394" t="s">
        <v>2402</v>
      </c>
      <c r="E394" s="18" t="s">
        <v>3250</v>
      </c>
    </row>
    <row r="395" spans="1:6">
      <c r="A395">
        <v>11</v>
      </c>
      <c r="B395" t="s">
        <v>14585</v>
      </c>
      <c r="C395" s="2" t="s">
        <v>3559</v>
      </c>
      <c r="D395" t="s">
        <v>2402</v>
      </c>
      <c r="E395" s="18" t="s">
        <v>14083</v>
      </c>
    </row>
    <row r="396" spans="1:6">
      <c r="A396">
        <v>12</v>
      </c>
      <c r="B396" t="s">
        <v>14587</v>
      </c>
      <c r="C396" s="2" t="s">
        <v>3559</v>
      </c>
      <c r="D396" t="s">
        <v>2456</v>
      </c>
      <c r="E396" s="18" t="s">
        <v>3213</v>
      </c>
    </row>
    <row r="397" spans="1:6">
      <c r="A397" s="19"/>
      <c r="B397" s="19"/>
      <c r="C397" s="19"/>
      <c r="D397" s="19"/>
      <c r="E397" s="22"/>
    </row>
    <row r="398" spans="1:6" ht="15">
      <c r="A398" s="16" t="s">
        <v>13926</v>
      </c>
    </row>
    <row r="399" spans="1:6" ht="15">
      <c r="A399" s="16" t="s">
        <v>10</v>
      </c>
      <c r="F399" s="62">
        <v>42225</v>
      </c>
    </row>
    <row r="400" spans="1:6">
      <c r="A400">
        <v>1</v>
      </c>
      <c r="B400" t="s">
        <v>14600</v>
      </c>
      <c r="C400" s="2" t="s">
        <v>3691</v>
      </c>
      <c r="D400" t="s">
        <v>2876</v>
      </c>
      <c r="E400" s="18" t="s">
        <v>2665</v>
      </c>
    </row>
    <row r="401" spans="1:5">
      <c r="A401">
        <v>2</v>
      </c>
      <c r="B401" t="s">
        <v>14601</v>
      </c>
      <c r="C401" s="2" t="s">
        <v>3677</v>
      </c>
      <c r="D401" t="s">
        <v>2402</v>
      </c>
      <c r="E401" s="18" t="s">
        <v>3794</v>
      </c>
    </row>
    <row r="402" spans="1:5">
      <c r="A402">
        <v>3</v>
      </c>
      <c r="B402" t="s">
        <v>14602</v>
      </c>
      <c r="C402" s="2" t="s">
        <v>3675</v>
      </c>
      <c r="D402" t="s">
        <v>2475</v>
      </c>
      <c r="E402" s="18" t="s">
        <v>2707</v>
      </c>
    </row>
    <row r="403" spans="1:5">
      <c r="A403">
        <v>4</v>
      </c>
      <c r="B403" t="s">
        <v>14603</v>
      </c>
      <c r="C403" s="2" t="s">
        <v>3675</v>
      </c>
      <c r="D403" t="s">
        <v>2634</v>
      </c>
      <c r="E403" s="18" t="s">
        <v>2704</v>
      </c>
    </row>
    <row r="404" spans="1:5">
      <c r="A404">
        <v>5</v>
      </c>
      <c r="B404" t="s">
        <v>14604</v>
      </c>
      <c r="C404" s="2" t="s">
        <v>3679</v>
      </c>
      <c r="D404" t="s">
        <v>2579</v>
      </c>
      <c r="E404" s="18" t="s">
        <v>2510</v>
      </c>
    </row>
    <row r="405" spans="1:5">
      <c r="A405">
        <v>6</v>
      </c>
      <c r="B405" t="s">
        <v>14605</v>
      </c>
      <c r="C405" s="2" t="s">
        <v>3679</v>
      </c>
      <c r="D405" t="s">
        <v>2557</v>
      </c>
      <c r="E405" s="18" t="s">
        <v>2496</v>
      </c>
    </row>
    <row r="406" spans="1:5">
      <c r="A406">
        <v>7</v>
      </c>
      <c r="B406" t="s">
        <v>14606</v>
      </c>
      <c r="C406" s="2" t="s">
        <v>3718</v>
      </c>
      <c r="D406" t="s">
        <v>2417</v>
      </c>
      <c r="E406" s="18" t="s">
        <v>2529</v>
      </c>
    </row>
    <row r="407" spans="1:5">
      <c r="A407">
        <v>8</v>
      </c>
      <c r="B407" t="s">
        <v>14607</v>
      </c>
      <c r="C407" s="2" t="s">
        <v>3679</v>
      </c>
      <c r="D407" t="s">
        <v>2468</v>
      </c>
      <c r="E407" s="18" t="s">
        <v>2521</v>
      </c>
    </row>
    <row r="408" spans="1:5">
      <c r="A408">
        <v>9</v>
      </c>
      <c r="B408" t="s">
        <v>14608</v>
      </c>
      <c r="C408" s="2" t="s">
        <v>3691</v>
      </c>
      <c r="D408" t="s">
        <v>2402</v>
      </c>
      <c r="E408" s="18" t="s">
        <v>2618</v>
      </c>
    </row>
    <row r="409" spans="1:5">
      <c r="A409">
        <v>10</v>
      </c>
      <c r="B409" t="s">
        <v>14609</v>
      </c>
      <c r="C409" s="2" t="s">
        <v>3718</v>
      </c>
      <c r="D409" t="s">
        <v>2579</v>
      </c>
      <c r="E409" s="18" t="s">
        <v>3499</v>
      </c>
    </row>
    <row r="410" spans="1:5">
      <c r="A410">
        <v>11</v>
      </c>
      <c r="B410" t="s">
        <v>14610</v>
      </c>
      <c r="C410" s="2" t="s">
        <v>3677</v>
      </c>
      <c r="D410" t="s">
        <v>3274</v>
      </c>
      <c r="E410" s="18" t="s">
        <v>3497</v>
      </c>
    </row>
    <row r="411" spans="1:5">
      <c r="A411">
        <v>12</v>
      </c>
      <c r="B411" t="s">
        <v>14611</v>
      </c>
      <c r="C411" s="2" t="s">
        <v>3679</v>
      </c>
      <c r="D411" t="s">
        <v>2548</v>
      </c>
      <c r="E411" s="18" t="s">
        <v>2397</v>
      </c>
    </row>
    <row r="412" spans="1:5">
      <c r="A412">
        <v>13</v>
      </c>
      <c r="B412" t="s">
        <v>13323</v>
      </c>
      <c r="C412" s="2" t="s">
        <v>3675</v>
      </c>
      <c r="D412" t="s">
        <v>2417</v>
      </c>
      <c r="E412" s="18" t="s">
        <v>3365</v>
      </c>
    </row>
    <row r="413" spans="1:5">
      <c r="A413">
        <v>14</v>
      </c>
      <c r="B413" t="s">
        <v>14612</v>
      </c>
      <c r="C413" s="2" t="s">
        <v>3679</v>
      </c>
      <c r="D413" t="s">
        <v>2548</v>
      </c>
      <c r="E413" s="18" t="s">
        <v>3201</v>
      </c>
    </row>
    <row r="414" spans="1:5">
      <c r="A414">
        <v>15</v>
      </c>
      <c r="B414" t="s">
        <v>14613</v>
      </c>
      <c r="C414" s="2" t="s">
        <v>3679</v>
      </c>
      <c r="D414" t="s">
        <v>2451</v>
      </c>
      <c r="E414" s="18" t="s">
        <v>14614</v>
      </c>
    </row>
    <row r="415" spans="1:5">
      <c r="A415">
        <v>16</v>
      </c>
      <c r="B415" t="s">
        <v>14615</v>
      </c>
      <c r="C415" s="2" t="s">
        <v>3679</v>
      </c>
      <c r="D415" t="s">
        <v>2765</v>
      </c>
      <c r="E415" s="18" t="s">
        <v>14616</v>
      </c>
    </row>
    <row r="416" spans="1:5">
      <c r="A416">
        <v>17</v>
      </c>
      <c r="B416" t="s">
        <v>14617</v>
      </c>
      <c r="C416" s="2" t="s">
        <v>3718</v>
      </c>
      <c r="D416" t="s">
        <v>3136</v>
      </c>
      <c r="E416" s="18" t="s">
        <v>14176</v>
      </c>
    </row>
    <row r="417" spans="1:6">
      <c r="A417">
        <v>18</v>
      </c>
      <c r="B417" t="s">
        <v>14618</v>
      </c>
      <c r="C417" s="2" t="s">
        <v>3679</v>
      </c>
      <c r="D417" t="s">
        <v>2402</v>
      </c>
      <c r="E417" s="18" t="s">
        <v>14343</v>
      </c>
    </row>
    <row r="418" spans="1:6">
      <c r="A418">
        <v>19</v>
      </c>
      <c r="B418" t="s">
        <v>14619</v>
      </c>
      <c r="C418" s="2" t="s">
        <v>3718</v>
      </c>
      <c r="D418" t="s">
        <v>2402</v>
      </c>
      <c r="E418" s="18" t="s">
        <v>13983</v>
      </c>
    </row>
    <row r="419" spans="1:6" ht="15">
      <c r="A419" s="16" t="s">
        <v>1</v>
      </c>
      <c r="F419" s="62">
        <v>42226</v>
      </c>
    </row>
    <row r="420" spans="1:6">
      <c r="A420">
        <v>1</v>
      </c>
      <c r="B420" t="s">
        <v>14600</v>
      </c>
      <c r="C420" s="2" t="s">
        <v>3691</v>
      </c>
      <c r="D420" t="s">
        <v>2876</v>
      </c>
      <c r="E420" s="18" t="s">
        <v>3871</v>
      </c>
    </row>
    <row r="421" spans="1:6">
      <c r="A421">
        <v>2</v>
      </c>
      <c r="B421" t="s">
        <v>14604</v>
      </c>
      <c r="C421" s="2" t="s">
        <v>3679</v>
      </c>
      <c r="D421" t="s">
        <v>2579</v>
      </c>
      <c r="E421" s="18" t="s">
        <v>2816</v>
      </c>
    </row>
    <row r="422" spans="1:6">
      <c r="A422">
        <v>3</v>
      </c>
      <c r="B422" t="s">
        <v>14602</v>
      </c>
      <c r="C422" s="2" t="s">
        <v>3675</v>
      </c>
      <c r="D422" t="s">
        <v>2475</v>
      </c>
      <c r="E422" s="18" t="s">
        <v>2750</v>
      </c>
    </row>
    <row r="423" spans="1:6">
      <c r="A423">
        <v>4</v>
      </c>
      <c r="B423" t="s">
        <v>14605</v>
      </c>
      <c r="C423" s="2" t="s">
        <v>3679</v>
      </c>
      <c r="D423" t="s">
        <v>2557</v>
      </c>
      <c r="E423" s="18" t="s">
        <v>3898</v>
      </c>
    </row>
    <row r="424" spans="1:6">
      <c r="A424">
        <v>5</v>
      </c>
      <c r="B424" t="s">
        <v>14601</v>
      </c>
      <c r="C424" s="2" t="s">
        <v>3677</v>
      </c>
      <c r="D424" t="s">
        <v>2402</v>
      </c>
      <c r="E424" s="18" t="s">
        <v>2721</v>
      </c>
    </row>
    <row r="425" spans="1:6">
      <c r="A425">
        <v>6</v>
      </c>
      <c r="B425" t="s">
        <v>14603</v>
      </c>
      <c r="C425" s="2" t="s">
        <v>3675</v>
      </c>
      <c r="D425" t="s">
        <v>2634</v>
      </c>
      <c r="E425" s="18" t="s">
        <v>2822</v>
      </c>
    </row>
    <row r="426" spans="1:6">
      <c r="A426">
        <v>7</v>
      </c>
      <c r="B426" t="s">
        <v>14607</v>
      </c>
      <c r="C426" s="2" t="s">
        <v>3679</v>
      </c>
      <c r="D426" t="s">
        <v>2468</v>
      </c>
      <c r="E426" s="18" t="s">
        <v>2497</v>
      </c>
    </row>
    <row r="427" spans="1:6">
      <c r="A427">
        <v>8</v>
      </c>
      <c r="B427" t="s">
        <v>14606</v>
      </c>
      <c r="C427" s="2" t="s">
        <v>3718</v>
      </c>
      <c r="D427" t="s">
        <v>2417</v>
      </c>
      <c r="E427" s="18" t="s">
        <v>2617</v>
      </c>
    </row>
    <row r="428" spans="1:6">
      <c r="A428">
        <v>9</v>
      </c>
      <c r="B428" t="s">
        <v>14608</v>
      </c>
      <c r="C428" s="2" t="s">
        <v>3691</v>
      </c>
      <c r="D428" t="s">
        <v>2402</v>
      </c>
      <c r="E428" s="18" t="s">
        <v>3755</v>
      </c>
    </row>
    <row r="429" spans="1:6">
      <c r="A429">
        <v>10</v>
      </c>
      <c r="B429" t="s">
        <v>14610</v>
      </c>
      <c r="C429" s="2" t="s">
        <v>3677</v>
      </c>
      <c r="D429" t="s">
        <v>3274</v>
      </c>
      <c r="E429" s="18" t="s">
        <v>3669</v>
      </c>
    </row>
    <row r="430" spans="1:6">
      <c r="A430">
        <v>11</v>
      </c>
      <c r="B430" t="s">
        <v>14611</v>
      </c>
      <c r="C430" s="2" t="s">
        <v>3679</v>
      </c>
      <c r="D430" t="s">
        <v>2548</v>
      </c>
      <c r="E430" s="18" t="s">
        <v>3669</v>
      </c>
    </row>
    <row r="431" spans="1:6">
      <c r="A431">
        <v>12</v>
      </c>
      <c r="B431" t="s">
        <v>14609</v>
      </c>
      <c r="C431" s="2" t="s">
        <v>3718</v>
      </c>
      <c r="D431" t="s">
        <v>2579</v>
      </c>
      <c r="E431" s="18" t="s">
        <v>3219</v>
      </c>
    </row>
    <row r="432" spans="1:6">
      <c r="A432" s="19"/>
      <c r="B432" s="19"/>
      <c r="C432" s="19"/>
      <c r="D432" s="19"/>
      <c r="E432" s="22"/>
    </row>
    <row r="433" spans="1:6" ht="15">
      <c r="A433" s="16" t="s">
        <v>13927</v>
      </c>
    </row>
    <row r="434" spans="1:6" ht="15">
      <c r="A434" s="16" t="s">
        <v>10</v>
      </c>
      <c r="F434" s="62">
        <v>42225</v>
      </c>
    </row>
    <row r="435" spans="1:6">
      <c r="A435">
        <v>1</v>
      </c>
      <c r="B435" t="s">
        <v>14620</v>
      </c>
      <c r="C435" s="2" t="s">
        <v>3782</v>
      </c>
      <c r="D435" t="s">
        <v>2412</v>
      </c>
      <c r="E435" s="18" t="s">
        <v>2921</v>
      </c>
    </row>
    <row r="436" spans="1:6">
      <c r="A436">
        <v>2</v>
      </c>
      <c r="B436" t="s">
        <v>14621</v>
      </c>
      <c r="C436" s="2" t="s">
        <v>3759</v>
      </c>
      <c r="D436" t="s">
        <v>2402</v>
      </c>
      <c r="E436" s="18" t="s">
        <v>14238</v>
      </c>
    </row>
    <row r="437" spans="1:6">
      <c r="A437">
        <v>3</v>
      </c>
      <c r="B437" t="s">
        <v>14622</v>
      </c>
      <c r="C437" s="2" t="s">
        <v>3759</v>
      </c>
      <c r="D437" t="s">
        <v>2536</v>
      </c>
      <c r="E437" s="18" t="s">
        <v>2822</v>
      </c>
    </row>
    <row r="438" spans="1:6">
      <c r="A438">
        <v>4</v>
      </c>
      <c r="B438" t="s">
        <v>14623</v>
      </c>
      <c r="C438" s="2" t="s">
        <v>3757</v>
      </c>
      <c r="D438" t="s">
        <v>3360</v>
      </c>
      <c r="E438" s="18" t="s">
        <v>3426</v>
      </c>
    </row>
    <row r="439" spans="1:6">
      <c r="A439">
        <v>5</v>
      </c>
      <c r="B439" t="s">
        <v>14624</v>
      </c>
      <c r="C439" s="2" t="s">
        <v>3771</v>
      </c>
      <c r="D439" t="s">
        <v>2422</v>
      </c>
      <c r="E439" s="18" t="s">
        <v>2434</v>
      </c>
    </row>
    <row r="440" spans="1:6">
      <c r="A440">
        <v>6</v>
      </c>
      <c r="B440" t="s">
        <v>14625</v>
      </c>
      <c r="C440" s="2" t="s">
        <v>3757</v>
      </c>
      <c r="D440" t="s">
        <v>2402</v>
      </c>
      <c r="E440" s="18" t="s">
        <v>3290</v>
      </c>
    </row>
    <row r="441" spans="1:6">
      <c r="A441">
        <v>7</v>
      </c>
      <c r="B441" t="s">
        <v>14626</v>
      </c>
      <c r="C441" s="2" t="s">
        <v>3754</v>
      </c>
      <c r="D441" t="s">
        <v>2876</v>
      </c>
      <c r="E441" s="18" t="s">
        <v>2718</v>
      </c>
    </row>
    <row r="442" spans="1:6">
      <c r="A442" s="64">
        <v>8</v>
      </c>
      <c r="B442" s="64" t="s">
        <v>14627</v>
      </c>
      <c r="C442" s="65" t="s">
        <v>3759</v>
      </c>
      <c r="D442" s="64" t="s">
        <v>2598</v>
      </c>
      <c r="E442" s="66" t="s">
        <v>2604</v>
      </c>
      <c r="F442" s="64"/>
    </row>
    <row r="443" spans="1:6">
      <c r="A443" s="64">
        <v>9</v>
      </c>
      <c r="B443" s="64" t="s">
        <v>14628</v>
      </c>
      <c r="C443" s="65" t="s">
        <v>3757</v>
      </c>
      <c r="D443" s="64" t="s">
        <v>2598</v>
      </c>
      <c r="E443" s="66" t="s">
        <v>3399</v>
      </c>
      <c r="F443" s="64"/>
    </row>
    <row r="444" spans="1:6">
      <c r="A444">
        <v>10</v>
      </c>
      <c r="B444" t="s">
        <v>14629</v>
      </c>
      <c r="C444" s="2" t="s">
        <v>3759</v>
      </c>
      <c r="D444" t="s">
        <v>2876</v>
      </c>
      <c r="E444" s="18" t="s">
        <v>3272</v>
      </c>
    </row>
    <row r="445" spans="1:6">
      <c r="A445">
        <v>11</v>
      </c>
      <c r="B445" t="s">
        <v>14630</v>
      </c>
      <c r="C445" s="2" t="s">
        <v>3759</v>
      </c>
      <c r="D445" t="s">
        <v>2412</v>
      </c>
      <c r="E445" s="18" t="s">
        <v>3499</v>
      </c>
    </row>
    <row r="446" spans="1:6">
      <c r="A446">
        <v>12</v>
      </c>
      <c r="B446" t="s">
        <v>14631</v>
      </c>
      <c r="C446" s="2" t="s">
        <v>3771</v>
      </c>
      <c r="D446" t="s">
        <v>3121</v>
      </c>
      <c r="E446" s="18" t="s">
        <v>3670</v>
      </c>
    </row>
    <row r="447" spans="1:6">
      <c r="A447" s="64">
        <v>13</v>
      </c>
      <c r="B447" s="64" t="s">
        <v>14632</v>
      </c>
      <c r="C447" s="65" t="s">
        <v>3757</v>
      </c>
      <c r="D447" s="64" t="s">
        <v>2598</v>
      </c>
      <c r="E447" s="66" t="s">
        <v>2487</v>
      </c>
      <c r="F447" s="64"/>
    </row>
    <row r="448" spans="1:6">
      <c r="A448">
        <v>14</v>
      </c>
      <c r="B448" t="s">
        <v>14633</v>
      </c>
      <c r="C448" s="2" t="s">
        <v>3759</v>
      </c>
      <c r="D448" t="s">
        <v>2402</v>
      </c>
      <c r="E448" s="18" t="s">
        <v>3303</v>
      </c>
    </row>
    <row r="449" spans="1:6">
      <c r="A449">
        <v>15</v>
      </c>
      <c r="B449" t="s">
        <v>14634</v>
      </c>
      <c r="C449" s="2" t="s">
        <v>3782</v>
      </c>
      <c r="D449" t="s">
        <v>2528</v>
      </c>
      <c r="E449" s="18" t="s">
        <v>3173</v>
      </c>
    </row>
    <row r="450" spans="1:6">
      <c r="A450">
        <v>16</v>
      </c>
      <c r="B450" t="s">
        <v>14635</v>
      </c>
      <c r="C450" s="2" t="s">
        <v>3782</v>
      </c>
      <c r="D450" t="s">
        <v>2402</v>
      </c>
      <c r="E450" s="18" t="s">
        <v>3315</v>
      </c>
    </row>
    <row r="451" spans="1:6">
      <c r="A451">
        <v>17</v>
      </c>
      <c r="B451" t="s">
        <v>14636</v>
      </c>
      <c r="C451" s="2" t="s">
        <v>3754</v>
      </c>
      <c r="D451" t="s">
        <v>2412</v>
      </c>
      <c r="E451" s="18" t="s">
        <v>14637</v>
      </c>
    </row>
    <row r="452" spans="1:6">
      <c r="A452">
        <v>18</v>
      </c>
      <c r="B452" t="s">
        <v>14638</v>
      </c>
      <c r="C452" s="2" t="s">
        <v>3754</v>
      </c>
      <c r="D452" t="s">
        <v>2868</v>
      </c>
      <c r="E452" s="18" t="s">
        <v>14639</v>
      </c>
    </row>
    <row r="453" spans="1:6">
      <c r="A453">
        <v>19</v>
      </c>
      <c r="B453" t="s">
        <v>14640</v>
      </c>
      <c r="C453" s="2" t="s">
        <v>3757</v>
      </c>
      <c r="D453" t="s">
        <v>2402</v>
      </c>
      <c r="E453" s="18" t="s">
        <v>14110</v>
      </c>
    </row>
    <row r="454" spans="1:6">
      <c r="A454">
        <v>20</v>
      </c>
      <c r="B454" t="s">
        <v>14641</v>
      </c>
      <c r="C454" s="2" t="s">
        <v>3759</v>
      </c>
      <c r="D454" t="s">
        <v>2396</v>
      </c>
      <c r="E454" s="18" t="s">
        <v>14306</v>
      </c>
    </row>
    <row r="455" spans="1:6">
      <c r="A455">
        <v>21</v>
      </c>
      <c r="B455" t="s">
        <v>14642</v>
      </c>
      <c r="C455" s="2" t="s">
        <v>3754</v>
      </c>
      <c r="D455" t="s">
        <v>2548</v>
      </c>
      <c r="E455" s="18" t="s">
        <v>13973</v>
      </c>
    </row>
    <row r="456" spans="1:6">
      <c r="A456">
        <v>22</v>
      </c>
      <c r="B456" t="s">
        <v>14643</v>
      </c>
      <c r="C456" s="2" t="s">
        <v>3782</v>
      </c>
      <c r="D456" t="s">
        <v>2548</v>
      </c>
      <c r="E456" s="18" t="s">
        <v>14271</v>
      </c>
    </row>
    <row r="457" spans="1:6">
      <c r="A457">
        <v>23</v>
      </c>
      <c r="B457" t="s">
        <v>14644</v>
      </c>
      <c r="C457" s="2" t="s">
        <v>3782</v>
      </c>
      <c r="D457" t="s">
        <v>2478</v>
      </c>
      <c r="E457" s="18" t="s">
        <v>14645</v>
      </c>
    </row>
    <row r="458" spans="1:6">
      <c r="A458">
        <v>24</v>
      </c>
      <c r="B458" t="s">
        <v>13854</v>
      </c>
      <c r="C458" s="2" t="s">
        <v>3782</v>
      </c>
      <c r="D458" t="s">
        <v>3136</v>
      </c>
      <c r="E458" s="18" t="s">
        <v>14079</v>
      </c>
    </row>
    <row r="459" spans="1:6">
      <c r="A459">
        <v>25</v>
      </c>
      <c r="B459" t="s">
        <v>14646</v>
      </c>
      <c r="C459" s="2" t="s">
        <v>3757</v>
      </c>
      <c r="D459" t="s">
        <v>2475</v>
      </c>
      <c r="E459" s="18" t="s">
        <v>14005</v>
      </c>
    </row>
    <row r="460" spans="1:6">
      <c r="A460">
        <v>26</v>
      </c>
      <c r="B460" t="s">
        <v>14647</v>
      </c>
      <c r="C460" s="2" t="s">
        <v>3759</v>
      </c>
      <c r="D460" t="s">
        <v>3136</v>
      </c>
      <c r="E460" s="18" t="s">
        <v>14188</v>
      </c>
    </row>
    <row r="461" spans="1:6">
      <c r="A461">
        <v>27</v>
      </c>
      <c r="B461" t="s">
        <v>13063</v>
      </c>
      <c r="C461" s="2" t="s">
        <v>3782</v>
      </c>
      <c r="D461" t="s">
        <v>2536</v>
      </c>
      <c r="E461" s="18" t="s">
        <v>14648</v>
      </c>
    </row>
    <row r="462" spans="1:6">
      <c r="A462">
        <v>28</v>
      </c>
      <c r="B462" t="s">
        <v>14649</v>
      </c>
      <c r="C462" s="2" t="s">
        <v>3771</v>
      </c>
      <c r="D462" t="s">
        <v>2412</v>
      </c>
      <c r="E462" s="18" t="s">
        <v>14018</v>
      </c>
    </row>
    <row r="463" spans="1:6" ht="15">
      <c r="A463" s="16" t="s">
        <v>1</v>
      </c>
      <c r="F463" s="62">
        <v>42226</v>
      </c>
    </row>
    <row r="464" spans="1:6">
      <c r="A464">
        <v>1</v>
      </c>
      <c r="B464" t="s">
        <v>14623</v>
      </c>
      <c r="C464" s="2" t="s">
        <v>3757</v>
      </c>
      <c r="D464" t="s">
        <v>3360</v>
      </c>
      <c r="E464" s="18" t="s">
        <v>2821</v>
      </c>
    </row>
    <row r="465" spans="1:6">
      <c r="A465">
        <v>2</v>
      </c>
      <c r="B465" t="s">
        <v>14622</v>
      </c>
      <c r="C465" s="2" t="s">
        <v>3759</v>
      </c>
      <c r="D465" t="s">
        <v>2536</v>
      </c>
      <c r="E465" s="18" t="s">
        <v>2819</v>
      </c>
    </row>
    <row r="466" spans="1:6">
      <c r="A466">
        <v>3</v>
      </c>
      <c r="B466" t="s">
        <v>14620</v>
      </c>
      <c r="C466" s="2" t="s">
        <v>3782</v>
      </c>
      <c r="D466" t="s">
        <v>2412</v>
      </c>
      <c r="E466" s="18" t="s">
        <v>2580</v>
      </c>
    </row>
    <row r="467" spans="1:6">
      <c r="A467">
        <v>4</v>
      </c>
      <c r="B467" t="s">
        <v>14621</v>
      </c>
      <c r="C467" s="2" t="s">
        <v>3759</v>
      </c>
      <c r="D467" t="s">
        <v>2402</v>
      </c>
      <c r="E467" s="18" t="s">
        <v>2466</v>
      </c>
    </row>
    <row r="468" spans="1:6">
      <c r="A468" s="64">
        <v>5</v>
      </c>
      <c r="B468" s="64" t="s">
        <v>14627</v>
      </c>
      <c r="C468" s="65" t="s">
        <v>3759</v>
      </c>
      <c r="D468" s="64" t="s">
        <v>2598</v>
      </c>
      <c r="E468" s="66" t="s">
        <v>3290</v>
      </c>
      <c r="F468" s="64"/>
    </row>
    <row r="469" spans="1:6">
      <c r="A469">
        <v>6</v>
      </c>
      <c r="B469" t="s">
        <v>14624</v>
      </c>
      <c r="C469" s="2" t="s">
        <v>3771</v>
      </c>
      <c r="D469" t="s">
        <v>2422</v>
      </c>
      <c r="E469" s="18" t="s">
        <v>2494</v>
      </c>
    </row>
    <row r="470" spans="1:6">
      <c r="A470" s="64">
        <v>7</v>
      </c>
      <c r="B470" s="64" t="s">
        <v>14628</v>
      </c>
      <c r="C470" s="65" t="s">
        <v>3757</v>
      </c>
      <c r="D470" s="64" t="s">
        <v>2598</v>
      </c>
      <c r="E470" s="66" t="s">
        <v>2508</v>
      </c>
      <c r="F470" s="64"/>
    </row>
    <row r="471" spans="1:6">
      <c r="A471">
        <v>8</v>
      </c>
      <c r="B471" t="s">
        <v>14630</v>
      </c>
      <c r="C471" s="2" t="s">
        <v>3759</v>
      </c>
      <c r="D471" t="s">
        <v>2412</v>
      </c>
      <c r="E471" s="18" t="s">
        <v>3279</v>
      </c>
    </row>
    <row r="472" spans="1:6">
      <c r="A472">
        <v>9</v>
      </c>
      <c r="B472" t="s">
        <v>14625</v>
      </c>
      <c r="C472" s="2" t="s">
        <v>3757</v>
      </c>
      <c r="D472" t="s">
        <v>2402</v>
      </c>
      <c r="E472" s="18" t="s">
        <v>3499</v>
      </c>
    </row>
    <row r="473" spans="1:6">
      <c r="A473">
        <v>10</v>
      </c>
      <c r="B473" t="s">
        <v>14626</v>
      </c>
      <c r="C473" s="2" t="s">
        <v>3754</v>
      </c>
      <c r="D473" t="s">
        <v>2876</v>
      </c>
      <c r="E473" s="18" t="s">
        <v>3254</v>
      </c>
    </row>
    <row r="474" spans="1:6">
      <c r="A474">
        <v>11</v>
      </c>
      <c r="B474" t="s">
        <v>14629</v>
      </c>
      <c r="C474" s="2" t="s">
        <v>3759</v>
      </c>
      <c r="D474" t="s">
        <v>2876</v>
      </c>
      <c r="E474" s="18" t="s">
        <v>3213</v>
      </c>
    </row>
    <row r="475" spans="1:6">
      <c r="A475" s="19"/>
      <c r="B475" s="19"/>
      <c r="C475" s="19"/>
      <c r="D475" s="19"/>
      <c r="E475" s="22"/>
    </row>
    <row r="476" spans="1:6" ht="15">
      <c r="A476" s="16" t="s">
        <v>13928</v>
      </c>
    </row>
    <row r="477" spans="1:6" ht="15">
      <c r="A477" s="16" t="s">
        <v>10</v>
      </c>
      <c r="F477" s="62">
        <v>42225</v>
      </c>
    </row>
    <row r="478" spans="1:6">
      <c r="A478">
        <v>1</v>
      </c>
      <c r="B478" t="s">
        <v>14650</v>
      </c>
      <c r="C478" s="2" t="s">
        <v>3830</v>
      </c>
      <c r="D478" t="s">
        <v>2412</v>
      </c>
      <c r="E478" s="18" t="s">
        <v>2713</v>
      </c>
    </row>
    <row r="479" spans="1:6">
      <c r="A479">
        <v>2</v>
      </c>
      <c r="B479" t="s">
        <v>14651</v>
      </c>
      <c r="C479" s="2" t="s">
        <v>3830</v>
      </c>
      <c r="D479" t="s">
        <v>3136</v>
      </c>
      <c r="E479" s="18" t="s">
        <v>3426</v>
      </c>
    </row>
    <row r="480" spans="1:6">
      <c r="A480">
        <v>3</v>
      </c>
      <c r="B480" t="s">
        <v>14652</v>
      </c>
      <c r="C480" s="2" t="s">
        <v>3849</v>
      </c>
      <c r="D480" t="s">
        <v>2468</v>
      </c>
      <c r="E480" s="18" t="s">
        <v>2620</v>
      </c>
    </row>
    <row r="481" spans="1:5">
      <c r="A481">
        <v>4</v>
      </c>
      <c r="B481" t="s">
        <v>14653</v>
      </c>
      <c r="C481" s="2" t="s">
        <v>3842</v>
      </c>
      <c r="D481" t="s">
        <v>3121</v>
      </c>
      <c r="E481" s="18" t="s">
        <v>2604</v>
      </c>
    </row>
    <row r="482" spans="1:5">
      <c r="A482">
        <v>5</v>
      </c>
      <c r="B482" t="s">
        <v>14654</v>
      </c>
      <c r="C482" s="2" t="s">
        <v>3842</v>
      </c>
      <c r="D482" t="s">
        <v>2648</v>
      </c>
      <c r="E482" s="18" t="s">
        <v>14538</v>
      </c>
    </row>
    <row r="483" spans="1:5">
      <c r="A483">
        <v>6</v>
      </c>
      <c r="B483" t="s">
        <v>14655</v>
      </c>
      <c r="C483" s="2" t="s">
        <v>3835</v>
      </c>
      <c r="D483" t="s">
        <v>2769</v>
      </c>
      <c r="E483" s="18" t="s">
        <v>3752</v>
      </c>
    </row>
    <row r="484" spans="1:5">
      <c r="A484">
        <v>7</v>
      </c>
      <c r="B484" t="s">
        <v>3853</v>
      </c>
      <c r="C484" s="2" t="s">
        <v>3830</v>
      </c>
      <c r="D484" t="s">
        <v>2876</v>
      </c>
      <c r="E484" s="18" t="s">
        <v>3266</v>
      </c>
    </row>
    <row r="485" spans="1:5">
      <c r="A485">
        <v>8</v>
      </c>
      <c r="B485" t="s">
        <v>14656</v>
      </c>
      <c r="C485" s="2" t="s">
        <v>3845</v>
      </c>
      <c r="D485" t="s">
        <v>2557</v>
      </c>
      <c r="E485" s="18" t="s">
        <v>3237</v>
      </c>
    </row>
    <row r="486" spans="1:5">
      <c r="A486">
        <v>9</v>
      </c>
      <c r="B486" t="s">
        <v>14657</v>
      </c>
      <c r="C486" s="2" t="s">
        <v>3845</v>
      </c>
      <c r="D486" t="s">
        <v>3360</v>
      </c>
      <c r="E486" s="18" t="s">
        <v>3233</v>
      </c>
    </row>
    <row r="487" spans="1:5">
      <c r="A487">
        <v>10</v>
      </c>
      <c r="B487" t="s">
        <v>14658</v>
      </c>
      <c r="C487" s="2" t="s">
        <v>3842</v>
      </c>
      <c r="D487" t="s">
        <v>2542</v>
      </c>
      <c r="E487" s="18" t="s">
        <v>3445</v>
      </c>
    </row>
    <row r="488" spans="1:5">
      <c r="A488">
        <v>11</v>
      </c>
      <c r="B488" t="s">
        <v>14659</v>
      </c>
      <c r="C488" s="2" t="s">
        <v>3845</v>
      </c>
      <c r="D488" t="s">
        <v>2542</v>
      </c>
      <c r="E488" s="18" t="s">
        <v>3315</v>
      </c>
    </row>
    <row r="489" spans="1:5">
      <c r="A489">
        <v>12</v>
      </c>
      <c r="B489" t="s">
        <v>14660</v>
      </c>
      <c r="C489" s="2" t="s">
        <v>3842</v>
      </c>
      <c r="D489" t="s">
        <v>2402</v>
      </c>
      <c r="E489" s="18" t="s">
        <v>14637</v>
      </c>
    </row>
    <row r="490" spans="1:5">
      <c r="A490">
        <v>13</v>
      </c>
      <c r="B490" t="s">
        <v>14661</v>
      </c>
      <c r="C490" s="2" t="s">
        <v>3830</v>
      </c>
      <c r="D490" t="s">
        <v>2980</v>
      </c>
      <c r="E490" s="18" t="s">
        <v>14639</v>
      </c>
    </row>
    <row r="491" spans="1:5">
      <c r="A491">
        <v>14</v>
      </c>
      <c r="B491" t="s">
        <v>14662</v>
      </c>
      <c r="C491" s="2" t="s">
        <v>3835</v>
      </c>
      <c r="D491" t="s">
        <v>2402</v>
      </c>
      <c r="E491" s="18" t="s">
        <v>13971</v>
      </c>
    </row>
    <row r="492" spans="1:5">
      <c r="A492">
        <v>15</v>
      </c>
      <c r="B492" t="s">
        <v>14663</v>
      </c>
      <c r="C492" s="2" t="s">
        <v>3835</v>
      </c>
      <c r="D492" t="s">
        <v>2634</v>
      </c>
      <c r="E492" s="18" t="s">
        <v>14097</v>
      </c>
    </row>
    <row r="493" spans="1:5">
      <c r="A493">
        <v>16</v>
      </c>
      <c r="B493" t="s">
        <v>14664</v>
      </c>
      <c r="C493" s="2" t="s">
        <v>3830</v>
      </c>
      <c r="D493" t="s">
        <v>2478</v>
      </c>
      <c r="E493" s="18" t="s">
        <v>14665</v>
      </c>
    </row>
    <row r="494" spans="1:5">
      <c r="A494">
        <v>17</v>
      </c>
      <c r="B494" t="s">
        <v>14666</v>
      </c>
      <c r="C494" s="2" t="s">
        <v>3842</v>
      </c>
      <c r="D494" t="s">
        <v>2402</v>
      </c>
      <c r="E494" s="18" t="s">
        <v>14273</v>
      </c>
    </row>
    <row r="495" spans="1:5">
      <c r="A495">
        <v>18</v>
      </c>
      <c r="B495" t="s">
        <v>14667</v>
      </c>
      <c r="C495" s="2" t="s">
        <v>3842</v>
      </c>
      <c r="D495" t="s">
        <v>2478</v>
      </c>
      <c r="E495" s="18" t="s">
        <v>13977</v>
      </c>
    </row>
    <row r="496" spans="1:5">
      <c r="A496">
        <v>19</v>
      </c>
      <c r="B496" t="s">
        <v>14668</v>
      </c>
      <c r="C496" s="2" t="s">
        <v>3849</v>
      </c>
      <c r="D496" t="s">
        <v>2634</v>
      </c>
      <c r="E496" s="18" t="s">
        <v>14278</v>
      </c>
    </row>
    <row r="497" spans="1:6">
      <c r="A497">
        <v>20</v>
      </c>
      <c r="B497" t="s">
        <v>14669</v>
      </c>
      <c r="C497" s="2" t="s">
        <v>3849</v>
      </c>
      <c r="D497" t="s">
        <v>2876</v>
      </c>
      <c r="E497" s="18" t="s">
        <v>14670</v>
      </c>
    </row>
    <row r="498" spans="1:6">
      <c r="A498">
        <v>21</v>
      </c>
      <c r="B498" t="s">
        <v>14671</v>
      </c>
      <c r="C498" s="2" t="s">
        <v>3845</v>
      </c>
      <c r="D498" t="s">
        <v>3136</v>
      </c>
      <c r="E498" s="18" t="s">
        <v>14188</v>
      </c>
    </row>
    <row r="499" spans="1:6">
      <c r="A499">
        <v>22</v>
      </c>
      <c r="B499" t="s">
        <v>14672</v>
      </c>
      <c r="C499" s="2" t="s">
        <v>3845</v>
      </c>
      <c r="D499" t="s">
        <v>2536</v>
      </c>
      <c r="E499" s="18" t="s">
        <v>13960</v>
      </c>
    </row>
    <row r="500" spans="1:6">
      <c r="A500">
        <v>23</v>
      </c>
      <c r="B500" t="s">
        <v>14673</v>
      </c>
      <c r="C500" s="2" t="s">
        <v>3845</v>
      </c>
      <c r="D500" t="s">
        <v>2868</v>
      </c>
      <c r="E500" s="18" t="s">
        <v>13996</v>
      </c>
    </row>
    <row r="501" spans="1:6">
      <c r="A501">
        <v>24</v>
      </c>
      <c r="B501" t="s">
        <v>14674</v>
      </c>
      <c r="C501" s="2" t="s">
        <v>3849</v>
      </c>
      <c r="D501" t="s">
        <v>2456</v>
      </c>
      <c r="E501" s="18" t="s">
        <v>14173</v>
      </c>
    </row>
    <row r="502" spans="1:6" ht="15">
      <c r="A502" s="16" t="s">
        <v>1</v>
      </c>
      <c r="F502" s="62">
        <v>42226</v>
      </c>
    </row>
    <row r="503" spans="1:6">
      <c r="A503">
        <v>1</v>
      </c>
      <c r="B503" t="s">
        <v>14650</v>
      </c>
      <c r="C503" s="2" t="s">
        <v>3830</v>
      </c>
      <c r="D503" t="s">
        <v>2412</v>
      </c>
      <c r="E503" s="18" t="s">
        <v>2715</v>
      </c>
    </row>
    <row r="504" spans="1:6">
      <c r="A504">
        <v>2</v>
      </c>
      <c r="B504" t="s">
        <v>14655</v>
      </c>
      <c r="C504" s="2" t="s">
        <v>3835</v>
      </c>
      <c r="D504" t="s">
        <v>2769</v>
      </c>
      <c r="E504" s="18" t="s">
        <v>14675</v>
      </c>
    </row>
    <row r="505" spans="1:6">
      <c r="A505">
        <v>3</v>
      </c>
      <c r="B505" t="s">
        <v>14651</v>
      </c>
      <c r="C505" s="2" t="s">
        <v>3830</v>
      </c>
      <c r="D505" t="s">
        <v>3136</v>
      </c>
      <c r="E505" s="18" t="s">
        <v>2710</v>
      </c>
    </row>
    <row r="506" spans="1:6">
      <c r="A506">
        <v>4</v>
      </c>
      <c r="B506" t="s">
        <v>14652</v>
      </c>
      <c r="C506" s="2" t="s">
        <v>3849</v>
      </c>
      <c r="D506" t="s">
        <v>2468</v>
      </c>
      <c r="E506" s="18" t="s">
        <v>2529</v>
      </c>
    </row>
    <row r="507" spans="1:6">
      <c r="A507">
        <v>5</v>
      </c>
      <c r="B507" t="s">
        <v>14654</v>
      </c>
      <c r="C507" s="2" t="s">
        <v>3842</v>
      </c>
      <c r="D507" t="s">
        <v>2648</v>
      </c>
      <c r="E507" s="18" t="s">
        <v>2508</v>
      </c>
    </row>
    <row r="508" spans="1:6">
      <c r="A508">
        <v>6</v>
      </c>
      <c r="B508" t="s">
        <v>3853</v>
      </c>
      <c r="C508" s="2" t="s">
        <v>3830</v>
      </c>
      <c r="D508" t="s">
        <v>2876</v>
      </c>
      <c r="E508" s="18" t="s">
        <v>3499</v>
      </c>
    </row>
    <row r="509" spans="1:6">
      <c r="A509">
        <v>7</v>
      </c>
      <c r="B509" t="s">
        <v>14653</v>
      </c>
      <c r="C509" s="2" t="s">
        <v>3842</v>
      </c>
      <c r="D509" t="s">
        <v>3121</v>
      </c>
      <c r="E509" s="18" t="s">
        <v>3262</v>
      </c>
    </row>
    <row r="510" spans="1:6">
      <c r="A510">
        <v>8</v>
      </c>
      <c r="B510" t="s">
        <v>14657</v>
      </c>
      <c r="C510" s="2" t="s">
        <v>3845</v>
      </c>
      <c r="D510" t="s">
        <v>3360</v>
      </c>
      <c r="E510" s="18" t="s">
        <v>3237</v>
      </c>
    </row>
    <row r="511" spans="1:6">
      <c r="A511">
        <v>9</v>
      </c>
      <c r="B511" t="s">
        <v>14656</v>
      </c>
      <c r="C511" s="2" t="s">
        <v>3845</v>
      </c>
      <c r="D511" t="s">
        <v>2557</v>
      </c>
      <c r="E511" s="18" t="s">
        <v>3308</v>
      </c>
    </row>
    <row r="512" spans="1:6">
      <c r="A512">
        <v>10</v>
      </c>
      <c r="B512" t="s">
        <v>14658</v>
      </c>
      <c r="C512" s="2" t="s">
        <v>3842</v>
      </c>
      <c r="D512" t="s">
        <v>2542</v>
      </c>
      <c r="E512" s="18" t="s">
        <v>14125</v>
      </c>
    </row>
    <row r="513" spans="1:6">
      <c r="A513">
        <v>11</v>
      </c>
      <c r="B513" t="s">
        <v>14659</v>
      </c>
      <c r="C513" s="2" t="s">
        <v>3845</v>
      </c>
      <c r="D513" t="s">
        <v>2542</v>
      </c>
      <c r="E513" s="18" t="s">
        <v>14405</v>
      </c>
    </row>
    <row r="514" spans="1:6">
      <c r="A514">
        <v>12</v>
      </c>
      <c r="B514" t="s">
        <v>14660</v>
      </c>
      <c r="C514" s="2" t="s">
        <v>3842</v>
      </c>
      <c r="D514" t="s">
        <v>2402</v>
      </c>
      <c r="E514" s="18" t="s">
        <v>13968</v>
      </c>
    </row>
    <row r="515" spans="1:6">
      <c r="A515" s="19"/>
      <c r="B515" s="19"/>
      <c r="C515" s="19"/>
      <c r="D515" s="19"/>
      <c r="E515" s="22"/>
    </row>
    <row r="516" spans="1:6" ht="15">
      <c r="A516" s="16" t="s">
        <v>13929</v>
      </c>
    </row>
    <row r="517" spans="1:6" ht="15">
      <c r="A517" s="16" t="s">
        <v>10</v>
      </c>
      <c r="F517" s="62">
        <v>42226</v>
      </c>
    </row>
    <row r="518" spans="1:6">
      <c r="A518">
        <v>1</v>
      </c>
      <c r="B518" t="s">
        <v>14676</v>
      </c>
      <c r="C518" s="2" t="s">
        <v>3911</v>
      </c>
      <c r="D518" t="s">
        <v>2412</v>
      </c>
      <c r="E518" s="18" t="s">
        <v>2432</v>
      </c>
    </row>
    <row r="519" spans="1:6">
      <c r="A519" s="64">
        <v>2</v>
      </c>
      <c r="B519" s="64" t="s">
        <v>14677</v>
      </c>
      <c r="C519" s="65" t="s">
        <v>3904</v>
      </c>
      <c r="D519" s="64" t="s">
        <v>2598</v>
      </c>
      <c r="E519" s="66" t="s">
        <v>2540</v>
      </c>
      <c r="F519" s="64"/>
    </row>
    <row r="520" spans="1:6">
      <c r="A520">
        <v>3</v>
      </c>
      <c r="B520" t="s">
        <v>14678</v>
      </c>
      <c r="C520" s="2" t="s">
        <v>3911</v>
      </c>
      <c r="D520" t="s">
        <v>2536</v>
      </c>
      <c r="E520" s="18" t="s">
        <v>3606</v>
      </c>
    </row>
    <row r="521" spans="1:6">
      <c r="A521">
        <v>4</v>
      </c>
      <c r="B521" t="s">
        <v>14679</v>
      </c>
      <c r="C521" s="2" t="s">
        <v>3934</v>
      </c>
      <c r="D521" t="s">
        <v>2422</v>
      </c>
      <c r="E521" s="18" t="s">
        <v>2521</v>
      </c>
    </row>
    <row r="522" spans="1:6">
      <c r="A522">
        <v>5</v>
      </c>
      <c r="B522" t="s">
        <v>14680</v>
      </c>
      <c r="C522" s="2" t="s">
        <v>3911</v>
      </c>
      <c r="D522" t="s">
        <v>2536</v>
      </c>
      <c r="E522" s="18" t="s">
        <v>2618</v>
      </c>
    </row>
    <row r="523" spans="1:6">
      <c r="A523">
        <v>6</v>
      </c>
      <c r="B523" t="s">
        <v>13090</v>
      </c>
      <c r="C523" s="2" t="s">
        <v>3914</v>
      </c>
      <c r="D523" t="s">
        <v>2579</v>
      </c>
      <c r="E523" s="18" t="s">
        <v>3404</v>
      </c>
    </row>
    <row r="524" spans="1:6">
      <c r="A524">
        <v>7</v>
      </c>
      <c r="B524" t="s">
        <v>14681</v>
      </c>
      <c r="C524" s="2" t="s">
        <v>3904</v>
      </c>
      <c r="D524" t="s">
        <v>3121</v>
      </c>
      <c r="E524" s="18" t="s">
        <v>3391</v>
      </c>
    </row>
    <row r="525" spans="1:6">
      <c r="A525">
        <v>8</v>
      </c>
      <c r="B525" t="s">
        <v>14682</v>
      </c>
      <c r="C525" s="2" t="s">
        <v>3927</v>
      </c>
      <c r="D525" t="s">
        <v>2579</v>
      </c>
      <c r="E525" s="18" t="s">
        <v>3262</v>
      </c>
    </row>
    <row r="526" spans="1:6">
      <c r="A526">
        <v>9</v>
      </c>
      <c r="B526" t="s">
        <v>14683</v>
      </c>
      <c r="C526" s="2" t="s">
        <v>3904</v>
      </c>
      <c r="D526" t="s">
        <v>2536</v>
      </c>
      <c r="E526" s="18" t="s">
        <v>3372</v>
      </c>
    </row>
    <row r="527" spans="1:6">
      <c r="A527">
        <v>10</v>
      </c>
      <c r="B527" t="s">
        <v>14684</v>
      </c>
      <c r="C527" s="2" t="s">
        <v>3927</v>
      </c>
      <c r="D527" t="s">
        <v>2765</v>
      </c>
      <c r="E527" s="18" t="s">
        <v>3352</v>
      </c>
    </row>
    <row r="528" spans="1:6">
      <c r="A528">
        <v>11</v>
      </c>
      <c r="B528" t="s">
        <v>14685</v>
      </c>
      <c r="C528" s="2" t="s">
        <v>3911</v>
      </c>
      <c r="D528" t="s">
        <v>2402</v>
      </c>
      <c r="E528" s="18" t="s">
        <v>3302</v>
      </c>
    </row>
    <row r="529" spans="1:6">
      <c r="A529">
        <v>12</v>
      </c>
      <c r="B529" t="s">
        <v>14686</v>
      </c>
      <c r="C529" s="2" t="s">
        <v>3914</v>
      </c>
      <c r="D529" t="s">
        <v>2542</v>
      </c>
      <c r="E529" s="18" t="s">
        <v>14357</v>
      </c>
    </row>
    <row r="530" spans="1:6">
      <c r="A530">
        <v>13</v>
      </c>
      <c r="B530" t="s">
        <v>14687</v>
      </c>
      <c r="C530" s="2" t="s">
        <v>3914</v>
      </c>
      <c r="D530" t="s">
        <v>2478</v>
      </c>
      <c r="E530" s="18" t="s">
        <v>14357</v>
      </c>
    </row>
    <row r="531" spans="1:6">
      <c r="A531">
        <v>14</v>
      </c>
      <c r="B531" t="s">
        <v>14688</v>
      </c>
      <c r="C531" s="2" t="s">
        <v>3914</v>
      </c>
      <c r="D531" t="s">
        <v>3121</v>
      </c>
      <c r="E531" s="18" t="s">
        <v>14159</v>
      </c>
    </row>
    <row r="532" spans="1:6">
      <c r="A532">
        <v>15</v>
      </c>
      <c r="B532" t="s">
        <v>14689</v>
      </c>
      <c r="C532" s="2" t="s">
        <v>3927</v>
      </c>
      <c r="D532" t="s">
        <v>2536</v>
      </c>
      <c r="E532" s="18" t="s">
        <v>14690</v>
      </c>
    </row>
    <row r="533" spans="1:6">
      <c r="A533">
        <v>16</v>
      </c>
      <c r="B533" t="s">
        <v>14691</v>
      </c>
      <c r="C533" s="2" t="s">
        <v>3914</v>
      </c>
      <c r="D533" t="s">
        <v>2757</v>
      </c>
      <c r="E533" s="18" t="s">
        <v>14269</v>
      </c>
    </row>
    <row r="534" spans="1:6">
      <c r="A534">
        <v>17</v>
      </c>
      <c r="B534" t="s">
        <v>14692</v>
      </c>
      <c r="C534" s="2" t="s">
        <v>3927</v>
      </c>
      <c r="D534" t="s">
        <v>2417</v>
      </c>
      <c r="E534" s="18" t="s">
        <v>13992</v>
      </c>
    </row>
    <row r="535" spans="1:6">
      <c r="A535">
        <v>18</v>
      </c>
      <c r="B535" t="s">
        <v>14693</v>
      </c>
      <c r="C535" s="2" t="s">
        <v>3927</v>
      </c>
      <c r="D535" t="s">
        <v>2402</v>
      </c>
      <c r="E535" s="18" t="s">
        <v>14694</v>
      </c>
    </row>
    <row r="536" spans="1:6">
      <c r="A536">
        <v>19</v>
      </c>
      <c r="B536" t="s">
        <v>14695</v>
      </c>
      <c r="C536" s="2" t="s">
        <v>3914</v>
      </c>
      <c r="D536" t="s">
        <v>2542</v>
      </c>
      <c r="E536" s="18" t="s">
        <v>14345</v>
      </c>
    </row>
    <row r="537" spans="1:6" ht="15">
      <c r="A537" s="16" t="s">
        <v>1</v>
      </c>
      <c r="F537" s="62">
        <v>42227</v>
      </c>
    </row>
    <row r="538" spans="1:6">
      <c r="A538">
        <v>1</v>
      </c>
      <c r="B538" t="s">
        <v>14680</v>
      </c>
      <c r="C538" s="2" t="s">
        <v>3911</v>
      </c>
      <c r="D538" t="s">
        <v>2536</v>
      </c>
      <c r="E538" s="18" t="s">
        <v>3723</v>
      </c>
    </row>
    <row r="539" spans="1:6">
      <c r="A539">
        <v>2</v>
      </c>
      <c r="B539" t="s">
        <v>14676</v>
      </c>
      <c r="C539" s="2" t="s">
        <v>3911</v>
      </c>
      <c r="D539" t="s">
        <v>2412</v>
      </c>
      <c r="E539" s="18" t="s">
        <v>2710</v>
      </c>
    </row>
    <row r="540" spans="1:6">
      <c r="A540">
        <v>3</v>
      </c>
      <c r="B540" t="s">
        <v>14679</v>
      </c>
      <c r="C540" s="2" t="s">
        <v>3934</v>
      </c>
      <c r="D540" t="s">
        <v>2422</v>
      </c>
      <c r="E540" s="18" t="s">
        <v>3621</v>
      </c>
    </row>
    <row r="541" spans="1:6">
      <c r="A541" s="64">
        <v>4</v>
      </c>
      <c r="B541" s="64" t="s">
        <v>14677</v>
      </c>
      <c r="C541" s="65" t="s">
        <v>3904</v>
      </c>
      <c r="D541" s="64" t="s">
        <v>2598</v>
      </c>
      <c r="E541" s="66" t="s">
        <v>2627</v>
      </c>
      <c r="F541" s="64"/>
    </row>
    <row r="542" spans="1:6">
      <c r="A542">
        <v>5</v>
      </c>
      <c r="B542" t="s">
        <v>14678</v>
      </c>
      <c r="C542" s="2" t="s">
        <v>3911</v>
      </c>
      <c r="D542" t="s">
        <v>2536</v>
      </c>
      <c r="E542" s="18" t="s">
        <v>2494</v>
      </c>
    </row>
    <row r="543" spans="1:6">
      <c r="A543">
        <v>6</v>
      </c>
      <c r="B543" t="s">
        <v>14684</v>
      </c>
      <c r="C543" s="2" t="s">
        <v>3927</v>
      </c>
      <c r="D543" t="s">
        <v>2765</v>
      </c>
      <c r="E543" s="18" t="s">
        <v>3612</v>
      </c>
    </row>
    <row r="544" spans="1:6">
      <c r="A544">
        <v>7</v>
      </c>
      <c r="B544" t="s">
        <v>14681</v>
      </c>
      <c r="C544" s="2" t="s">
        <v>3904</v>
      </c>
      <c r="D544" t="s">
        <v>3121</v>
      </c>
      <c r="E544" s="18" t="s">
        <v>2617</v>
      </c>
    </row>
    <row r="545" spans="1:6">
      <c r="A545">
        <v>8</v>
      </c>
      <c r="B545" t="s">
        <v>14682</v>
      </c>
      <c r="C545" s="2" t="s">
        <v>3927</v>
      </c>
      <c r="D545" t="s">
        <v>2579</v>
      </c>
      <c r="E545" s="18" t="s">
        <v>2407</v>
      </c>
    </row>
    <row r="546" spans="1:6">
      <c r="A546">
        <v>9</v>
      </c>
      <c r="B546" t="s">
        <v>13090</v>
      </c>
      <c r="C546" s="2" t="s">
        <v>3914</v>
      </c>
      <c r="D546" t="s">
        <v>2579</v>
      </c>
      <c r="E546" s="18" t="s">
        <v>3356</v>
      </c>
    </row>
    <row r="547" spans="1:6">
      <c r="A547">
        <v>10</v>
      </c>
      <c r="B547" t="s">
        <v>14683</v>
      </c>
      <c r="C547" s="2" t="s">
        <v>3904</v>
      </c>
      <c r="D547" t="s">
        <v>2536</v>
      </c>
      <c r="E547" s="18" t="s">
        <v>14558</v>
      </c>
    </row>
    <row r="548" spans="1:6">
      <c r="A548">
        <v>11</v>
      </c>
      <c r="B548" t="s">
        <v>14686</v>
      </c>
      <c r="C548" s="2" t="s">
        <v>3914</v>
      </c>
      <c r="D548" t="s">
        <v>2542</v>
      </c>
      <c r="E548" s="18" t="s">
        <v>3319</v>
      </c>
    </row>
    <row r="549" spans="1:6">
      <c r="A549">
        <v>12</v>
      </c>
      <c r="B549" t="s">
        <v>14685</v>
      </c>
      <c r="C549" s="2" t="s">
        <v>3911</v>
      </c>
      <c r="D549" t="s">
        <v>2402</v>
      </c>
      <c r="E549" s="18" t="s">
        <v>14361</v>
      </c>
    </row>
    <row r="550" spans="1:6">
      <c r="A550">
        <v>13</v>
      </c>
      <c r="B550" t="s">
        <v>14687</v>
      </c>
      <c r="C550" s="2" t="s">
        <v>3914</v>
      </c>
      <c r="D550" t="s">
        <v>2478</v>
      </c>
      <c r="E550" s="18" t="s">
        <v>14077</v>
      </c>
    </row>
    <row r="551" spans="1:6">
      <c r="A551" s="19"/>
      <c r="B551" s="19"/>
      <c r="C551" s="19"/>
      <c r="D551" s="19"/>
      <c r="E551" s="22"/>
    </row>
    <row r="552" spans="1:6" ht="15">
      <c r="A552" s="16" t="s">
        <v>13930</v>
      </c>
    </row>
    <row r="553" spans="1:6" ht="15">
      <c r="A553" s="16" t="s">
        <v>1</v>
      </c>
      <c r="F553" s="62">
        <v>42227</v>
      </c>
    </row>
    <row r="554" spans="1:6">
      <c r="A554">
        <v>1</v>
      </c>
      <c r="B554" t="s">
        <v>14696</v>
      </c>
      <c r="C554" s="2" t="s">
        <v>3968</v>
      </c>
      <c r="D554" t="s">
        <v>2468</v>
      </c>
      <c r="E554" s="18" t="s">
        <v>3499</v>
      </c>
    </row>
    <row r="555" spans="1:6">
      <c r="A555">
        <v>2</v>
      </c>
      <c r="B555" t="s">
        <v>14697</v>
      </c>
      <c r="C555" s="2" t="s">
        <v>3962</v>
      </c>
      <c r="D555" t="s">
        <v>2876</v>
      </c>
      <c r="E555" s="18" t="s">
        <v>3576</v>
      </c>
    </row>
    <row r="556" spans="1:6">
      <c r="A556">
        <v>3</v>
      </c>
      <c r="B556" t="s">
        <v>14698</v>
      </c>
      <c r="C556" s="2" t="s">
        <v>3962</v>
      </c>
      <c r="D556" t="s">
        <v>2876</v>
      </c>
      <c r="E556" s="18" t="s">
        <v>14083</v>
      </c>
    </row>
    <row r="557" spans="1:6">
      <c r="A557">
        <v>4</v>
      </c>
      <c r="B557" t="s">
        <v>11851</v>
      </c>
      <c r="C557" s="2" t="s">
        <v>3990</v>
      </c>
      <c r="D557" t="s">
        <v>2769</v>
      </c>
      <c r="E557" s="18" t="s">
        <v>3215</v>
      </c>
    </row>
    <row r="558" spans="1:6">
      <c r="A558">
        <v>5</v>
      </c>
      <c r="B558" t="s">
        <v>14699</v>
      </c>
      <c r="C558" s="2" t="s">
        <v>3974</v>
      </c>
      <c r="D558" t="s">
        <v>2536</v>
      </c>
      <c r="E558" s="18" t="s">
        <v>3305</v>
      </c>
    </row>
    <row r="559" spans="1:6">
      <c r="A559">
        <v>6</v>
      </c>
      <c r="B559" t="s">
        <v>14700</v>
      </c>
      <c r="C559" s="2" t="s">
        <v>3962</v>
      </c>
      <c r="D559" t="s">
        <v>2876</v>
      </c>
      <c r="E559" s="18" t="s">
        <v>14639</v>
      </c>
    </row>
    <row r="560" spans="1:6">
      <c r="A560">
        <v>7</v>
      </c>
      <c r="B560" t="s">
        <v>14701</v>
      </c>
      <c r="C560" s="2" t="s">
        <v>3964</v>
      </c>
      <c r="D560" t="s">
        <v>2557</v>
      </c>
      <c r="E560" s="18" t="s">
        <v>14702</v>
      </c>
    </row>
    <row r="561" spans="1:6">
      <c r="A561">
        <v>8</v>
      </c>
      <c r="B561" t="s">
        <v>14703</v>
      </c>
      <c r="C561" s="2" t="s">
        <v>3962</v>
      </c>
      <c r="D561" t="s">
        <v>2536</v>
      </c>
      <c r="E561" s="18" t="s">
        <v>14097</v>
      </c>
    </row>
    <row r="562" spans="1:6">
      <c r="A562">
        <v>9</v>
      </c>
      <c r="B562" t="s">
        <v>13112</v>
      </c>
      <c r="C562" s="2" t="s">
        <v>3962</v>
      </c>
      <c r="D562" t="s">
        <v>2536</v>
      </c>
      <c r="E562" s="18" t="s">
        <v>14704</v>
      </c>
    </row>
    <row r="563" spans="1:6">
      <c r="A563">
        <v>10</v>
      </c>
      <c r="B563" t="s">
        <v>14705</v>
      </c>
      <c r="C563" s="2" t="s">
        <v>3968</v>
      </c>
      <c r="D563" t="s">
        <v>2769</v>
      </c>
      <c r="E563" s="18" t="s">
        <v>14429</v>
      </c>
    </row>
    <row r="564" spans="1:6">
      <c r="A564">
        <v>11</v>
      </c>
      <c r="B564" t="s">
        <v>14706</v>
      </c>
      <c r="C564" s="2" t="s">
        <v>3962</v>
      </c>
      <c r="D564" t="s">
        <v>2677</v>
      </c>
      <c r="E564" s="18" t="s">
        <v>14707</v>
      </c>
    </row>
    <row r="565" spans="1:6">
      <c r="A565">
        <v>12</v>
      </c>
      <c r="B565" t="s">
        <v>14708</v>
      </c>
      <c r="C565" s="2" t="s">
        <v>3990</v>
      </c>
      <c r="D565" t="s">
        <v>2412</v>
      </c>
      <c r="E565" s="18" t="s">
        <v>14154</v>
      </c>
    </row>
    <row r="566" spans="1:6">
      <c r="A566">
        <v>13</v>
      </c>
      <c r="B566" t="s">
        <v>14709</v>
      </c>
      <c r="C566" s="2" t="s">
        <v>3962</v>
      </c>
      <c r="D566" t="s">
        <v>2757</v>
      </c>
      <c r="E566" s="18" t="s">
        <v>14710</v>
      </c>
    </row>
    <row r="567" spans="1:6">
      <c r="A567" s="19"/>
      <c r="B567" s="19"/>
      <c r="C567" s="19"/>
      <c r="D567" s="19"/>
      <c r="E567" s="22"/>
    </row>
    <row r="568" spans="1:6" ht="15">
      <c r="A568" s="16" t="s">
        <v>13931</v>
      </c>
    </row>
    <row r="569" spans="1:6" ht="15">
      <c r="A569" s="16" t="s">
        <v>1</v>
      </c>
      <c r="F569" s="62">
        <v>42227</v>
      </c>
    </row>
    <row r="570" spans="1:6">
      <c r="A570">
        <v>1</v>
      </c>
      <c r="B570" t="s">
        <v>14711</v>
      </c>
      <c r="C570" s="2" t="s">
        <v>4020</v>
      </c>
      <c r="D570" t="s">
        <v>2536</v>
      </c>
      <c r="E570" s="18" t="s">
        <v>3608</v>
      </c>
    </row>
    <row r="571" spans="1:6">
      <c r="A571">
        <v>2</v>
      </c>
      <c r="B571" t="s">
        <v>14712</v>
      </c>
      <c r="C571" s="2" t="s">
        <v>4020</v>
      </c>
      <c r="D571" t="s">
        <v>2456</v>
      </c>
      <c r="E571" s="18" t="s">
        <v>2603</v>
      </c>
    </row>
    <row r="572" spans="1:6">
      <c r="A572">
        <v>3</v>
      </c>
      <c r="B572" t="s">
        <v>14713</v>
      </c>
      <c r="C572" s="2" t="s">
        <v>7747</v>
      </c>
      <c r="D572" t="s">
        <v>3121</v>
      </c>
      <c r="E572" s="18" t="s">
        <v>3301</v>
      </c>
    </row>
    <row r="573" spans="1:6">
      <c r="A573">
        <v>4</v>
      </c>
      <c r="B573" t="s">
        <v>13118</v>
      </c>
      <c r="C573" s="2" t="s">
        <v>4020</v>
      </c>
      <c r="D573" t="s">
        <v>4375</v>
      </c>
      <c r="E573" s="18" t="s">
        <v>13964</v>
      </c>
    </row>
    <row r="574" spans="1:6">
      <c r="A574">
        <v>5</v>
      </c>
      <c r="B574" t="s">
        <v>13117</v>
      </c>
      <c r="C574" s="2" t="s">
        <v>4020</v>
      </c>
      <c r="D574" t="s">
        <v>2769</v>
      </c>
      <c r="E574" s="18" t="s">
        <v>13971</v>
      </c>
    </row>
    <row r="575" spans="1:6">
      <c r="A575">
        <v>6</v>
      </c>
      <c r="B575" t="s">
        <v>14714</v>
      </c>
      <c r="C575" s="2" t="s">
        <v>7747</v>
      </c>
      <c r="D575" t="s">
        <v>2536</v>
      </c>
      <c r="E575" s="18" t="s">
        <v>14368</v>
      </c>
    </row>
    <row r="576" spans="1:6">
      <c r="A576">
        <v>7</v>
      </c>
      <c r="B576" t="s">
        <v>14715</v>
      </c>
      <c r="C576" s="2" t="s">
        <v>7747</v>
      </c>
      <c r="D576" t="s">
        <v>2876</v>
      </c>
      <c r="E576" s="18" t="s">
        <v>14716</v>
      </c>
    </row>
    <row r="577" spans="1:6">
      <c r="A577">
        <v>8</v>
      </c>
      <c r="B577" t="s">
        <v>14717</v>
      </c>
      <c r="C577" s="2" t="s">
        <v>7747</v>
      </c>
      <c r="D577" t="s">
        <v>2579</v>
      </c>
      <c r="E577" s="18" t="s">
        <v>14081</v>
      </c>
    </row>
    <row r="578" spans="1:6">
      <c r="A578">
        <v>9</v>
      </c>
      <c r="B578" t="s">
        <v>14718</v>
      </c>
      <c r="C578" s="2" t="s">
        <v>7747</v>
      </c>
      <c r="D578" t="s">
        <v>2451</v>
      </c>
      <c r="E578" s="18" t="s">
        <v>14719</v>
      </c>
    </row>
    <row r="579" spans="1:6">
      <c r="A579">
        <v>10</v>
      </c>
      <c r="B579" t="s">
        <v>14720</v>
      </c>
      <c r="C579" s="2" t="s">
        <v>7747</v>
      </c>
      <c r="D579" t="s">
        <v>2677</v>
      </c>
      <c r="E579" s="18" t="s">
        <v>14721</v>
      </c>
    </row>
    <row r="580" spans="1:6">
      <c r="A580">
        <v>11</v>
      </c>
      <c r="B580" t="s">
        <v>4049</v>
      </c>
      <c r="C580" s="2" t="s">
        <v>4020</v>
      </c>
      <c r="D580" t="s">
        <v>2475</v>
      </c>
      <c r="E580" s="18" t="s">
        <v>14206</v>
      </c>
    </row>
    <row r="581" spans="1:6">
      <c r="A581" s="19"/>
      <c r="B581" s="19"/>
      <c r="C581" s="19"/>
      <c r="D581" s="19"/>
      <c r="E581" s="22"/>
    </row>
    <row r="582" spans="1:6" ht="15">
      <c r="A582" s="16" t="s">
        <v>13932</v>
      </c>
    </row>
    <row r="583" spans="1:6" ht="15">
      <c r="A583" s="16" t="s">
        <v>1</v>
      </c>
      <c r="F583" s="62">
        <v>42227</v>
      </c>
    </row>
    <row r="584" spans="1:6">
      <c r="A584">
        <v>1</v>
      </c>
      <c r="B584" t="s">
        <v>14722</v>
      </c>
      <c r="C584" s="2" t="s">
        <v>4063</v>
      </c>
      <c r="D584" t="s">
        <v>2876</v>
      </c>
      <c r="E584" s="18" t="s">
        <v>14143</v>
      </c>
    </row>
    <row r="585" spans="1:6">
      <c r="A585">
        <v>2</v>
      </c>
      <c r="B585" t="s">
        <v>14723</v>
      </c>
      <c r="C585" s="2" t="s">
        <v>4059</v>
      </c>
      <c r="D585" t="s">
        <v>6447</v>
      </c>
      <c r="E585" s="18" t="s">
        <v>14724</v>
      </c>
    </row>
    <row r="586" spans="1:6">
      <c r="A586">
        <v>3</v>
      </c>
      <c r="B586" t="s">
        <v>14725</v>
      </c>
      <c r="C586" s="2" t="s">
        <v>8957</v>
      </c>
      <c r="D586" t="s">
        <v>2402</v>
      </c>
      <c r="E586" s="18" t="s">
        <v>14719</v>
      </c>
    </row>
    <row r="587" spans="1:6">
      <c r="A587" s="64">
        <v>4</v>
      </c>
      <c r="B587" s="64" t="s">
        <v>14726</v>
      </c>
      <c r="C587" s="65" t="s">
        <v>4063</v>
      </c>
      <c r="D587" s="64" t="s">
        <v>2598</v>
      </c>
      <c r="E587" s="66" t="s">
        <v>14727</v>
      </c>
      <c r="F587" s="64"/>
    </row>
    <row r="588" spans="1:6">
      <c r="A588">
        <v>5</v>
      </c>
      <c r="B588" t="s">
        <v>13125</v>
      </c>
      <c r="C588" s="2" t="s">
        <v>4059</v>
      </c>
      <c r="D588" t="s">
        <v>2412</v>
      </c>
      <c r="E588" s="18" t="s">
        <v>14728</v>
      </c>
    </row>
    <row r="589" spans="1:6">
      <c r="A589">
        <v>6</v>
      </c>
      <c r="B589" t="s">
        <v>4064</v>
      </c>
      <c r="C589" s="2" t="s">
        <v>4059</v>
      </c>
      <c r="D589" t="s">
        <v>2536</v>
      </c>
      <c r="E589" s="18" t="s">
        <v>14287</v>
      </c>
    </row>
    <row r="590" spans="1:6">
      <c r="A590">
        <v>7</v>
      </c>
      <c r="B590" t="s">
        <v>14729</v>
      </c>
      <c r="C590" s="2" t="s">
        <v>4059</v>
      </c>
      <c r="D590" t="s">
        <v>2478</v>
      </c>
      <c r="E590" s="18" t="s">
        <v>14001</v>
      </c>
    </row>
    <row r="591" spans="1:6">
      <c r="A591">
        <v>8</v>
      </c>
      <c r="B591" t="s">
        <v>6470</v>
      </c>
      <c r="C591" s="2" t="s">
        <v>4059</v>
      </c>
      <c r="D591" t="s">
        <v>2582</v>
      </c>
      <c r="E591" s="18" t="s">
        <v>14730</v>
      </c>
    </row>
    <row r="592" spans="1:6">
      <c r="A592" s="19"/>
      <c r="B592" s="19"/>
      <c r="C592" s="19"/>
      <c r="D592" s="19"/>
      <c r="E592" s="22"/>
    </row>
    <row r="593" spans="1:6" ht="15">
      <c r="A593" s="16" t="s">
        <v>13933</v>
      </c>
    </row>
    <row r="594" spans="1:6" ht="15">
      <c r="A594" s="16" t="s">
        <v>1</v>
      </c>
      <c r="F594" s="62">
        <v>42227</v>
      </c>
    </row>
    <row r="595" spans="1:6">
      <c r="A595">
        <v>1</v>
      </c>
      <c r="B595" t="s">
        <v>14731</v>
      </c>
      <c r="C595" s="2" t="s">
        <v>4084</v>
      </c>
      <c r="D595" t="s">
        <v>2876</v>
      </c>
      <c r="E595" s="18" t="s">
        <v>14284</v>
      </c>
    </row>
    <row r="596" spans="1:6">
      <c r="A596">
        <v>2</v>
      </c>
      <c r="B596" t="s">
        <v>14732</v>
      </c>
      <c r="C596" s="2" t="s">
        <v>4084</v>
      </c>
      <c r="D596" t="s">
        <v>3136</v>
      </c>
      <c r="E596" s="18" t="s">
        <v>13987</v>
      </c>
    </row>
    <row r="597" spans="1:6">
      <c r="A597">
        <v>3</v>
      </c>
      <c r="B597" t="s">
        <v>13127</v>
      </c>
      <c r="C597" s="2" t="s">
        <v>4081</v>
      </c>
      <c r="D597" t="s">
        <v>2536</v>
      </c>
      <c r="E597" s="18" t="s">
        <v>14461</v>
      </c>
    </row>
    <row r="598" spans="1:6">
      <c r="A598">
        <v>4</v>
      </c>
      <c r="B598" t="s">
        <v>14733</v>
      </c>
      <c r="C598" s="2" t="s">
        <v>4084</v>
      </c>
      <c r="D598" t="s">
        <v>3021</v>
      </c>
      <c r="E598" s="18" t="s">
        <v>14032</v>
      </c>
    </row>
    <row r="599" spans="1:6">
      <c r="A599">
        <v>5</v>
      </c>
      <c r="B599" t="s">
        <v>4083</v>
      </c>
      <c r="C599" s="2" t="s">
        <v>4084</v>
      </c>
      <c r="D599" t="s">
        <v>2667</v>
      </c>
      <c r="E599" s="18" t="s">
        <v>14734</v>
      </c>
    </row>
    <row r="600" spans="1:6">
      <c r="A600">
        <v>6</v>
      </c>
      <c r="B600" t="s">
        <v>14735</v>
      </c>
      <c r="C600" s="2" t="s">
        <v>4081</v>
      </c>
      <c r="D600" t="s">
        <v>2866</v>
      </c>
      <c r="E600" s="18" t="s">
        <v>14736</v>
      </c>
    </row>
    <row r="601" spans="1:6">
      <c r="A601" s="19"/>
      <c r="B601" s="19"/>
      <c r="C601" s="19"/>
      <c r="D601" s="19"/>
      <c r="E601" s="22"/>
    </row>
    <row r="602" spans="1:6" ht="15">
      <c r="A602" s="16" t="s">
        <v>13934</v>
      </c>
    </row>
    <row r="603" spans="1:6" ht="15">
      <c r="A603" s="16" t="s">
        <v>1</v>
      </c>
      <c r="F603" s="62">
        <v>42227</v>
      </c>
    </row>
    <row r="604" spans="1:6">
      <c r="A604">
        <v>1</v>
      </c>
      <c r="B604" t="s">
        <v>13129</v>
      </c>
      <c r="C604" s="2" t="s">
        <v>13130</v>
      </c>
      <c r="D604" t="s">
        <v>3021</v>
      </c>
      <c r="E604" s="18" t="s">
        <v>14495</v>
      </c>
    </row>
    <row r="605" spans="1:6">
      <c r="A605">
        <v>2</v>
      </c>
      <c r="B605" t="s">
        <v>4096</v>
      </c>
      <c r="C605" s="2" t="s">
        <v>4097</v>
      </c>
      <c r="D605" t="s">
        <v>2667</v>
      </c>
      <c r="E605" s="18" t="s">
        <v>14737</v>
      </c>
    </row>
    <row r="606" spans="1:6">
      <c r="A606">
        <v>3</v>
      </c>
      <c r="B606" t="s">
        <v>13909</v>
      </c>
      <c r="C606" s="2" t="s">
        <v>13130</v>
      </c>
      <c r="D606" t="s">
        <v>2451</v>
      </c>
      <c r="E606" s="18" t="s">
        <v>14738</v>
      </c>
    </row>
    <row r="607" spans="1:6">
      <c r="A607" s="19"/>
      <c r="B607" s="19"/>
      <c r="C607" s="19"/>
      <c r="D607" s="19"/>
      <c r="E607" s="22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681"/>
  <sheetViews>
    <sheetView topLeftCell="A377" workbookViewId="0">
      <selection activeCell="A377" sqref="A377"/>
    </sheetView>
  </sheetViews>
  <sheetFormatPr defaultRowHeight="12.75"/>
  <cols>
    <col min="1" max="1" width="4.85546875" customWidth="1"/>
    <col min="2" max="2" width="24.85546875" bestFit="1" customWidth="1"/>
    <col min="4" max="4" width="18.42578125" bestFit="1" customWidth="1"/>
    <col min="5" max="5" width="9.140625" style="18"/>
  </cols>
  <sheetData>
    <row r="1" spans="1:6">
      <c r="A1" s="17" t="s">
        <v>2368</v>
      </c>
      <c r="B1" s="3"/>
      <c r="C1" s="3"/>
      <c r="D1" s="3"/>
    </row>
    <row r="2" spans="1:6">
      <c r="A2" s="22" t="s">
        <v>0</v>
      </c>
      <c r="B2" s="22"/>
      <c r="C2" s="22"/>
      <c r="D2" s="22"/>
      <c r="E2" s="19"/>
    </row>
    <row r="3" spans="1:6" ht="15">
      <c r="A3" s="16" t="s">
        <v>14210</v>
      </c>
    </row>
    <row r="4" spans="1:6" ht="15">
      <c r="A4" s="16" t="s">
        <v>1</v>
      </c>
      <c r="F4" s="62">
        <v>42225</v>
      </c>
    </row>
    <row r="5" spans="1:6">
      <c r="A5">
        <v>1</v>
      </c>
      <c r="B5" t="s">
        <v>14240</v>
      </c>
      <c r="C5" s="2" t="s">
        <v>2411</v>
      </c>
      <c r="D5" t="s">
        <v>2528</v>
      </c>
      <c r="E5" s="18" t="s">
        <v>14764</v>
      </c>
    </row>
    <row r="6" spans="1:6">
      <c r="A6">
        <v>2</v>
      </c>
      <c r="B6" t="s">
        <v>14765</v>
      </c>
      <c r="C6" s="2" t="s">
        <v>2401</v>
      </c>
      <c r="D6" t="s">
        <v>2536</v>
      </c>
      <c r="E6" s="18" t="s">
        <v>14766</v>
      </c>
    </row>
    <row r="7" spans="1:6">
      <c r="A7">
        <v>3</v>
      </c>
      <c r="B7" t="s">
        <v>14237</v>
      </c>
      <c r="C7" s="2" t="s">
        <v>2431</v>
      </c>
      <c r="D7" t="s">
        <v>2451</v>
      </c>
      <c r="E7" s="18" t="s">
        <v>14767</v>
      </c>
    </row>
    <row r="8" spans="1:6">
      <c r="A8">
        <v>4</v>
      </c>
      <c r="B8" t="s">
        <v>14768</v>
      </c>
      <c r="C8" s="2" t="s">
        <v>2441</v>
      </c>
      <c r="D8" t="s">
        <v>14517</v>
      </c>
      <c r="E8" s="18" t="s">
        <v>14769</v>
      </c>
    </row>
    <row r="9" spans="1:6">
      <c r="A9">
        <v>5</v>
      </c>
      <c r="B9" t="s">
        <v>14239</v>
      </c>
      <c r="C9" s="2" t="s">
        <v>2431</v>
      </c>
      <c r="D9" t="s">
        <v>2417</v>
      </c>
      <c r="E9" s="18" t="s">
        <v>14770</v>
      </c>
    </row>
    <row r="10" spans="1:6">
      <c r="A10">
        <v>6</v>
      </c>
      <c r="B10" t="s">
        <v>14771</v>
      </c>
      <c r="C10" s="2" t="s">
        <v>2395</v>
      </c>
      <c r="D10" t="s">
        <v>2402</v>
      </c>
      <c r="E10" s="18" t="s">
        <v>14772</v>
      </c>
    </row>
    <row r="11" spans="1:6">
      <c r="A11">
        <v>7</v>
      </c>
      <c r="B11" t="s">
        <v>14773</v>
      </c>
      <c r="C11" s="2" t="s">
        <v>2395</v>
      </c>
      <c r="D11" t="s">
        <v>2402</v>
      </c>
      <c r="E11" s="18" t="s">
        <v>14774</v>
      </c>
    </row>
    <row r="12" spans="1:6">
      <c r="A12">
        <v>8</v>
      </c>
      <c r="B12" t="s">
        <v>14775</v>
      </c>
      <c r="C12" s="2" t="s">
        <v>2411</v>
      </c>
      <c r="D12" t="s">
        <v>2402</v>
      </c>
      <c r="E12" s="18" t="s">
        <v>14776</v>
      </c>
    </row>
    <row r="13" spans="1:6">
      <c r="A13" s="64">
        <v>9</v>
      </c>
      <c r="B13" s="64" t="s">
        <v>14777</v>
      </c>
      <c r="C13" s="65" t="s">
        <v>2395</v>
      </c>
      <c r="D13" s="64" t="s">
        <v>2598</v>
      </c>
      <c r="E13" s="66" t="s">
        <v>14778</v>
      </c>
      <c r="F13" s="64"/>
    </row>
    <row r="14" spans="1:6">
      <c r="A14">
        <v>10</v>
      </c>
      <c r="B14" t="s">
        <v>14241</v>
      </c>
      <c r="C14" s="2" t="s">
        <v>2395</v>
      </c>
      <c r="D14" t="s">
        <v>2402</v>
      </c>
      <c r="E14" s="18" t="s">
        <v>14779</v>
      </c>
    </row>
    <row r="15" spans="1:6">
      <c r="A15">
        <v>11</v>
      </c>
      <c r="B15" t="s">
        <v>14246</v>
      </c>
      <c r="C15" s="2" t="s">
        <v>2441</v>
      </c>
      <c r="D15" t="s">
        <v>2557</v>
      </c>
      <c r="E15" s="18" t="s">
        <v>4425</v>
      </c>
    </row>
    <row r="16" spans="1:6">
      <c r="A16">
        <v>12</v>
      </c>
      <c r="B16" t="s">
        <v>14780</v>
      </c>
      <c r="C16" s="2" t="s">
        <v>2431</v>
      </c>
      <c r="D16" t="s">
        <v>2444</v>
      </c>
      <c r="E16" s="18" t="s">
        <v>5109</v>
      </c>
    </row>
    <row r="17" spans="1:6">
      <c r="A17">
        <v>13</v>
      </c>
      <c r="B17" t="s">
        <v>14781</v>
      </c>
      <c r="C17" s="2" t="s">
        <v>2401</v>
      </c>
      <c r="D17" t="s">
        <v>2402</v>
      </c>
      <c r="E17" s="18" t="s">
        <v>4783</v>
      </c>
    </row>
    <row r="18" spans="1:6">
      <c r="A18">
        <v>14</v>
      </c>
      <c r="B18" t="s">
        <v>14250</v>
      </c>
      <c r="C18" s="2" t="s">
        <v>2395</v>
      </c>
      <c r="D18" t="s">
        <v>2478</v>
      </c>
      <c r="E18" s="18" t="s">
        <v>14782</v>
      </c>
    </row>
    <row r="19" spans="1:6">
      <c r="A19" s="19"/>
      <c r="B19" s="19"/>
      <c r="C19" s="19"/>
      <c r="D19" s="19"/>
      <c r="E19" s="19"/>
    </row>
    <row r="20" spans="1:6" ht="15">
      <c r="A20" s="16" t="s">
        <v>14211</v>
      </c>
    </row>
    <row r="21" spans="1:6" ht="15">
      <c r="A21" s="16" t="s">
        <v>10</v>
      </c>
      <c r="F21" s="62">
        <v>42225</v>
      </c>
    </row>
    <row r="22" spans="1:6">
      <c r="A22">
        <v>1</v>
      </c>
      <c r="B22" t="s">
        <v>14783</v>
      </c>
      <c r="C22" s="2" t="s">
        <v>2525</v>
      </c>
      <c r="D22" t="s">
        <v>2536</v>
      </c>
      <c r="E22" s="18" t="s">
        <v>14784</v>
      </c>
    </row>
    <row r="23" spans="1:6">
      <c r="A23">
        <v>2</v>
      </c>
      <c r="B23" t="s">
        <v>14254</v>
      </c>
      <c r="C23" s="2" t="s">
        <v>2531</v>
      </c>
      <c r="D23" t="s">
        <v>2536</v>
      </c>
      <c r="E23" s="18" t="s">
        <v>14785</v>
      </c>
    </row>
    <row r="24" spans="1:6">
      <c r="A24">
        <v>3</v>
      </c>
      <c r="B24" t="s">
        <v>14262</v>
      </c>
      <c r="C24" s="2" t="s">
        <v>2531</v>
      </c>
      <c r="D24" t="s">
        <v>2422</v>
      </c>
      <c r="E24" s="18" t="s">
        <v>14786</v>
      </c>
    </row>
    <row r="25" spans="1:6">
      <c r="A25">
        <v>4</v>
      </c>
      <c r="B25" t="s">
        <v>14258</v>
      </c>
      <c r="C25" s="2" t="s">
        <v>2547</v>
      </c>
      <c r="D25" t="s">
        <v>2468</v>
      </c>
      <c r="E25" s="18" t="s">
        <v>14787</v>
      </c>
    </row>
    <row r="26" spans="1:6">
      <c r="A26">
        <v>5</v>
      </c>
      <c r="B26" t="s">
        <v>14788</v>
      </c>
      <c r="C26" s="2" t="s">
        <v>2515</v>
      </c>
      <c r="D26" t="s">
        <v>2402</v>
      </c>
      <c r="E26" s="18" t="s">
        <v>14789</v>
      </c>
    </row>
    <row r="27" spans="1:6">
      <c r="A27">
        <v>6</v>
      </c>
      <c r="B27" t="s">
        <v>14790</v>
      </c>
      <c r="C27" s="2" t="s">
        <v>2525</v>
      </c>
      <c r="D27" t="s">
        <v>2402</v>
      </c>
      <c r="E27" s="18" t="s">
        <v>14791</v>
      </c>
    </row>
    <row r="28" spans="1:6">
      <c r="A28">
        <v>7</v>
      </c>
      <c r="B28" t="s">
        <v>14270</v>
      </c>
      <c r="C28" s="2" t="s">
        <v>2525</v>
      </c>
      <c r="D28" t="s">
        <v>2402</v>
      </c>
      <c r="E28" s="18" t="s">
        <v>14792</v>
      </c>
    </row>
    <row r="29" spans="1:6">
      <c r="A29">
        <v>8</v>
      </c>
      <c r="B29" t="s">
        <v>14264</v>
      </c>
      <c r="C29" s="2" t="s">
        <v>2531</v>
      </c>
      <c r="D29" t="s">
        <v>2536</v>
      </c>
      <c r="E29" s="18" t="s">
        <v>14793</v>
      </c>
    </row>
    <row r="30" spans="1:6">
      <c r="A30">
        <v>9</v>
      </c>
      <c r="B30" t="s">
        <v>14794</v>
      </c>
      <c r="C30" s="2" t="s">
        <v>2515</v>
      </c>
      <c r="D30" t="s">
        <v>2402</v>
      </c>
      <c r="E30" s="18" t="s">
        <v>14795</v>
      </c>
    </row>
    <row r="31" spans="1:6">
      <c r="A31">
        <v>10</v>
      </c>
      <c r="B31" t="s">
        <v>14257</v>
      </c>
      <c r="C31" s="2" t="s">
        <v>2525</v>
      </c>
      <c r="D31" t="s">
        <v>2396</v>
      </c>
      <c r="E31" s="18" t="s">
        <v>14796</v>
      </c>
    </row>
    <row r="32" spans="1:6">
      <c r="A32">
        <v>11</v>
      </c>
      <c r="B32" t="s">
        <v>14797</v>
      </c>
      <c r="C32" s="2" t="s">
        <v>2515</v>
      </c>
      <c r="D32" t="s">
        <v>2980</v>
      </c>
      <c r="E32" s="18" t="s">
        <v>5218</v>
      </c>
    </row>
    <row r="33" spans="1:5">
      <c r="A33">
        <v>12</v>
      </c>
      <c r="B33" t="s">
        <v>14798</v>
      </c>
      <c r="C33" s="2" t="s">
        <v>2547</v>
      </c>
      <c r="D33" t="s">
        <v>2412</v>
      </c>
      <c r="E33" s="18" t="s">
        <v>14799</v>
      </c>
    </row>
    <row r="34" spans="1:5">
      <c r="A34">
        <v>13</v>
      </c>
      <c r="B34" t="s">
        <v>14259</v>
      </c>
      <c r="C34" s="2" t="s">
        <v>2525</v>
      </c>
      <c r="D34" t="s">
        <v>2772</v>
      </c>
      <c r="E34" s="18" t="s">
        <v>4397</v>
      </c>
    </row>
    <row r="35" spans="1:5">
      <c r="A35">
        <v>14</v>
      </c>
      <c r="B35" t="s">
        <v>14800</v>
      </c>
      <c r="C35" s="2" t="s">
        <v>2531</v>
      </c>
      <c r="D35" t="s">
        <v>2456</v>
      </c>
      <c r="E35" s="18" t="s">
        <v>4397</v>
      </c>
    </row>
    <row r="36" spans="1:5">
      <c r="A36">
        <v>15</v>
      </c>
      <c r="B36" t="s">
        <v>14801</v>
      </c>
      <c r="C36" s="2" t="s">
        <v>2547</v>
      </c>
      <c r="D36" t="s">
        <v>2417</v>
      </c>
      <c r="E36" s="18" t="s">
        <v>14802</v>
      </c>
    </row>
    <row r="37" spans="1:5">
      <c r="A37">
        <v>16</v>
      </c>
      <c r="B37" t="s">
        <v>14803</v>
      </c>
      <c r="C37" s="2" t="s">
        <v>2547</v>
      </c>
      <c r="D37" t="s">
        <v>2402</v>
      </c>
      <c r="E37" s="18" t="s">
        <v>14804</v>
      </c>
    </row>
    <row r="38" spans="1:5">
      <c r="A38">
        <v>17</v>
      </c>
      <c r="B38" t="s">
        <v>14266</v>
      </c>
      <c r="C38" s="2" t="s">
        <v>2547</v>
      </c>
      <c r="D38" t="s">
        <v>2402</v>
      </c>
      <c r="E38" s="18" t="s">
        <v>5211</v>
      </c>
    </row>
    <row r="39" spans="1:5">
      <c r="A39">
        <v>18</v>
      </c>
      <c r="B39" t="s">
        <v>12853</v>
      </c>
      <c r="C39" s="2" t="s">
        <v>2535</v>
      </c>
      <c r="D39" t="s">
        <v>2542</v>
      </c>
      <c r="E39" s="18" t="s">
        <v>4439</v>
      </c>
    </row>
    <row r="40" spans="1:5">
      <c r="A40">
        <v>19</v>
      </c>
      <c r="B40" t="s">
        <v>14280</v>
      </c>
      <c r="C40" s="2" t="s">
        <v>2535</v>
      </c>
      <c r="D40" t="s">
        <v>3136</v>
      </c>
      <c r="E40" s="18" t="s">
        <v>4142</v>
      </c>
    </row>
    <row r="41" spans="1:5">
      <c r="A41">
        <v>20</v>
      </c>
      <c r="B41" t="s">
        <v>2587</v>
      </c>
      <c r="C41" s="2" t="s">
        <v>2531</v>
      </c>
      <c r="D41" t="s">
        <v>2402</v>
      </c>
      <c r="E41" s="18" t="s">
        <v>14805</v>
      </c>
    </row>
    <row r="42" spans="1:5">
      <c r="A42">
        <v>21</v>
      </c>
      <c r="B42" t="s">
        <v>14806</v>
      </c>
      <c r="C42" s="2" t="s">
        <v>2515</v>
      </c>
      <c r="D42" t="s">
        <v>2444</v>
      </c>
      <c r="E42" s="18" t="s">
        <v>14807</v>
      </c>
    </row>
    <row r="43" spans="1:5">
      <c r="A43">
        <v>22</v>
      </c>
      <c r="B43" t="s">
        <v>14256</v>
      </c>
      <c r="C43" s="2" t="s">
        <v>2547</v>
      </c>
      <c r="D43" t="s">
        <v>2536</v>
      </c>
      <c r="E43" s="18" t="s">
        <v>4337</v>
      </c>
    </row>
    <row r="44" spans="1:5">
      <c r="A44">
        <v>23</v>
      </c>
      <c r="B44" t="s">
        <v>14288</v>
      </c>
      <c r="C44" s="2" t="s">
        <v>2547</v>
      </c>
      <c r="D44" t="s">
        <v>2402</v>
      </c>
      <c r="E44" s="18" t="s">
        <v>4942</v>
      </c>
    </row>
    <row r="45" spans="1:5">
      <c r="A45">
        <v>24</v>
      </c>
      <c r="B45" t="s">
        <v>14275</v>
      </c>
      <c r="C45" s="2" t="s">
        <v>2547</v>
      </c>
      <c r="D45" t="s">
        <v>2444</v>
      </c>
      <c r="E45" s="18" t="s">
        <v>4674</v>
      </c>
    </row>
    <row r="46" spans="1:5">
      <c r="A46">
        <v>25</v>
      </c>
      <c r="B46" t="s">
        <v>14277</v>
      </c>
      <c r="C46" s="2" t="s">
        <v>2535</v>
      </c>
      <c r="D46" t="s">
        <v>2468</v>
      </c>
      <c r="E46" s="18" t="s">
        <v>14808</v>
      </c>
    </row>
    <row r="47" spans="1:5">
      <c r="A47">
        <v>26</v>
      </c>
      <c r="B47" t="s">
        <v>14809</v>
      </c>
      <c r="C47" s="2" t="s">
        <v>2515</v>
      </c>
      <c r="D47" t="s">
        <v>2402</v>
      </c>
      <c r="E47" s="18" t="s">
        <v>4716</v>
      </c>
    </row>
    <row r="48" spans="1:5">
      <c r="A48">
        <v>27</v>
      </c>
      <c r="B48" t="s">
        <v>14810</v>
      </c>
      <c r="C48" s="2" t="s">
        <v>2525</v>
      </c>
      <c r="D48" t="s">
        <v>2451</v>
      </c>
      <c r="E48" s="18" t="s">
        <v>2476</v>
      </c>
    </row>
    <row r="49" spans="1:6" ht="15">
      <c r="A49" s="16" t="s">
        <v>1</v>
      </c>
      <c r="F49" s="62">
        <v>42225</v>
      </c>
    </row>
    <row r="50" spans="1:6">
      <c r="A50">
        <v>1</v>
      </c>
      <c r="B50" t="s">
        <v>14783</v>
      </c>
      <c r="C50" s="2" t="s">
        <v>2525</v>
      </c>
      <c r="D50" t="s">
        <v>2536</v>
      </c>
      <c r="E50" s="18" t="s">
        <v>14811</v>
      </c>
    </row>
    <row r="51" spans="1:6">
      <c r="A51">
        <v>2</v>
      </c>
      <c r="B51" t="s">
        <v>14254</v>
      </c>
      <c r="C51" s="2" t="s">
        <v>2531</v>
      </c>
      <c r="D51" t="s">
        <v>2536</v>
      </c>
      <c r="E51" s="18" t="s">
        <v>14812</v>
      </c>
    </row>
    <row r="52" spans="1:6">
      <c r="A52">
        <v>3</v>
      </c>
      <c r="B52" t="s">
        <v>14262</v>
      </c>
      <c r="C52" s="2" t="s">
        <v>2531</v>
      </c>
      <c r="D52" t="s">
        <v>2422</v>
      </c>
      <c r="E52" s="18" t="s">
        <v>12400</v>
      </c>
    </row>
    <row r="53" spans="1:6">
      <c r="A53">
        <v>4</v>
      </c>
      <c r="B53" t="s">
        <v>14788</v>
      </c>
      <c r="C53" s="2" t="s">
        <v>2515</v>
      </c>
      <c r="D53" t="s">
        <v>2402</v>
      </c>
      <c r="E53" s="18" t="s">
        <v>4622</v>
      </c>
    </row>
    <row r="54" spans="1:6">
      <c r="A54">
        <v>5</v>
      </c>
      <c r="B54" t="s">
        <v>14258</v>
      </c>
      <c r="C54" s="2" t="s">
        <v>2547</v>
      </c>
      <c r="D54" t="s">
        <v>2468</v>
      </c>
      <c r="E54" s="18" t="s">
        <v>14813</v>
      </c>
    </row>
    <row r="55" spans="1:6">
      <c r="A55">
        <v>6</v>
      </c>
      <c r="B55" t="s">
        <v>14270</v>
      </c>
      <c r="C55" s="2" t="s">
        <v>2525</v>
      </c>
      <c r="D55" t="s">
        <v>2402</v>
      </c>
      <c r="E55" s="18" t="s">
        <v>14814</v>
      </c>
    </row>
    <row r="56" spans="1:6">
      <c r="A56">
        <v>7</v>
      </c>
      <c r="B56" t="s">
        <v>14790</v>
      </c>
      <c r="C56" s="2" t="s">
        <v>2525</v>
      </c>
      <c r="D56" t="s">
        <v>2402</v>
      </c>
      <c r="E56" s="18" t="s">
        <v>14815</v>
      </c>
    </row>
    <row r="57" spans="1:6">
      <c r="A57">
        <v>8</v>
      </c>
      <c r="B57" t="s">
        <v>14798</v>
      </c>
      <c r="C57" s="2" t="s">
        <v>2547</v>
      </c>
      <c r="D57" t="s">
        <v>2412</v>
      </c>
      <c r="E57" s="18" t="s">
        <v>5220</v>
      </c>
    </row>
    <row r="58" spans="1:6">
      <c r="A58">
        <v>9</v>
      </c>
      <c r="B58" t="s">
        <v>14264</v>
      </c>
      <c r="C58" s="2" t="s">
        <v>2531</v>
      </c>
      <c r="D58" t="s">
        <v>2536</v>
      </c>
      <c r="E58" s="18" t="s">
        <v>4331</v>
      </c>
    </row>
    <row r="59" spans="1:6">
      <c r="A59">
        <v>10</v>
      </c>
      <c r="B59" t="s">
        <v>14794</v>
      </c>
      <c r="C59" s="2" t="s">
        <v>2515</v>
      </c>
      <c r="D59" t="s">
        <v>2402</v>
      </c>
      <c r="E59" s="18" t="s">
        <v>14816</v>
      </c>
    </row>
    <row r="60" spans="1:6">
      <c r="B60" t="s">
        <v>14257</v>
      </c>
      <c r="C60" s="2" t="s">
        <v>2525</v>
      </c>
      <c r="D60" t="s">
        <v>2396</v>
      </c>
      <c r="E60" s="18" t="s">
        <v>13133</v>
      </c>
    </row>
    <row r="61" spans="1:6">
      <c r="A61" s="19"/>
      <c r="B61" s="19"/>
      <c r="C61" s="19"/>
      <c r="D61" s="19"/>
      <c r="E61" s="19"/>
    </row>
    <row r="62" spans="1:6" ht="15">
      <c r="A62" s="16" t="s">
        <v>14212</v>
      </c>
    </row>
    <row r="63" spans="1:6" ht="15">
      <c r="A63" s="16" t="s">
        <v>10</v>
      </c>
      <c r="F63" s="62">
        <v>42226</v>
      </c>
    </row>
    <row r="64" spans="1:6">
      <c r="A64">
        <v>1</v>
      </c>
      <c r="B64" t="s">
        <v>14817</v>
      </c>
      <c r="C64" s="2" t="s">
        <v>2630</v>
      </c>
      <c r="D64" t="s">
        <v>2422</v>
      </c>
      <c r="E64" s="18" t="s">
        <v>12019</v>
      </c>
    </row>
    <row r="65" spans="1:5">
      <c r="A65">
        <v>2</v>
      </c>
      <c r="B65" t="s">
        <v>14818</v>
      </c>
      <c r="C65" s="2" t="s">
        <v>2644</v>
      </c>
      <c r="D65" t="s">
        <v>2402</v>
      </c>
      <c r="E65" s="18" t="s">
        <v>14819</v>
      </c>
    </row>
    <row r="66" spans="1:5">
      <c r="A66">
        <v>3</v>
      </c>
      <c r="B66" t="s">
        <v>14820</v>
      </c>
      <c r="C66" s="2" t="s">
        <v>2630</v>
      </c>
      <c r="D66" t="s">
        <v>2536</v>
      </c>
      <c r="E66" s="18" t="s">
        <v>14821</v>
      </c>
    </row>
    <row r="67" spans="1:5">
      <c r="A67">
        <v>4</v>
      </c>
      <c r="B67" t="s">
        <v>14299</v>
      </c>
      <c r="C67" s="2" t="s">
        <v>2623</v>
      </c>
      <c r="D67" t="s">
        <v>2542</v>
      </c>
      <c r="E67" s="18" t="s">
        <v>14822</v>
      </c>
    </row>
    <row r="68" spans="1:5">
      <c r="A68">
        <v>5</v>
      </c>
      <c r="B68" t="s">
        <v>14317</v>
      </c>
      <c r="C68" s="2" t="s">
        <v>2623</v>
      </c>
      <c r="D68" t="s">
        <v>2402</v>
      </c>
      <c r="E68" s="18" t="s">
        <v>14823</v>
      </c>
    </row>
    <row r="69" spans="1:5">
      <c r="A69">
        <v>6</v>
      </c>
      <c r="B69" t="s">
        <v>14304</v>
      </c>
      <c r="C69" s="2" t="s">
        <v>2644</v>
      </c>
      <c r="D69" t="s">
        <v>2402</v>
      </c>
      <c r="E69" s="18" t="s">
        <v>14824</v>
      </c>
    </row>
    <row r="70" spans="1:5">
      <c r="A70">
        <v>7</v>
      </c>
      <c r="B70" t="s">
        <v>14298</v>
      </c>
      <c r="C70" s="2" t="s">
        <v>2623</v>
      </c>
      <c r="D70" t="s">
        <v>2536</v>
      </c>
      <c r="E70" s="18" t="s">
        <v>4237</v>
      </c>
    </row>
    <row r="71" spans="1:5">
      <c r="A71">
        <v>8</v>
      </c>
      <c r="B71" t="s">
        <v>14825</v>
      </c>
      <c r="C71" s="2" t="s">
        <v>2623</v>
      </c>
      <c r="D71" t="s">
        <v>2402</v>
      </c>
      <c r="E71" s="18" t="s">
        <v>4502</v>
      </c>
    </row>
    <row r="72" spans="1:5">
      <c r="A72">
        <v>9</v>
      </c>
      <c r="B72" t="s">
        <v>14826</v>
      </c>
      <c r="C72" s="2" t="s">
        <v>2644</v>
      </c>
      <c r="D72" t="s">
        <v>2536</v>
      </c>
      <c r="E72" s="18" t="s">
        <v>14827</v>
      </c>
    </row>
    <row r="73" spans="1:5">
      <c r="A73">
        <v>10</v>
      </c>
      <c r="B73" t="s">
        <v>14319</v>
      </c>
      <c r="C73" s="2" t="s">
        <v>2630</v>
      </c>
      <c r="D73" t="s">
        <v>3121</v>
      </c>
      <c r="E73" s="18" t="s">
        <v>4543</v>
      </c>
    </row>
    <row r="74" spans="1:5">
      <c r="A74">
        <v>11</v>
      </c>
      <c r="B74" t="s">
        <v>14828</v>
      </c>
      <c r="C74" s="2" t="s">
        <v>2644</v>
      </c>
      <c r="D74" t="s">
        <v>2402</v>
      </c>
      <c r="E74" s="18" t="s">
        <v>4997</v>
      </c>
    </row>
    <row r="75" spans="1:5">
      <c r="A75">
        <v>12</v>
      </c>
      <c r="B75" t="s">
        <v>12866</v>
      </c>
      <c r="C75" s="2" t="s">
        <v>2623</v>
      </c>
      <c r="D75" t="s">
        <v>2402</v>
      </c>
      <c r="E75" s="18" t="s">
        <v>14829</v>
      </c>
    </row>
    <row r="76" spans="1:5">
      <c r="A76">
        <v>13</v>
      </c>
      <c r="B76" t="s">
        <v>14308</v>
      </c>
      <c r="C76" s="2" t="s">
        <v>2633</v>
      </c>
      <c r="D76" t="s">
        <v>3274</v>
      </c>
      <c r="E76" s="18" t="s">
        <v>4170</v>
      </c>
    </row>
    <row r="77" spans="1:5">
      <c r="A77">
        <v>14</v>
      </c>
      <c r="B77" t="s">
        <v>14830</v>
      </c>
      <c r="C77" s="2" t="s">
        <v>2630</v>
      </c>
      <c r="D77" t="s">
        <v>2444</v>
      </c>
      <c r="E77" s="18" t="s">
        <v>14831</v>
      </c>
    </row>
    <row r="78" spans="1:5">
      <c r="A78">
        <v>15</v>
      </c>
      <c r="B78" t="s">
        <v>14832</v>
      </c>
      <c r="C78" s="2" t="s">
        <v>2644</v>
      </c>
      <c r="D78" t="s">
        <v>2444</v>
      </c>
      <c r="E78" s="18" t="s">
        <v>14833</v>
      </c>
    </row>
    <row r="79" spans="1:5">
      <c r="A79">
        <v>16</v>
      </c>
      <c r="B79" t="s">
        <v>14834</v>
      </c>
      <c r="C79" s="2" t="s">
        <v>2633</v>
      </c>
      <c r="D79" t="s">
        <v>2402</v>
      </c>
      <c r="E79" s="18" t="s">
        <v>4702</v>
      </c>
    </row>
    <row r="80" spans="1:5">
      <c r="A80">
        <v>17</v>
      </c>
      <c r="B80" t="s">
        <v>14314</v>
      </c>
      <c r="C80" s="2" t="s">
        <v>2623</v>
      </c>
      <c r="D80" t="s">
        <v>2402</v>
      </c>
      <c r="E80" s="18" t="s">
        <v>4665</v>
      </c>
    </row>
    <row r="81" spans="1:6">
      <c r="A81">
        <v>18</v>
      </c>
      <c r="B81" t="s">
        <v>14835</v>
      </c>
      <c r="C81" s="2" t="s">
        <v>2623</v>
      </c>
      <c r="D81" t="s">
        <v>2402</v>
      </c>
      <c r="E81" s="18" t="s">
        <v>4661</v>
      </c>
    </row>
    <row r="82" spans="1:6">
      <c r="A82">
        <v>19</v>
      </c>
      <c r="B82" t="s">
        <v>14836</v>
      </c>
      <c r="C82" s="2" t="s">
        <v>2644</v>
      </c>
      <c r="D82" t="s">
        <v>2478</v>
      </c>
      <c r="E82" s="18" t="s">
        <v>14837</v>
      </c>
    </row>
    <row r="83" spans="1:6">
      <c r="B83" t="s">
        <v>14838</v>
      </c>
      <c r="C83" s="2" t="s">
        <v>2644</v>
      </c>
      <c r="D83" t="s">
        <v>2478</v>
      </c>
      <c r="E83" s="18" t="s">
        <v>13133</v>
      </c>
    </row>
    <row r="84" spans="1:6" ht="15">
      <c r="A84" s="16" t="s">
        <v>1</v>
      </c>
      <c r="F84" s="62">
        <v>42227</v>
      </c>
    </row>
    <row r="85" spans="1:6">
      <c r="A85">
        <v>1</v>
      </c>
      <c r="B85" t="s">
        <v>14818</v>
      </c>
      <c r="C85" s="2" t="s">
        <v>2644</v>
      </c>
      <c r="D85" t="s">
        <v>2402</v>
      </c>
      <c r="E85" s="18" t="s">
        <v>14839</v>
      </c>
    </row>
    <row r="86" spans="1:6">
      <c r="A86">
        <v>2</v>
      </c>
      <c r="B86" t="s">
        <v>14817</v>
      </c>
      <c r="C86" s="2" t="s">
        <v>2630</v>
      </c>
      <c r="D86" t="s">
        <v>2422</v>
      </c>
      <c r="E86" s="18" t="s">
        <v>14840</v>
      </c>
    </row>
    <row r="87" spans="1:6">
      <c r="A87">
        <v>3</v>
      </c>
      <c r="B87" t="s">
        <v>14820</v>
      </c>
      <c r="C87" s="2" t="s">
        <v>2630</v>
      </c>
      <c r="D87" t="s">
        <v>2536</v>
      </c>
      <c r="E87" s="18" t="s">
        <v>14841</v>
      </c>
    </row>
    <row r="88" spans="1:6">
      <c r="A88">
        <v>4</v>
      </c>
      <c r="B88" t="s">
        <v>14299</v>
      </c>
      <c r="C88" s="2" t="s">
        <v>2623</v>
      </c>
      <c r="D88" t="s">
        <v>2542</v>
      </c>
      <c r="E88" s="18" t="s">
        <v>4491</v>
      </c>
    </row>
    <row r="89" spans="1:6">
      <c r="A89">
        <v>5</v>
      </c>
      <c r="B89" t="s">
        <v>14304</v>
      </c>
      <c r="C89" s="2" t="s">
        <v>2644</v>
      </c>
      <c r="D89" t="s">
        <v>2402</v>
      </c>
      <c r="E89" s="18" t="s">
        <v>4240</v>
      </c>
    </row>
    <row r="90" spans="1:6">
      <c r="A90">
        <v>6</v>
      </c>
      <c r="B90" t="s">
        <v>14298</v>
      </c>
      <c r="C90" s="2" t="s">
        <v>2623</v>
      </c>
      <c r="D90" t="s">
        <v>2536</v>
      </c>
      <c r="E90" s="18" t="s">
        <v>4394</v>
      </c>
    </row>
    <row r="91" spans="1:6">
      <c r="A91">
        <v>7</v>
      </c>
      <c r="B91" t="s">
        <v>14825</v>
      </c>
      <c r="C91" s="2" t="s">
        <v>2623</v>
      </c>
      <c r="D91" t="s">
        <v>2402</v>
      </c>
      <c r="E91" s="18" t="s">
        <v>4446</v>
      </c>
    </row>
    <row r="92" spans="1:6">
      <c r="A92">
        <v>8</v>
      </c>
      <c r="B92" t="s">
        <v>14319</v>
      </c>
      <c r="C92" s="2" t="s">
        <v>2630</v>
      </c>
      <c r="D92" t="s">
        <v>3121</v>
      </c>
      <c r="E92" s="18" t="s">
        <v>4301</v>
      </c>
    </row>
    <row r="93" spans="1:6">
      <c r="A93">
        <v>9</v>
      </c>
      <c r="B93" t="s">
        <v>12866</v>
      </c>
      <c r="C93" s="2" t="s">
        <v>2623</v>
      </c>
      <c r="D93" t="s">
        <v>2402</v>
      </c>
      <c r="E93" s="18" t="s">
        <v>4301</v>
      </c>
    </row>
    <row r="94" spans="1:6">
      <c r="A94">
        <v>10</v>
      </c>
      <c r="B94" t="s">
        <v>14826</v>
      </c>
      <c r="C94" s="2" t="s">
        <v>2644</v>
      </c>
      <c r="D94" t="s">
        <v>2536</v>
      </c>
      <c r="E94" s="18" t="s">
        <v>4299</v>
      </c>
    </row>
    <row r="95" spans="1:6">
      <c r="A95">
        <v>11</v>
      </c>
      <c r="B95" t="s">
        <v>14828</v>
      </c>
      <c r="C95" s="2" t="s">
        <v>2644</v>
      </c>
      <c r="D95" t="s">
        <v>2402</v>
      </c>
      <c r="E95" s="18" t="s">
        <v>4214</v>
      </c>
    </row>
    <row r="96" spans="1:6">
      <c r="A96">
        <v>12</v>
      </c>
      <c r="B96" t="s">
        <v>14317</v>
      </c>
      <c r="C96" s="2" t="s">
        <v>2623</v>
      </c>
      <c r="D96" t="s">
        <v>2402</v>
      </c>
      <c r="E96" s="18" t="s">
        <v>14842</v>
      </c>
    </row>
    <row r="97" spans="1:6">
      <c r="A97" s="19"/>
      <c r="B97" s="19"/>
      <c r="C97" s="19"/>
      <c r="D97" s="19"/>
      <c r="E97" s="19"/>
    </row>
    <row r="98" spans="1:6" ht="15">
      <c r="A98" s="16" t="s">
        <v>14213</v>
      </c>
    </row>
    <row r="99" spans="1:6" ht="15">
      <c r="A99" s="16" t="s">
        <v>10</v>
      </c>
      <c r="F99" s="62">
        <v>42226</v>
      </c>
    </row>
    <row r="100" spans="1:6">
      <c r="A100">
        <v>1</v>
      </c>
      <c r="B100" t="s">
        <v>14843</v>
      </c>
      <c r="C100" s="2" t="s">
        <v>2726</v>
      </c>
      <c r="D100" t="s">
        <v>2579</v>
      </c>
      <c r="E100" s="18" t="s">
        <v>14844</v>
      </c>
    </row>
    <row r="101" spans="1:6">
      <c r="A101">
        <v>2</v>
      </c>
      <c r="B101" t="s">
        <v>14845</v>
      </c>
      <c r="C101" s="2" t="s">
        <v>2728</v>
      </c>
      <c r="D101" t="s">
        <v>3121</v>
      </c>
      <c r="E101" s="18" t="s">
        <v>14846</v>
      </c>
    </row>
    <row r="102" spans="1:6">
      <c r="A102">
        <v>3</v>
      </c>
      <c r="B102" t="s">
        <v>12870</v>
      </c>
      <c r="C102" s="2" t="s">
        <v>2723</v>
      </c>
      <c r="D102" t="s">
        <v>2438</v>
      </c>
      <c r="E102" s="18" t="s">
        <v>14847</v>
      </c>
    </row>
    <row r="103" spans="1:6">
      <c r="A103">
        <v>4</v>
      </c>
      <c r="B103" t="s">
        <v>14326</v>
      </c>
      <c r="C103" s="2" t="s">
        <v>2735</v>
      </c>
      <c r="D103" t="s">
        <v>3121</v>
      </c>
      <c r="E103" s="18" t="s">
        <v>14848</v>
      </c>
    </row>
    <row r="104" spans="1:6">
      <c r="A104">
        <v>5</v>
      </c>
      <c r="B104" t="s">
        <v>14849</v>
      </c>
      <c r="C104" s="2" t="s">
        <v>2726</v>
      </c>
      <c r="D104" t="s">
        <v>2536</v>
      </c>
      <c r="E104" s="18" t="s">
        <v>4597</v>
      </c>
    </row>
    <row r="105" spans="1:6">
      <c r="A105">
        <v>6</v>
      </c>
      <c r="B105" t="s">
        <v>14850</v>
      </c>
      <c r="C105" s="2" t="s">
        <v>2747</v>
      </c>
      <c r="D105" t="s">
        <v>2468</v>
      </c>
      <c r="E105" s="18" t="s">
        <v>4242</v>
      </c>
    </row>
    <row r="106" spans="1:6">
      <c r="A106">
        <v>7</v>
      </c>
      <c r="B106" t="s">
        <v>14332</v>
      </c>
      <c r="C106" s="2" t="s">
        <v>2723</v>
      </c>
      <c r="D106" t="s">
        <v>2557</v>
      </c>
      <c r="E106" s="18" t="s">
        <v>14851</v>
      </c>
    </row>
    <row r="107" spans="1:6">
      <c r="A107">
        <v>8</v>
      </c>
      <c r="B107" t="s">
        <v>14329</v>
      </c>
      <c r="C107" s="2" t="s">
        <v>2728</v>
      </c>
      <c r="D107" t="s">
        <v>3274</v>
      </c>
      <c r="E107" s="18" t="s">
        <v>14852</v>
      </c>
    </row>
    <row r="108" spans="1:6">
      <c r="A108">
        <v>9</v>
      </c>
      <c r="B108" t="s">
        <v>14853</v>
      </c>
      <c r="C108" s="2" t="s">
        <v>2728</v>
      </c>
      <c r="D108" t="s">
        <v>2402</v>
      </c>
      <c r="E108" s="18" t="s">
        <v>14854</v>
      </c>
    </row>
    <row r="109" spans="1:6">
      <c r="A109">
        <v>10</v>
      </c>
      <c r="B109" t="s">
        <v>14855</v>
      </c>
      <c r="C109" s="2" t="s">
        <v>2735</v>
      </c>
      <c r="D109" t="s">
        <v>2634</v>
      </c>
      <c r="E109" s="18" t="s">
        <v>5150</v>
      </c>
    </row>
    <row r="110" spans="1:6">
      <c r="A110">
        <v>11</v>
      </c>
      <c r="B110" t="s">
        <v>14324</v>
      </c>
      <c r="C110" s="2" t="s">
        <v>2726</v>
      </c>
      <c r="D110" t="s">
        <v>2468</v>
      </c>
      <c r="E110" s="18" t="s">
        <v>14856</v>
      </c>
    </row>
    <row r="111" spans="1:6">
      <c r="A111">
        <v>12</v>
      </c>
      <c r="B111" t="s">
        <v>14857</v>
      </c>
      <c r="C111" s="2" t="s">
        <v>2723</v>
      </c>
      <c r="D111" t="s">
        <v>2402</v>
      </c>
      <c r="E111" s="18" t="s">
        <v>14858</v>
      </c>
    </row>
    <row r="112" spans="1:6">
      <c r="A112">
        <v>13</v>
      </c>
      <c r="B112" t="s">
        <v>11573</v>
      </c>
      <c r="C112" s="2" t="s">
        <v>2735</v>
      </c>
      <c r="D112" t="s">
        <v>2402</v>
      </c>
      <c r="E112" s="18" t="s">
        <v>4432</v>
      </c>
    </row>
    <row r="113" spans="1:5">
      <c r="A113">
        <v>14</v>
      </c>
      <c r="B113" t="s">
        <v>14339</v>
      </c>
      <c r="C113" s="2" t="s">
        <v>2728</v>
      </c>
      <c r="D113" t="s">
        <v>2557</v>
      </c>
      <c r="E113" s="18" t="s">
        <v>4294</v>
      </c>
    </row>
    <row r="114" spans="1:5">
      <c r="A114">
        <v>15</v>
      </c>
      <c r="B114" t="s">
        <v>4372</v>
      </c>
      <c r="C114" s="2" t="s">
        <v>2726</v>
      </c>
      <c r="D114" t="s">
        <v>2542</v>
      </c>
      <c r="E114" s="18" t="s">
        <v>5168</v>
      </c>
    </row>
    <row r="115" spans="1:5">
      <c r="A115">
        <v>16</v>
      </c>
      <c r="B115" t="s">
        <v>14325</v>
      </c>
      <c r="C115" s="2" t="s">
        <v>2726</v>
      </c>
      <c r="D115" t="s">
        <v>2396</v>
      </c>
      <c r="E115" s="18" t="s">
        <v>4141</v>
      </c>
    </row>
    <row r="116" spans="1:5">
      <c r="A116">
        <v>17</v>
      </c>
      <c r="B116" t="s">
        <v>14336</v>
      </c>
      <c r="C116" s="2" t="s">
        <v>2735</v>
      </c>
      <c r="D116" t="s">
        <v>2402</v>
      </c>
      <c r="E116" s="18" t="s">
        <v>5096</v>
      </c>
    </row>
    <row r="117" spans="1:5">
      <c r="A117">
        <v>18</v>
      </c>
      <c r="B117" t="s">
        <v>14859</v>
      </c>
      <c r="C117" s="2" t="s">
        <v>2728</v>
      </c>
      <c r="D117" t="s">
        <v>2536</v>
      </c>
      <c r="E117" s="18" t="s">
        <v>4778</v>
      </c>
    </row>
    <row r="118" spans="1:5">
      <c r="A118">
        <v>19</v>
      </c>
      <c r="B118" t="s">
        <v>14348</v>
      </c>
      <c r="C118" s="2" t="s">
        <v>2735</v>
      </c>
      <c r="D118" t="s">
        <v>3021</v>
      </c>
      <c r="E118" s="18" t="s">
        <v>4917</v>
      </c>
    </row>
    <row r="119" spans="1:5">
      <c r="A119">
        <v>20</v>
      </c>
      <c r="B119" t="s">
        <v>14342</v>
      </c>
      <c r="C119" s="2" t="s">
        <v>2735</v>
      </c>
      <c r="D119" t="s">
        <v>2402</v>
      </c>
      <c r="E119" s="18" t="s">
        <v>3134</v>
      </c>
    </row>
    <row r="120" spans="1:5">
      <c r="A120">
        <v>21</v>
      </c>
      <c r="B120" t="s">
        <v>14344</v>
      </c>
      <c r="C120" s="2" t="s">
        <v>2735</v>
      </c>
      <c r="D120" t="s">
        <v>2402</v>
      </c>
      <c r="E120" s="18" t="s">
        <v>4729</v>
      </c>
    </row>
    <row r="121" spans="1:5">
      <c r="A121">
        <v>22</v>
      </c>
      <c r="B121" t="s">
        <v>14860</v>
      </c>
      <c r="C121" s="2" t="s">
        <v>2747</v>
      </c>
      <c r="D121" t="s">
        <v>2402</v>
      </c>
      <c r="E121" s="18" t="s">
        <v>4670</v>
      </c>
    </row>
    <row r="122" spans="1:5">
      <c r="A122">
        <v>23</v>
      </c>
      <c r="B122" t="s">
        <v>14861</v>
      </c>
      <c r="C122" s="2" t="s">
        <v>2735</v>
      </c>
      <c r="D122" t="s">
        <v>2876</v>
      </c>
      <c r="E122" s="18" t="s">
        <v>4665</v>
      </c>
    </row>
    <row r="123" spans="1:5">
      <c r="A123">
        <v>24</v>
      </c>
      <c r="B123" t="s">
        <v>14862</v>
      </c>
      <c r="C123" s="2" t="s">
        <v>2723</v>
      </c>
      <c r="D123" t="s">
        <v>2765</v>
      </c>
      <c r="E123" s="18" t="s">
        <v>14863</v>
      </c>
    </row>
    <row r="124" spans="1:5">
      <c r="A124">
        <v>25</v>
      </c>
      <c r="B124" t="s">
        <v>14331</v>
      </c>
      <c r="C124" s="2" t="s">
        <v>2726</v>
      </c>
      <c r="D124" t="s">
        <v>2548</v>
      </c>
      <c r="E124" s="18" t="s">
        <v>14864</v>
      </c>
    </row>
    <row r="125" spans="1:5">
      <c r="A125">
        <v>26</v>
      </c>
      <c r="B125" t="s">
        <v>12497</v>
      </c>
      <c r="C125" s="2" t="s">
        <v>2726</v>
      </c>
      <c r="D125" t="s">
        <v>2677</v>
      </c>
      <c r="E125" s="18" t="s">
        <v>14865</v>
      </c>
    </row>
    <row r="126" spans="1:5">
      <c r="A126">
        <v>27</v>
      </c>
      <c r="B126" t="s">
        <v>14866</v>
      </c>
      <c r="C126" s="2" t="s">
        <v>2728</v>
      </c>
      <c r="D126" t="s">
        <v>2765</v>
      </c>
      <c r="E126" s="18" t="s">
        <v>14867</v>
      </c>
    </row>
    <row r="127" spans="1:5">
      <c r="A127">
        <v>28</v>
      </c>
      <c r="B127" t="s">
        <v>14350</v>
      </c>
      <c r="C127" s="2" t="s">
        <v>2728</v>
      </c>
      <c r="D127" t="s">
        <v>2868</v>
      </c>
      <c r="E127" s="18" t="s">
        <v>14868</v>
      </c>
    </row>
    <row r="128" spans="1:5">
      <c r="A128">
        <v>29</v>
      </c>
      <c r="B128" t="s">
        <v>14352</v>
      </c>
      <c r="C128" s="2" t="s">
        <v>2735</v>
      </c>
      <c r="D128" t="s">
        <v>2451</v>
      </c>
      <c r="E128" s="18" t="s">
        <v>14869</v>
      </c>
    </row>
    <row r="129" spans="1:6">
      <c r="A129">
        <v>30</v>
      </c>
      <c r="B129" t="s">
        <v>14870</v>
      </c>
      <c r="C129" s="2" t="s">
        <v>2747</v>
      </c>
      <c r="D129" t="s">
        <v>2542</v>
      </c>
      <c r="E129" s="18" t="s">
        <v>14871</v>
      </c>
    </row>
    <row r="130" spans="1:6">
      <c r="A130">
        <v>31</v>
      </c>
      <c r="B130" t="s">
        <v>14354</v>
      </c>
      <c r="C130" s="2" t="s">
        <v>2728</v>
      </c>
      <c r="D130" t="s">
        <v>2451</v>
      </c>
      <c r="E130" s="18" t="s">
        <v>3000</v>
      </c>
    </row>
    <row r="131" spans="1:6">
      <c r="B131" t="s">
        <v>14872</v>
      </c>
      <c r="C131" s="2" t="s">
        <v>2723</v>
      </c>
      <c r="D131" t="s">
        <v>2417</v>
      </c>
      <c r="E131" s="18" t="s">
        <v>13133</v>
      </c>
    </row>
    <row r="132" spans="1:6" ht="15">
      <c r="A132" s="16" t="s">
        <v>1</v>
      </c>
      <c r="F132" s="62">
        <v>42227</v>
      </c>
    </row>
    <row r="133" spans="1:6">
      <c r="A133">
        <v>1</v>
      </c>
      <c r="B133" t="s">
        <v>14843</v>
      </c>
      <c r="C133" s="2" t="s">
        <v>2726</v>
      </c>
      <c r="D133" t="s">
        <v>2579</v>
      </c>
      <c r="E133" s="18" t="s">
        <v>14873</v>
      </c>
    </row>
    <row r="134" spans="1:6">
      <c r="A134">
        <v>2</v>
      </c>
      <c r="B134" t="s">
        <v>14845</v>
      </c>
      <c r="C134" s="2" t="s">
        <v>2728</v>
      </c>
      <c r="D134" t="s">
        <v>3121</v>
      </c>
      <c r="E134" s="18" t="s">
        <v>14874</v>
      </c>
    </row>
    <row r="135" spans="1:6">
      <c r="A135">
        <v>3</v>
      </c>
      <c r="B135" t="s">
        <v>12870</v>
      </c>
      <c r="C135" s="2" t="s">
        <v>2723</v>
      </c>
      <c r="D135" t="s">
        <v>2438</v>
      </c>
      <c r="E135" s="18" t="s">
        <v>14875</v>
      </c>
    </row>
    <row r="136" spans="1:6">
      <c r="A136">
        <v>4</v>
      </c>
      <c r="B136" t="s">
        <v>14849</v>
      </c>
      <c r="C136" s="2" t="s">
        <v>2726</v>
      </c>
      <c r="D136" t="s">
        <v>2536</v>
      </c>
      <c r="E136" s="18" t="s">
        <v>14876</v>
      </c>
    </row>
    <row r="137" spans="1:6">
      <c r="A137">
        <v>5</v>
      </c>
      <c r="B137" t="s">
        <v>14329</v>
      </c>
      <c r="C137" s="2" t="s">
        <v>2728</v>
      </c>
      <c r="D137" t="s">
        <v>3274</v>
      </c>
      <c r="E137" s="18" t="s">
        <v>14877</v>
      </c>
    </row>
    <row r="138" spans="1:6">
      <c r="A138">
        <v>6</v>
      </c>
      <c r="B138" t="s">
        <v>14850</v>
      </c>
      <c r="C138" s="2" t="s">
        <v>2747</v>
      </c>
      <c r="D138" t="s">
        <v>2468</v>
      </c>
      <c r="E138" s="18" t="s">
        <v>4616</v>
      </c>
    </row>
    <row r="139" spans="1:6">
      <c r="A139">
        <v>7</v>
      </c>
      <c r="B139" t="s">
        <v>14326</v>
      </c>
      <c r="C139" s="2" t="s">
        <v>2735</v>
      </c>
      <c r="D139" t="s">
        <v>3121</v>
      </c>
      <c r="E139" s="18" t="s">
        <v>4536</v>
      </c>
    </row>
    <row r="140" spans="1:6">
      <c r="A140">
        <v>8</v>
      </c>
      <c r="B140" t="s">
        <v>14324</v>
      </c>
      <c r="C140" s="2" t="s">
        <v>2726</v>
      </c>
      <c r="D140" t="s">
        <v>2468</v>
      </c>
      <c r="E140" s="18" t="s">
        <v>14878</v>
      </c>
    </row>
    <row r="141" spans="1:6">
      <c r="A141">
        <v>9</v>
      </c>
      <c r="B141" t="s">
        <v>14853</v>
      </c>
      <c r="C141" s="2" t="s">
        <v>2728</v>
      </c>
      <c r="D141" t="s">
        <v>2402</v>
      </c>
      <c r="E141" s="18" t="s">
        <v>14879</v>
      </c>
    </row>
    <row r="142" spans="1:6">
      <c r="A142">
        <v>10</v>
      </c>
      <c r="B142" t="s">
        <v>14332</v>
      </c>
      <c r="C142" s="2" t="s">
        <v>2723</v>
      </c>
      <c r="D142" t="s">
        <v>2557</v>
      </c>
      <c r="E142" s="18" t="s">
        <v>14880</v>
      </c>
    </row>
    <row r="143" spans="1:6">
      <c r="A143">
        <v>11</v>
      </c>
      <c r="B143" t="s">
        <v>14855</v>
      </c>
      <c r="C143" s="2" t="s">
        <v>2735</v>
      </c>
      <c r="D143" t="s">
        <v>2634</v>
      </c>
      <c r="E143" s="18" t="s">
        <v>14881</v>
      </c>
    </row>
    <row r="144" spans="1:6">
      <c r="A144">
        <v>12</v>
      </c>
      <c r="B144" t="s">
        <v>14857</v>
      </c>
      <c r="C144" s="2" t="s">
        <v>2723</v>
      </c>
      <c r="D144" t="s">
        <v>2402</v>
      </c>
      <c r="E144" s="18" t="s">
        <v>4934</v>
      </c>
    </row>
    <row r="145" spans="1:6">
      <c r="A145" s="19"/>
      <c r="B145" s="19"/>
      <c r="C145" s="19"/>
      <c r="D145" s="19"/>
      <c r="E145" s="19"/>
    </row>
    <row r="146" spans="1:6" ht="15">
      <c r="A146" s="16" t="s">
        <v>14214</v>
      </c>
    </row>
    <row r="147" spans="1:6" ht="15">
      <c r="A147" s="16" t="s">
        <v>10</v>
      </c>
      <c r="F147" s="62">
        <v>42227</v>
      </c>
    </row>
    <row r="148" spans="1:6">
      <c r="A148">
        <v>1</v>
      </c>
      <c r="B148" t="s">
        <v>14363</v>
      </c>
      <c r="C148" s="2" t="s">
        <v>2844</v>
      </c>
      <c r="D148" t="s">
        <v>2412</v>
      </c>
      <c r="E148" s="18" t="s">
        <v>14882</v>
      </c>
    </row>
    <row r="149" spans="1:6">
      <c r="A149">
        <v>2</v>
      </c>
      <c r="B149" t="s">
        <v>14369</v>
      </c>
      <c r="C149" s="2" t="s">
        <v>2844</v>
      </c>
      <c r="D149" t="s">
        <v>3121</v>
      </c>
      <c r="E149" s="18" t="s">
        <v>14883</v>
      </c>
    </row>
    <row r="150" spans="1:6">
      <c r="A150">
        <v>3</v>
      </c>
      <c r="B150" t="s">
        <v>14360</v>
      </c>
      <c r="C150" s="2" t="s">
        <v>2835</v>
      </c>
      <c r="D150" t="s">
        <v>9969</v>
      </c>
      <c r="E150" s="18" t="s">
        <v>14884</v>
      </c>
    </row>
    <row r="151" spans="1:6">
      <c r="A151">
        <v>4</v>
      </c>
      <c r="B151" t="s">
        <v>14370</v>
      </c>
      <c r="C151" s="2" t="s">
        <v>2844</v>
      </c>
      <c r="D151" t="s">
        <v>2876</v>
      </c>
      <c r="E151" s="18" t="s">
        <v>4432</v>
      </c>
    </row>
    <row r="152" spans="1:6">
      <c r="A152">
        <v>5</v>
      </c>
      <c r="B152" t="s">
        <v>14366</v>
      </c>
      <c r="C152" s="2" t="s">
        <v>2835</v>
      </c>
      <c r="D152" t="s">
        <v>2402</v>
      </c>
      <c r="E152" s="18" t="s">
        <v>4431</v>
      </c>
    </row>
    <row r="153" spans="1:6">
      <c r="A153">
        <v>6</v>
      </c>
      <c r="B153" t="s">
        <v>14379</v>
      </c>
      <c r="C153" s="2" t="s">
        <v>2830</v>
      </c>
      <c r="D153" t="s">
        <v>2769</v>
      </c>
      <c r="E153" s="18" t="s">
        <v>4285</v>
      </c>
    </row>
    <row r="154" spans="1:6">
      <c r="A154">
        <v>7</v>
      </c>
      <c r="B154" t="s">
        <v>14378</v>
      </c>
      <c r="C154" s="2" t="s">
        <v>2835</v>
      </c>
      <c r="D154" t="s">
        <v>2417</v>
      </c>
      <c r="E154" s="18" t="s">
        <v>14885</v>
      </c>
    </row>
    <row r="155" spans="1:6">
      <c r="A155">
        <v>8</v>
      </c>
      <c r="B155" t="s">
        <v>14886</v>
      </c>
      <c r="C155" s="2" t="s">
        <v>2849</v>
      </c>
      <c r="D155" t="s">
        <v>2444</v>
      </c>
      <c r="E155" s="18" t="s">
        <v>14887</v>
      </c>
    </row>
    <row r="156" spans="1:6">
      <c r="A156">
        <v>9</v>
      </c>
      <c r="B156" t="s">
        <v>2863</v>
      </c>
      <c r="C156" s="2" t="s">
        <v>2830</v>
      </c>
      <c r="D156" t="s">
        <v>2542</v>
      </c>
      <c r="E156" s="18" t="s">
        <v>4338</v>
      </c>
    </row>
    <row r="157" spans="1:6">
      <c r="A157">
        <v>10</v>
      </c>
      <c r="B157" t="s">
        <v>14888</v>
      </c>
      <c r="C157" s="2" t="s">
        <v>2827</v>
      </c>
      <c r="D157" t="s">
        <v>2475</v>
      </c>
      <c r="E157" s="18" t="s">
        <v>4808</v>
      </c>
    </row>
    <row r="158" spans="1:6">
      <c r="A158">
        <v>11</v>
      </c>
      <c r="B158" t="s">
        <v>14367</v>
      </c>
      <c r="C158" s="2" t="s">
        <v>2844</v>
      </c>
      <c r="D158" t="s">
        <v>2536</v>
      </c>
      <c r="E158" s="18" t="s">
        <v>4958</v>
      </c>
    </row>
    <row r="159" spans="1:6">
      <c r="A159">
        <v>12</v>
      </c>
      <c r="B159" t="s">
        <v>14364</v>
      </c>
      <c r="C159" s="2" t="s">
        <v>2844</v>
      </c>
      <c r="D159" t="s">
        <v>2876</v>
      </c>
      <c r="E159" s="18" t="s">
        <v>5020</v>
      </c>
    </row>
    <row r="160" spans="1:6">
      <c r="A160">
        <v>13</v>
      </c>
      <c r="B160" t="s">
        <v>14889</v>
      </c>
      <c r="C160" s="2" t="s">
        <v>2827</v>
      </c>
      <c r="D160" t="s">
        <v>2402</v>
      </c>
      <c r="E160" s="18" t="s">
        <v>4885</v>
      </c>
    </row>
    <row r="161" spans="1:5">
      <c r="A161">
        <v>14</v>
      </c>
      <c r="B161" t="s">
        <v>2889</v>
      </c>
      <c r="C161" s="2" t="s">
        <v>2835</v>
      </c>
      <c r="D161" t="s">
        <v>2677</v>
      </c>
      <c r="E161" s="18" t="s">
        <v>14890</v>
      </c>
    </row>
    <row r="162" spans="1:5">
      <c r="A162">
        <v>15</v>
      </c>
      <c r="B162" t="s">
        <v>14891</v>
      </c>
      <c r="C162" s="2" t="s">
        <v>2827</v>
      </c>
      <c r="D162" t="s">
        <v>2536</v>
      </c>
      <c r="E162" s="18" t="s">
        <v>3140</v>
      </c>
    </row>
    <row r="163" spans="1:5">
      <c r="A163">
        <v>16</v>
      </c>
      <c r="B163" t="s">
        <v>14373</v>
      </c>
      <c r="C163" s="2" t="s">
        <v>2844</v>
      </c>
      <c r="D163" t="s">
        <v>2551</v>
      </c>
      <c r="E163" s="18" t="s">
        <v>4685</v>
      </c>
    </row>
    <row r="164" spans="1:5">
      <c r="A164">
        <v>17</v>
      </c>
      <c r="B164" t="s">
        <v>14892</v>
      </c>
      <c r="C164" s="2" t="s">
        <v>2827</v>
      </c>
      <c r="D164" t="s">
        <v>2876</v>
      </c>
      <c r="E164" s="18" t="s">
        <v>14893</v>
      </c>
    </row>
    <row r="165" spans="1:5">
      <c r="A165">
        <v>18</v>
      </c>
      <c r="B165" t="s">
        <v>13206</v>
      </c>
      <c r="C165" s="2" t="s">
        <v>2835</v>
      </c>
      <c r="D165" t="s">
        <v>2417</v>
      </c>
      <c r="E165" s="18" t="s">
        <v>4656</v>
      </c>
    </row>
    <row r="166" spans="1:5">
      <c r="A166">
        <v>19</v>
      </c>
      <c r="B166" t="s">
        <v>2867</v>
      </c>
      <c r="C166" s="2" t="s">
        <v>2827</v>
      </c>
      <c r="D166" t="s">
        <v>2868</v>
      </c>
      <c r="E166" s="18" t="s">
        <v>4826</v>
      </c>
    </row>
    <row r="167" spans="1:5">
      <c r="A167">
        <v>20</v>
      </c>
      <c r="B167" t="s">
        <v>14894</v>
      </c>
      <c r="C167" s="2" t="s">
        <v>2830</v>
      </c>
      <c r="D167" t="s">
        <v>2667</v>
      </c>
      <c r="E167" s="18" t="s">
        <v>14895</v>
      </c>
    </row>
    <row r="168" spans="1:5">
      <c r="A168">
        <v>21</v>
      </c>
      <c r="B168" t="s">
        <v>14896</v>
      </c>
      <c r="C168" s="2" t="s">
        <v>2844</v>
      </c>
      <c r="D168" t="s">
        <v>2765</v>
      </c>
      <c r="E168" s="18" t="s">
        <v>14897</v>
      </c>
    </row>
    <row r="169" spans="1:5">
      <c r="A169">
        <v>22</v>
      </c>
      <c r="B169" t="s">
        <v>14375</v>
      </c>
      <c r="C169" s="2" t="s">
        <v>2849</v>
      </c>
      <c r="D169" t="s">
        <v>2542</v>
      </c>
      <c r="E169" s="18" t="s">
        <v>4648</v>
      </c>
    </row>
    <row r="170" spans="1:5">
      <c r="A170">
        <v>23</v>
      </c>
      <c r="B170" t="s">
        <v>14898</v>
      </c>
      <c r="C170" s="2" t="s">
        <v>2844</v>
      </c>
      <c r="D170" t="s">
        <v>2579</v>
      </c>
      <c r="E170" s="18" t="s">
        <v>4714</v>
      </c>
    </row>
    <row r="171" spans="1:5">
      <c r="A171">
        <v>24</v>
      </c>
      <c r="B171" t="s">
        <v>14383</v>
      </c>
      <c r="C171" s="2" t="s">
        <v>2827</v>
      </c>
      <c r="D171" t="s">
        <v>2417</v>
      </c>
      <c r="E171" s="18" t="s">
        <v>14899</v>
      </c>
    </row>
    <row r="172" spans="1:5">
      <c r="A172">
        <v>25</v>
      </c>
      <c r="B172" t="s">
        <v>14900</v>
      </c>
      <c r="C172" s="2" t="s">
        <v>2827</v>
      </c>
      <c r="D172" t="s">
        <v>2765</v>
      </c>
      <c r="E172" s="18" t="s">
        <v>14901</v>
      </c>
    </row>
    <row r="173" spans="1:5">
      <c r="A173">
        <v>26</v>
      </c>
      <c r="B173" t="s">
        <v>14377</v>
      </c>
      <c r="C173" s="2" t="s">
        <v>2827</v>
      </c>
      <c r="D173" t="s">
        <v>2478</v>
      </c>
      <c r="E173" s="18" t="s">
        <v>11829</v>
      </c>
    </row>
    <row r="174" spans="1:5">
      <c r="A174">
        <v>27</v>
      </c>
      <c r="B174" t="s">
        <v>14902</v>
      </c>
      <c r="C174" s="2" t="s">
        <v>2830</v>
      </c>
      <c r="D174" t="s">
        <v>2417</v>
      </c>
      <c r="E174" s="18" t="s">
        <v>14903</v>
      </c>
    </row>
    <row r="175" spans="1:5">
      <c r="A175">
        <v>28</v>
      </c>
      <c r="B175" t="s">
        <v>2901</v>
      </c>
      <c r="C175" s="2" t="s">
        <v>2844</v>
      </c>
      <c r="D175" t="s">
        <v>2868</v>
      </c>
      <c r="E175" s="18" t="s">
        <v>14904</v>
      </c>
    </row>
    <row r="176" spans="1:5">
      <c r="A176">
        <v>29</v>
      </c>
      <c r="B176" t="s">
        <v>14389</v>
      </c>
      <c r="C176" s="2" t="s">
        <v>2849</v>
      </c>
      <c r="D176" t="s">
        <v>2582</v>
      </c>
      <c r="E176" s="18" t="s">
        <v>2699</v>
      </c>
    </row>
    <row r="177" spans="1:6">
      <c r="A177">
        <v>30</v>
      </c>
      <c r="B177" t="s">
        <v>14390</v>
      </c>
      <c r="C177" s="2" t="s">
        <v>2827</v>
      </c>
      <c r="D177" t="s">
        <v>2528</v>
      </c>
      <c r="E177" s="18" t="s">
        <v>14905</v>
      </c>
    </row>
    <row r="178" spans="1:6">
      <c r="A178">
        <v>31</v>
      </c>
      <c r="B178" t="s">
        <v>14392</v>
      </c>
      <c r="C178" s="2" t="s">
        <v>2835</v>
      </c>
      <c r="D178" t="s">
        <v>2542</v>
      </c>
      <c r="E178" s="18" t="s">
        <v>2968</v>
      </c>
    </row>
    <row r="179" spans="1:6">
      <c r="A179">
        <v>32</v>
      </c>
      <c r="B179" t="s">
        <v>14906</v>
      </c>
      <c r="C179" s="2" t="s">
        <v>2835</v>
      </c>
      <c r="D179" t="s">
        <v>2765</v>
      </c>
      <c r="E179" s="18" t="s">
        <v>14907</v>
      </c>
    </row>
    <row r="180" spans="1:6">
      <c r="A180">
        <v>33</v>
      </c>
      <c r="B180" t="s">
        <v>14387</v>
      </c>
      <c r="C180" s="2" t="s">
        <v>2844</v>
      </c>
      <c r="D180" t="s">
        <v>2868</v>
      </c>
      <c r="E180" s="18" t="s">
        <v>11613</v>
      </c>
    </row>
    <row r="181" spans="1:6">
      <c r="A181">
        <v>34</v>
      </c>
      <c r="B181" t="s">
        <v>14397</v>
      </c>
      <c r="C181" s="2" t="s">
        <v>2827</v>
      </c>
      <c r="D181" t="s">
        <v>2792</v>
      </c>
      <c r="E181" s="18" t="s">
        <v>2566</v>
      </c>
    </row>
    <row r="182" spans="1:6">
      <c r="A182">
        <v>35</v>
      </c>
      <c r="B182" t="s">
        <v>14395</v>
      </c>
      <c r="C182" s="2" t="s">
        <v>2830</v>
      </c>
      <c r="D182" t="s">
        <v>2792</v>
      </c>
      <c r="E182" s="18" t="s">
        <v>2646</v>
      </c>
    </row>
    <row r="183" spans="1:6">
      <c r="A183">
        <v>36</v>
      </c>
      <c r="B183" t="s">
        <v>14908</v>
      </c>
      <c r="C183" s="2" t="s">
        <v>2835</v>
      </c>
      <c r="D183" t="s">
        <v>2765</v>
      </c>
      <c r="E183" s="18" t="s">
        <v>3276</v>
      </c>
    </row>
    <row r="184" spans="1:6">
      <c r="B184" t="s">
        <v>14372</v>
      </c>
      <c r="C184" s="2" t="s">
        <v>2835</v>
      </c>
      <c r="D184" t="s">
        <v>2769</v>
      </c>
      <c r="E184" s="18" t="s">
        <v>13133</v>
      </c>
    </row>
    <row r="185" spans="1:6" ht="15">
      <c r="A185" s="16" t="s">
        <v>1</v>
      </c>
      <c r="F185" s="62">
        <v>42228</v>
      </c>
    </row>
    <row r="186" spans="1:6">
      <c r="A186">
        <v>1</v>
      </c>
      <c r="B186" t="s">
        <v>14363</v>
      </c>
      <c r="C186" s="2" t="s">
        <v>2844</v>
      </c>
      <c r="D186" t="s">
        <v>2412</v>
      </c>
      <c r="E186" s="18" t="s">
        <v>14909</v>
      </c>
    </row>
    <row r="187" spans="1:6">
      <c r="A187">
        <v>2</v>
      </c>
      <c r="B187" t="s">
        <v>14369</v>
      </c>
      <c r="C187" s="2" t="s">
        <v>2844</v>
      </c>
      <c r="D187" t="s">
        <v>3121</v>
      </c>
      <c r="E187" s="18" t="s">
        <v>14910</v>
      </c>
    </row>
    <row r="188" spans="1:6">
      <c r="A188">
        <v>3</v>
      </c>
      <c r="B188" t="s">
        <v>14360</v>
      </c>
      <c r="C188" s="2" t="s">
        <v>2835</v>
      </c>
      <c r="D188" t="s">
        <v>9969</v>
      </c>
      <c r="E188" s="18" t="s">
        <v>14911</v>
      </c>
    </row>
    <row r="189" spans="1:6">
      <c r="A189">
        <v>4</v>
      </c>
      <c r="B189" t="s">
        <v>14366</v>
      </c>
      <c r="C189" s="2" t="s">
        <v>2835</v>
      </c>
      <c r="D189" t="s">
        <v>2402</v>
      </c>
      <c r="E189" s="18" t="s">
        <v>14804</v>
      </c>
    </row>
    <row r="190" spans="1:6">
      <c r="A190">
        <v>5</v>
      </c>
      <c r="B190" t="s">
        <v>14378</v>
      </c>
      <c r="C190" s="2" t="s">
        <v>2835</v>
      </c>
      <c r="D190" t="s">
        <v>2417</v>
      </c>
      <c r="E190" s="18" t="s">
        <v>14912</v>
      </c>
    </row>
    <row r="191" spans="1:6">
      <c r="A191">
        <v>6</v>
      </c>
      <c r="B191" t="s">
        <v>2863</v>
      </c>
      <c r="C191" s="2" t="s">
        <v>2830</v>
      </c>
      <c r="D191" t="s">
        <v>2542</v>
      </c>
      <c r="E191" s="18" t="s">
        <v>4260</v>
      </c>
    </row>
    <row r="192" spans="1:6">
      <c r="A192">
        <v>7</v>
      </c>
      <c r="B192" t="s">
        <v>14379</v>
      </c>
      <c r="C192" s="2" t="s">
        <v>2830</v>
      </c>
      <c r="D192" t="s">
        <v>2769</v>
      </c>
      <c r="E192" s="18" t="s">
        <v>14913</v>
      </c>
    </row>
    <row r="193" spans="1:6">
      <c r="A193">
        <v>8</v>
      </c>
      <c r="B193" t="s">
        <v>14370</v>
      </c>
      <c r="C193" s="2" t="s">
        <v>2844</v>
      </c>
      <c r="D193" t="s">
        <v>2876</v>
      </c>
      <c r="E193" s="18" t="s">
        <v>5170</v>
      </c>
    </row>
    <row r="194" spans="1:6">
      <c r="A194">
        <v>9</v>
      </c>
      <c r="B194" t="s">
        <v>14367</v>
      </c>
      <c r="C194" s="2" t="s">
        <v>2844</v>
      </c>
      <c r="D194" t="s">
        <v>2536</v>
      </c>
      <c r="E194" s="18" t="s">
        <v>4896</v>
      </c>
    </row>
    <row r="195" spans="1:6">
      <c r="A195">
        <v>10</v>
      </c>
      <c r="B195" t="s">
        <v>14888</v>
      </c>
      <c r="C195" s="2" t="s">
        <v>2827</v>
      </c>
      <c r="D195" t="s">
        <v>2475</v>
      </c>
      <c r="E195" s="18" t="s">
        <v>4135</v>
      </c>
    </row>
    <row r="196" spans="1:6">
      <c r="A196">
        <v>11</v>
      </c>
      <c r="B196" t="s">
        <v>14364</v>
      </c>
      <c r="C196" s="2" t="s">
        <v>2844</v>
      </c>
      <c r="D196" t="s">
        <v>2876</v>
      </c>
      <c r="E196" s="18" t="s">
        <v>4353</v>
      </c>
    </row>
    <row r="197" spans="1:6">
      <c r="A197">
        <v>12</v>
      </c>
      <c r="B197" t="s">
        <v>14886</v>
      </c>
      <c r="C197" s="2" t="s">
        <v>2849</v>
      </c>
      <c r="D197" t="s">
        <v>2444</v>
      </c>
      <c r="E197" s="18" t="s">
        <v>14914</v>
      </c>
    </row>
    <row r="198" spans="1:6">
      <c r="A198" s="19"/>
      <c r="B198" s="19"/>
      <c r="C198" s="19"/>
      <c r="D198" s="19"/>
      <c r="E198" s="19"/>
    </row>
    <row r="199" spans="1:6" ht="15">
      <c r="A199" s="16" t="s">
        <v>14215</v>
      </c>
    </row>
    <row r="200" spans="1:6" ht="15">
      <c r="A200" s="16" t="s">
        <v>1</v>
      </c>
      <c r="F200" s="62">
        <v>42228</v>
      </c>
    </row>
    <row r="201" spans="1:6">
      <c r="A201">
        <v>1</v>
      </c>
      <c r="B201" t="s">
        <v>14411</v>
      </c>
      <c r="C201" s="2" t="s">
        <v>2927</v>
      </c>
      <c r="D201" t="s">
        <v>2634</v>
      </c>
      <c r="E201" s="18" t="s">
        <v>4443</v>
      </c>
    </row>
    <row r="202" spans="1:6">
      <c r="A202">
        <v>2</v>
      </c>
      <c r="B202" t="s">
        <v>14410</v>
      </c>
      <c r="C202" s="2" t="s">
        <v>2934</v>
      </c>
      <c r="D202" t="s">
        <v>2772</v>
      </c>
      <c r="E202" s="18" t="s">
        <v>4379</v>
      </c>
    </row>
    <row r="203" spans="1:6">
      <c r="A203">
        <v>3</v>
      </c>
      <c r="B203" t="s">
        <v>14915</v>
      </c>
      <c r="C203" s="2" t="s">
        <v>2934</v>
      </c>
      <c r="D203" t="s">
        <v>2634</v>
      </c>
      <c r="E203" s="18" t="s">
        <v>14916</v>
      </c>
    </row>
    <row r="204" spans="1:6">
      <c r="A204">
        <v>4</v>
      </c>
      <c r="B204" t="s">
        <v>14414</v>
      </c>
      <c r="C204" s="2" t="s">
        <v>2927</v>
      </c>
      <c r="D204" t="s">
        <v>3776</v>
      </c>
      <c r="E204" s="18" t="s">
        <v>4204</v>
      </c>
    </row>
    <row r="205" spans="1:6">
      <c r="A205">
        <v>5</v>
      </c>
      <c r="B205" t="s">
        <v>14415</v>
      </c>
      <c r="C205" s="2" t="s">
        <v>2927</v>
      </c>
      <c r="D205" t="s">
        <v>2536</v>
      </c>
      <c r="E205" s="18" t="s">
        <v>4962</v>
      </c>
    </row>
    <row r="206" spans="1:6">
      <c r="A206">
        <v>6</v>
      </c>
      <c r="B206" t="s">
        <v>14417</v>
      </c>
      <c r="C206" s="2" t="s">
        <v>2973</v>
      </c>
      <c r="D206" t="s">
        <v>2542</v>
      </c>
      <c r="E206" s="18" t="s">
        <v>4797</v>
      </c>
    </row>
    <row r="207" spans="1:6">
      <c r="A207">
        <v>7</v>
      </c>
      <c r="B207" t="s">
        <v>14917</v>
      </c>
      <c r="C207" s="2" t="s">
        <v>2973</v>
      </c>
      <c r="D207" t="s">
        <v>2536</v>
      </c>
      <c r="E207" s="18" t="s">
        <v>14918</v>
      </c>
    </row>
    <row r="208" spans="1:6">
      <c r="A208">
        <v>8</v>
      </c>
      <c r="B208" t="s">
        <v>14420</v>
      </c>
      <c r="C208" s="2" t="s">
        <v>2934</v>
      </c>
      <c r="D208" t="s">
        <v>2868</v>
      </c>
      <c r="E208" s="18" t="s">
        <v>14919</v>
      </c>
    </row>
    <row r="209" spans="1:6">
      <c r="A209">
        <v>9</v>
      </c>
      <c r="B209" t="s">
        <v>14920</v>
      </c>
      <c r="C209" s="2" t="s">
        <v>2924</v>
      </c>
      <c r="D209" t="s">
        <v>2876</v>
      </c>
      <c r="E209" s="18" t="s">
        <v>14921</v>
      </c>
    </row>
    <row r="210" spans="1:6">
      <c r="A210">
        <v>10</v>
      </c>
      <c r="B210" t="s">
        <v>14922</v>
      </c>
      <c r="C210" s="2" t="s">
        <v>2927</v>
      </c>
      <c r="D210" t="s">
        <v>2402</v>
      </c>
      <c r="E210" s="18" t="s">
        <v>14923</v>
      </c>
    </row>
    <row r="211" spans="1:6">
      <c r="A211">
        <v>11</v>
      </c>
      <c r="B211" t="s">
        <v>12905</v>
      </c>
      <c r="C211" s="2" t="s">
        <v>2973</v>
      </c>
      <c r="D211" t="s">
        <v>2528</v>
      </c>
      <c r="E211" s="18" t="s">
        <v>2940</v>
      </c>
    </row>
    <row r="212" spans="1:6">
      <c r="A212">
        <v>12</v>
      </c>
      <c r="B212" t="s">
        <v>14924</v>
      </c>
      <c r="C212" s="2" t="s">
        <v>2934</v>
      </c>
      <c r="D212" t="s">
        <v>2868</v>
      </c>
      <c r="E212" s="18" t="s">
        <v>2554</v>
      </c>
    </row>
    <row r="213" spans="1:6">
      <c r="A213">
        <v>13</v>
      </c>
      <c r="B213" t="s">
        <v>14925</v>
      </c>
      <c r="C213" s="2" t="s">
        <v>2973</v>
      </c>
      <c r="D213" t="s">
        <v>2438</v>
      </c>
      <c r="E213" s="18" t="s">
        <v>3426</v>
      </c>
    </row>
    <row r="214" spans="1:6">
      <c r="A214" s="19"/>
      <c r="B214" s="19"/>
      <c r="C214" s="19"/>
      <c r="D214" s="19"/>
      <c r="E214" s="19"/>
    </row>
    <row r="215" spans="1:6" ht="15">
      <c r="A215" s="16" t="s">
        <v>14216</v>
      </c>
    </row>
    <row r="216" spans="1:6" ht="15">
      <c r="A216" s="16" t="s">
        <v>1</v>
      </c>
      <c r="F216" s="62">
        <v>42230</v>
      </c>
    </row>
    <row r="217" spans="1:6">
      <c r="A217">
        <v>1</v>
      </c>
      <c r="B217" t="s">
        <v>14430</v>
      </c>
      <c r="C217" s="2" t="s">
        <v>3015</v>
      </c>
      <c r="D217" t="s">
        <v>2634</v>
      </c>
      <c r="E217" s="18" t="s">
        <v>14926</v>
      </c>
    </row>
    <row r="218" spans="1:6">
      <c r="A218">
        <v>2</v>
      </c>
      <c r="B218" t="s">
        <v>14927</v>
      </c>
      <c r="C218" s="2" t="s">
        <v>3009</v>
      </c>
      <c r="D218" t="s">
        <v>2444</v>
      </c>
      <c r="E218" s="18" t="s">
        <v>4287</v>
      </c>
    </row>
    <row r="219" spans="1:6">
      <c r="A219">
        <v>3</v>
      </c>
      <c r="B219" t="s">
        <v>14427</v>
      </c>
      <c r="C219" s="2" t="s">
        <v>3015</v>
      </c>
      <c r="D219" t="s">
        <v>3095</v>
      </c>
      <c r="E219" s="18" t="s">
        <v>4180</v>
      </c>
    </row>
    <row r="220" spans="1:6">
      <c r="A220">
        <v>4</v>
      </c>
      <c r="B220" t="s">
        <v>14928</v>
      </c>
      <c r="C220" s="2" t="s">
        <v>6844</v>
      </c>
      <c r="D220" t="s">
        <v>2468</v>
      </c>
      <c r="E220" s="18" t="s">
        <v>14833</v>
      </c>
    </row>
    <row r="221" spans="1:6">
      <c r="A221">
        <v>5</v>
      </c>
      <c r="B221" t="s">
        <v>14929</v>
      </c>
      <c r="C221" s="2" t="s">
        <v>3004</v>
      </c>
      <c r="D221" t="s">
        <v>2536</v>
      </c>
      <c r="E221" s="18" t="s">
        <v>14930</v>
      </c>
    </row>
    <row r="222" spans="1:6">
      <c r="A222">
        <v>6</v>
      </c>
      <c r="B222" t="s">
        <v>14428</v>
      </c>
      <c r="C222" s="2" t="s">
        <v>3015</v>
      </c>
      <c r="D222" t="s">
        <v>2892</v>
      </c>
      <c r="E222" s="18" t="s">
        <v>4653</v>
      </c>
    </row>
    <row r="223" spans="1:6">
      <c r="A223">
        <v>7</v>
      </c>
      <c r="B223" t="s">
        <v>14432</v>
      </c>
      <c r="C223" s="2" t="s">
        <v>3015</v>
      </c>
      <c r="D223" t="s">
        <v>2536</v>
      </c>
      <c r="E223" s="18" t="s">
        <v>14931</v>
      </c>
    </row>
    <row r="224" spans="1:6">
      <c r="A224">
        <v>8</v>
      </c>
      <c r="B224" t="s">
        <v>14437</v>
      </c>
      <c r="C224" s="2" t="s">
        <v>3009</v>
      </c>
      <c r="D224" t="s">
        <v>2557</v>
      </c>
      <c r="E224" s="18" t="s">
        <v>14932</v>
      </c>
    </row>
    <row r="225" spans="1:6">
      <c r="A225">
        <v>9</v>
      </c>
      <c r="B225" t="s">
        <v>14434</v>
      </c>
      <c r="C225" s="2" t="s">
        <v>3004</v>
      </c>
      <c r="D225" t="s">
        <v>2438</v>
      </c>
      <c r="E225" s="18" t="s">
        <v>14933</v>
      </c>
    </row>
    <row r="226" spans="1:6">
      <c r="A226">
        <v>10</v>
      </c>
      <c r="B226" t="s">
        <v>14934</v>
      </c>
      <c r="C226" s="2" t="s">
        <v>3009</v>
      </c>
      <c r="D226" t="s">
        <v>2876</v>
      </c>
      <c r="E226" s="18" t="s">
        <v>11830</v>
      </c>
    </row>
    <row r="227" spans="1:6">
      <c r="A227">
        <v>11</v>
      </c>
      <c r="B227" t="s">
        <v>14935</v>
      </c>
      <c r="C227" s="2" t="s">
        <v>3009</v>
      </c>
      <c r="D227" t="s">
        <v>2876</v>
      </c>
      <c r="E227" s="18" t="s">
        <v>14936</v>
      </c>
    </row>
    <row r="228" spans="1:6">
      <c r="A228">
        <v>12</v>
      </c>
      <c r="B228" t="s">
        <v>14445</v>
      </c>
      <c r="C228" s="2" t="s">
        <v>3009</v>
      </c>
      <c r="D228" t="s">
        <v>2557</v>
      </c>
      <c r="E228" s="18" t="s">
        <v>2811</v>
      </c>
    </row>
    <row r="229" spans="1:6">
      <c r="A229">
        <v>13</v>
      </c>
      <c r="B229" t="s">
        <v>4563</v>
      </c>
      <c r="C229" s="2" t="s">
        <v>3004</v>
      </c>
      <c r="D229" t="s">
        <v>2792</v>
      </c>
      <c r="E229" s="18" t="s">
        <v>11786</v>
      </c>
    </row>
    <row r="230" spans="1:6">
      <c r="A230">
        <v>14</v>
      </c>
      <c r="B230" t="s">
        <v>14439</v>
      </c>
      <c r="C230" s="2" t="s">
        <v>6844</v>
      </c>
      <c r="D230" t="s">
        <v>2402</v>
      </c>
      <c r="E230" s="18" t="s">
        <v>14937</v>
      </c>
    </row>
    <row r="231" spans="1:6">
      <c r="A231">
        <v>15</v>
      </c>
      <c r="B231" t="s">
        <v>14938</v>
      </c>
      <c r="C231" s="2" t="s">
        <v>3015</v>
      </c>
      <c r="D231" t="s">
        <v>2438</v>
      </c>
      <c r="E231" s="18" t="s">
        <v>3282</v>
      </c>
    </row>
    <row r="232" spans="1:6">
      <c r="A232">
        <v>16</v>
      </c>
      <c r="B232" t="s">
        <v>14449</v>
      </c>
      <c r="C232" s="2" t="s">
        <v>6844</v>
      </c>
      <c r="D232" t="s">
        <v>2478</v>
      </c>
      <c r="E232" s="18" t="s">
        <v>3215</v>
      </c>
    </row>
    <row r="233" spans="1:6">
      <c r="A233" s="19"/>
      <c r="B233" s="19"/>
      <c r="C233" s="19"/>
      <c r="D233" s="19"/>
      <c r="E233" s="19"/>
    </row>
    <row r="234" spans="1:6" ht="15">
      <c r="A234" s="16" t="s">
        <v>14217</v>
      </c>
    </row>
    <row r="235" spans="1:6" ht="15">
      <c r="A235" s="16" t="s">
        <v>1</v>
      </c>
      <c r="F235" s="62">
        <v>42230</v>
      </c>
    </row>
    <row r="236" spans="1:6">
      <c r="A236">
        <v>1</v>
      </c>
      <c r="B236" t="s">
        <v>14451</v>
      </c>
      <c r="C236" s="2" t="s">
        <v>3041</v>
      </c>
      <c r="D236" t="s">
        <v>2412</v>
      </c>
      <c r="E236" s="18" t="s">
        <v>4340</v>
      </c>
    </row>
    <row r="237" spans="1:6">
      <c r="A237">
        <v>2</v>
      </c>
      <c r="B237" t="s">
        <v>14939</v>
      </c>
      <c r="C237" s="2" t="s">
        <v>3049</v>
      </c>
      <c r="D237" t="s">
        <v>2475</v>
      </c>
      <c r="E237" s="18" t="s">
        <v>14940</v>
      </c>
    </row>
    <row r="238" spans="1:6">
      <c r="A238">
        <v>3</v>
      </c>
      <c r="B238" t="s">
        <v>14453</v>
      </c>
      <c r="C238" s="2" t="s">
        <v>4588</v>
      </c>
      <c r="D238" t="s">
        <v>2582</v>
      </c>
      <c r="E238" s="18" t="s">
        <v>14941</v>
      </c>
    </row>
    <row r="239" spans="1:6">
      <c r="A239">
        <v>4</v>
      </c>
      <c r="B239" t="s">
        <v>14458</v>
      </c>
      <c r="C239" s="2" t="s">
        <v>3039</v>
      </c>
      <c r="D239" t="s">
        <v>2542</v>
      </c>
      <c r="E239" s="18" t="s">
        <v>4685</v>
      </c>
    </row>
    <row r="240" spans="1:6">
      <c r="A240">
        <v>5</v>
      </c>
      <c r="B240" t="s">
        <v>14465</v>
      </c>
      <c r="C240" s="2" t="s">
        <v>3049</v>
      </c>
      <c r="D240" t="s">
        <v>2528</v>
      </c>
      <c r="E240" s="18" t="s">
        <v>14942</v>
      </c>
    </row>
    <row r="241" spans="1:5">
      <c r="A241">
        <v>6</v>
      </c>
      <c r="B241" t="s">
        <v>14943</v>
      </c>
      <c r="C241" s="2" t="s">
        <v>3039</v>
      </c>
      <c r="D241" t="s">
        <v>2980</v>
      </c>
      <c r="E241" s="18" t="s">
        <v>14897</v>
      </c>
    </row>
    <row r="242" spans="1:5">
      <c r="A242">
        <v>7</v>
      </c>
      <c r="B242" t="s">
        <v>14456</v>
      </c>
      <c r="C242" s="2" t="s">
        <v>3049</v>
      </c>
      <c r="D242" t="s">
        <v>3136</v>
      </c>
      <c r="E242" s="18" t="s">
        <v>14944</v>
      </c>
    </row>
    <row r="243" spans="1:5">
      <c r="A243">
        <v>8</v>
      </c>
      <c r="B243" t="s">
        <v>14945</v>
      </c>
      <c r="C243" s="2" t="s">
        <v>3039</v>
      </c>
      <c r="D243" t="s">
        <v>2536</v>
      </c>
      <c r="E243" s="18" t="s">
        <v>14899</v>
      </c>
    </row>
    <row r="244" spans="1:5">
      <c r="A244">
        <v>9</v>
      </c>
      <c r="B244" t="s">
        <v>14460</v>
      </c>
      <c r="C244" s="2" t="s">
        <v>4588</v>
      </c>
      <c r="D244" t="s">
        <v>2536</v>
      </c>
      <c r="E244" s="18" t="s">
        <v>14946</v>
      </c>
    </row>
    <row r="245" spans="1:5">
      <c r="A245">
        <v>10</v>
      </c>
      <c r="B245" t="s">
        <v>14455</v>
      </c>
      <c r="C245" s="2" t="s">
        <v>3039</v>
      </c>
      <c r="D245" t="s">
        <v>2876</v>
      </c>
      <c r="E245" s="18" t="s">
        <v>14947</v>
      </c>
    </row>
    <row r="246" spans="1:5">
      <c r="A246">
        <v>11</v>
      </c>
      <c r="B246" t="s">
        <v>3060</v>
      </c>
      <c r="C246" s="2" t="s">
        <v>3039</v>
      </c>
      <c r="D246" t="s">
        <v>2536</v>
      </c>
      <c r="E246" s="18" t="s">
        <v>14948</v>
      </c>
    </row>
    <row r="247" spans="1:5">
      <c r="A247">
        <v>12</v>
      </c>
      <c r="B247" t="s">
        <v>14949</v>
      </c>
      <c r="C247" s="2" t="s">
        <v>3039</v>
      </c>
      <c r="D247" t="s">
        <v>3121</v>
      </c>
      <c r="E247" s="18" t="s">
        <v>14950</v>
      </c>
    </row>
    <row r="248" spans="1:5">
      <c r="A248">
        <v>13</v>
      </c>
      <c r="B248" t="s">
        <v>14476</v>
      </c>
      <c r="C248" s="2" t="s">
        <v>3039</v>
      </c>
      <c r="D248" t="s">
        <v>2557</v>
      </c>
      <c r="E248" s="18" t="s">
        <v>14951</v>
      </c>
    </row>
    <row r="249" spans="1:5">
      <c r="A249">
        <v>14</v>
      </c>
      <c r="B249" t="s">
        <v>14024</v>
      </c>
      <c r="C249" s="2" t="s">
        <v>3049</v>
      </c>
      <c r="D249" t="s">
        <v>2769</v>
      </c>
      <c r="E249" s="18" t="s">
        <v>11699</v>
      </c>
    </row>
    <row r="250" spans="1:5">
      <c r="A250">
        <v>15</v>
      </c>
      <c r="B250" t="s">
        <v>14469</v>
      </c>
      <c r="C250" s="2" t="s">
        <v>3047</v>
      </c>
      <c r="D250" t="s">
        <v>2542</v>
      </c>
      <c r="E250" s="18" t="s">
        <v>3022</v>
      </c>
    </row>
    <row r="251" spans="1:5">
      <c r="A251">
        <v>16</v>
      </c>
      <c r="B251" t="s">
        <v>12918</v>
      </c>
      <c r="C251" s="2" t="s">
        <v>3041</v>
      </c>
      <c r="D251" t="s">
        <v>2876</v>
      </c>
      <c r="E251" s="18" t="s">
        <v>11560</v>
      </c>
    </row>
    <row r="252" spans="1:5">
      <c r="A252">
        <v>17</v>
      </c>
      <c r="B252" t="s">
        <v>14474</v>
      </c>
      <c r="C252" s="2" t="s">
        <v>3041</v>
      </c>
      <c r="D252" t="s">
        <v>3139</v>
      </c>
      <c r="E252" s="18" t="s">
        <v>2482</v>
      </c>
    </row>
    <row r="253" spans="1:5">
      <c r="A253">
        <v>18</v>
      </c>
      <c r="B253" t="s">
        <v>14952</v>
      </c>
      <c r="C253" s="2" t="s">
        <v>3049</v>
      </c>
      <c r="D253" t="s">
        <v>2980</v>
      </c>
      <c r="E253" s="18" t="s">
        <v>2671</v>
      </c>
    </row>
    <row r="254" spans="1:5">
      <c r="A254">
        <v>19</v>
      </c>
      <c r="B254" t="s">
        <v>14480</v>
      </c>
      <c r="C254" s="2" t="s">
        <v>3049</v>
      </c>
      <c r="D254" t="s">
        <v>2438</v>
      </c>
      <c r="E254" s="18" t="s">
        <v>2476</v>
      </c>
    </row>
    <row r="255" spans="1:5">
      <c r="A255">
        <v>20</v>
      </c>
      <c r="B255" t="s">
        <v>14478</v>
      </c>
      <c r="C255" s="2" t="s">
        <v>3049</v>
      </c>
      <c r="D255" t="s">
        <v>2412</v>
      </c>
      <c r="E255" s="18" t="s">
        <v>2476</v>
      </c>
    </row>
    <row r="256" spans="1:5">
      <c r="A256">
        <v>21</v>
      </c>
      <c r="B256" t="s">
        <v>14953</v>
      </c>
      <c r="C256" s="2" t="s">
        <v>3041</v>
      </c>
      <c r="D256" t="s">
        <v>3139</v>
      </c>
      <c r="E256" s="18" t="s">
        <v>14954</v>
      </c>
    </row>
    <row r="257" spans="1:6">
      <c r="A257">
        <v>22</v>
      </c>
      <c r="B257" t="s">
        <v>12927</v>
      </c>
      <c r="C257" s="2" t="s">
        <v>3047</v>
      </c>
      <c r="D257" t="s">
        <v>2876</v>
      </c>
      <c r="E257" s="18" t="s">
        <v>2445</v>
      </c>
    </row>
    <row r="258" spans="1:6">
      <c r="A258">
        <v>23</v>
      </c>
      <c r="B258" t="s">
        <v>14481</v>
      </c>
      <c r="C258" s="2" t="s">
        <v>3041</v>
      </c>
      <c r="D258" t="s">
        <v>2451</v>
      </c>
      <c r="E258" s="18" t="s">
        <v>2543</v>
      </c>
    </row>
    <row r="259" spans="1:6">
      <c r="A259">
        <v>24</v>
      </c>
      <c r="B259" t="s">
        <v>14955</v>
      </c>
      <c r="C259" s="2" t="s">
        <v>3041</v>
      </c>
      <c r="D259" t="s">
        <v>2438</v>
      </c>
      <c r="E259" s="18" t="s">
        <v>3749</v>
      </c>
    </row>
    <row r="260" spans="1:6">
      <c r="A260" s="19"/>
      <c r="B260" s="19"/>
      <c r="C260" s="19"/>
      <c r="D260" s="19"/>
      <c r="E260" s="19"/>
    </row>
    <row r="261" spans="1:6" ht="15">
      <c r="A261" s="16" t="s">
        <v>14218</v>
      </c>
    </row>
    <row r="262" spans="1:6" ht="15">
      <c r="A262" s="16" t="s">
        <v>1</v>
      </c>
      <c r="F262" s="62">
        <v>42230</v>
      </c>
    </row>
    <row r="263" spans="1:6">
      <c r="A263">
        <v>1</v>
      </c>
      <c r="B263" t="s">
        <v>14956</v>
      </c>
      <c r="C263" s="2" t="s">
        <v>3076</v>
      </c>
      <c r="D263" t="s">
        <v>3121</v>
      </c>
      <c r="E263" s="18" t="s">
        <v>4825</v>
      </c>
    </row>
    <row r="264" spans="1:6">
      <c r="A264">
        <v>2</v>
      </c>
      <c r="B264" t="s">
        <v>14484</v>
      </c>
      <c r="C264" s="2" t="s">
        <v>3098</v>
      </c>
      <c r="D264" t="s">
        <v>2582</v>
      </c>
      <c r="E264" s="18" t="s">
        <v>4717</v>
      </c>
    </row>
    <row r="265" spans="1:6">
      <c r="A265">
        <v>3</v>
      </c>
      <c r="B265" t="s">
        <v>14957</v>
      </c>
      <c r="C265" s="2" t="s">
        <v>3081</v>
      </c>
      <c r="D265" t="s">
        <v>2536</v>
      </c>
      <c r="E265" s="18" t="s">
        <v>14958</v>
      </c>
    </row>
    <row r="266" spans="1:6">
      <c r="A266">
        <v>4</v>
      </c>
      <c r="B266" t="s">
        <v>14486</v>
      </c>
      <c r="C266" s="2" t="s">
        <v>3081</v>
      </c>
      <c r="D266" t="s">
        <v>14463</v>
      </c>
      <c r="E266" s="18" t="s">
        <v>14959</v>
      </c>
    </row>
    <row r="267" spans="1:6">
      <c r="A267">
        <v>5</v>
      </c>
      <c r="B267" t="s">
        <v>14487</v>
      </c>
      <c r="C267" s="2" t="s">
        <v>3098</v>
      </c>
      <c r="D267" t="s">
        <v>2536</v>
      </c>
      <c r="E267" s="18" t="s">
        <v>14960</v>
      </c>
    </row>
    <row r="268" spans="1:6">
      <c r="A268">
        <v>6</v>
      </c>
      <c r="B268" t="s">
        <v>14961</v>
      </c>
      <c r="C268" s="2" t="s">
        <v>3098</v>
      </c>
      <c r="D268" t="s">
        <v>2417</v>
      </c>
      <c r="E268" s="18" t="s">
        <v>11633</v>
      </c>
    </row>
    <row r="269" spans="1:6">
      <c r="A269">
        <v>7</v>
      </c>
      <c r="B269" t="s">
        <v>4611</v>
      </c>
      <c r="C269" s="2" t="s">
        <v>3098</v>
      </c>
      <c r="D269" t="s">
        <v>2772</v>
      </c>
      <c r="E269" s="18" t="s">
        <v>14962</v>
      </c>
    </row>
    <row r="270" spans="1:6">
      <c r="A270">
        <v>8</v>
      </c>
      <c r="B270" t="s">
        <v>14489</v>
      </c>
      <c r="C270" s="2" t="s">
        <v>3098</v>
      </c>
      <c r="D270" t="s">
        <v>2536</v>
      </c>
      <c r="E270" s="18" t="s">
        <v>14905</v>
      </c>
    </row>
    <row r="271" spans="1:6">
      <c r="A271">
        <v>9</v>
      </c>
      <c r="B271" t="s">
        <v>14963</v>
      </c>
      <c r="C271" s="2" t="s">
        <v>3079</v>
      </c>
      <c r="D271" t="s">
        <v>2438</v>
      </c>
      <c r="E271" s="18" t="s">
        <v>2461</v>
      </c>
    </row>
    <row r="272" spans="1:6">
      <c r="A272">
        <v>10</v>
      </c>
      <c r="B272" t="s">
        <v>14964</v>
      </c>
      <c r="C272" s="2" t="s">
        <v>3081</v>
      </c>
      <c r="D272" t="s">
        <v>2438</v>
      </c>
      <c r="E272" s="18" t="s">
        <v>3264</v>
      </c>
    </row>
    <row r="273" spans="1:6">
      <c r="A273">
        <v>11</v>
      </c>
      <c r="B273" t="s">
        <v>14499</v>
      </c>
      <c r="C273" s="2" t="s">
        <v>3090</v>
      </c>
      <c r="D273" t="s">
        <v>2417</v>
      </c>
      <c r="E273" s="18" t="s">
        <v>14965</v>
      </c>
    </row>
    <row r="274" spans="1:6">
      <c r="A274" s="19"/>
      <c r="B274" s="19"/>
      <c r="C274" s="19"/>
      <c r="D274" s="19"/>
      <c r="E274" s="19"/>
    </row>
    <row r="275" spans="1:6" ht="15">
      <c r="A275" s="16" t="s">
        <v>14219</v>
      </c>
    </row>
    <row r="276" spans="1:6" ht="15">
      <c r="A276" s="16" t="s">
        <v>1</v>
      </c>
      <c r="F276" s="62">
        <v>42230</v>
      </c>
    </row>
    <row r="277" spans="1:6">
      <c r="A277">
        <v>1</v>
      </c>
      <c r="B277" t="s">
        <v>14500</v>
      </c>
      <c r="C277" s="2" t="s">
        <v>3120</v>
      </c>
      <c r="D277" t="s">
        <v>2579</v>
      </c>
      <c r="E277" s="18" t="s">
        <v>3064</v>
      </c>
    </row>
    <row r="278" spans="1:6">
      <c r="A278">
        <v>2</v>
      </c>
      <c r="B278" t="s">
        <v>14502</v>
      </c>
      <c r="C278" s="2" t="s">
        <v>3120</v>
      </c>
      <c r="D278" t="s">
        <v>3121</v>
      </c>
      <c r="E278" s="18" t="s">
        <v>14966</v>
      </c>
    </row>
    <row r="279" spans="1:6">
      <c r="A279">
        <v>3</v>
      </c>
      <c r="B279" t="s">
        <v>4629</v>
      </c>
      <c r="C279" s="2" t="s">
        <v>3116</v>
      </c>
      <c r="D279" t="s">
        <v>2412</v>
      </c>
      <c r="E279" s="18" t="s">
        <v>3073</v>
      </c>
    </row>
    <row r="280" spans="1:6">
      <c r="A280">
        <v>4</v>
      </c>
      <c r="B280" t="s">
        <v>14508</v>
      </c>
      <c r="C280" s="2" t="s">
        <v>3120</v>
      </c>
      <c r="D280" t="s">
        <v>2542</v>
      </c>
      <c r="E280" s="18" t="s">
        <v>11685</v>
      </c>
    </row>
    <row r="281" spans="1:6">
      <c r="A281">
        <v>5</v>
      </c>
      <c r="B281" t="s">
        <v>14967</v>
      </c>
      <c r="C281" s="2" t="s">
        <v>3133</v>
      </c>
      <c r="D281" t="s">
        <v>2536</v>
      </c>
      <c r="E281" s="18" t="s">
        <v>11668</v>
      </c>
    </row>
    <row r="282" spans="1:6">
      <c r="A282">
        <v>6</v>
      </c>
      <c r="B282" t="s">
        <v>14506</v>
      </c>
      <c r="C282" s="2" t="s">
        <v>3116</v>
      </c>
      <c r="D282" t="s">
        <v>2536</v>
      </c>
      <c r="E282" s="18" t="s">
        <v>2797</v>
      </c>
    </row>
    <row r="283" spans="1:6">
      <c r="A283">
        <v>7</v>
      </c>
      <c r="B283" t="s">
        <v>14505</v>
      </c>
      <c r="C283" s="2" t="s">
        <v>3116</v>
      </c>
      <c r="D283" t="s">
        <v>2876</v>
      </c>
      <c r="E283" s="18" t="s">
        <v>3921</v>
      </c>
    </row>
    <row r="284" spans="1:6">
      <c r="A284" s="19"/>
      <c r="B284" s="19"/>
      <c r="C284" s="19"/>
      <c r="D284" s="19"/>
      <c r="E284" s="19"/>
    </row>
    <row r="285" spans="1:6" ht="15">
      <c r="A285" s="16" t="s">
        <v>14220</v>
      </c>
    </row>
    <row r="286" spans="1:6" ht="15">
      <c r="A286" s="16" t="s">
        <v>1</v>
      </c>
      <c r="F286" s="62">
        <v>42230</v>
      </c>
    </row>
    <row r="287" spans="1:6">
      <c r="A287">
        <v>1</v>
      </c>
      <c r="B287" t="s">
        <v>14509</v>
      </c>
      <c r="C287" s="2" t="s">
        <v>3158</v>
      </c>
      <c r="D287" t="s">
        <v>2444</v>
      </c>
      <c r="E287" s="18" t="s">
        <v>2966</v>
      </c>
    </row>
    <row r="288" spans="1:6">
      <c r="A288">
        <v>2</v>
      </c>
      <c r="B288" t="s">
        <v>14968</v>
      </c>
      <c r="C288" s="2" t="s">
        <v>3153</v>
      </c>
      <c r="D288" t="s">
        <v>3121</v>
      </c>
      <c r="E288" s="18" t="s">
        <v>2577</v>
      </c>
    </row>
    <row r="289" spans="1:6">
      <c r="A289">
        <v>3</v>
      </c>
      <c r="B289" t="s">
        <v>3152</v>
      </c>
      <c r="C289" s="2" t="s">
        <v>3153</v>
      </c>
      <c r="D289" t="s">
        <v>2772</v>
      </c>
      <c r="E289" s="18" t="s">
        <v>2496</v>
      </c>
    </row>
    <row r="290" spans="1:6">
      <c r="A290">
        <v>4</v>
      </c>
      <c r="B290" t="s">
        <v>14969</v>
      </c>
      <c r="C290" s="2" t="s">
        <v>3158</v>
      </c>
      <c r="D290" t="s">
        <v>2667</v>
      </c>
      <c r="E290" s="18" t="s">
        <v>14127</v>
      </c>
    </row>
    <row r="291" spans="1:6">
      <c r="A291">
        <v>5</v>
      </c>
      <c r="B291" t="s">
        <v>14970</v>
      </c>
      <c r="C291" s="2" t="s">
        <v>3153</v>
      </c>
      <c r="D291" t="s">
        <v>2412</v>
      </c>
      <c r="E291" s="18" t="s">
        <v>13978</v>
      </c>
    </row>
    <row r="292" spans="1:6">
      <c r="A292" s="19"/>
      <c r="B292" s="19"/>
      <c r="C292" s="19"/>
      <c r="D292" s="19"/>
      <c r="E292" s="19"/>
    </row>
    <row r="293" spans="1:6" ht="15">
      <c r="A293" s="16" t="s">
        <v>14221</v>
      </c>
    </row>
    <row r="294" spans="1:6" ht="15">
      <c r="A294" s="16" t="s">
        <v>1</v>
      </c>
      <c r="F294" s="62">
        <v>42230</v>
      </c>
    </row>
    <row r="295" spans="1:6">
      <c r="A295">
        <v>1</v>
      </c>
      <c r="B295" t="s">
        <v>14511</v>
      </c>
      <c r="C295" s="2" t="s">
        <v>14512</v>
      </c>
      <c r="D295" t="s">
        <v>3121</v>
      </c>
      <c r="E295" s="18" t="s">
        <v>3419</v>
      </c>
    </row>
    <row r="296" spans="1:6">
      <c r="A296" s="19"/>
      <c r="B296" s="19"/>
      <c r="C296" s="19"/>
      <c r="D296" s="19"/>
      <c r="E296" s="19"/>
    </row>
    <row r="297" spans="1:6" ht="15">
      <c r="A297" s="16" t="s">
        <v>14222</v>
      </c>
    </row>
    <row r="298" spans="1:6" ht="15">
      <c r="A298" s="16" t="s">
        <v>10</v>
      </c>
      <c r="F298" s="62">
        <v>42223</v>
      </c>
    </row>
    <row r="299" spans="1:6">
      <c r="A299">
        <v>1</v>
      </c>
      <c r="B299" t="s">
        <v>14971</v>
      </c>
      <c r="C299" s="2" t="s">
        <v>3180</v>
      </c>
      <c r="D299" t="s">
        <v>2402</v>
      </c>
      <c r="E299" s="18" t="s">
        <v>14972</v>
      </c>
    </row>
    <row r="300" spans="1:6">
      <c r="A300">
        <v>2</v>
      </c>
      <c r="B300" t="s">
        <v>14516</v>
      </c>
      <c r="C300" s="2" t="s">
        <v>3175</v>
      </c>
      <c r="D300" t="s">
        <v>14517</v>
      </c>
      <c r="E300" s="18" t="s">
        <v>12263</v>
      </c>
    </row>
    <row r="301" spans="1:6">
      <c r="A301">
        <v>3</v>
      </c>
      <c r="B301" t="s">
        <v>14973</v>
      </c>
      <c r="C301" s="2" t="s">
        <v>3175</v>
      </c>
      <c r="D301" t="s">
        <v>2451</v>
      </c>
      <c r="E301" s="18" t="s">
        <v>14974</v>
      </c>
    </row>
    <row r="302" spans="1:6">
      <c r="A302">
        <v>4</v>
      </c>
      <c r="B302" t="s">
        <v>14975</v>
      </c>
      <c r="C302" s="2" t="s">
        <v>3180</v>
      </c>
      <c r="D302" t="s">
        <v>2412</v>
      </c>
      <c r="E302" s="18" t="s">
        <v>14976</v>
      </c>
    </row>
    <row r="303" spans="1:6">
      <c r="A303">
        <v>5</v>
      </c>
      <c r="B303" t="s">
        <v>14518</v>
      </c>
      <c r="C303" s="2" t="s">
        <v>3192</v>
      </c>
      <c r="D303" t="s">
        <v>2402</v>
      </c>
      <c r="E303" s="18" t="s">
        <v>14977</v>
      </c>
    </row>
    <row r="304" spans="1:6">
      <c r="A304">
        <v>6</v>
      </c>
      <c r="B304" t="s">
        <v>14522</v>
      </c>
      <c r="C304" s="2" t="s">
        <v>3180</v>
      </c>
      <c r="D304" t="s">
        <v>2542</v>
      </c>
      <c r="E304" s="18" t="s">
        <v>14978</v>
      </c>
    </row>
    <row r="305" spans="1:6">
      <c r="A305">
        <v>7</v>
      </c>
      <c r="B305" t="s">
        <v>14520</v>
      </c>
      <c r="C305" s="2" t="s">
        <v>3184</v>
      </c>
      <c r="D305" t="s">
        <v>2536</v>
      </c>
      <c r="E305" s="18" t="s">
        <v>14979</v>
      </c>
    </row>
    <row r="306" spans="1:6">
      <c r="A306">
        <v>8</v>
      </c>
      <c r="B306" t="s">
        <v>14527</v>
      </c>
      <c r="C306" s="2" t="s">
        <v>3180</v>
      </c>
      <c r="D306" t="s">
        <v>2402</v>
      </c>
      <c r="E306" s="18" t="s">
        <v>14980</v>
      </c>
    </row>
    <row r="307" spans="1:6">
      <c r="A307">
        <v>9</v>
      </c>
      <c r="B307" t="s">
        <v>14981</v>
      </c>
      <c r="C307" s="2" t="s">
        <v>3184</v>
      </c>
      <c r="D307" t="s">
        <v>3289</v>
      </c>
      <c r="E307" s="18" t="s">
        <v>14982</v>
      </c>
    </row>
    <row r="308" spans="1:6">
      <c r="A308">
        <v>10</v>
      </c>
      <c r="B308" t="s">
        <v>14983</v>
      </c>
      <c r="C308" s="2" t="s">
        <v>3192</v>
      </c>
      <c r="D308" t="s">
        <v>3136</v>
      </c>
      <c r="E308" s="18" t="s">
        <v>14984</v>
      </c>
    </row>
    <row r="309" spans="1:6">
      <c r="A309">
        <v>11</v>
      </c>
      <c r="B309" t="s">
        <v>14985</v>
      </c>
      <c r="C309" s="2" t="s">
        <v>3180</v>
      </c>
      <c r="D309" t="s">
        <v>2478</v>
      </c>
      <c r="E309" s="18" t="s">
        <v>14986</v>
      </c>
    </row>
    <row r="310" spans="1:6">
      <c r="A310">
        <v>12</v>
      </c>
      <c r="B310" t="s">
        <v>14987</v>
      </c>
      <c r="C310" s="2" t="s">
        <v>3170</v>
      </c>
      <c r="D310" t="s">
        <v>2528</v>
      </c>
      <c r="E310" s="18" t="s">
        <v>4625</v>
      </c>
    </row>
    <row r="311" spans="1:6">
      <c r="A311">
        <v>13</v>
      </c>
      <c r="B311" t="s">
        <v>14988</v>
      </c>
      <c r="C311" s="2" t="s">
        <v>3170</v>
      </c>
      <c r="D311" t="s">
        <v>2417</v>
      </c>
      <c r="E311" s="18" t="s">
        <v>14989</v>
      </c>
    </row>
    <row r="312" spans="1:6">
      <c r="A312" s="64">
        <v>14</v>
      </c>
      <c r="B312" s="64" t="s">
        <v>14525</v>
      </c>
      <c r="C312" s="65" t="s">
        <v>3170</v>
      </c>
      <c r="D312" s="64" t="s">
        <v>2598</v>
      </c>
      <c r="E312" s="66" t="s">
        <v>14990</v>
      </c>
      <c r="F312" s="64"/>
    </row>
    <row r="313" spans="1:6">
      <c r="A313">
        <v>15</v>
      </c>
      <c r="B313" t="s">
        <v>14523</v>
      </c>
      <c r="C313" s="2" t="s">
        <v>3184</v>
      </c>
      <c r="D313" t="s">
        <v>2478</v>
      </c>
      <c r="E313" s="18" t="s">
        <v>5174</v>
      </c>
    </row>
    <row r="314" spans="1:6">
      <c r="A314">
        <v>16</v>
      </c>
      <c r="B314" t="s">
        <v>14991</v>
      </c>
      <c r="C314" s="2" t="s">
        <v>3170</v>
      </c>
      <c r="D314" t="s">
        <v>2536</v>
      </c>
      <c r="E314" s="18" t="s">
        <v>4156</v>
      </c>
    </row>
    <row r="315" spans="1:6">
      <c r="A315">
        <v>17</v>
      </c>
      <c r="B315" t="s">
        <v>3259</v>
      </c>
      <c r="C315" s="2" t="s">
        <v>3175</v>
      </c>
      <c r="D315" t="s">
        <v>2417</v>
      </c>
      <c r="E315" s="18" t="s">
        <v>5069</v>
      </c>
    </row>
    <row r="316" spans="1:6">
      <c r="A316">
        <v>18</v>
      </c>
      <c r="B316" t="s">
        <v>14992</v>
      </c>
      <c r="C316" s="2" t="s">
        <v>3192</v>
      </c>
      <c r="D316" t="s">
        <v>2402</v>
      </c>
      <c r="E316" s="18" t="s">
        <v>14993</v>
      </c>
    </row>
    <row r="317" spans="1:6" ht="15">
      <c r="A317" s="16" t="s">
        <v>1</v>
      </c>
      <c r="F317" s="62">
        <v>42225</v>
      </c>
    </row>
    <row r="318" spans="1:6">
      <c r="A318">
        <v>1</v>
      </c>
      <c r="B318" t="s">
        <v>14516</v>
      </c>
      <c r="C318" s="2" t="s">
        <v>3175</v>
      </c>
      <c r="D318" t="s">
        <v>14517</v>
      </c>
      <c r="E318" s="18" t="s">
        <v>14994</v>
      </c>
    </row>
    <row r="319" spans="1:6">
      <c r="A319">
        <v>2</v>
      </c>
      <c r="B319" t="s">
        <v>14971</v>
      </c>
      <c r="C319" s="2" t="s">
        <v>3180</v>
      </c>
      <c r="D319" t="s">
        <v>2402</v>
      </c>
      <c r="E319" s="18" t="s">
        <v>14995</v>
      </c>
    </row>
    <row r="320" spans="1:6">
      <c r="A320">
        <v>3</v>
      </c>
      <c r="B320" t="s">
        <v>14973</v>
      </c>
      <c r="C320" s="2" t="s">
        <v>3175</v>
      </c>
      <c r="D320" t="s">
        <v>2451</v>
      </c>
      <c r="E320" s="18" t="s">
        <v>14996</v>
      </c>
    </row>
    <row r="321" spans="1:6">
      <c r="A321">
        <v>4</v>
      </c>
      <c r="B321" t="s">
        <v>14975</v>
      </c>
      <c r="C321" s="2" t="s">
        <v>3180</v>
      </c>
      <c r="D321" t="s">
        <v>2412</v>
      </c>
      <c r="E321" s="18" t="s">
        <v>14997</v>
      </c>
    </row>
    <row r="322" spans="1:6">
      <c r="A322">
        <v>5</v>
      </c>
      <c r="B322" t="s">
        <v>14520</v>
      </c>
      <c r="C322" s="2" t="s">
        <v>3184</v>
      </c>
      <c r="D322" t="s">
        <v>2536</v>
      </c>
      <c r="E322" s="18" t="s">
        <v>14998</v>
      </c>
    </row>
    <row r="323" spans="1:6">
      <c r="A323">
        <v>6</v>
      </c>
      <c r="B323" t="s">
        <v>14527</v>
      </c>
      <c r="C323" s="2" t="s">
        <v>3180</v>
      </c>
      <c r="D323" t="s">
        <v>2402</v>
      </c>
      <c r="E323" s="18" t="s">
        <v>4623</v>
      </c>
    </row>
    <row r="324" spans="1:6">
      <c r="A324">
        <v>7</v>
      </c>
      <c r="B324" t="s">
        <v>14522</v>
      </c>
      <c r="C324" s="2" t="s">
        <v>3180</v>
      </c>
      <c r="D324" t="s">
        <v>2542</v>
      </c>
      <c r="E324" s="18" t="s">
        <v>14999</v>
      </c>
    </row>
    <row r="325" spans="1:6">
      <c r="A325">
        <v>8</v>
      </c>
      <c r="B325" t="s">
        <v>14985</v>
      </c>
      <c r="C325" s="2" t="s">
        <v>3180</v>
      </c>
      <c r="D325" t="s">
        <v>2478</v>
      </c>
      <c r="E325" s="18" t="s">
        <v>4522</v>
      </c>
    </row>
    <row r="326" spans="1:6">
      <c r="A326">
        <v>9</v>
      </c>
      <c r="B326" t="s">
        <v>14983</v>
      </c>
      <c r="C326" s="2" t="s">
        <v>3192</v>
      </c>
      <c r="D326" t="s">
        <v>3136</v>
      </c>
      <c r="E326" s="18" t="s">
        <v>15000</v>
      </c>
    </row>
    <row r="327" spans="1:6">
      <c r="A327">
        <v>10</v>
      </c>
      <c r="B327" t="s">
        <v>14981</v>
      </c>
      <c r="C327" s="2" t="s">
        <v>3184</v>
      </c>
      <c r="D327" t="s">
        <v>3289</v>
      </c>
      <c r="E327" s="18" t="s">
        <v>5196</v>
      </c>
    </row>
    <row r="328" spans="1:6">
      <c r="A328">
        <v>11</v>
      </c>
      <c r="B328" t="s">
        <v>14987</v>
      </c>
      <c r="C328" s="2" t="s">
        <v>3170</v>
      </c>
      <c r="D328" t="s">
        <v>2528</v>
      </c>
      <c r="E328" s="18" t="s">
        <v>15001</v>
      </c>
    </row>
    <row r="329" spans="1:6">
      <c r="A329">
        <v>12</v>
      </c>
      <c r="B329" t="s">
        <v>14518</v>
      </c>
      <c r="C329" s="2" t="s">
        <v>3192</v>
      </c>
      <c r="D329" t="s">
        <v>2402</v>
      </c>
      <c r="E329" s="18" t="s">
        <v>15002</v>
      </c>
    </row>
    <row r="330" spans="1:6">
      <c r="A330" s="19"/>
      <c r="B330" s="19"/>
      <c r="C330" s="19"/>
      <c r="D330" s="19"/>
      <c r="E330" s="19"/>
    </row>
    <row r="331" spans="1:6" ht="15">
      <c r="A331" s="16" t="s">
        <v>14223</v>
      </c>
    </row>
    <row r="332" spans="1:6" ht="15">
      <c r="A332" s="16" t="s">
        <v>10</v>
      </c>
      <c r="F332" s="62">
        <v>42223</v>
      </c>
    </row>
    <row r="333" spans="1:6">
      <c r="A333">
        <v>1</v>
      </c>
      <c r="B333" t="s">
        <v>15003</v>
      </c>
      <c r="C333" s="2" t="s">
        <v>3321</v>
      </c>
      <c r="D333" t="s">
        <v>2876</v>
      </c>
      <c r="E333" s="18" t="s">
        <v>15004</v>
      </c>
    </row>
    <row r="334" spans="1:6">
      <c r="A334">
        <v>2</v>
      </c>
      <c r="B334" t="s">
        <v>14540</v>
      </c>
      <c r="C334" s="2" t="s">
        <v>3344</v>
      </c>
      <c r="D334" t="s">
        <v>2557</v>
      </c>
      <c r="E334" s="18" t="s">
        <v>15005</v>
      </c>
    </row>
    <row r="335" spans="1:6">
      <c r="A335">
        <v>3</v>
      </c>
      <c r="B335" t="s">
        <v>15006</v>
      </c>
      <c r="C335" s="2" t="s">
        <v>3333</v>
      </c>
      <c r="D335" t="s">
        <v>2451</v>
      </c>
      <c r="E335" s="18" t="s">
        <v>15007</v>
      </c>
    </row>
    <row r="336" spans="1:6">
      <c r="A336">
        <v>4</v>
      </c>
      <c r="B336" t="s">
        <v>15008</v>
      </c>
      <c r="C336" s="2" t="s">
        <v>3326</v>
      </c>
      <c r="D336" t="s">
        <v>2451</v>
      </c>
      <c r="E336" s="18" t="s">
        <v>15009</v>
      </c>
    </row>
    <row r="337" spans="1:5">
      <c r="A337">
        <v>5</v>
      </c>
      <c r="B337" t="s">
        <v>15010</v>
      </c>
      <c r="C337" s="2" t="s">
        <v>3321</v>
      </c>
      <c r="D337" t="s">
        <v>2402</v>
      </c>
      <c r="E337" s="18" t="s">
        <v>15011</v>
      </c>
    </row>
    <row r="338" spans="1:5">
      <c r="A338">
        <v>6</v>
      </c>
      <c r="B338" t="s">
        <v>15012</v>
      </c>
      <c r="C338" s="2" t="s">
        <v>3344</v>
      </c>
      <c r="D338" t="s">
        <v>7421</v>
      </c>
      <c r="E338" s="18" t="s">
        <v>15013</v>
      </c>
    </row>
    <row r="339" spans="1:5">
      <c r="A339">
        <v>7</v>
      </c>
      <c r="B339" t="s">
        <v>15014</v>
      </c>
      <c r="C339" s="2" t="s">
        <v>3333</v>
      </c>
      <c r="D339" t="s">
        <v>2402</v>
      </c>
      <c r="E339" s="18" t="s">
        <v>15015</v>
      </c>
    </row>
    <row r="340" spans="1:5">
      <c r="A340">
        <v>8</v>
      </c>
      <c r="B340" t="s">
        <v>15016</v>
      </c>
      <c r="C340" s="2" t="s">
        <v>3321</v>
      </c>
      <c r="D340" t="s">
        <v>2451</v>
      </c>
      <c r="E340" s="18" t="s">
        <v>15017</v>
      </c>
    </row>
    <row r="341" spans="1:5">
      <c r="A341">
        <v>9</v>
      </c>
      <c r="B341" t="s">
        <v>15018</v>
      </c>
      <c r="C341" s="2" t="s">
        <v>3326</v>
      </c>
      <c r="D341" t="s">
        <v>2456</v>
      </c>
      <c r="E341" s="18" t="s">
        <v>14784</v>
      </c>
    </row>
    <row r="342" spans="1:5">
      <c r="A342">
        <v>10</v>
      </c>
      <c r="B342" t="s">
        <v>15019</v>
      </c>
      <c r="C342" s="2" t="s">
        <v>3344</v>
      </c>
      <c r="D342" t="s">
        <v>2402</v>
      </c>
      <c r="E342" s="18" t="s">
        <v>15020</v>
      </c>
    </row>
    <row r="343" spans="1:5">
      <c r="A343">
        <v>11</v>
      </c>
      <c r="B343" t="s">
        <v>14539</v>
      </c>
      <c r="C343" s="2" t="s">
        <v>3326</v>
      </c>
      <c r="D343" t="s">
        <v>2536</v>
      </c>
      <c r="E343" s="18" t="s">
        <v>15020</v>
      </c>
    </row>
    <row r="344" spans="1:5">
      <c r="A344">
        <v>12</v>
      </c>
      <c r="B344" t="s">
        <v>14530</v>
      </c>
      <c r="C344" s="2" t="s">
        <v>3324</v>
      </c>
      <c r="D344" t="s">
        <v>2478</v>
      </c>
      <c r="E344" s="18" t="s">
        <v>15021</v>
      </c>
    </row>
    <row r="345" spans="1:5">
      <c r="A345">
        <v>13</v>
      </c>
      <c r="B345" t="s">
        <v>14541</v>
      </c>
      <c r="C345" s="2" t="s">
        <v>3321</v>
      </c>
      <c r="D345" t="s">
        <v>2542</v>
      </c>
      <c r="E345" s="18" t="s">
        <v>15022</v>
      </c>
    </row>
    <row r="346" spans="1:5">
      <c r="A346">
        <v>14</v>
      </c>
      <c r="B346" t="s">
        <v>3390</v>
      </c>
      <c r="C346" s="2" t="s">
        <v>3321</v>
      </c>
      <c r="D346" t="s">
        <v>2536</v>
      </c>
      <c r="E346" s="18" t="s">
        <v>15023</v>
      </c>
    </row>
    <row r="347" spans="1:5">
      <c r="A347">
        <v>15</v>
      </c>
      <c r="B347" t="s">
        <v>14534</v>
      </c>
      <c r="C347" s="2" t="s">
        <v>3344</v>
      </c>
      <c r="D347" t="s">
        <v>2557</v>
      </c>
      <c r="E347" s="18" t="s">
        <v>15024</v>
      </c>
    </row>
    <row r="348" spans="1:5">
      <c r="A348">
        <v>16</v>
      </c>
      <c r="B348" t="s">
        <v>5849</v>
      </c>
      <c r="C348" s="2" t="s">
        <v>3324</v>
      </c>
      <c r="D348" t="s">
        <v>2536</v>
      </c>
      <c r="E348" s="18" t="s">
        <v>15025</v>
      </c>
    </row>
    <row r="349" spans="1:5">
      <c r="A349">
        <v>17</v>
      </c>
      <c r="B349" t="s">
        <v>14531</v>
      </c>
      <c r="C349" s="2" t="s">
        <v>3333</v>
      </c>
      <c r="D349" t="s">
        <v>2557</v>
      </c>
      <c r="E349" s="18" t="s">
        <v>15026</v>
      </c>
    </row>
    <row r="350" spans="1:5">
      <c r="A350">
        <v>18</v>
      </c>
      <c r="B350" t="s">
        <v>14546</v>
      </c>
      <c r="C350" s="2" t="s">
        <v>3344</v>
      </c>
      <c r="D350" t="s">
        <v>2402</v>
      </c>
      <c r="E350" s="18" t="s">
        <v>15027</v>
      </c>
    </row>
    <row r="351" spans="1:5">
      <c r="A351">
        <v>19</v>
      </c>
      <c r="B351" t="s">
        <v>15028</v>
      </c>
      <c r="C351" s="2" t="s">
        <v>3326</v>
      </c>
      <c r="D351" t="s">
        <v>2475</v>
      </c>
      <c r="E351" s="18" t="s">
        <v>15029</v>
      </c>
    </row>
    <row r="352" spans="1:5">
      <c r="A352">
        <v>20</v>
      </c>
      <c r="B352" t="s">
        <v>14551</v>
      </c>
      <c r="C352" s="2" t="s">
        <v>3326</v>
      </c>
      <c r="D352" t="s">
        <v>2757</v>
      </c>
      <c r="E352" s="18" t="s">
        <v>5129</v>
      </c>
    </row>
    <row r="353" spans="1:6">
      <c r="A353">
        <v>21</v>
      </c>
      <c r="B353" t="s">
        <v>14545</v>
      </c>
      <c r="C353" s="2" t="s">
        <v>3326</v>
      </c>
      <c r="D353" t="s">
        <v>2402</v>
      </c>
      <c r="E353" s="18" t="s">
        <v>15030</v>
      </c>
    </row>
    <row r="354" spans="1:6">
      <c r="A354">
        <v>22</v>
      </c>
      <c r="B354" t="s">
        <v>14549</v>
      </c>
      <c r="C354" s="2" t="s">
        <v>3344</v>
      </c>
      <c r="D354" t="s">
        <v>2444</v>
      </c>
      <c r="E354" s="18" t="s">
        <v>4531</v>
      </c>
    </row>
    <row r="355" spans="1:6">
      <c r="A355">
        <v>23</v>
      </c>
      <c r="B355" t="s">
        <v>14553</v>
      </c>
      <c r="C355" s="2" t="s">
        <v>3333</v>
      </c>
      <c r="D355" t="s">
        <v>2402</v>
      </c>
      <c r="E355" s="18" t="s">
        <v>15031</v>
      </c>
    </row>
    <row r="356" spans="1:6">
      <c r="A356">
        <v>24</v>
      </c>
      <c r="B356" t="s">
        <v>15032</v>
      </c>
      <c r="C356" s="2" t="s">
        <v>3344</v>
      </c>
      <c r="D356" t="s">
        <v>2528</v>
      </c>
      <c r="E356" s="18" t="s">
        <v>15033</v>
      </c>
    </row>
    <row r="357" spans="1:6">
      <c r="A357">
        <v>25</v>
      </c>
      <c r="B357" t="s">
        <v>14554</v>
      </c>
      <c r="C357" s="2" t="s">
        <v>3333</v>
      </c>
      <c r="D357" t="s">
        <v>2478</v>
      </c>
      <c r="E357" s="18" t="s">
        <v>11868</v>
      </c>
    </row>
    <row r="358" spans="1:6" ht="15">
      <c r="A358" s="16" t="s">
        <v>1</v>
      </c>
      <c r="F358" s="62">
        <v>42225</v>
      </c>
    </row>
    <row r="359" spans="1:6">
      <c r="A359">
        <v>1</v>
      </c>
      <c r="B359" t="s">
        <v>15003</v>
      </c>
      <c r="C359" s="2" t="s">
        <v>3321</v>
      </c>
      <c r="D359" t="s">
        <v>2876</v>
      </c>
      <c r="E359" s="18" t="s">
        <v>15034</v>
      </c>
    </row>
    <row r="360" spans="1:6">
      <c r="A360">
        <v>2</v>
      </c>
      <c r="B360" t="s">
        <v>15008</v>
      </c>
      <c r="C360" s="2" t="s">
        <v>3326</v>
      </c>
      <c r="D360" t="s">
        <v>2451</v>
      </c>
      <c r="E360" s="18" t="s">
        <v>15035</v>
      </c>
    </row>
    <row r="361" spans="1:6">
      <c r="A361">
        <v>3</v>
      </c>
      <c r="B361" t="s">
        <v>15010</v>
      </c>
      <c r="C361" s="2" t="s">
        <v>3321</v>
      </c>
      <c r="D361" t="s">
        <v>2402</v>
      </c>
      <c r="E361" s="18" t="s">
        <v>4642</v>
      </c>
    </row>
    <row r="362" spans="1:6">
      <c r="A362">
        <v>4</v>
      </c>
      <c r="B362" t="s">
        <v>15006</v>
      </c>
      <c r="C362" s="2" t="s">
        <v>3333</v>
      </c>
      <c r="D362" t="s">
        <v>2451</v>
      </c>
      <c r="E362" s="18" t="s">
        <v>15036</v>
      </c>
    </row>
    <row r="363" spans="1:6">
      <c r="A363">
        <v>5</v>
      </c>
      <c r="B363" t="s">
        <v>14540</v>
      </c>
      <c r="C363" s="2" t="s">
        <v>3344</v>
      </c>
      <c r="D363" t="s">
        <v>2557</v>
      </c>
      <c r="E363" s="18" t="s">
        <v>15037</v>
      </c>
    </row>
    <row r="364" spans="1:6">
      <c r="A364">
        <v>6</v>
      </c>
      <c r="B364" t="s">
        <v>15014</v>
      </c>
      <c r="C364" s="2" t="s">
        <v>3333</v>
      </c>
      <c r="D364" t="s">
        <v>2402</v>
      </c>
      <c r="E364" s="18" t="s">
        <v>15038</v>
      </c>
    </row>
    <row r="365" spans="1:6">
      <c r="A365">
        <v>7</v>
      </c>
      <c r="B365" t="s">
        <v>15016</v>
      </c>
      <c r="C365" s="2" t="s">
        <v>3321</v>
      </c>
      <c r="D365" t="s">
        <v>2451</v>
      </c>
      <c r="E365" s="18" t="s">
        <v>15039</v>
      </c>
    </row>
    <row r="366" spans="1:6">
      <c r="A366">
        <v>8</v>
      </c>
      <c r="B366" t="s">
        <v>14530</v>
      </c>
      <c r="C366" s="2" t="s">
        <v>3324</v>
      </c>
      <c r="D366" t="s">
        <v>2478</v>
      </c>
      <c r="E366" s="18" t="s">
        <v>15040</v>
      </c>
    </row>
    <row r="367" spans="1:6">
      <c r="A367">
        <v>9</v>
      </c>
      <c r="B367" t="s">
        <v>15012</v>
      </c>
      <c r="C367" s="2" t="s">
        <v>3344</v>
      </c>
      <c r="D367" t="s">
        <v>7421</v>
      </c>
      <c r="E367" s="18" t="s">
        <v>15041</v>
      </c>
    </row>
    <row r="368" spans="1:6">
      <c r="A368">
        <v>10</v>
      </c>
      <c r="B368" t="s">
        <v>15018</v>
      </c>
      <c r="C368" s="2" t="s">
        <v>3326</v>
      </c>
      <c r="D368" t="s">
        <v>2456</v>
      </c>
      <c r="E368" s="18" t="s">
        <v>15042</v>
      </c>
    </row>
    <row r="369" spans="1:6">
      <c r="A369">
        <v>11</v>
      </c>
      <c r="B369" t="s">
        <v>15019</v>
      </c>
      <c r="C369" s="2" t="s">
        <v>3344</v>
      </c>
      <c r="D369" t="s">
        <v>2402</v>
      </c>
      <c r="E369" s="18" t="s">
        <v>15043</v>
      </c>
    </row>
    <row r="370" spans="1:6">
      <c r="A370">
        <v>12</v>
      </c>
      <c r="B370" t="s">
        <v>14539</v>
      </c>
      <c r="C370" s="2" t="s">
        <v>3326</v>
      </c>
      <c r="D370" t="s">
        <v>2536</v>
      </c>
      <c r="E370" s="18" t="s">
        <v>15044</v>
      </c>
    </row>
    <row r="371" spans="1:6">
      <c r="A371" s="19"/>
      <c r="B371" s="19"/>
      <c r="C371" s="19"/>
      <c r="D371" s="19"/>
      <c r="E371" s="19"/>
    </row>
    <row r="372" spans="1:6" ht="15">
      <c r="A372" s="16" t="s">
        <v>14224</v>
      </c>
    </row>
    <row r="373" spans="1:6" ht="15">
      <c r="A373" s="16" t="s">
        <v>1</v>
      </c>
      <c r="F373" s="62">
        <v>42225</v>
      </c>
    </row>
    <row r="374" spans="1:6">
      <c r="A374">
        <v>1</v>
      </c>
      <c r="B374" t="s">
        <v>14560</v>
      </c>
      <c r="C374" s="2" t="s">
        <v>3449</v>
      </c>
      <c r="D374" t="s">
        <v>2417</v>
      </c>
      <c r="E374" s="18" t="s">
        <v>15045</v>
      </c>
    </row>
    <row r="375" spans="1:6">
      <c r="A375">
        <v>2</v>
      </c>
      <c r="B375" t="s">
        <v>14566</v>
      </c>
      <c r="C375" s="2" t="s">
        <v>3449</v>
      </c>
      <c r="D375" t="s">
        <v>2402</v>
      </c>
      <c r="E375" s="18" t="s">
        <v>15004</v>
      </c>
    </row>
    <row r="376" spans="1:6">
      <c r="A376" s="64">
        <v>3</v>
      </c>
      <c r="B376" s="64" t="s">
        <v>14565</v>
      </c>
      <c r="C376" s="65" t="s">
        <v>3449</v>
      </c>
      <c r="D376" s="64" t="s">
        <v>2598</v>
      </c>
      <c r="E376" s="66" t="s">
        <v>15046</v>
      </c>
      <c r="F376" s="64"/>
    </row>
    <row r="377" spans="1:6">
      <c r="A377">
        <v>4</v>
      </c>
      <c r="B377" t="s">
        <v>15047</v>
      </c>
      <c r="C377" s="2" t="s">
        <v>3476</v>
      </c>
      <c r="D377" t="s">
        <v>2528</v>
      </c>
      <c r="E377" s="18" t="s">
        <v>15048</v>
      </c>
    </row>
    <row r="378" spans="1:6">
      <c r="A378">
        <v>5</v>
      </c>
      <c r="B378" t="s">
        <v>14563</v>
      </c>
      <c r="C378" s="2" t="s">
        <v>3476</v>
      </c>
      <c r="D378" t="s">
        <v>2536</v>
      </c>
      <c r="E378" s="18" t="s">
        <v>15049</v>
      </c>
    </row>
    <row r="379" spans="1:6">
      <c r="A379">
        <v>6</v>
      </c>
      <c r="B379" t="s">
        <v>15050</v>
      </c>
      <c r="C379" s="2" t="s">
        <v>3481</v>
      </c>
      <c r="D379" t="s">
        <v>2402</v>
      </c>
      <c r="E379" s="18" t="s">
        <v>15051</v>
      </c>
    </row>
    <row r="380" spans="1:6">
      <c r="A380" s="64">
        <v>7</v>
      </c>
      <c r="B380" s="64" t="s">
        <v>15052</v>
      </c>
      <c r="C380" s="65" t="s">
        <v>3476</v>
      </c>
      <c r="D380" s="64" t="s">
        <v>2598</v>
      </c>
      <c r="E380" s="66" t="s">
        <v>15053</v>
      </c>
      <c r="F380" s="64"/>
    </row>
    <row r="381" spans="1:6">
      <c r="A381">
        <v>8</v>
      </c>
      <c r="B381" t="s">
        <v>15054</v>
      </c>
      <c r="C381" s="2" t="s">
        <v>3481</v>
      </c>
      <c r="D381" t="s">
        <v>2402</v>
      </c>
      <c r="E381" s="18" t="s">
        <v>15055</v>
      </c>
    </row>
    <row r="382" spans="1:6">
      <c r="A382">
        <v>9</v>
      </c>
      <c r="B382" t="s">
        <v>15056</v>
      </c>
      <c r="C382" s="2" t="s">
        <v>3449</v>
      </c>
      <c r="D382" t="s">
        <v>2412</v>
      </c>
      <c r="E382" s="18" t="s">
        <v>15057</v>
      </c>
    </row>
    <row r="383" spans="1:6">
      <c r="A383">
        <v>10</v>
      </c>
      <c r="B383" t="s">
        <v>15058</v>
      </c>
      <c r="C383" s="2" t="s">
        <v>3476</v>
      </c>
      <c r="D383" t="s">
        <v>2417</v>
      </c>
      <c r="E383" s="18" t="s">
        <v>5217</v>
      </c>
    </row>
    <row r="384" spans="1:6">
      <c r="A384">
        <v>11</v>
      </c>
      <c r="B384" t="s">
        <v>15059</v>
      </c>
      <c r="C384" s="2" t="s">
        <v>3476</v>
      </c>
      <c r="D384" t="s">
        <v>2402</v>
      </c>
      <c r="E384" s="18" t="s">
        <v>4223</v>
      </c>
    </row>
    <row r="385" spans="1:6">
      <c r="A385">
        <v>12</v>
      </c>
      <c r="B385" t="s">
        <v>5992</v>
      </c>
      <c r="C385" s="2" t="s">
        <v>3449</v>
      </c>
      <c r="D385" t="s">
        <v>2402</v>
      </c>
      <c r="E385" s="18" t="s">
        <v>15060</v>
      </c>
    </row>
    <row r="386" spans="1:6">
      <c r="A386">
        <v>13</v>
      </c>
      <c r="B386" t="s">
        <v>4877</v>
      </c>
      <c r="C386" s="2" t="s">
        <v>3481</v>
      </c>
      <c r="D386" t="s">
        <v>2417</v>
      </c>
      <c r="E386" s="18" t="s">
        <v>4789</v>
      </c>
    </row>
    <row r="387" spans="1:6">
      <c r="A387">
        <v>14</v>
      </c>
      <c r="B387" t="s">
        <v>15061</v>
      </c>
      <c r="C387" s="2" t="s">
        <v>3453</v>
      </c>
      <c r="D387" t="s">
        <v>2402</v>
      </c>
      <c r="E387" s="18" t="s">
        <v>4786</v>
      </c>
    </row>
    <row r="388" spans="1:6">
      <c r="A388">
        <v>15</v>
      </c>
      <c r="B388" t="s">
        <v>15062</v>
      </c>
      <c r="C388" s="2" t="s">
        <v>3476</v>
      </c>
      <c r="D388" t="s">
        <v>2582</v>
      </c>
      <c r="E388" s="18" t="s">
        <v>15063</v>
      </c>
    </row>
    <row r="389" spans="1:6">
      <c r="A389" s="19"/>
      <c r="B389" s="19"/>
      <c r="C389" s="19"/>
      <c r="D389" s="19"/>
      <c r="E389" s="19"/>
    </row>
    <row r="390" spans="1:6" ht="15">
      <c r="A390" s="16" t="s">
        <v>14225</v>
      </c>
    </row>
    <row r="391" spans="1:6" ht="15">
      <c r="A391" s="16" t="s">
        <v>10</v>
      </c>
      <c r="F391" s="62">
        <v>42228</v>
      </c>
    </row>
    <row r="392" spans="1:6">
      <c r="A392">
        <v>1</v>
      </c>
      <c r="B392" t="s">
        <v>15064</v>
      </c>
      <c r="C392" s="2" t="s">
        <v>3582</v>
      </c>
      <c r="D392" t="s">
        <v>2536</v>
      </c>
      <c r="E392" s="18" t="s">
        <v>15065</v>
      </c>
    </row>
    <row r="393" spans="1:6">
      <c r="A393">
        <v>2</v>
      </c>
      <c r="B393" t="s">
        <v>14577</v>
      </c>
      <c r="C393" s="2" t="s">
        <v>3559</v>
      </c>
      <c r="D393" t="s">
        <v>2422</v>
      </c>
      <c r="E393" s="18" t="s">
        <v>15066</v>
      </c>
    </row>
    <row r="394" spans="1:6">
      <c r="A394">
        <v>3</v>
      </c>
      <c r="B394" t="s">
        <v>15067</v>
      </c>
      <c r="C394" s="2" t="s">
        <v>3578</v>
      </c>
      <c r="D394" t="s">
        <v>2876</v>
      </c>
      <c r="E394" s="18" t="s">
        <v>15068</v>
      </c>
    </row>
    <row r="395" spans="1:6">
      <c r="A395">
        <v>4</v>
      </c>
      <c r="B395" t="s">
        <v>15069</v>
      </c>
      <c r="C395" s="2" t="s">
        <v>3554</v>
      </c>
      <c r="D395" t="s">
        <v>2557</v>
      </c>
      <c r="E395" s="18" t="s">
        <v>15070</v>
      </c>
    </row>
    <row r="396" spans="1:6">
      <c r="A396">
        <v>5</v>
      </c>
      <c r="B396" t="s">
        <v>15071</v>
      </c>
      <c r="C396" s="2" t="s">
        <v>3554</v>
      </c>
      <c r="D396" t="s">
        <v>2402</v>
      </c>
      <c r="E396" s="18" t="s">
        <v>15072</v>
      </c>
    </row>
    <row r="397" spans="1:6">
      <c r="A397">
        <v>6</v>
      </c>
      <c r="B397" t="s">
        <v>15073</v>
      </c>
      <c r="C397" s="2" t="s">
        <v>3578</v>
      </c>
      <c r="D397" t="s">
        <v>2536</v>
      </c>
      <c r="E397" s="18" t="s">
        <v>15074</v>
      </c>
    </row>
    <row r="398" spans="1:6">
      <c r="A398">
        <v>7</v>
      </c>
      <c r="B398" t="s">
        <v>15075</v>
      </c>
      <c r="C398" s="2" t="s">
        <v>3582</v>
      </c>
      <c r="D398" t="s">
        <v>2402</v>
      </c>
      <c r="E398" s="18" t="s">
        <v>15076</v>
      </c>
    </row>
    <row r="399" spans="1:6">
      <c r="A399">
        <v>8</v>
      </c>
      <c r="B399" t="s">
        <v>14583</v>
      </c>
      <c r="C399" s="2" t="s">
        <v>3569</v>
      </c>
      <c r="D399" t="s">
        <v>2402</v>
      </c>
      <c r="E399" s="18" t="s">
        <v>15077</v>
      </c>
    </row>
    <row r="400" spans="1:6">
      <c r="A400">
        <v>9</v>
      </c>
      <c r="B400" t="s">
        <v>14584</v>
      </c>
      <c r="C400" s="2" t="s">
        <v>3554</v>
      </c>
      <c r="D400" t="s">
        <v>2475</v>
      </c>
      <c r="E400" s="18" t="s">
        <v>15078</v>
      </c>
    </row>
    <row r="401" spans="1:5">
      <c r="A401">
        <v>10</v>
      </c>
      <c r="B401" t="s">
        <v>15079</v>
      </c>
      <c r="C401" s="2" t="s">
        <v>3569</v>
      </c>
      <c r="D401" t="s">
        <v>2402</v>
      </c>
      <c r="E401" s="18" t="s">
        <v>15080</v>
      </c>
    </row>
    <row r="402" spans="1:5">
      <c r="A402">
        <v>11</v>
      </c>
      <c r="B402" t="s">
        <v>14578</v>
      </c>
      <c r="C402" s="2" t="s">
        <v>3559</v>
      </c>
      <c r="D402" t="s">
        <v>2536</v>
      </c>
      <c r="E402" s="18" t="s">
        <v>15081</v>
      </c>
    </row>
    <row r="403" spans="1:5">
      <c r="A403">
        <v>12</v>
      </c>
      <c r="B403" t="s">
        <v>15082</v>
      </c>
      <c r="C403" s="2" t="s">
        <v>3578</v>
      </c>
      <c r="D403" t="s">
        <v>3136</v>
      </c>
      <c r="E403" s="18" t="s">
        <v>15083</v>
      </c>
    </row>
    <row r="404" spans="1:5">
      <c r="A404">
        <v>13</v>
      </c>
      <c r="B404" t="s">
        <v>15084</v>
      </c>
      <c r="C404" s="2" t="s">
        <v>3554</v>
      </c>
      <c r="D404" t="s">
        <v>2417</v>
      </c>
      <c r="E404" s="18" t="s">
        <v>15085</v>
      </c>
    </row>
    <row r="405" spans="1:5">
      <c r="A405">
        <v>14</v>
      </c>
      <c r="B405" t="s">
        <v>15086</v>
      </c>
      <c r="C405" s="2" t="s">
        <v>3569</v>
      </c>
      <c r="D405" t="s">
        <v>2402</v>
      </c>
      <c r="E405" s="18" t="s">
        <v>5222</v>
      </c>
    </row>
    <row r="406" spans="1:5">
      <c r="A406">
        <v>15</v>
      </c>
      <c r="B406" t="s">
        <v>15087</v>
      </c>
      <c r="C406" s="2" t="s">
        <v>3559</v>
      </c>
      <c r="D406" t="s">
        <v>2412</v>
      </c>
      <c r="E406" s="18" t="s">
        <v>15088</v>
      </c>
    </row>
    <row r="407" spans="1:5">
      <c r="A407">
        <v>16</v>
      </c>
      <c r="B407" t="s">
        <v>13311</v>
      </c>
      <c r="C407" s="2" t="s">
        <v>3578</v>
      </c>
      <c r="D407" t="s">
        <v>2528</v>
      </c>
      <c r="E407" s="18" t="s">
        <v>4579</v>
      </c>
    </row>
    <row r="408" spans="1:5">
      <c r="A408">
        <v>17</v>
      </c>
      <c r="B408" t="s">
        <v>14595</v>
      </c>
      <c r="C408" s="2" t="s">
        <v>3582</v>
      </c>
      <c r="D408" t="s">
        <v>2402</v>
      </c>
      <c r="E408" s="18" t="s">
        <v>15089</v>
      </c>
    </row>
    <row r="409" spans="1:5">
      <c r="A409">
        <v>18</v>
      </c>
      <c r="B409" t="s">
        <v>14590</v>
      </c>
      <c r="C409" s="2" t="s">
        <v>3559</v>
      </c>
      <c r="D409" t="s">
        <v>2444</v>
      </c>
      <c r="E409" s="18" t="s">
        <v>15090</v>
      </c>
    </row>
    <row r="410" spans="1:5">
      <c r="A410">
        <v>19</v>
      </c>
      <c r="B410" t="s">
        <v>14585</v>
      </c>
      <c r="C410" s="2" t="s">
        <v>3559</v>
      </c>
      <c r="D410" t="s">
        <v>2402</v>
      </c>
      <c r="E410" s="18" t="s">
        <v>15091</v>
      </c>
    </row>
    <row r="411" spans="1:5">
      <c r="A411">
        <v>20</v>
      </c>
      <c r="B411" t="s">
        <v>15092</v>
      </c>
      <c r="C411" s="2" t="s">
        <v>3569</v>
      </c>
      <c r="D411" t="s">
        <v>2402</v>
      </c>
      <c r="E411" s="18" t="s">
        <v>4454</v>
      </c>
    </row>
    <row r="412" spans="1:5">
      <c r="A412">
        <v>21</v>
      </c>
      <c r="B412" t="s">
        <v>15093</v>
      </c>
      <c r="C412" s="2" t="s">
        <v>3582</v>
      </c>
      <c r="D412" t="s">
        <v>2438</v>
      </c>
      <c r="E412" s="18" t="s">
        <v>4387</v>
      </c>
    </row>
    <row r="413" spans="1:5">
      <c r="A413">
        <v>22</v>
      </c>
      <c r="B413" t="s">
        <v>15094</v>
      </c>
      <c r="C413" s="2" t="s">
        <v>3582</v>
      </c>
      <c r="D413" t="s">
        <v>2417</v>
      </c>
      <c r="E413" s="18" t="s">
        <v>15095</v>
      </c>
    </row>
    <row r="414" spans="1:5">
      <c r="A414">
        <v>23</v>
      </c>
      <c r="B414" t="s">
        <v>15096</v>
      </c>
      <c r="C414" s="2" t="s">
        <v>3578</v>
      </c>
      <c r="D414" t="s">
        <v>2402</v>
      </c>
      <c r="E414" s="18" t="s">
        <v>15097</v>
      </c>
    </row>
    <row r="415" spans="1:5">
      <c r="A415">
        <v>24</v>
      </c>
      <c r="B415" t="s">
        <v>15098</v>
      </c>
      <c r="C415" s="2" t="s">
        <v>3559</v>
      </c>
      <c r="D415" t="s">
        <v>2444</v>
      </c>
      <c r="E415" s="18" t="s">
        <v>5101</v>
      </c>
    </row>
    <row r="416" spans="1:5">
      <c r="A416">
        <v>25</v>
      </c>
      <c r="B416" t="s">
        <v>15099</v>
      </c>
      <c r="C416" s="2" t="s">
        <v>3559</v>
      </c>
      <c r="D416" t="s">
        <v>2402</v>
      </c>
      <c r="E416" s="18" t="s">
        <v>5012</v>
      </c>
    </row>
    <row r="417" spans="1:6">
      <c r="A417">
        <v>26</v>
      </c>
      <c r="B417" t="s">
        <v>14596</v>
      </c>
      <c r="C417" s="2" t="s">
        <v>3578</v>
      </c>
      <c r="D417" t="s">
        <v>2667</v>
      </c>
      <c r="E417" s="18" t="s">
        <v>15100</v>
      </c>
    </row>
    <row r="418" spans="1:6">
      <c r="A418">
        <v>27</v>
      </c>
      <c r="B418" t="s">
        <v>15101</v>
      </c>
      <c r="C418" s="2" t="s">
        <v>3554</v>
      </c>
      <c r="D418" t="s">
        <v>2402</v>
      </c>
      <c r="E418" s="18" t="s">
        <v>11871</v>
      </c>
    </row>
    <row r="419" spans="1:6">
      <c r="B419" t="s">
        <v>14599</v>
      </c>
      <c r="C419" s="2" t="s">
        <v>3569</v>
      </c>
      <c r="D419" t="s">
        <v>2402</v>
      </c>
      <c r="E419" s="18" t="s">
        <v>13133</v>
      </c>
    </row>
    <row r="420" spans="1:6" ht="15">
      <c r="A420" s="16" t="s">
        <v>1</v>
      </c>
      <c r="F420" s="62">
        <v>42230</v>
      </c>
    </row>
    <row r="421" spans="1:6">
      <c r="A421">
        <v>1</v>
      </c>
      <c r="B421" t="s">
        <v>15064</v>
      </c>
      <c r="C421" s="2" t="s">
        <v>3582</v>
      </c>
      <c r="D421" t="s">
        <v>2536</v>
      </c>
      <c r="E421" s="18" t="s">
        <v>15102</v>
      </c>
    </row>
    <row r="422" spans="1:6">
      <c r="A422">
        <v>2</v>
      </c>
      <c r="B422" t="s">
        <v>14577</v>
      </c>
      <c r="C422" s="2" t="s">
        <v>3559</v>
      </c>
      <c r="D422" t="s">
        <v>2422</v>
      </c>
      <c r="E422" s="18" t="s">
        <v>15103</v>
      </c>
    </row>
    <row r="423" spans="1:6">
      <c r="A423">
        <v>3</v>
      </c>
      <c r="B423" t="s">
        <v>15067</v>
      </c>
      <c r="C423" s="2" t="s">
        <v>3578</v>
      </c>
      <c r="D423" t="s">
        <v>2876</v>
      </c>
      <c r="E423" s="18" t="s">
        <v>15104</v>
      </c>
    </row>
    <row r="424" spans="1:6">
      <c r="A424">
        <v>4</v>
      </c>
      <c r="B424" t="s">
        <v>14583</v>
      </c>
      <c r="C424" s="2" t="s">
        <v>3569</v>
      </c>
      <c r="D424" t="s">
        <v>2402</v>
      </c>
      <c r="E424" s="18" t="s">
        <v>15105</v>
      </c>
    </row>
    <row r="425" spans="1:6">
      <c r="A425">
        <v>5</v>
      </c>
      <c r="B425" t="s">
        <v>15069</v>
      </c>
      <c r="C425" s="2" t="s">
        <v>3554</v>
      </c>
      <c r="D425" t="s">
        <v>2557</v>
      </c>
      <c r="E425" s="18" t="s">
        <v>15106</v>
      </c>
    </row>
    <row r="426" spans="1:6">
      <c r="A426">
        <v>6</v>
      </c>
      <c r="B426" t="s">
        <v>15071</v>
      </c>
      <c r="C426" s="2" t="s">
        <v>3554</v>
      </c>
      <c r="D426" t="s">
        <v>2402</v>
      </c>
      <c r="E426" s="18" t="s">
        <v>15107</v>
      </c>
    </row>
    <row r="427" spans="1:6">
      <c r="A427">
        <v>7</v>
      </c>
      <c r="B427" t="s">
        <v>15073</v>
      </c>
      <c r="C427" s="2" t="s">
        <v>3578</v>
      </c>
      <c r="D427" t="s">
        <v>2536</v>
      </c>
      <c r="E427" s="18" t="s">
        <v>12394</v>
      </c>
    </row>
    <row r="428" spans="1:6">
      <c r="A428">
        <v>8</v>
      </c>
      <c r="B428" t="s">
        <v>14584</v>
      </c>
      <c r="C428" s="2" t="s">
        <v>3554</v>
      </c>
      <c r="D428" t="s">
        <v>2475</v>
      </c>
      <c r="E428" s="18" t="s">
        <v>15108</v>
      </c>
    </row>
    <row r="429" spans="1:6">
      <c r="A429">
        <v>9</v>
      </c>
      <c r="B429" t="s">
        <v>15079</v>
      </c>
      <c r="C429" s="2" t="s">
        <v>3569</v>
      </c>
      <c r="D429" t="s">
        <v>2402</v>
      </c>
      <c r="E429" s="18" t="s">
        <v>14979</v>
      </c>
    </row>
    <row r="430" spans="1:6">
      <c r="A430">
        <v>10</v>
      </c>
      <c r="B430" t="s">
        <v>14578</v>
      </c>
      <c r="C430" s="2" t="s">
        <v>3559</v>
      </c>
      <c r="D430" t="s">
        <v>2536</v>
      </c>
      <c r="E430" s="18" t="s">
        <v>15109</v>
      </c>
    </row>
    <row r="431" spans="1:6">
      <c r="A431">
        <v>11</v>
      </c>
      <c r="B431" t="s">
        <v>15075</v>
      </c>
      <c r="C431" s="2" t="s">
        <v>3582</v>
      </c>
      <c r="D431" t="s">
        <v>2402</v>
      </c>
      <c r="E431" s="18" t="s">
        <v>15110</v>
      </c>
    </row>
    <row r="432" spans="1:6">
      <c r="A432">
        <v>12</v>
      </c>
      <c r="B432" t="s">
        <v>15082</v>
      </c>
      <c r="C432" s="2" t="s">
        <v>3578</v>
      </c>
      <c r="D432" t="s">
        <v>3136</v>
      </c>
      <c r="E432" s="18" t="s">
        <v>15111</v>
      </c>
    </row>
    <row r="433" spans="1:6">
      <c r="A433" s="19"/>
      <c r="B433" s="19"/>
      <c r="C433" s="19"/>
      <c r="D433" s="19"/>
      <c r="E433" s="19"/>
    </row>
    <row r="434" spans="1:6" ht="15">
      <c r="A434" s="16" t="s">
        <v>14226</v>
      </c>
    </row>
    <row r="435" spans="1:6" ht="15">
      <c r="A435" s="16" t="s">
        <v>10</v>
      </c>
      <c r="F435" s="62">
        <v>42228</v>
      </c>
    </row>
    <row r="436" spans="1:6">
      <c r="A436">
        <v>1</v>
      </c>
      <c r="B436" t="s">
        <v>15112</v>
      </c>
      <c r="C436" s="2" t="s">
        <v>3675</v>
      </c>
      <c r="D436" t="s">
        <v>2422</v>
      </c>
      <c r="E436" s="18" t="s">
        <v>15113</v>
      </c>
    </row>
    <row r="437" spans="1:6">
      <c r="A437">
        <v>2</v>
      </c>
      <c r="B437" t="s">
        <v>14603</v>
      </c>
      <c r="C437" s="2" t="s">
        <v>3675</v>
      </c>
      <c r="D437" t="s">
        <v>2634</v>
      </c>
      <c r="E437" s="18" t="s">
        <v>15114</v>
      </c>
    </row>
    <row r="438" spans="1:6">
      <c r="A438">
        <v>3</v>
      </c>
      <c r="B438" t="s">
        <v>15115</v>
      </c>
      <c r="C438" s="2" t="s">
        <v>3677</v>
      </c>
      <c r="D438" t="s">
        <v>2402</v>
      </c>
      <c r="E438" s="18" t="s">
        <v>15116</v>
      </c>
    </row>
    <row r="439" spans="1:6">
      <c r="A439">
        <v>4</v>
      </c>
      <c r="B439" t="s">
        <v>15117</v>
      </c>
      <c r="C439" s="2" t="s">
        <v>3679</v>
      </c>
      <c r="D439" t="s">
        <v>2417</v>
      </c>
      <c r="E439" s="18" t="s">
        <v>15118</v>
      </c>
    </row>
    <row r="440" spans="1:6">
      <c r="A440">
        <v>5</v>
      </c>
      <c r="B440" t="s">
        <v>15119</v>
      </c>
      <c r="C440" s="2" t="s">
        <v>3675</v>
      </c>
      <c r="D440" t="s">
        <v>2536</v>
      </c>
      <c r="E440" s="18" t="s">
        <v>15120</v>
      </c>
    </row>
    <row r="441" spans="1:6">
      <c r="A441">
        <v>6</v>
      </c>
      <c r="B441" t="s">
        <v>15121</v>
      </c>
      <c r="C441" s="2" t="s">
        <v>3679</v>
      </c>
      <c r="D441" t="s">
        <v>14425</v>
      </c>
      <c r="E441" s="18" t="s">
        <v>15122</v>
      </c>
    </row>
    <row r="442" spans="1:6">
      <c r="A442">
        <v>7</v>
      </c>
      <c r="B442" t="s">
        <v>14606</v>
      </c>
      <c r="C442" s="2" t="s">
        <v>3718</v>
      </c>
      <c r="D442" t="s">
        <v>2417</v>
      </c>
      <c r="E442" s="18" t="s">
        <v>4480</v>
      </c>
    </row>
    <row r="443" spans="1:6">
      <c r="A443">
        <v>8</v>
      </c>
      <c r="B443" t="s">
        <v>15123</v>
      </c>
      <c r="C443" s="2" t="s">
        <v>3691</v>
      </c>
      <c r="D443" t="s">
        <v>2422</v>
      </c>
      <c r="E443" s="18" t="s">
        <v>15124</v>
      </c>
    </row>
    <row r="444" spans="1:6">
      <c r="A444">
        <v>9</v>
      </c>
      <c r="B444" t="s">
        <v>15125</v>
      </c>
      <c r="C444" s="2" t="s">
        <v>3718</v>
      </c>
      <c r="D444" t="s">
        <v>2402</v>
      </c>
      <c r="E444" s="18" t="s">
        <v>15126</v>
      </c>
    </row>
    <row r="445" spans="1:6">
      <c r="A445">
        <v>10</v>
      </c>
      <c r="B445" t="s">
        <v>14605</v>
      </c>
      <c r="C445" s="2" t="s">
        <v>3679</v>
      </c>
      <c r="D445" t="s">
        <v>2557</v>
      </c>
      <c r="E445" s="18" t="s">
        <v>15127</v>
      </c>
    </row>
    <row r="446" spans="1:6">
      <c r="A446">
        <v>11</v>
      </c>
      <c r="B446" t="s">
        <v>15128</v>
      </c>
      <c r="C446" s="2" t="s">
        <v>3677</v>
      </c>
      <c r="D446" t="s">
        <v>3095</v>
      </c>
      <c r="E446" s="18" t="s">
        <v>15129</v>
      </c>
    </row>
    <row r="447" spans="1:6">
      <c r="A447">
        <v>12</v>
      </c>
      <c r="B447" t="s">
        <v>14609</v>
      </c>
      <c r="C447" s="2" t="s">
        <v>3718</v>
      </c>
      <c r="D447" t="s">
        <v>2579</v>
      </c>
      <c r="E447" s="18" t="s">
        <v>15130</v>
      </c>
    </row>
    <row r="448" spans="1:6">
      <c r="A448">
        <v>13</v>
      </c>
      <c r="B448" t="s">
        <v>14612</v>
      </c>
      <c r="C448" s="2" t="s">
        <v>3679</v>
      </c>
      <c r="D448" t="s">
        <v>2548</v>
      </c>
      <c r="E448" s="18" t="s">
        <v>15131</v>
      </c>
    </row>
    <row r="449" spans="1:6">
      <c r="A449">
        <v>14</v>
      </c>
      <c r="B449" t="s">
        <v>13323</v>
      </c>
      <c r="C449" s="2" t="s">
        <v>3675</v>
      </c>
      <c r="D449" t="s">
        <v>2417</v>
      </c>
      <c r="E449" s="18" t="s">
        <v>15132</v>
      </c>
    </row>
    <row r="450" spans="1:6">
      <c r="A450">
        <v>15</v>
      </c>
      <c r="B450" t="s">
        <v>14611</v>
      </c>
      <c r="C450" s="2" t="s">
        <v>3679</v>
      </c>
      <c r="D450" t="s">
        <v>2548</v>
      </c>
      <c r="E450" s="18" t="s">
        <v>15133</v>
      </c>
    </row>
    <row r="451" spans="1:6">
      <c r="A451">
        <v>16</v>
      </c>
      <c r="B451" t="s">
        <v>15134</v>
      </c>
      <c r="C451" s="2" t="s">
        <v>3718</v>
      </c>
      <c r="D451" t="s">
        <v>2536</v>
      </c>
      <c r="E451" s="18" t="s">
        <v>15135</v>
      </c>
    </row>
    <row r="452" spans="1:6">
      <c r="A452">
        <v>17</v>
      </c>
      <c r="B452" t="s">
        <v>15136</v>
      </c>
      <c r="C452" s="2" t="s">
        <v>3691</v>
      </c>
      <c r="D452" t="s">
        <v>2542</v>
      </c>
      <c r="E452" s="18" t="s">
        <v>15137</v>
      </c>
    </row>
    <row r="453" spans="1:6">
      <c r="A453">
        <v>18</v>
      </c>
      <c r="B453" t="s">
        <v>15138</v>
      </c>
      <c r="C453" s="2" t="s">
        <v>3677</v>
      </c>
      <c r="D453" t="s">
        <v>3021</v>
      </c>
      <c r="E453" s="18" t="s">
        <v>5001</v>
      </c>
    </row>
    <row r="454" spans="1:6">
      <c r="A454">
        <v>19</v>
      </c>
      <c r="B454" t="s">
        <v>15139</v>
      </c>
      <c r="C454" s="2" t="s">
        <v>3691</v>
      </c>
      <c r="D454" t="s">
        <v>2542</v>
      </c>
      <c r="E454" s="18" t="s">
        <v>5181</v>
      </c>
    </row>
    <row r="455" spans="1:6">
      <c r="A455">
        <v>20</v>
      </c>
      <c r="B455" t="s">
        <v>14615</v>
      </c>
      <c r="C455" s="2" t="s">
        <v>3679</v>
      </c>
      <c r="D455" t="s">
        <v>2765</v>
      </c>
      <c r="E455" s="18" t="s">
        <v>4438</v>
      </c>
    </row>
    <row r="456" spans="1:6">
      <c r="A456">
        <v>21</v>
      </c>
      <c r="B456" t="s">
        <v>14618</v>
      </c>
      <c r="C456" s="2" t="s">
        <v>3679</v>
      </c>
      <c r="D456" t="s">
        <v>2402</v>
      </c>
      <c r="E456" s="18" t="s">
        <v>4496</v>
      </c>
    </row>
    <row r="457" spans="1:6">
      <c r="A457">
        <v>22</v>
      </c>
      <c r="B457" t="s">
        <v>14610</v>
      </c>
      <c r="C457" s="2" t="s">
        <v>3677</v>
      </c>
      <c r="D457" t="s">
        <v>3274</v>
      </c>
      <c r="E457" s="18" t="s">
        <v>15140</v>
      </c>
    </row>
    <row r="458" spans="1:6">
      <c r="A458">
        <v>23</v>
      </c>
      <c r="B458" t="s">
        <v>15141</v>
      </c>
      <c r="C458" s="2" t="s">
        <v>3691</v>
      </c>
      <c r="D458" t="s">
        <v>2677</v>
      </c>
      <c r="E458" s="18" t="s">
        <v>5175</v>
      </c>
    </row>
    <row r="459" spans="1:6">
      <c r="A459">
        <v>24</v>
      </c>
      <c r="B459" t="s">
        <v>15142</v>
      </c>
      <c r="C459" s="2" t="s">
        <v>3677</v>
      </c>
      <c r="D459" t="s">
        <v>2451</v>
      </c>
      <c r="E459" s="18" t="s">
        <v>4810</v>
      </c>
    </row>
    <row r="460" spans="1:6">
      <c r="A460">
        <v>25</v>
      </c>
      <c r="B460" t="s">
        <v>15143</v>
      </c>
      <c r="C460" s="2" t="s">
        <v>3691</v>
      </c>
      <c r="D460" t="s">
        <v>3136</v>
      </c>
      <c r="E460" s="18" t="s">
        <v>15144</v>
      </c>
    </row>
    <row r="461" spans="1:6">
      <c r="A461">
        <v>26</v>
      </c>
      <c r="B461" t="s">
        <v>15145</v>
      </c>
      <c r="C461" s="2" t="s">
        <v>3679</v>
      </c>
      <c r="D461" t="s">
        <v>2765</v>
      </c>
      <c r="E461" s="18" t="s">
        <v>5064</v>
      </c>
    </row>
    <row r="462" spans="1:6">
      <c r="A462">
        <v>27</v>
      </c>
      <c r="B462" t="s">
        <v>15146</v>
      </c>
      <c r="C462" s="2" t="s">
        <v>3679</v>
      </c>
      <c r="D462" t="s">
        <v>10860</v>
      </c>
      <c r="E462" s="18" t="s">
        <v>3937</v>
      </c>
    </row>
    <row r="463" spans="1:6">
      <c r="B463" t="s">
        <v>15147</v>
      </c>
      <c r="C463" s="2" t="s">
        <v>3675</v>
      </c>
      <c r="D463" t="s">
        <v>2634</v>
      </c>
      <c r="E463" s="18" t="s">
        <v>13133</v>
      </c>
    </row>
    <row r="464" spans="1:6" ht="15">
      <c r="A464" s="16" t="s">
        <v>1</v>
      </c>
      <c r="F464" s="62">
        <v>42230</v>
      </c>
    </row>
    <row r="465" spans="1:6">
      <c r="A465">
        <v>1</v>
      </c>
      <c r="B465" t="s">
        <v>14603</v>
      </c>
      <c r="C465" s="2" t="s">
        <v>3675</v>
      </c>
      <c r="D465" t="s">
        <v>2634</v>
      </c>
      <c r="E465" s="18" t="s">
        <v>15035</v>
      </c>
    </row>
    <row r="466" spans="1:6">
      <c r="A466">
        <v>2</v>
      </c>
      <c r="B466" t="s">
        <v>15112</v>
      </c>
      <c r="C466" s="2" t="s">
        <v>3675</v>
      </c>
      <c r="D466" t="s">
        <v>2422</v>
      </c>
      <c r="E466" s="18" t="s">
        <v>15148</v>
      </c>
    </row>
    <row r="467" spans="1:6">
      <c r="A467">
        <v>3</v>
      </c>
      <c r="B467" t="s">
        <v>15119</v>
      </c>
      <c r="C467" s="2" t="s">
        <v>3675</v>
      </c>
      <c r="D467" t="s">
        <v>2536</v>
      </c>
      <c r="E467" s="18" t="s">
        <v>15149</v>
      </c>
    </row>
    <row r="468" spans="1:6">
      <c r="A468">
        <v>4</v>
      </c>
      <c r="B468" t="s">
        <v>15117</v>
      </c>
      <c r="C468" s="2" t="s">
        <v>3679</v>
      </c>
      <c r="D468" t="s">
        <v>2417</v>
      </c>
      <c r="E468" s="18" t="s">
        <v>15150</v>
      </c>
    </row>
    <row r="469" spans="1:6">
      <c r="A469">
        <v>5</v>
      </c>
      <c r="B469" t="s">
        <v>14606</v>
      </c>
      <c r="C469" s="2" t="s">
        <v>3718</v>
      </c>
      <c r="D469" t="s">
        <v>2417</v>
      </c>
      <c r="E469" s="18" t="s">
        <v>15151</v>
      </c>
    </row>
    <row r="470" spans="1:6">
      <c r="A470">
        <v>6</v>
      </c>
      <c r="B470" t="s">
        <v>15125</v>
      </c>
      <c r="C470" s="2" t="s">
        <v>3718</v>
      </c>
      <c r="D470" t="s">
        <v>2402</v>
      </c>
      <c r="E470" s="18" t="s">
        <v>15152</v>
      </c>
    </row>
    <row r="471" spans="1:6">
      <c r="A471">
        <v>7</v>
      </c>
      <c r="B471" t="s">
        <v>15115</v>
      </c>
      <c r="C471" s="2" t="s">
        <v>3677</v>
      </c>
      <c r="D471" t="s">
        <v>2402</v>
      </c>
      <c r="E471" s="18" t="s">
        <v>15153</v>
      </c>
    </row>
    <row r="472" spans="1:6">
      <c r="A472">
        <v>8</v>
      </c>
      <c r="B472" t="s">
        <v>15128</v>
      </c>
      <c r="C472" s="2" t="s">
        <v>3677</v>
      </c>
      <c r="D472" t="s">
        <v>3095</v>
      </c>
      <c r="E472" s="18" t="s">
        <v>14767</v>
      </c>
    </row>
    <row r="473" spans="1:6">
      <c r="A473">
        <v>9</v>
      </c>
      <c r="B473" t="s">
        <v>14605</v>
      </c>
      <c r="C473" s="2" t="s">
        <v>3679</v>
      </c>
      <c r="D473" t="s">
        <v>2557</v>
      </c>
      <c r="E473" s="18" t="s">
        <v>15154</v>
      </c>
    </row>
    <row r="474" spans="1:6">
      <c r="A474">
        <v>10</v>
      </c>
      <c r="B474" t="s">
        <v>15123</v>
      </c>
      <c r="C474" s="2" t="s">
        <v>3691</v>
      </c>
      <c r="D474" t="s">
        <v>2422</v>
      </c>
      <c r="E474" s="18" t="s">
        <v>15155</v>
      </c>
    </row>
    <row r="475" spans="1:6">
      <c r="A475">
        <v>11</v>
      </c>
      <c r="B475" t="s">
        <v>14609</v>
      </c>
      <c r="C475" s="2" t="s">
        <v>3718</v>
      </c>
      <c r="D475" t="s">
        <v>2579</v>
      </c>
      <c r="E475" s="18" t="s">
        <v>15156</v>
      </c>
    </row>
    <row r="476" spans="1:6">
      <c r="B476" t="s">
        <v>15121</v>
      </c>
      <c r="C476" s="2" t="s">
        <v>3679</v>
      </c>
      <c r="D476" t="s">
        <v>14425</v>
      </c>
      <c r="E476" s="18" t="s">
        <v>13133</v>
      </c>
    </row>
    <row r="477" spans="1:6">
      <c r="A477" s="19"/>
      <c r="B477" s="19"/>
      <c r="C477" s="19"/>
      <c r="D477" s="19"/>
      <c r="E477" s="19"/>
    </row>
    <row r="478" spans="1:6" ht="15">
      <c r="A478" s="16" t="s">
        <v>14227</v>
      </c>
    </row>
    <row r="479" spans="1:6" ht="15">
      <c r="A479" s="16" t="s">
        <v>10</v>
      </c>
      <c r="F479" s="62">
        <v>42226</v>
      </c>
    </row>
    <row r="480" spans="1:6">
      <c r="A480">
        <v>1</v>
      </c>
      <c r="B480" t="s">
        <v>15157</v>
      </c>
      <c r="C480" s="2" t="s">
        <v>3759</v>
      </c>
      <c r="D480" t="s">
        <v>2412</v>
      </c>
      <c r="E480" s="18" t="s">
        <v>15158</v>
      </c>
    </row>
    <row r="481" spans="1:6">
      <c r="A481">
        <v>2</v>
      </c>
      <c r="B481" t="s">
        <v>15159</v>
      </c>
      <c r="C481" s="2" t="s">
        <v>3754</v>
      </c>
      <c r="D481" t="s">
        <v>2412</v>
      </c>
      <c r="E481" s="18" t="s">
        <v>15160</v>
      </c>
    </row>
    <row r="482" spans="1:6">
      <c r="A482">
        <v>3</v>
      </c>
      <c r="B482" t="s">
        <v>15161</v>
      </c>
      <c r="C482" s="2" t="s">
        <v>3771</v>
      </c>
      <c r="D482" t="s">
        <v>3121</v>
      </c>
      <c r="E482" s="18" t="s">
        <v>15162</v>
      </c>
    </row>
    <row r="483" spans="1:6">
      <c r="A483">
        <v>4</v>
      </c>
      <c r="B483" t="s">
        <v>15163</v>
      </c>
      <c r="C483" s="2" t="s">
        <v>3757</v>
      </c>
      <c r="D483" t="s">
        <v>3776</v>
      </c>
      <c r="E483" s="18" t="s">
        <v>15164</v>
      </c>
    </row>
    <row r="484" spans="1:6">
      <c r="A484">
        <v>5</v>
      </c>
      <c r="B484" t="s">
        <v>15165</v>
      </c>
      <c r="C484" s="2" t="s">
        <v>3782</v>
      </c>
      <c r="D484" t="s">
        <v>2402</v>
      </c>
      <c r="E484" s="18" t="s">
        <v>15166</v>
      </c>
    </row>
    <row r="485" spans="1:6">
      <c r="A485">
        <v>6</v>
      </c>
      <c r="B485" t="s">
        <v>14626</v>
      </c>
      <c r="C485" s="2" t="s">
        <v>3754</v>
      </c>
      <c r="D485" t="s">
        <v>2876</v>
      </c>
      <c r="E485" s="18" t="s">
        <v>15167</v>
      </c>
    </row>
    <row r="486" spans="1:6">
      <c r="A486">
        <v>7</v>
      </c>
      <c r="B486" t="s">
        <v>15168</v>
      </c>
      <c r="C486" s="2" t="s">
        <v>3757</v>
      </c>
      <c r="D486" t="s">
        <v>2402</v>
      </c>
      <c r="E486" s="18" t="s">
        <v>15169</v>
      </c>
    </row>
    <row r="487" spans="1:6">
      <c r="A487">
        <v>8</v>
      </c>
      <c r="B487" t="s">
        <v>15170</v>
      </c>
      <c r="C487" s="2" t="s">
        <v>3771</v>
      </c>
      <c r="D487" t="s">
        <v>2475</v>
      </c>
      <c r="E487" s="18" t="s">
        <v>15171</v>
      </c>
    </row>
    <row r="488" spans="1:6">
      <c r="A488">
        <v>9</v>
      </c>
      <c r="B488" t="s">
        <v>15172</v>
      </c>
      <c r="C488" s="2" t="s">
        <v>3782</v>
      </c>
      <c r="D488" t="s">
        <v>2876</v>
      </c>
      <c r="E488" s="18" t="s">
        <v>15173</v>
      </c>
    </row>
    <row r="489" spans="1:6">
      <c r="A489">
        <v>10</v>
      </c>
      <c r="B489" t="s">
        <v>15174</v>
      </c>
      <c r="C489" s="2" t="s">
        <v>3754</v>
      </c>
      <c r="D489" t="s">
        <v>2417</v>
      </c>
      <c r="E489" s="18" t="s">
        <v>15175</v>
      </c>
    </row>
    <row r="490" spans="1:6">
      <c r="A490">
        <v>11</v>
      </c>
      <c r="B490" t="s">
        <v>14630</v>
      </c>
      <c r="C490" s="2" t="s">
        <v>3759</v>
      </c>
      <c r="D490" t="s">
        <v>2412</v>
      </c>
      <c r="E490" s="18" t="s">
        <v>15176</v>
      </c>
    </row>
    <row r="491" spans="1:6">
      <c r="A491">
        <v>12</v>
      </c>
      <c r="B491" t="s">
        <v>14624</v>
      </c>
      <c r="C491" s="2" t="s">
        <v>3771</v>
      </c>
      <c r="D491" t="s">
        <v>2422</v>
      </c>
      <c r="E491" s="18" t="s">
        <v>14980</v>
      </c>
    </row>
    <row r="492" spans="1:6">
      <c r="A492">
        <v>13</v>
      </c>
      <c r="B492" t="s">
        <v>15177</v>
      </c>
      <c r="C492" s="2" t="s">
        <v>3759</v>
      </c>
      <c r="D492" t="s">
        <v>2542</v>
      </c>
      <c r="E492" s="18" t="s">
        <v>15178</v>
      </c>
    </row>
    <row r="493" spans="1:6">
      <c r="A493">
        <v>14</v>
      </c>
      <c r="B493" t="s">
        <v>14625</v>
      </c>
      <c r="C493" s="2" t="s">
        <v>3757</v>
      </c>
      <c r="D493" t="s">
        <v>2402</v>
      </c>
      <c r="E493" s="18" t="s">
        <v>14839</v>
      </c>
    </row>
    <row r="494" spans="1:6">
      <c r="A494">
        <v>15</v>
      </c>
      <c r="B494" t="s">
        <v>15179</v>
      </c>
      <c r="C494" s="2" t="s">
        <v>3759</v>
      </c>
      <c r="D494" t="s">
        <v>2417</v>
      </c>
      <c r="E494" s="18" t="s">
        <v>15180</v>
      </c>
    </row>
    <row r="495" spans="1:6">
      <c r="A495">
        <v>16</v>
      </c>
      <c r="B495" t="s">
        <v>15181</v>
      </c>
      <c r="C495" s="2" t="s">
        <v>3782</v>
      </c>
      <c r="D495" t="s">
        <v>2536</v>
      </c>
      <c r="E495" s="18" t="s">
        <v>15182</v>
      </c>
    </row>
    <row r="496" spans="1:6">
      <c r="A496" s="64">
        <v>17</v>
      </c>
      <c r="B496" s="64" t="s">
        <v>14632</v>
      </c>
      <c r="C496" s="65" t="s">
        <v>3757</v>
      </c>
      <c r="D496" s="64" t="s">
        <v>2598</v>
      </c>
      <c r="E496" s="66" t="s">
        <v>14984</v>
      </c>
      <c r="F496" s="64"/>
    </row>
    <row r="497" spans="1:6">
      <c r="A497">
        <v>18</v>
      </c>
      <c r="B497" t="s">
        <v>13343</v>
      </c>
      <c r="C497" s="2" t="s">
        <v>3771</v>
      </c>
      <c r="D497" t="s">
        <v>2579</v>
      </c>
      <c r="E497" s="18" t="s">
        <v>15183</v>
      </c>
    </row>
    <row r="498" spans="1:6">
      <c r="A498">
        <v>19</v>
      </c>
      <c r="B498" t="s">
        <v>14636</v>
      </c>
      <c r="C498" s="2" t="s">
        <v>3754</v>
      </c>
      <c r="D498" t="s">
        <v>2412</v>
      </c>
      <c r="E498" s="18" t="s">
        <v>15184</v>
      </c>
    </row>
    <row r="499" spans="1:6">
      <c r="A499">
        <v>20</v>
      </c>
      <c r="B499" t="s">
        <v>15185</v>
      </c>
      <c r="C499" s="2" t="s">
        <v>3771</v>
      </c>
      <c r="D499" t="s">
        <v>2451</v>
      </c>
      <c r="E499" s="18" t="s">
        <v>15085</v>
      </c>
    </row>
    <row r="500" spans="1:6">
      <c r="A500">
        <v>21</v>
      </c>
      <c r="B500" t="s">
        <v>14620</v>
      </c>
      <c r="C500" s="2" t="s">
        <v>3782</v>
      </c>
      <c r="D500" t="s">
        <v>2412</v>
      </c>
      <c r="E500" s="18" t="s">
        <v>15186</v>
      </c>
    </row>
    <row r="501" spans="1:6">
      <c r="A501" s="64">
        <v>22</v>
      </c>
      <c r="B501" s="64" t="s">
        <v>14627</v>
      </c>
      <c r="C501" s="65" t="s">
        <v>3759</v>
      </c>
      <c r="D501" s="64" t="s">
        <v>2598</v>
      </c>
      <c r="E501" s="66" t="s">
        <v>15187</v>
      </c>
      <c r="F501" s="64"/>
    </row>
    <row r="502" spans="1:6">
      <c r="A502">
        <v>23</v>
      </c>
      <c r="B502" t="s">
        <v>14631</v>
      </c>
      <c r="C502" s="2" t="s">
        <v>3771</v>
      </c>
      <c r="D502" t="s">
        <v>3121</v>
      </c>
      <c r="E502" s="18" t="s">
        <v>15188</v>
      </c>
    </row>
    <row r="503" spans="1:6">
      <c r="A503">
        <v>24</v>
      </c>
      <c r="B503" t="s">
        <v>15189</v>
      </c>
      <c r="C503" s="2" t="s">
        <v>3754</v>
      </c>
      <c r="D503" t="s">
        <v>2417</v>
      </c>
      <c r="E503" s="18" t="s">
        <v>15190</v>
      </c>
    </row>
    <row r="504" spans="1:6">
      <c r="A504">
        <v>25</v>
      </c>
      <c r="B504" t="s">
        <v>15191</v>
      </c>
      <c r="C504" s="2" t="s">
        <v>3771</v>
      </c>
      <c r="D504" t="s">
        <v>9969</v>
      </c>
      <c r="E504" s="18" t="s">
        <v>15190</v>
      </c>
    </row>
    <row r="505" spans="1:6">
      <c r="A505">
        <v>26</v>
      </c>
      <c r="B505" t="s">
        <v>14633</v>
      </c>
      <c r="C505" s="2" t="s">
        <v>3759</v>
      </c>
      <c r="D505" t="s">
        <v>2402</v>
      </c>
      <c r="E505" s="18" t="s">
        <v>15192</v>
      </c>
    </row>
    <row r="506" spans="1:6">
      <c r="A506">
        <v>27</v>
      </c>
      <c r="B506" t="s">
        <v>14634</v>
      </c>
      <c r="C506" s="2" t="s">
        <v>3782</v>
      </c>
      <c r="D506" t="s">
        <v>2528</v>
      </c>
      <c r="E506" s="18" t="s">
        <v>14792</v>
      </c>
    </row>
    <row r="507" spans="1:6">
      <c r="A507">
        <v>28</v>
      </c>
      <c r="B507" t="s">
        <v>15193</v>
      </c>
      <c r="C507" s="2" t="s">
        <v>3759</v>
      </c>
      <c r="D507" t="s">
        <v>2765</v>
      </c>
      <c r="E507" s="18" t="s">
        <v>15194</v>
      </c>
    </row>
    <row r="508" spans="1:6">
      <c r="A508">
        <v>29</v>
      </c>
      <c r="B508" t="s">
        <v>14640</v>
      </c>
      <c r="C508" s="2" t="s">
        <v>3757</v>
      </c>
      <c r="D508" t="s">
        <v>2402</v>
      </c>
      <c r="E508" s="18" t="s">
        <v>4401</v>
      </c>
    </row>
    <row r="509" spans="1:6">
      <c r="A509">
        <v>30</v>
      </c>
      <c r="B509" t="s">
        <v>14642</v>
      </c>
      <c r="C509" s="2" t="s">
        <v>3754</v>
      </c>
      <c r="D509" t="s">
        <v>2548</v>
      </c>
      <c r="E509" s="18" t="s">
        <v>15195</v>
      </c>
    </row>
    <row r="510" spans="1:6">
      <c r="A510">
        <v>31</v>
      </c>
      <c r="B510" t="s">
        <v>14638</v>
      </c>
      <c r="C510" s="2" t="s">
        <v>3754</v>
      </c>
      <c r="D510" t="s">
        <v>2868</v>
      </c>
      <c r="E510" s="18" t="s">
        <v>15196</v>
      </c>
    </row>
    <row r="511" spans="1:6">
      <c r="A511">
        <v>32</v>
      </c>
      <c r="B511" t="s">
        <v>15197</v>
      </c>
      <c r="C511" s="2" t="s">
        <v>3782</v>
      </c>
      <c r="D511" t="s">
        <v>2451</v>
      </c>
      <c r="E511" s="18" t="s">
        <v>15198</v>
      </c>
    </row>
    <row r="512" spans="1:6">
      <c r="A512">
        <v>33</v>
      </c>
      <c r="B512" t="s">
        <v>15199</v>
      </c>
      <c r="C512" s="2" t="s">
        <v>3757</v>
      </c>
      <c r="D512" t="s">
        <v>2402</v>
      </c>
      <c r="E512" s="18" t="s">
        <v>15200</v>
      </c>
    </row>
    <row r="513" spans="1:6">
      <c r="A513">
        <v>34</v>
      </c>
      <c r="B513" t="s">
        <v>14641</v>
      </c>
      <c r="C513" s="2" t="s">
        <v>3759</v>
      </c>
      <c r="D513" t="s">
        <v>2396</v>
      </c>
      <c r="E513" s="18" t="s">
        <v>15095</v>
      </c>
    </row>
    <row r="514" spans="1:6">
      <c r="A514">
        <v>35</v>
      </c>
      <c r="B514" t="s">
        <v>15201</v>
      </c>
      <c r="C514" s="2" t="s">
        <v>3754</v>
      </c>
      <c r="D514" t="s">
        <v>2417</v>
      </c>
      <c r="E514" s="18" t="s">
        <v>15202</v>
      </c>
    </row>
    <row r="515" spans="1:6">
      <c r="A515">
        <v>36</v>
      </c>
      <c r="B515" t="s">
        <v>14643</v>
      </c>
      <c r="C515" s="2" t="s">
        <v>3782</v>
      </c>
      <c r="D515" t="s">
        <v>2548</v>
      </c>
      <c r="E515" s="18" t="s">
        <v>4235</v>
      </c>
    </row>
    <row r="516" spans="1:6">
      <c r="A516">
        <v>37</v>
      </c>
      <c r="B516" t="s">
        <v>15203</v>
      </c>
      <c r="C516" s="2" t="s">
        <v>3757</v>
      </c>
      <c r="D516" t="s">
        <v>8922</v>
      </c>
      <c r="E516" s="18" t="s">
        <v>5147</v>
      </c>
    </row>
    <row r="517" spans="1:6">
      <c r="A517">
        <v>38</v>
      </c>
      <c r="B517" t="s">
        <v>14647</v>
      </c>
      <c r="C517" s="2" t="s">
        <v>3759</v>
      </c>
      <c r="D517" t="s">
        <v>3136</v>
      </c>
      <c r="E517" s="18" t="s">
        <v>15204</v>
      </c>
    </row>
    <row r="518" spans="1:6">
      <c r="A518">
        <v>39</v>
      </c>
      <c r="B518" t="s">
        <v>13854</v>
      </c>
      <c r="C518" s="2" t="s">
        <v>3782</v>
      </c>
      <c r="D518" t="s">
        <v>3136</v>
      </c>
      <c r="E518" s="18" t="s">
        <v>15205</v>
      </c>
    </row>
    <row r="519" spans="1:6">
      <c r="A519">
        <v>40</v>
      </c>
      <c r="B519" t="s">
        <v>13063</v>
      </c>
      <c r="C519" s="2" t="s">
        <v>3782</v>
      </c>
      <c r="D519" t="s">
        <v>2536</v>
      </c>
      <c r="E519" s="18" t="s">
        <v>5020</v>
      </c>
    </row>
    <row r="520" spans="1:6">
      <c r="A520">
        <v>41</v>
      </c>
      <c r="B520" t="s">
        <v>15206</v>
      </c>
      <c r="C520" s="2" t="s">
        <v>3771</v>
      </c>
      <c r="D520" t="s">
        <v>2475</v>
      </c>
      <c r="E520" s="18" t="s">
        <v>15207</v>
      </c>
    </row>
    <row r="521" spans="1:6">
      <c r="B521" t="s">
        <v>15208</v>
      </c>
      <c r="C521" s="2" t="s">
        <v>3782</v>
      </c>
      <c r="D521" t="s">
        <v>3136</v>
      </c>
      <c r="E521" s="18" t="s">
        <v>13133</v>
      </c>
    </row>
    <row r="522" spans="1:6" ht="15">
      <c r="A522" s="16" t="s">
        <v>1</v>
      </c>
      <c r="F522" s="62">
        <v>42227</v>
      </c>
    </row>
    <row r="523" spans="1:6">
      <c r="A523">
        <v>1</v>
      </c>
      <c r="B523" t="s">
        <v>15157</v>
      </c>
      <c r="C523" s="2" t="s">
        <v>3759</v>
      </c>
      <c r="D523" t="s">
        <v>2412</v>
      </c>
      <c r="E523" s="18" t="s">
        <v>12033</v>
      </c>
    </row>
    <row r="524" spans="1:6">
      <c r="A524">
        <v>2</v>
      </c>
      <c r="B524" t="s">
        <v>15159</v>
      </c>
      <c r="C524" s="2" t="s">
        <v>3754</v>
      </c>
      <c r="D524" t="s">
        <v>2412</v>
      </c>
      <c r="E524" s="18" t="s">
        <v>15209</v>
      </c>
    </row>
    <row r="525" spans="1:6">
      <c r="A525">
        <v>3</v>
      </c>
      <c r="B525" t="s">
        <v>15168</v>
      </c>
      <c r="C525" s="2" t="s">
        <v>3757</v>
      </c>
      <c r="D525" t="s">
        <v>2402</v>
      </c>
      <c r="E525" s="18" t="s">
        <v>15210</v>
      </c>
    </row>
    <row r="526" spans="1:6">
      <c r="A526">
        <v>4</v>
      </c>
      <c r="B526" t="s">
        <v>15172</v>
      </c>
      <c r="C526" s="2" t="s">
        <v>3782</v>
      </c>
      <c r="D526" t="s">
        <v>2876</v>
      </c>
      <c r="E526" s="18" t="s">
        <v>15211</v>
      </c>
    </row>
    <row r="527" spans="1:6">
      <c r="A527">
        <v>5</v>
      </c>
      <c r="B527" t="s">
        <v>15165</v>
      </c>
      <c r="C527" s="2" t="s">
        <v>3782</v>
      </c>
      <c r="D527" t="s">
        <v>2402</v>
      </c>
      <c r="E527" s="18" t="s">
        <v>15212</v>
      </c>
    </row>
    <row r="528" spans="1:6">
      <c r="A528">
        <v>6</v>
      </c>
      <c r="B528" t="s">
        <v>15163</v>
      </c>
      <c r="C528" s="2" t="s">
        <v>3757</v>
      </c>
      <c r="D528" t="s">
        <v>3776</v>
      </c>
      <c r="E528" s="18" t="s">
        <v>15213</v>
      </c>
    </row>
    <row r="529" spans="1:6">
      <c r="A529">
        <v>7</v>
      </c>
      <c r="B529" t="s">
        <v>15170</v>
      </c>
      <c r="C529" s="2" t="s">
        <v>3771</v>
      </c>
      <c r="D529" t="s">
        <v>2475</v>
      </c>
      <c r="E529" s="18" t="s">
        <v>15214</v>
      </c>
    </row>
    <row r="530" spans="1:6">
      <c r="A530">
        <v>8</v>
      </c>
      <c r="B530" t="s">
        <v>15161</v>
      </c>
      <c r="C530" s="2" t="s">
        <v>3771</v>
      </c>
      <c r="D530" t="s">
        <v>3121</v>
      </c>
      <c r="E530" s="18" t="s">
        <v>15162</v>
      </c>
    </row>
    <row r="531" spans="1:6">
      <c r="A531">
        <v>9</v>
      </c>
      <c r="B531" t="s">
        <v>14626</v>
      </c>
      <c r="C531" s="2" t="s">
        <v>3754</v>
      </c>
      <c r="D531" t="s">
        <v>2876</v>
      </c>
      <c r="E531" s="18" t="s">
        <v>14874</v>
      </c>
    </row>
    <row r="532" spans="1:6">
      <c r="A532">
        <v>10</v>
      </c>
      <c r="B532" t="s">
        <v>15174</v>
      </c>
      <c r="C532" s="2" t="s">
        <v>3754</v>
      </c>
      <c r="D532" t="s">
        <v>2417</v>
      </c>
      <c r="E532" s="18" t="s">
        <v>15215</v>
      </c>
    </row>
    <row r="533" spans="1:6">
      <c r="A533">
        <v>11</v>
      </c>
      <c r="B533" t="s">
        <v>14624</v>
      </c>
      <c r="C533" s="2" t="s">
        <v>3771</v>
      </c>
      <c r="D533" t="s">
        <v>2422</v>
      </c>
      <c r="E533" s="18" t="s">
        <v>15216</v>
      </c>
    </row>
    <row r="534" spans="1:6">
      <c r="A534">
        <v>12</v>
      </c>
      <c r="B534" t="s">
        <v>14630</v>
      </c>
      <c r="C534" s="2" t="s">
        <v>3759</v>
      </c>
      <c r="D534" t="s">
        <v>2412</v>
      </c>
      <c r="E534" s="18" t="s">
        <v>15217</v>
      </c>
    </row>
    <row r="535" spans="1:6">
      <c r="A535" s="19"/>
      <c r="B535" s="19"/>
      <c r="C535" s="19"/>
      <c r="D535" s="19"/>
      <c r="E535" s="19"/>
    </row>
    <row r="536" spans="1:6" ht="15">
      <c r="A536" s="16" t="s">
        <v>14228</v>
      </c>
    </row>
    <row r="537" spans="1:6" ht="15">
      <c r="A537" s="16" t="s">
        <v>10</v>
      </c>
      <c r="F537" s="62">
        <v>42226</v>
      </c>
    </row>
    <row r="538" spans="1:6">
      <c r="A538">
        <v>1</v>
      </c>
      <c r="B538" t="s">
        <v>14655</v>
      </c>
      <c r="C538" s="2" t="s">
        <v>3835</v>
      </c>
      <c r="D538" t="s">
        <v>2769</v>
      </c>
      <c r="E538" s="18" t="s">
        <v>15218</v>
      </c>
    </row>
    <row r="539" spans="1:6">
      <c r="A539">
        <v>2</v>
      </c>
      <c r="B539" t="s">
        <v>15219</v>
      </c>
      <c r="C539" s="2" t="s">
        <v>3830</v>
      </c>
      <c r="D539" t="s">
        <v>2769</v>
      </c>
      <c r="E539" s="18" t="s">
        <v>15220</v>
      </c>
    </row>
    <row r="540" spans="1:6">
      <c r="A540" s="64">
        <v>3</v>
      </c>
      <c r="B540" s="64" t="s">
        <v>15221</v>
      </c>
      <c r="C540" s="65" t="s">
        <v>3842</v>
      </c>
      <c r="D540" s="64" t="s">
        <v>2598</v>
      </c>
      <c r="E540" s="66" t="s">
        <v>15222</v>
      </c>
      <c r="F540" s="64"/>
    </row>
    <row r="541" spans="1:6">
      <c r="A541">
        <v>4</v>
      </c>
      <c r="B541" t="s">
        <v>15223</v>
      </c>
      <c r="C541" s="2" t="s">
        <v>3835</v>
      </c>
      <c r="D541" t="s">
        <v>2422</v>
      </c>
      <c r="E541" s="18" t="s">
        <v>15224</v>
      </c>
    </row>
    <row r="542" spans="1:6">
      <c r="A542">
        <v>5</v>
      </c>
      <c r="B542" t="s">
        <v>14654</v>
      </c>
      <c r="C542" s="2" t="s">
        <v>3842</v>
      </c>
      <c r="D542" t="s">
        <v>2648</v>
      </c>
      <c r="E542" s="18" t="s">
        <v>15225</v>
      </c>
    </row>
    <row r="543" spans="1:6">
      <c r="A543">
        <v>6</v>
      </c>
      <c r="B543" t="s">
        <v>14651</v>
      </c>
      <c r="C543" s="2" t="s">
        <v>3830</v>
      </c>
      <c r="D543" t="s">
        <v>3136</v>
      </c>
      <c r="E543" s="18" t="s">
        <v>15226</v>
      </c>
    </row>
    <row r="544" spans="1:6">
      <c r="A544">
        <v>7</v>
      </c>
      <c r="B544" t="s">
        <v>14656</v>
      </c>
      <c r="C544" s="2" t="s">
        <v>3845</v>
      </c>
      <c r="D544" t="s">
        <v>2557</v>
      </c>
      <c r="E544" s="18" t="s">
        <v>15227</v>
      </c>
    </row>
    <row r="545" spans="1:5">
      <c r="A545">
        <v>8</v>
      </c>
      <c r="B545" t="s">
        <v>14668</v>
      </c>
      <c r="C545" s="2" t="s">
        <v>3849</v>
      </c>
      <c r="D545" t="s">
        <v>2634</v>
      </c>
      <c r="E545" s="18" t="s">
        <v>15228</v>
      </c>
    </row>
    <row r="546" spans="1:5">
      <c r="A546">
        <v>9</v>
      </c>
      <c r="B546" t="s">
        <v>15229</v>
      </c>
      <c r="C546" s="2" t="s">
        <v>3830</v>
      </c>
      <c r="D546" t="s">
        <v>2536</v>
      </c>
      <c r="E546" s="18" t="s">
        <v>15230</v>
      </c>
    </row>
    <row r="547" spans="1:5">
      <c r="A547">
        <v>10</v>
      </c>
      <c r="B547" t="s">
        <v>15231</v>
      </c>
      <c r="C547" s="2" t="s">
        <v>3830</v>
      </c>
      <c r="D547" t="s">
        <v>2468</v>
      </c>
      <c r="E547" s="18" t="s">
        <v>15232</v>
      </c>
    </row>
    <row r="548" spans="1:5">
      <c r="A548">
        <v>11</v>
      </c>
      <c r="B548" t="s">
        <v>14652</v>
      </c>
      <c r="C548" s="2" t="s">
        <v>3849</v>
      </c>
      <c r="D548" t="s">
        <v>2468</v>
      </c>
      <c r="E548" s="18" t="s">
        <v>15233</v>
      </c>
    </row>
    <row r="549" spans="1:5">
      <c r="A549">
        <v>12</v>
      </c>
      <c r="B549" t="s">
        <v>15234</v>
      </c>
      <c r="C549" s="2" t="s">
        <v>3849</v>
      </c>
      <c r="D549" t="s">
        <v>2536</v>
      </c>
      <c r="E549" s="18" t="s">
        <v>15235</v>
      </c>
    </row>
    <row r="550" spans="1:5">
      <c r="A550">
        <v>13</v>
      </c>
      <c r="B550" t="s">
        <v>14662</v>
      </c>
      <c r="C550" s="2" t="s">
        <v>3835</v>
      </c>
      <c r="D550" t="s">
        <v>2402</v>
      </c>
      <c r="E550" s="18" t="s">
        <v>15236</v>
      </c>
    </row>
    <row r="551" spans="1:5">
      <c r="A551">
        <v>14</v>
      </c>
      <c r="B551" t="s">
        <v>14650</v>
      </c>
      <c r="C551" s="2" t="s">
        <v>3830</v>
      </c>
      <c r="D551" t="s">
        <v>2412</v>
      </c>
      <c r="E551" s="18" t="s">
        <v>15237</v>
      </c>
    </row>
    <row r="552" spans="1:5">
      <c r="A552">
        <v>15</v>
      </c>
      <c r="B552" t="s">
        <v>15238</v>
      </c>
      <c r="C552" s="2" t="s">
        <v>3845</v>
      </c>
      <c r="D552" t="s">
        <v>2536</v>
      </c>
      <c r="E552" s="18" t="s">
        <v>15239</v>
      </c>
    </row>
    <row r="553" spans="1:5">
      <c r="A553">
        <v>16</v>
      </c>
      <c r="B553" t="s">
        <v>15240</v>
      </c>
      <c r="C553" s="2" t="s">
        <v>3830</v>
      </c>
      <c r="D553" t="s">
        <v>2422</v>
      </c>
      <c r="E553" s="18" t="s">
        <v>15241</v>
      </c>
    </row>
    <row r="554" spans="1:5">
      <c r="A554">
        <v>17</v>
      </c>
      <c r="B554" t="s">
        <v>15242</v>
      </c>
      <c r="C554" s="2" t="s">
        <v>3842</v>
      </c>
      <c r="D554" t="s">
        <v>2765</v>
      </c>
      <c r="E554" s="18" t="s">
        <v>15243</v>
      </c>
    </row>
    <row r="555" spans="1:5">
      <c r="A555">
        <v>18</v>
      </c>
      <c r="B555" t="s">
        <v>14663</v>
      </c>
      <c r="C555" s="2" t="s">
        <v>3835</v>
      </c>
      <c r="D555" t="s">
        <v>2634</v>
      </c>
      <c r="E555" s="18" t="s">
        <v>15244</v>
      </c>
    </row>
    <row r="556" spans="1:5">
      <c r="A556">
        <v>19</v>
      </c>
      <c r="B556" t="s">
        <v>13354</v>
      </c>
      <c r="C556" s="2" t="s">
        <v>3842</v>
      </c>
      <c r="D556" t="s">
        <v>7421</v>
      </c>
      <c r="E556" s="18" t="s">
        <v>15245</v>
      </c>
    </row>
    <row r="557" spans="1:5">
      <c r="A557">
        <v>20</v>
      </c>
      <c r="B557" t="s">
        <v>15246</v>
      </c>
      <c r="C557" s="2" t="s">
        <v>3842</v>
      </c>
      <c r="D557" t="s">
        <v>2417</v>
      </c>
      <c r="E557" s="18" t="s">
        <v>15247</v>
      </c>
    </row>
    <row r="558" spans="1:5">
      <c r="A558">
        <v>21</v>
      </c>
      <c r="B558" t="s">
        <v>14659</v>
      </c>
      <c r="C558" s="2" t="s">
        <v>3845</v>
      </c>
      <c r="D558" t="s">
        <v>2542</v>
      </c>
      <c r="E558" s="18" t="s">
        <v>15248</v>
      </c>
    </row>
    <row r="559" spans="1:5">
      <c r="A559">
        <v>22</v>
      </c>
      <c r="B559" t="s">
        <v>15249</v>
      </c>
      <c r="C559" s="2" t="s">
        <v>3845</v>
      </c>
      <c r="D559" t="s">
        <v>2412</v>
      </c>
      <c r="E559" s="18" t="s">
        <v>15250</v>
      </c>
    </row>
    <row r="560" spans="1:5">
      <c r="A560">
        <v>23</v>
      </c>
      <c r="B560" t="s">
        <v>14660</v>
      </c>
      <c r="C560" s="2" t="s">
        <v>3842</v>
      </c>
      <c r="D560" t="s">
        <v>2402</v>
      </c>
      <c r="E560" s="18" t="s">
        <v>15251</v>
      </c>
    </row>
    <row r="561" spans="1:6">
      <c r="A561">
        <v>24</v>
      </c>
      <c r="B561" t="s">
        <v>14666</v>
      </c>
      <c r="C561" s="2" t="s">
        <v>3842</v>
      </c>
      <c r="D561" t="s">
        <v>2402</v>
      </c>
      <c r="E561" s="18" t="s">
        <v>15252</v>
      </c>
    </row>
    <row r="562" spans="1:6">
      <c r="A562">
        <v>25</v>
      </c>
      <c r="B562" t="s">
        <v>15253</v>
      </c>
      <c r="C562" s="2" t="s">
        <v>3849</v>
      </c>
      <c r="D562" t="s">
        <v>2422</v>
      </c>
      <c r="E562" s="18" t="s">
        <v>15254</v>
      </c>
    </row>
    <row r="563" spans="1:6">
      <c r="A563">
        <v>26</v>
      </c>
      <c r="B563" t="s">
        <v>14669</v>
      </c>
      <c r="C563" s="2" t="s">
        <v>3849</v>
      </c>
      <c r="D563" t="s">
        <v>2876</v>
      </c>
      <c r="E563" s="18" t="s">
        <v>4548</v>
      </c>
    </row>
    <row r="564" spans="1:6">
      <c r="A564">
        <v>27</v>
      </c>
      <c r="B564" t="s">
        <v>12329</v>
      </c>
      <c r="C564" s="2" t="s">
        <v>3830</v>
      </c>
      <c r="D564" t="s">
        <v>2402</v>
      </c>
      <c r="E564" s="18" t="s">
        <v>5178</v>
      </c>
    </row>
    <row r="565" spans="1:6">
      <c r="A565">
        <v>28</v>
      </c>
      <c r="B565" t="s">
        <v>14673</v>
      </c>
      <c r="C565" s="2" t="s">
        <v>3845</v>
      </c>
      <c r="D565" t="s">
        <v>2868</v>
      </c>
      <c r="E565" s="18" t="s">
        <v>4209</v>
      </c>
    </row>
    <row r="566" spans="1:6">
      <c r="A566">
        <v>29</v>
      </c>
      <c r="B566" t="s">
        <v>14674</v>
      </c>
      <c r="C566" s="2" t="s">
        <v>3849</v>
      </c>
      <c r="D566" t="s">
        <v>2456</v>
      </c>
      <c r="E566" s="18" t="s">
        <v>4354</v>
      </c>
    </row>
    <row r="567" spans="1:6">
      <c r="A567">
        <v>30</v>
      </c>
      <c r="B567" t="s">
        <v>12332</v>
      </c>
      <c r="C567" s="2" t="s">
        <v>3835</v>
      </c>
      <c r="D567" t="s">
        <v>2402</v>
      </c>
      <c r="E567" s="18" t="s">
        <v>2909</v>
      </c>
    </row>
    <row r="568" spans="1:6">
      <c r="A568">
        <v>31</v>
      </c>
      <c r="B568" t="s">
        <v>15255</v>
      </c>
      <c r="C568" s="2" t="s">
        <v>3830</v>
      </c>
      <c r="D568" t="s">
        <v>2980</v>
      </c>
      <c r="E568" s="18" t="s">
        <v>4883</v>
      </c>
    </row>
    <row r="569" spans="1:6">
      <c r="A569">
        <v>32</v>
      </c>
      <c r="B569" t="s">
        <v>14672</v>
      </c>
      <c r="C569" s="2" t="s">
        <v>3845</v>
      </c>
      <c r="D569" t="s">
        <v>2536</v>
      </c>
      <c r="E569" s="18" t="s">
        <v>4665</v>
      </c>
    </row>
    <row r="570" spans="1:6">
      <c r="A570">
        <v>33</v>
      </c>
      <c r="B570" t="s">
        <v>15256</v>
      </c>
      <c r="C570" s="2" t="s">
        <v>3830</v>
      </c>
      <c r="D570" t="s">
        <v>2417</v>
      </c>
      <c r="E570" s="18" t="s">
        <v>4907</v>
      </c>
    </row>
    <row r="571" spans="1:6">
      <c r="A571">
        <v>34</v>
      </c>
      <c r="B571" t="s">
        <v>14671</v>
      </c>
      <c r="C571" s="2" t="s">
        <v>3845</v>
      </c>
      <c r="D571" t="s">
        <v>3136</v>
      </c>
      <c r="E571" s="18" t="s">
        <v>15257</v>
      </c>
    </row>
    <row r="572" spans="1:6">
      <c r="B572" t="s">
        <v>3853</v>
      </c>
      <c r="C572" s="2" t="s">
        <v>3830</v>
      </c>
      <c r="D572" t="s">
        <v>2876</v>
      </c>
      <c r="E572" s="18" t="s">
        <v>13133</v>
      </c>
    </row>
    <row r="573" spans="1:6">
      <c r="B573" t="s">
        <v>14661</v>
      </c>
      <c r="C573" s="2" t="s">
        <v>3830</v>
      </c>
      <c r="D573" t="s">
        <v>2980</v>
      </c>
      <c r="E573" s="18" t="s">
        <v>13133</v>
      </c>
    </row>
    <row r="574" spans="1:6">
      <c r="B574" t="s">
        <v>14667</v>
      </c>
      <c r="C574" s="2" t="s">
        <v>3842</v>
      </c>
      <c r="D574" t="s">
        <v>2478</v>
      </c>
      <c r="E574" s="18" t="s">
        <v>13133</v>
      </c>
    </row>
    <row r="575" spans="1:6">
      <c r="B575" t="s">
        <v>14658</v>
      </c>
      <c r="C575" s="2" t="s">
        <v>3842</v>
      </c>
      <c r="D575" t="s">
        <v>2542</v>
      </c>
      <c r="E575" s="18" t="s">
        <v>13133</v>
      </c>
    </row>
    <row r="576" spans="1:6" ht="15">
      <c r="A576" s="16" t="s">
        <v>1</v>
      </c>
      <c r="F576" s="62">
        <v>42227</v>
      </c>
    </row>
    <row r="577" spans="1:6">
      <c r="A577" s="64">
        <v>1</v>
      </c>
      <c r="B577" s="64" t="s">
        <v>15221</v>
      </c>
      <c r="C577" s="65" t="s">
        <v>3842</v>
      </c>
      <c r="D577" s="64" t="s">
        <v>2598</v>
      </c>
      <c r="E577" s="66" t="s">
        <v>15258</v>
      </c>
      <c r="F577" s="64"/>
    </row>
    <row r="578" spans="1:6">
      <c r="A578">
        <v>2</v>
      </c>
      <c r="B578" t="s">
        <v>15219</v>
      </c>
      <c r="C578" s="2" t="s">
        <v>3830</v>
      </c>
      <c r="D578" t="s">
        <v>2769</v>
      </c>
      <c r="E578" s="18" t="s">
        <v>15259</v>
      </c>
    </row>
    <row r="579" spans="1:6">
      <c r="A579">
        <v>3</v>
      </c>
      <c r="B579" t="s">
        <v>14655</v>
      </c>
      <c r="C579" s="2" t="s">
        <v>3835</v>
      </c>
      <c r="D579" t="s">
        <v>2769</v>
      </c>
      <c r="E579" s="18" t="s">
        <v>15260</v>
      </c>
    </row>
    <row r="580" spans="1:6">
      <c r="A580">
        <v>4</v>
      </c>
      <c r="B580" t="s">
        <v>14651</v>
      </c>
      <c r="C580" s="2" t="s">
        <v>3830</v>
      </c>
      <c r="D580" t="s">
        <v>3136</v>
      </c>
      <c r="E580" s="18" t="s">
        <v>15261</v>
      </c>
    </row>
    <row r="581" spans="1:6">
      <c r="A581">
        <v>5</v>
      </c>
      <c r="B581" t="s">
        <v>15229</v>
      </c>
      <c r="C581" s="2" t="s">
        <v>3830</v>
      </c>
      <c r="D581" t="s">
        <v>2536</v>
      </c>
      <c r="E581" s="18" t="s">
        <v>15262</v>
      </c>
    </row>
    <row r="582" spans="1:6">
      <c r="A582">
        <v>6</v>
      </c>
      <c r="B582" t="s">
        <v>15231</v>
      </c>
      <c r="C582" s="2" t="s">
        <v>3830</v>
      </c>
      <c r="D582" t="s">
        <v>2468</v>
      </c>
      <c r="E582" s="18" t="s">
        <v>15263</v>
      </c>
    </row>
    <row r="583" spans="1:6">
      <c r="A583">
        <v>7</v>
      </c>
      <c r="B583" t="s">
        <v>15223</v>
      </c>
      <c r="C583" s="2" t="s">
        <v>3835</v>
      </c>
      <c r="D583" t="s">
        <v>2422</v>
      </c>
      <c r="E583" s="18" t="s">
        <v>15017</v>
      </c>
    </row>
    <row r="584" spans="1:6">
      <c r="A584">
        <v>8</v>
      </c>
      <c r="B584" t="s">
        <v>15234</v>
      </c>
      <c r="C584" s="2" t="s">
        <v>3849</v>
      </c>
      <c r="D584" t="s">
        <v>2536</v>
      </c>
      <c r="E584" s="18" t="s">
        <v>15264</v>
      </c>
    </row>
    <row r="585" spans="1:6">
      <c r="A585">
        <v>9</v>
      </c>
      <c r="B585" t="s">
        <v>14654</v>
      </c>
      <c r="C585" s="2" t="s">
        <v>3842</v>
      </c>
      <c r="D585" t="s">
        <v>2648</v>
      </c>
      <c r="E585" s="18" t="s">
        <v>15265</v>
      </c>
    </row>
    <row r="586" spans="1:6">
      <c r="A586">
        <v>10</v>
      </c>
      <c r="B586" t="s">
        <v>14656</v>
      </c>
      <c r="C586" s="2" t="s">
        <v>3845</v>
      </c>
      <c r="D586" t="s">
        <v>2557</v>
      </c>
      <c r="E586" s="18" t="s">
        <v>15266</v>
      </c>
    </row>
    <row r="587" spans="1:6">
      <c r="A587">
        <v>11</v>
      </c>
      <c r="B587" t="s">
        <v>14668</v>
      </c>
      <c r="C587" s="2" t="s">
        <v>3849</v>
      </c>
      <c r="D587" t="s">
        <v>2634</v>
      </c>
      <c r="E587" s="18" t="s">
        <v>15267</v>
      </c>
    </row>
    <row r="588" spans="1:6">
      <c r="A588">
        <v>12</v>
      </c>
      <c r="B588" t="s">
        <v>14652</v>
      </c>
      <c r="C588" s="2" t="s">
        <v>3849</v>
      </c>
      <c r="D588" t="s">
        <v>2468</v>
      </c>
      <c r="E588" s="18" t="s">
        <v>15268</v>
      </c>
    </row>
    <row r="589" spans="1:6">
      <c r="A589" s="19"/>
      <c r="B589" s="19"/>
      <c r="C589" s="19"/>
      <c r="D589" s="19"/>
      <c r="E589" s="19"/>
    </row>
    <row r="590" spans="1:6" ht="15">
      <c r="A590" s="16" t="s">
        <v>14229</v>
      </c>
    </row>
    <row r="591" spans="1:6" ht="15">
      <c r="A591" s="16" t="s">
        <v>1</v>
      </c>
      <c r="F591" s="62">
        <v>42225</v>
      </c>
    </row>
    <row r="592" spans="1:6">
      <c r="A592">
        <v>1</v>
      </c>
      <c r="B592" t="s">
        <v>15269</v>
      </c>
      <c r="C592" s="2" t="s">
        <v>3914</v>
      </c>
      <c r="D592" t="s">
        <v>2451</v>
      </c>
      <c r="E592" s="18" t="s">
        <v>15270</v>
      </c>
    </row>
    <row r="593" spans="1:6">
      <c r="A593">
        <v>2</v>
      </c>
      <c r="B593" t="s">
        <v>15271</v>
      </c>
      <c r="C593" s="2" t="s">
        <v>3904</v>
      </c>
      <c r="D593" t="s">
        <v>2412</v>
      </c>
      <c r="E593" s="18" t="s">
        <v>15272</v>
      </c>
    </row>
    <row r="594" spans="1:6">
      <c r="A594" s="64">
        <v>3</v>
      </c>
      <c r="B594" s="64" t="s">
        <v>14677</v>
      </c>
      <c r="C594" s="65" t="s">
        <v>3904</v>
      </c>
      <c r="D594" s="64" t="s">
        <v>2598</v>
      </c>
      <c r="E594" s="66" t="s">
        <v>15273</v>
      </c>
      <c r="F594" s="64"/>
    </row>
    <row r="595" spans="1:6">
      <c r="A595">
        <v>4</v>
      </c>
      <c r="B595" t="s">
        <v>15274</v>
      </c>
      <c r="C595" s="2" t="s">
        <v>3934</v>
      </c>
      <c r="D595" t="s">
        <v>2412</v>
      </c>
      <c r="E595" s="18" t="s">
        <v>15275</v>
      </c>
    </row>
    <row r="596" spans="1:6">
      <c r="A596">
        <v>5</v>
      </c>
      <c r="B596" t="s">
        <v>14680</v>
      </c>
      <c r="C596" s="2" t="s">
        <v>3911</v>
      </c>
      <c r="D596" t="s">
        <v>2536</v>
      </c>
      <c r="E596" s="18" t="s">
        <v>15276</v>
      </c>
    </row>
    <row r="597" spans="1:6">
      <c r="A597">
        <v>6</v>
      </c>
      <c r="B597" t="s">
        <v>15277</v>
      </c>
      <c r="C597" s="2" t="s">
        <v>3934</v>
      </c>
      <c r="D597" t="s">
        <v>3021</v>
      </c>
      <c r="E597" s="18" t="s">
        <v>15182</v>
      </c>
    </row>
    <row r="598" spans="1:6">
      <c r="A598">
        <v>7</v>
      </c>
      <c r="B598" t="s">
        <v>14679</v>
      </c>
      <c r="C598" s="2" t="s">
        <v>3934</v>
      </c>
      <c r="D598" t="s">
        <v>2422</v>
      </c>
      <c r="E598" s="18" t="s">
        <v>4621</v>
      </c>
    </row>
    <row r="599" spans="1:6">
      <c r="A599">
        <v>8</v>
      </c>
      <c r="B599" t="s">
        <v>14678</v>
      </c>
      <c r="C599" s="2" t="s">
        <v>3911</v>
      </c>
      <c r="D599" t="s">
        <v>2536</v>
      </c>
      <c r="E599" s="18" t="s">
        <v>4559</v>
      </c>
    </row>
    <row r="600" spans="1:6">
      <c r="A600">
        <v>9</v>
      </c>
      <c r="B600" t="s">
        <v>14686</v>
      </c>
      <c r="C600" s="2" t="s">
        <v>3914</v>
      </c>
      <c r="D600" t="s">
        <v>2542</v>
      </c>
      <c r="E600" s="18" t="s">
        <v>15278</v>
      </c>
    </row>
    <row r="601" spans="1:6">
      <c r="A601">
        <v>10</v>
      </c>
      <c r="B601" t="s">
        <v>14685</v>
      </c>
      <c r="C601" s="2" t="s">
        <v>3911</v>
      </c>
      <c r="D601" t="s">
        <v>2402</v>
      </c>
      <c r="E601" s="18" t="s">
        <v>15279</v>
      </c>
    </row>
    <row r="602" spans="1:6">
      <c r="A602">
        <v>11</v>
      </c>
      <c r="B602" t="s">
        <v>14682</v>
      </c>
      <c r="C602" s="2" t="s">
        <v>3927</v>
      </c>
      <c r="D602" t="s">
        <v>2579</v>
      </c>
      <c r="E602" s="18" t="s">
        <v>15280</v>
      </c>
    </row>
    <row r="603" spans="1:6">
      <c r="A603">
        <v>12</v>
      </c>
      <c r="B603" t="s">
        <v>15281</v>
      </c>
      <c r="C603" s="2" t="s">
        <v>3911</v>
      </c>
      <c r="D603" t="s">
        <v>2402</v>
      </c>
      <c r="E603" s="18" t="s">
        <v>15090</v>
      </c>
    </row>
    <row r="604" spans="1:6">
      <c r="A604">
        <v>13</v>
      </c>
      <c r="B604" t="s">
        <v>15282</v>
      </c>
      <c r="C604" s="2" t="s">
        <v>3914</v>
      </c>
      <c r="D604" t="s">
        <v>2417</v>
      </c>
      <c r="E604" s="18" t="s">
        <v>15283</v>
      </c>
    </row>
    <row r="605" spans="1:6">
      <c r="A605">
        <v>14</v>
      </c>
      <c r="B605" t="s">
        <v>14688</v>
      </c>
      <c r="C605" s="2" t="s">
        <v>3914</v>
      </c>
      <c r="D605" t="s">
        <v>3121</v>
      </c>
      <c r="E605" s="18" t="s">
        <v>15030</v>
      </c>
    </row>
    <row r="606" spans="1:6">
      <c r="A606">
        <v>15</v>
      </c>
      <c r="B606" t="s">
        <v>15284</v>
      </c>
      <c r="C606" s="2" t="s">
        <v>3904</v>
      </c>
      <c r="D606" t="s">
        <v>2478</v>
      </c>
      <c r="E606" s="18" t="s">
        <v>5212</v>
      </c>
    </row>
    <row r="607" spans="1:6">
      <c r="A607">
        <v>16</v>
      </c>
      <c r="B607" t="s">
        <v>15285</v>
      </c>
      <c r="C607" s="2" t="s">
        <v>3911</v>
      </c>
      <c r="D607" t="s">
        <v>2536</v>
      </c>
      <c r="E607" s="18" t="s">
        <v>15286</v>
      </c>
    </row>
    <row r="608" spans="1:6">
      <c r="A608">
        <v>17</v>
      </c>
      <c r="B608" t="s">
        <v>14689</v>
      </c>
      <c r="C608" s="2" t="s">
        <v>3927</v>
      </c>
      <c r="D608" t="s">
        <v>2536</v>
      </c>
      <c r="E608" s="18" t="s">
        <v>15287</v>
      </c>
    </row>
    <row r="609" spans="1:6">
      <c r="A609">
        <v>18</v>
      </c>
      <c r="B609" t="s">
        <v>14687</v>
      </c>
      <c r="C609" s="2" t="s">
        <v>3914</v>
      </c>
      <c r="D609" t="s">
        <v>2478</v>
      </c>
      <c r="E609" s="18" t="s">
        <v>4350</v>
      </c>
    </row>
    <row r="610" spans="1:6">
      <c r="A610">
        <v>19</v>
      </c>
      <c r="B610" t="s">
        <v>14692</v>
      </c>
      <c r="C610" s="2" t="s">
        <v>3927</v>
      </c>
      <c r="D610" t="s">
        <v>2417</v>
      </c>
      <c r="E610" s="18" t="s">
        <v>15288</v>
      </c>
    </row>
    <row r="611" spans="1:6">
      <c r="A611">
        <v>20</v>
      </c>
      <c r="B611" t="s">
        <v>14693</v>
      </c>
      <c r="C611" s="2" t="s">
        <v>3927</v>
      </c>
      <c r="D611" t="s">
        <v>2402</v>
      </c>
      <c r="E611" s="18" t="s">
        <v>15033</v>
      </c>
    </row>
    <row r="612" spans="1:6">
      <c r="A612">
        <v>21</v>
      </c>
      <c r="B612" t="s">
        <v>14695</v>
      </c>
      <c r="C612" s="2" t="s">
        <v>3914</v>
      </c>
      <c r="D612" t="s">
        <v>2542</v>
      </c>
      <c r="E612" s="18" t="s">
        <v>4866</v>
      </c>
    </row>
    <row r="613" spans="1:6">
      <c r="A613">
        <v>22</v>
      </c>
      <c r="B613" t="s">
        <v>3949</v>
      </c>
      <c r="C613" s="2" t="s">
        <v>3904</v>
      </c>
      <c r="D613" t="s">
        <v>2402</v>
      </c>
      <c r="E613" s="18" t="s">
        <v>4833</v>
      </c>
    </row>
    <row r="614" spans="1:6">
      <c r="A614">
        <v>23</v>
      </c>
      <c r="B614" t="s">
        <v>15289</v>
      </c>
      <c r="C614" s="2" t="s">
        <v>3927</v>
      </c>
      <c r="D614" t="s">
        <v>2451</v>
      </c>
      <c r="E614" s="18" t="s">
        <v>4726</v>
      </c>
    </row>
    <row r="615" spans="1:6">
      <c r="B615" t="s">
        <v>15290</v>
      </c>
      <c r="C615" s="2" t="s">
        <v>3911</v>
      </c>
      <c r="D615" t="s">
        <v>2536</v>
      </c>
      <c r="E615" s="18" t="s">
        <v>13133</v>
      </c>
    </row>
    <row r="616" spans="1:6">
      <c r="A616" s="19"/>
      <c r="B616" s="19"/>
      <c r="C616" s="19"/>
      <c r="D616" s="19"/>
      <c r="E616" s="19"/>
    </row>
    <row r="617" spans="1:6" ht="15">
      <c r="A617" s="16" t="s">
        <v>14230</v>
      </c>
    </row>
    <row r="618" spans="1:6" ht="15">
      <c r="A618" s="16" t="s">
        <v>1</v>
      </c>
      <c r="F618" s="62">
        <v>42225</v>
      </c>
    </row>
    <row r="619" spans="1:6">
      <c r="A619">
        <v>1</v>
      </c>
      <c r="B619" t="s">
        <v>14696</v>
      </c>
      <c r="C619" s="2" t="s">
        <v>3968</v>
      </c>
      <c r="D619" t="s">
        <v>2468</v>
      </c>
      <c r="E619" s="18" t="s">
        <v>15291</v>
      </c>
    </row>
    <row r="620" spans="1:6">
      <c r="A620">
        <v>2</v>
      </c>
      <c r="B620" t="s">
        <v>15292</v>
      </c>
      <c r="C620" s="2" t="s">
        <v>3962</v>
      </c>
      <c r="D620" t="s">
        <v>2402</v>
      </c>
      <c r="E620" s="18" t="s">
        <v>15293</v>
      </c>
    </row>
    <row r="621" spans="1:6">
      <c r="A621">
        <v>3</v>
      </c>
      <c r="B621" t="s">
        <v>14699</v>
      </c>
      <c r="C621" s="2" t="s">
        <v>3974</v>
      </c>
      <c r="D621" t="s">
        <v>2536</v>
      </c>
      <c r="E621" s="18" t="s">
        <v>5129</v>
      </c>
    </row>
    <row r="622" spans="1:6">
      <c r="A622">
        <v>4</v>
      </c>
      <c r="B622" t="s">
        <v>14703</v>
      </c>
      <c r="C622" s="2" t="s">
        <v>3962</v>
      </c>
      <c r="D622" t="s">
        <v>2536</v>
      </c>
      <c r="E622" s="18" t="s">
        <v>4552</v>
      </c>
    </row>
    <row r="623" spans="1:6">
      <c r="A623">
        <v>5</v>
      </c>
      <c r="B623" t="s">
        <v>14708</v>
      </c>
      <c r="C623" s="2" t="s">
        <v>3990</v>
      </c>
      <c r="D623" t="s">
        <v>2412</v>
      </c>
      <c r="E623" s="18" t="s">
        <v>15294</v>
      </c>
    </row>
    <row r="624" spans="1:6">
      <c r="A624">
        <v>6</v>
      </c>
      <c r="B624" t="s">
        <v>11851</v>
      </c>
      <c r="C624" s="2" t="s">
        <v>3990</v>
      </c>
      <c r="D624" t="s">
        <v>2769</v>
      </c>
      <c r="E624" s="18" t="s">
        <v>5212</v>
      </c>
    </row>
    <row r="625" spans="1:6">
      <c r="A625">
        <v>7</v>
      </c>
      <c r="B625" t="s">
        <v>14705</v>
      </c>
      <c r="C625" s="2" t="s">
        <v>3968</v>
      </c>
      <c r="D625" t="s">
        <v>2769</v>
      </c>
      <c r="E625" s="18" t="s">
        <v>15295</v>
      </c>
    </row>
    <row r="626" spans="1:6">
      <c r="A626">
        <v>8</v>
      </c>
      <c r="B626" t="s">
        <v>14700</v>
      </c>
      <c r="C626" s="2" t="s">
        <v>3962</v>
      </c>
      <c r="D626" t="s">
        <v>2876</v>
      </c>
      <c r="E626" s="18" t="s">
        <v>15296</v>
      </c>
    </row>
    <row r="627" spans="1:6">
      <c r="A627">
        <v>9</v>
      </c>
      <c r="B627" t="s">
        <v>15297</v>
      </c>
      <c r="C627" s="2" t="s">
        <v>3964</v>
      </c>
      <c r="D627" t="s">
        <v>2769</v>
      </c>
      <c r="E627" s="18" t="s">
        <v>15298</v>
      </c>
    </row>
    <row r="628" spans="1:6">
      <c r="A628">
        <v>10</v>
      </c>
      <c r="B628" t="s">
        <v>13112</v>
      </c>
      <c r="C628" s="2" t="s">
        <v>3962</v>
      </c>
      <c r="D628" t="s">
        <v>2536</v>
      </c>
      <c r="E628" s="18" t="s">
        <v>4495</v>
      </c>
    </row>
    <row r="629" spans="1:6">
      <c r="A629">
        <v>11</v>
      </c>
      <c r="B629" t="s">
        <v>13382</v>
      </c>
      <c r="C629" s="2" t="s">
        <v>3964</v>
      </c>
      <c r="D629" t="s">
        <v>2769</v>
      </c>
      <c r="E629" s="18" t="s">
        <v>4310</v>
      </c>
    </row>
    <row r="630" spans="1:6">
      <c r="A630">
        <v>12</v>
      </c>
      <c r="B630" t="s">
        <v>14701</v>
      </c>
      <c r="C630" s="2" t="s">
        <v>3964</v>
      </c>
      <c r="D630" t="s">
        <v>2557</v>
      </c>
      <c r="E630" s="18" t="s">
        <v>15299</v>
      </c>
    </row>
    <row r="631" spans="1:6">
      <c r="A631">
        <v>13</v>
      </c>
      <c r="B631" t="s">
        <v>13115</v>
      </c>
      <c r="C631" s="2" t="s">
        <v>3968</v>
      </c>
      <c r="D631" t="s">
        <v>2528</v>
      </c>
      <c r="E631" s="18" t="s">
        <v>4346</v>
      </c>
    </row>
    <row r="632" spans="1:6">
      <c r="A632">
        <v>14</v>
      </c>
      <c r="B632" t="s">
        <v>3998</v>
      </c>
      <c r="C632" s="2" t="s">
        <v>3962</v>
      </c>
      <c r="D632" t="s">
        <v>2412</v>
      </c>
      <c r="E632" s="18" t="s">
        <v>4267</v>
      </c>
    </row>
    <row r="633" spans="1:6">
      <c r="A633">
        <v>15</v>
      </c>
      <c r="B633" t="s">
        <v>15300</v>
      </c>
      <c r="C633" s="2" t="s">
        <v>3964</v>
      </c>
      <c r="D633" t="s">
        <v>2478</v>
      </c>
      <c r="E633" s="18" t="s">
        <v>11696</v>
      </c>
    </row>
    <row r="634" spans="1:6">
      <c r="A634">
        <v>16</v>
      </c>
      <c r="B634" t="s">
        <v>14709</v>
      </c>
      <c r="C634" s="2" t="s">
        <v>3962</v>
      </c>
      <c r="D634" t="s">
        <v>2757</v>
      </c>
      <c r="E634" s="18" t="s">
        <v>2512</v>
      </c>
    </row>
    <row r="635" spans="1:6">
      <c r="B635" t="s">
        <v>15301</v>
      </c>
      <c r="C635" s="2" t="s">
        <v>3968</v>
      </c>
      <c r="D635" t="s">
        <v>2868</v>
      </c>
      <c r="E635" s="18" t="s">
        <v>13133</v>
      </c>
    </row>
    <row r="636" spans="1:6">
      <c r="B636" t="s">
        <v>15302</v>
      </c>
      <c r="C636" s="2" t="s">
        <v>3968</v>
      </c>
      <c r="D636" t="s">
        <v>2536</v>
      </c>
      <c r="E636" s="18" t="s">
        <v>13133</v>
      </c>
    </row>
    <row r="637" spans="1:6">
      <c r="A637" s="19"/>
      <c r="B637" s="19"/>
      <c r="C637" s="19"/>
      <c r="D637" s="19"/>
      <c r="E637" s="19"/>
    </row>
    <row r="638" spans="1:6" ht="15">
      <c r="A638" s="16" t="s">
        <v>14231</v>
      </c>
    </row>
    <row r="639" spans="1:6" ht="15">
      <c r="A639" s="16" t="s">
        <v>1</v>
      </c>
      <c r="F639" s="62">
        <v>42225</v>
      </c>
    </row>
    <row r="640" spans="1:6">
      <c r="A640">
        <v>1</v>
      </c>
      <c r="B640" t="s">
        <v>14712</v>
      </c>
      <c r="C640" s="2" t="s">
        <v>4020</v>
      </c>
      <c r="D640" t="s">
        <v>2456</v>
      </c>
      <c r="E640" s="18" t="s">
        <v>15303</v>
      </c>
    </row>
    <row r="641" spans="1:5">
      <c r="A641">
        <v>2</v>
      </c>
      <c r="B641" t="s">
        <v>15304</v>
      </c>
      <c r="C641" s="2" t="s">
        <v>4020</v>
      </c>
      <c r="D641" t="s">
        <v>2536</v>
      </c>
      <c r="E641" s="18" t="s">
        <v>15305</v>
      </c>
    </row>
    <row r="642" spans="1:5">
      <c r="A642">
        <v>3</v>
      </c>
      <c r="B642" t="s">
        <v>15306</v>
      </c>
      <c r="C642" s="2" t="s">
        <v>4042</v>
      </c>
      <c r="D642" t="s">
        <v>2667</v>
      </c>
      <c r="E642" s="18" t="s">
        <v>15307</v>
      </c>
    </row>
    <row r="643" spans="1:5">
      <c r="A643">
        <v>4</v>
      </c>
      <c r="B643" t="s">
        <v>15308</v>
      </c>
      <c r="C643" s="2" t="s">
        <v>4020</v>
      </c>
      <c r="D643" t="s">
        <v>2980</v>
      </c>
      <c r="E643" s="18" t="s">
        <v>15309</v>
      </c>
    </row>
    <row r="644" spans="1:5">
      <c r="A644">
        <v>5</v>
      </c>
      <c r="B644" t="s">
        <v>15310</v>
      </c>
      <c r="C644" s="2" t="s">
        <v>4020</v>
      </c>
      <c r="D644" t="s">
        <v>2876</v>
      </c>
      <c r="E644" s="18" t="s">
        <v>4425</v>
      </c>
    </row>
    <row r="645" spans="1:5">
      <c r="A645">
        <v>6</v>
      </c>
      <c r="B645" t="s">
        <v>14713</v>
      </c>
      <c r="C645" s="2" t="s">
        <v>7747</v>
      </c>
      <c r="D645" t="s">
        <v>3121</v>
      </c>
      <c r="E645" s="18" t="s">
        <v>4996</v>
      </c>
    </row>
    <row r="646" spans="1:5">
      <c r="A646">
        <v>7</v>
      </c>
      <c r="B646" t="s">
        <v>15311</v>
      </c>
      <c r="C646" s="2" t="s">
        <v>4020</v>
      </c>
      <c r="D646" t="s">
        <v>2417</v>
      </c>
      <c r="E646" s="18" t="s">
        <v>4991</v>
      </c>
    </row>
    <row r="647" spans="1:5">
      <c r="A647">
        <v>8</v>
      </c>
      <c r="B647" t="s">
        <v>15312</v>
      </c>
      <c r="C647" s="2" t="s">
        <v>4020</v>
      </c>
      <c r="D647" t="s">
        <v>2536</v>
      </c>
      <c r="E647" s="18" t="s">
        <v>4287</v>
      </c>
    </row>
    <row r="648" spans="1:5">
      <c r="A648">
        <v>9</v>
      </c>
      <c r="B648" t="s">
        <v>14711</v>
      </c>
      <c r="C648" s="2" t="s">
        <v>4020</v>
      </c>
      <c r="D648" t="s">
        <v>2536</v>
      </c>
      <c r="E648" s="18" t="s">
        <v>4781</v>
      </c>
    </row>
    <row r="649" spans="1:5">
      <c r="A649">
        <v>10</v>
      </c>
      <c r="B649" t="s">
        <v>14718</v>
      </c>
      <c r="C649" s="2" t="s">
        <v>7747</v>
      </c>
      <c r="D649" t="s">
        <v>2451</v>
      </c>
      <c r="E649" s="18" t="s">
        <v>4754</v>
      </c>
    </row>
    <row r="650" spans="1:5">
      <c r="A650">
        <v>11</v>
      </c>
      <c r="B650" t="s">
        <v>4027</v>
      </c>
      <c r="C650" s="2" t="s">
        <v>4018</v>
      </c>
      <c r="D650" t="s">
        <v>2402</v>
      </c>
      <c r="E650" s="18" t="s">
        <v>4735</v>
      </c>
    </row>
    <row r="651" spans="1:5">
      <c r="A651">
        <v>12</v>
      </c>
      <c r="B651" t="s">
        <v>14715</v>
      </c>
      <c r="C651" s="2" t="s">
        <v>7747</v>
      </c>
      <c r="D651" t="s">
        <v>2876</v>
      </c>
      <c r="E651" s="18" t="s">
        <v>15313</v>
      </c>
    </row>
    <row r="652" spans="1:5">
      <c r="A652">
        <v>13</v>
      </c>
      <c r="B652" t="s">
        <v>15314</v>
      </c>
      <c r="C652" s="2" t="s">
        <v>4042</v>
      </c>
      <c r="D652" t="s">
        <v>2412</v>
      </c>
      <c r="E652" s="18" t="s">
        <v>15315</v>
      </c>
    </row>
    <row r="653" spans="1:5">
      <c r="A653">
        <v>14</v>
      </c>
      <c r="B653" t="s">
        <v>15316</v>
      </c>
      <c r="C653" s="2" t="s">
        <v>4018</v>
      </c>
      <c r="D653" t="s">
        <v>10860</v>
      </c>
      <c r="E653" s="18" t="s">
        <v>15317</v>
      </c>
    </row>
    <row r="654" spans="1:5">
      <c r="A654">
        <v>15</v>
      </c>
      <c r="B654" t="s">
        <v>15318</v>
      </c>
      <c r="C654" s="2" t="s">
        <v>4032</v>
      </c>
      <c r="D654" t="s">
        <v>2876</v>
      </c>
      <c r="E654" s="18" t="s">
        <v>11588</v>
      </c>
    </row>
    <row r="655" spans="1:5">
      <c r="A655">
        <v>16</v>
      </c>
      <c r="B655" t="s">
        <v>15319</v>
      </c>
      <c r="C655" s="2" t="s">
        <v>7747</v>
      </c>
      <c r="D655" t="s">
        <v>2402</v>
      </c>
      <c r="E655" s="18" t="s">
        <v>4013</v>
      </c>
    </row>
    <row r="656" spans="1:5">
      <c r="A656">
        <v>17</v>
      </c>
      <c r="B656" t="s">
        <v>14720</v>
      </c>
      <c r="C656" s="2" t="s">
        <v>7747</v>
      </c>
      <c r="D656" t="s">
        <v>2677</v>
      </c>
      <c r="E656" s="18" t="s">
        <v>3734</v>
      </c>
    </row>
    <row r="657" spans="1:6">
      <c r="A657" s="19"/>
      <c r="B657" s="19"/>
      <c r="C657" s="19"/>
      <c r="D657" s="19"/>
      <c r="E657" s="19"/>
    </row>
    <row r="658" spans="1:6" ht="15">
      <c r="A658" s="16" t="s">
        <v>14232</v>
      </c>
    </row>
    <row r="659" spans="1:6" ht="15">
      <c r="A659" s="16" t="s">
        <v>1</v>
      </c>
      <c r="F659" s="62">
        <v>42225</v>
      </c>
    </row>
    <row r="660" spans="1:6">
      <c r="A660">
        <v>1</v>
      </c>
      <c r="B660" t="s">
        <v>14723</v>
      </c>
      <c r="C660" s="2" t="s">
        <v>4059</v>
      </c>
      <c r="D660" t="s">
        <v>6447</v>
      </c>
      <c r="E660" s="18" t="s">
        <v>15320</v>
      </c>
    </row>
    <row r="661" spans="1:6">
      <c r="A661">
        <v>2</v>
      </c>
      <c r="B661" t="s">
        <v>4064</v>
      </c>
      <c r="C661" s="2" t="s">
        <v>4059</v>
      </c>
      <c r="D661" t="s">
        <v>2536</v>
      </c>
      <c r="E661" s="18" t="s">
        <v>15321</v>
      </c>
    </row>
    <row r="662" spans="1:6">
      <c r="A662">
        <v>3</v>
      </c>
      <c r="B662" t="s">
        <v>14722</v>
      </c>
      <c r="C662" s="2" t="s">
        <v>4063</v>
      </c>
      <c r="D662" t="s">
        <v>2876</v>
      </c>
      <c r="E662" s="18" t="s">
        <v>15322</v>
      </c>
    </row>
    <row r="663" spans="1:6">
      <c r="A663">
        <v>4</v>
      </c>
      <c r="B663" t="s">
        <v>14725</v>
      </c>
      <c r="C663" s="2" t="s">
        <v>8957</v>
      </c>
      <c r="D663" t="s">
        <v>2402</v>
      </c>
      <c r="E663" s="18" t="s">
        <v>2905</v>
      </c>
    </row>
    <row r="664" spans="1:6">
      <c r="A664">
        <v>5</v>
      </c>
      <c r="B664" t="s">
        <v>15323</v>
      </c>
      <c r="C664" s="2" t="s">
        <v>4059</v>
      </c>
      <c r="D664" t="s">
        <v>2451</v>
      </c>
      <c r="E664" s="18" t="s">
        <v>15324</v>
      </c>
    </row>
    <row r="665" spans="1:6">
      <c r="A665" s="19"/>
      <c r="B665" s="19"/>
      <c r="C665" s="19"/>
      <c r="D665" s="19"/>
      <c r="E665" s="19"/>
    </row>
    <row r="666" spans="1:6" ht="15">
      <c r="A666" s="16" t="s">
        <v>14233</v>
      </c>
    </row>
    <row r="667" spans="1:6" ht="15">
      <c r="A667" s="16" t="s">
        <v>1</v>
      </c>
      <c r="F667" s="62">
        <v>42225</v>
      </c>
    </row>
    <row r="668" spans="1:6">
      <c r="A668">
        <v>1</v>
      </c>
      <c r="B668" t="s">
        <v>14733</v>
      </c>
      <c r="C668" s="2" t="s">
        <v>4084</v>
      </c>
      <c r="D668" t="s">
        <v>3021</v>
      </c>
      <c r="E668" s="18" t="s">
        <v>15325</v>
      </c>
    </row>
    <row r="669" spans="1:6">
      <c r="A669">
        <v>2</v>
      </c>
      <c r="B669" t="s">
        <v>14732</v>
      </c>
      <c r="C669" s="2" t="s">
        <v>4084</v>
      </c>
      <c r="D669" t="s">
        <v>3136</v>
      </c>
      <c r="E669" s="18" t="s">
        <v>2898</v>
      </c>
    </row>
    <row r="670" spans="1:6">
      <c r="A670">
        <v>3</v>
      </c>
      <c r="B670" t="s">
        <v>4083</v>
      </c>
      <c r="C670" s="2" t="s">
        <v>4084</v>
      </c>
      <c r="D670" t="s">
        <v>2667</v>
      </c>
      <c r="E670" s="18" t="s">
        <v>3539</v>
      </c>
    </row>
    <row r="671" spans="1:6">
      <c r="A671">
        <v>4</v>
      </c>
      <c r="B671" t="s">
        <v>14731</v>
      </c>
      <c r="C671" s="2" t="s">
        <v>4084</v>
      </c>
      <c r="D671" t="s">
        <v>2876</v>
      </c>
      <c r="E671" s="18" t="s">
        <v>3786</v>
      </c>
    </row>
    <row r="672" spans="1:6">
      <c r="A672">
        <v>5</v>
      </c>
      <c r="B672" t="s">
        <v>14735</v>
      </c>
      <c r="C672" s="2" t="s">
        <v>4081</v>
      </c>
      <c r="D672" t="s">
        <v>2866</v>
      </c>
      <c r="E672" s="18" t="s">
        <v>3290</v>
      </c>
    </row>
    <row r="673" spans="1:6">
      <c r="A673">
        <v>6</v>
      </c>
      <c r="B673" t="s">
        <v>15326</v>
      </c>
      <c r="C673" s="2" t="s">
        <v>4091</v>
      </c>
      <c r="D673" t="s">
        <v>2892</v>
      </c>
      <c r="E673" s="18" t="s">
        <v>3279</v>
      </c>
    </row>
    <row r="674" spans="1:6">
      <c r="A674">
        <v>7</v>
      </c>
      <c r="B674" t="s">
        <v>15327</v>
      </c>
      <c r="C674" s="2" t="s">
        <v>15328</v>
      </c>
      <c r="D674" t="s">
        <v>2456</v>
      </c>
      <c r="E674" s="18" t="s">
        <v>14064</v>
      </c>
    </row>
    <row r="675" spans="1:6">
      <c r="A675" s="19"/>
      <c r="B675" s="19"/>
      <c r="C675" s="19"/>
      <c r="D675" s="19"/>
      <c r="E675" s="19"/>
    </row>
    <row r="676" spans="1:6" ht="15">
      <c r="A676" s="16" t="s">
        <v>14234</v>
      </c>
    </row>
    <row r="677" spans="1:6" ht="15">
      <c r="A677" s="16" t="s">
        <v>1</v>
      </c>
      <c r="F677" s="62">
        <v>42225</v>
      </c>
    </row>
    <row r="678" spans="1:6">
      <c r="A678">
        <v>1</v>
      </c>
      <c r="B678" t="s">
        <v>13129</v>
      </c>
      <c r="C678" s="2" t="s">
        <v>13130</v>
      </c>
      <c r="D678" t="s">
        <v>3021</v>
      </c>
      <c r="E678" s="18" t="s">
        <v>3808</v>
      </c>
    </row>
    <row r="679" spans="1:6">
      <c r="A679">
        <v>2</v>
      </c>
      <c r="B679" t="s">
        <v>4096</v>
      </c>
      <c r="C679" s="2" t="s">
        <v>4097</v>
      </c>
      <c r="D679" t="s">
        <v>2667</v>
      </c>
      <c r="E679" s="18" t="s">
        <v>2646</v>
      </c>
    </row>
    <row r="680" spans="1:6">
      <c r="A680">
        <v>3</v>
      </c>
      <c r="B680" t="s">
        <v>13909</v>
      </c>
      <c r="C680" s="2" t="s">
        <v>13130</v>
      </c>
      <c r="D680" t="s">
        <v>2451</v>
      </c>
      <c r="E680" s="18" t="s">
        <v>3206</v>
      </c>
    </row>
    <row r="681" spans="1:6">
      <c r="A681" s="19"/>
      <c r="B681" s="19"/>
      <c r="C681" s="19"/>
      <c r="D681" s="19"/>
      <c r="E681" s="19"/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582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8.42578125" bestFit="1" customWidth="1"/>
    <col min="5" max="5" width="9.140625" style="18"/>
  </cols>
  <sheetData>
    <row r="1" spans="1:6">
      <c r="A1" s="17" t="s">
        <v>2368</v>
      </c>
      <c r="B1" s="3"/>
      <c r="C1" s="3"/>
      <c r="D1" s="3"/>
    </row>
    <row r="2" spans="1:6">
      <c r="A2" s="22" t="s">
        <v>0</v>
      </c>
      <c r="B2" s="22"/>
      <c r="C2" s="22"/>
      <c r="D2" s="22"/>
      <c r="E2" s="22"/>
    </row>
    <row r="3" spans="1:6" ht="15">
      <c r="A3" s="16" t="s">
        <v>14739</v>
      </c>
    </row>
    <row r="4" spans="1:6" ht="15">
      <c r="A4" s="16" t="s">
        <v>10</v>
      </c>
      <c r="F4" s="62">
        <v>42221</v>
      </c>
    </row>
    <row r="5" spans="1:6">
      <c r="A5">
        <v>1</v>
      </c>
      <c r="B5" t="s">
        <v>15354</v>
      </c>
      <c r="C5" s="2" t="s">
        <v>2431</v>
      </c>
      <c r="D5" t="s">
        <v>2536</v>
      </c>
      <c r="E5" s="18" t="s">
        <v>15355</v>
      </c>
    </row>
    <row r="6" spans="1:6">
      <c r="A6">
        <v>2</v>
      </c>
      <c r="B6" t="s">
        <v>15356</v>
      </c>
      <c r="C6" s="2" t="s">
        <v>2401</v>
      </c>
      <c r="D6" t="s">
        <v>2548</v>
      </c>
      <c r="E6" s="18" t="s">
        <v>15357</v>
      </c>
    </row>
    <row r="7" spans="1:6">
      <c r="A7">
        <v>3</v>
      </c>
      <c r="B7" t="s">
        <v>14244</v>
      </c>
      <c r="C7" s="2" t="s">
        <v>2441</v>
      </c>
      <c r="D7" t="s">
        <v>2876</v>
      </c>
      <c r="E7" s="18" t="s">
        <v>12339</v>
      </c>
    </row>
    <row r="8" spans="1:6">
      <c r="A8">
        <v>4</v>
      </c>
      <c r="B8" t="s">
        <v>14240</v>
      </c>
      <c r="C8" s="2" t="s">
        <v>2411</v>
      </c>
      <c r="D8" t="s">
        <v>2528</v>
      </c>
      <c r="E8" s="18" t="s">
        <v>15068</v>
      </c>
    </row>
    <row r="9" spans="1:6">
      <c r="A9">
        <v>5</v>
      </c>
      <c r="B9" t="s">
        <v>15358</v>
      </c>
      <c r="C9" s="2" t="s">
        <v>2441</v>
      </c>
      <c r="D9" t="s">
        <v>2402</v>
      </c>
      <c r="E9" s="18" t="s">
        <v>15359</v>
      </c>
    </row>
    <row r="10" spans="1:6">
      <c r="A10">
        <v>6</v>
      </c>
      <c r="B10" t="s">
        <v>15360</v>
      </c>
      <c r="C10" s="2" t="s">
        <v>2401</v>
      </c>
      <c r="D10" t="s">
        <v>2402</v>
      </c>
      <c r="E10" s="18" t="s">
        <v>15361</v>
      </c>
    </row>
    <row r="11" spans="1:6">
      <c r="A11">
        <v>7</v>
      </c>
      <c r="B11" t="s">
        <v>15362</v>
      </c>
      <c r="C11" s="2" t="s">
        <v>2431</v>
      </c>
      <c r="D11" t="s">
        <v>3360</v>
      </c>
      <c r="E11" s="18" t="s">
        <v>15363</v>
      </c>
    </row>
    <row r="12" spans="1:6">
      <c r="A12">
        <v>8</v>
      </c>
      <c r="B12" t="s">
        <v>15364</v>
      </c>
      <c r="C12" s="2" t="s">
        <v>2441</v>
      </c>
      <c r="D12" t="s">
        <v>2402</v>
      </c>
      <c r="E12" s="18" t="s">
        <v>15042</v>
      </c>
    </row>
    <row r="13" spans="1:6">
      <c r="A13">
        <v>9</v>
      </c>
      <c r="B13" t="s">
        <v>15365</v>
      </c>
      <c r="C13" s="2" t="s">
        <v>2395</v>
      </c>
      <c r="D13" t="s">
        <v>2417</v>
      </c>
      <c r="E13" s="18" t="s">
        <v>15025</v>
      </c>
    </row>
    <row r="14" spans="1:6">
      <c r="A14">
        <v>10</v>
      </c>
      <c r="B14" t="s">
        <v>15366</v>
      </c>
      <c r="C14" s="2" t="s">
        <v>2441</v>
      </c>
      <c r="D14" t="s">
        <v>3336</v>
      </c>
      <c r="E14" s="18" t="s">
        <v>15367</v>
      </c>
    </row>
    <row r="15" spans="1:6">
      <c r="A15">
        <v>11</v>
      </c>
      <c r="B15" t="s">
        <v>15368</v>
      </c>
      <c r="C15" s="2" t="s">
        <v>2401</v>
      </c>
      <c r="D15" t="s">
        <v>2402</v>
      </c>
      <c r="E15" s="18" t="s">
        <v>14821</v>
      </c>
    </row>
    <row r="16" spans="1:6">
      <c r="A16">
        <v>12</v>
      </c>
      <c r="B16" t="s">
        <v>15369</v>
      </c>
      <c r="C16" s="2" t="s">
        <v>2431</v>
      </c>
      <c r="D16" t="s">
        <v>2402</v>
      </c>
      <c r="E16" s="18" t="s">
        <v>15370</v>
      </c>
    </row>
    <row r="17" spans="1:6">
      <c r="A17">
        <v>13</v>
      </c>
      <c r="B17" t="s">
        <v>14781</v>
      </c>
      <c r="C17" s="2" t="s">
        <v>2401</v>
      </c>
      <c r="D17" t="s">
        <v>2402</v>
      </c>
      <c r="E17" s="18" t="s">
        <v>15371</v>
      </c>
    </row>
    <row r="18" spans="1:6">
      <c r="A18">
        <v>14</v>
      </c>
      <c r="B18" t="s">
        <v>15372</v>
      </c>
      <c r="C18" s="2" t="s">
        <v>2401</v>
      </c>
      <c r="D18" t="s">
        <v>2402</v>
      </c>
      <c r="E18" s="18" t="s">
        <v>15373</v>
      </c>
    </row>
    <row r="19" spans="1:6">
      <c r="A19">
        <v>15</v>
      </c>
      <c r="B19" t="s">
        <v>14248</v>
      </c>
      <c r="C19" s="2" t="s">
        <v>2411</v>
      </c>
      <c r="D19" t="s">
        <v>2542</v>
      </c>
      <c r="E19" s="18" t="s">
        <v>15374</v>
      </c>
    </row>
    <row r="20" spans="1:6">
      <c r="A20">
        <v>16</v>
      </c>
      <c r="B20" t="s">
        <v>15375</v>
      </c>
      <c r="C20" s="2" t="s">
        <v>2431</v>
      </c>
      <c r="D20" t="s">
        <v>2876</v>
      </c>
      <c r="E20" s="18" t="s">
        <v>15376</v>
      </c>
    </row>
    <row r="21" spans="1:6">
      <c r="A21">
        <v>17</v>
      </c>
      <c r="B21" t="s">
        <v>15377</v>
      </c>
      <c r="C21" s="2" t="s">
        <v>2431</v>
      </c>
      <c r="D21" t="s">
        <v>2402</v>
      </c>
      <c r="E21" s="18" t="s">
        <v>15378</v>
      </c>
    </row>
    <row r="22" spans="1:6">
      <c r="A22">
        <v>18</v>
      </c>
      <c r="B22" t="s">
        <v>15379</v>
      </c>
      <c r="C22" s="2" t="s">
        <v>2411</v>
      </c>
      <c r="D22" t="s">
        <v>2402</v>
      </c>
      <c r="E22" s="18" t="s">
        <v>15296</v>
      </c>
    </row>
    <row r="23" spans="1:6">
      <c r="B23" t="s">
        <v>15380</v>
      </c>
      <c r="C23" s="2" t="s">
        <v>2431</v>
      </c>
      <c r="D23" t="s">
        <v>2542</v>
      </c>
      <c r="E23" s="18" t="s">
        <v>13133</v>
      </c>
    </row>
    <row r="24" spans="1:6" ht="15">
      <c r="A24" s="16" t="s">
        <v>1</v>
      </c>
      <c r="F24" s="62">
        <v>42222</v>
      </c>
    </row>
    <row r="25" spans="1:6">
      <c r="A25">
        <v>1</v>
      </c>
      <c r="B25" t="s">
        <v>15354</v>
      </c>
      <c r="C25" s="2" t="s">
        <v>2431</v>
      </c>
      <c r="D25" t="s">
        <v>2536</v>
      </c>
      <c r="E25" s="18" t="s">
        <v>15381</v>
      </c>
    </row>
    <row r="26" spans="1:6">
      <c r="A26">
        <v>2</v>
      </c>
      <c r="B26" t="s">
        <v>14244</v>
      </c>
      <c r="C26" s="2" t="s">
        <v>2441</v>
      </c>
      <c r="D26" t="s">
        <v>2876</v>
      </c>
      <c r="E26" s="18" t="s">
        <v>15382</v>
      </c>
    </row>
    <row r="27" spans="1:6">
      <c r="A27">
        <v>3</v>
      </c>
      <c r="B27" t="s">
        <v>14240</v>
      </c>
      <c r="C27" s="2" t="s">
        <v>2411</v>
      </c>
      <c r="D27" t="s">
        <v>2528</v>
      </c>
      <c r="E27" s="18" t="s">
        <v>15383</v>
      </c>
    </row>
    <row r="28" spans="1:6">
      <c r="A28">
        <v>4</v>
      </c>
      <c r="B28" t="s">
        <v>15358</v>
      </c>
      <c r="C28" s="2" t="s">
        <v>2441</v>
      </c>
      <c r="D28" t="s">
        <v>2402</v>
      </c>
      <c r="E28" s="18" t="s">
        <v>15384</v>
      </c>
    </row>
    <row r="29" spans="1:6">
      <c r="A29">
        <v>5</v>
      </c>
      <c r="B29" t="s">
        <v>15356</v>
      </c>
      <c r="C29" s="2" t="s">
        <v>2401</v>
      </c>
      <c r="D29" t="s">
        <v>2548</v>
      </c>
      <c r="E29" s="18" t="s">
        <v>12337</v>
      </c>
    </row>
    <row r="30" spans="1:6">
      <c r="A30">
        <v>6</v>
      </c>
      <c r="B30" t="s">
        <v>15364</v>
      </c>
      <c r="C30" s="2" t="s">
        <v>2441</v>
      </c>
      <c r="D30" t="s">
        <v>2402</v>
      </c>
      <c r="E30" s="18" t="s">
        <v>15385</v>
      </c>
    </row>
    <row r="31" spans="1:6">
      <c r="A31">
        <v>7</v>
      </c>
      <c r="B31" t="s">
        <v>15362</v>
      </c>
      <c r="C31" s="2" t="s">
        <v>2431</v>
      </c>
      <c r="D31" t="s">
        <v>3360</v>
      </c>
      <c r="E31" s="18" t="s">
        <v>15386</v>
      </c>
    </row>
    <row r="32" spans="1:6">
      <c r="A32">
        <v>8</v>
      </c>
      <c r="B32" t="s">
        <v>15368</v>
      </c>
      <c r="C32" s="2" t="s">
        <v>2401</v>
      </c>
      <c r="D32" t="s">
        <v>2402</v>
      </c>
      <c r="E32" s="18" t="s">
        <v>4403</v>
      </c>
    </row>
    <row r="33" spans="1:6">
      <c r="A33">
        <v>9</v>
      </c>
      <c r="B33" t="s">
        <v>15360</v>
      </c>
      <c r="C33" s="2" t="s">
        <v>2401</v>
      </c>
      <c r="D33" t="s">
        <v>2402</v>
      </c>
      <c r="E33" s="18" t="s">
        <v>15132</v>
      </c>
    </row>
    <row r="34" spans="1:6">
      <c r="A34">
        <v>10</v>
      </c>
      <c r="B34" t="s">
        <v>15366</v>
      </c>
      <c r="C34" s="2" t="s">
        <v>2441</v>
      </c>
      <c r="D34" t="s">
        <v>3336</v>
      </c>
      <c r="E34" s="18" t="s">
        <v>14882</v>
      </c>
    </row>
    <row r="35" spans="1:6">
      <c r="A35">
        <v>11</v>
      </c>
      <c r="B35" t="s">
        <v>15365</v>
      </c>
      <c r="C35" s="2" t="s">
        <v>2395</v>
      </c>
      <c r="D35" t="s">
        <v>2417</v>
      </c>
      <c r="E35" s="18" t="s">
        <v>15387</v>
      </c>
    </row>
    <row r="36" spans="1:6">
      <c r="A36">
        <v>12</v>
      </c>
      <c r="B36" t="s">
        <v>15369</v>
      </c>
      <c r="C36" s="2" t="s">
        <v>2431</v>
      </c>
      <c r="D36" t="s">
        <v>2402</v>
      </c>
      <c r="E36" s="18" t="s">
        <v>15388</v>
      </c>
    </row>
    <row r="37" spans="1:6">
      <c r="A37" s="19"/>
      <c r="B37" s="19"/>
      <c r="C37" s="19"/>
      <c r="D37" s="19"/>
      <c r="E37" s="22"/>
    </row>
    <row r="38" spans="1:6" ht="15">
      <c r="A38" s="16" t="s">
        <v>14740</v>
      </c>
    </row>
    <row r="39" spans="1:6" ht="15">
      <c r="A39" s="16" t="s">
        <v>1</v>
      </c>
      <c r="F39" s="62">
        <v>42223</v>
      </c>
    </row>
    <row r="40" spans="1:6">
      <c r="A40">
        <v>1</v>
      </c>
      <c r="B40" t="s">
        <v>14806</v>
      </c>
      <c r="C40" s="2" t="s">
        <v>2515</v>
      </c>
      <c r="D40" t="s">
        <v>2444</v>
      </c>
      <c r="E40" s="18" t="s">
        <v>15389</v>
      </c>
    </row>
    <row r="41" spans="1:6">
      <c r="A41">
        <v>2</v>
      </c>
      <c r="B41" t="s">
        <v>14274</v>
      </c>
      <c r="C41" s="2" t="s">
        <v>2547</v>
      </c>
      <c r="D41" t="s">
        <v>2456</v>
      </c>
      <c r="E41" s="18" t="s">
        <v>15390</v>
      </c>
    </row>
    <row r="42" spans="1:6">
      <c r="A42">
        <v>3</v>
      </c>
      <c r="B42" t="s">
        <v>15391</v>
      </c>
      <c r="C42" s="2" t="s">
        <v>2525</v>
      </c>
      <c r="D42" t="s">
        <v>2402</v>
      </c>
      <c r="E42" s="18" t="s">
        <v>15392</v>
      </c>
    </row>
    <row r="43" spans="1:6">
      <c r="A43">
        <v>4</v>
      </c>
      <c r="B43" t="s">
        <v>14270</v>
      </c>
      <c r="C43" s="2" t="s">
        <v>2525</v>
      </c>
      <c r="D43" t="s">
        <v>2402</v>
      </c>
      <c r="E43" s="18" t="s">
        <v>15393</v>
      </c>
    </row>
    <row r="44" spans="1:6">
      <c r="A44">
        <v>5</v>
      </c>
      <c r="B44" t="s">
        <v>14798</v>
      </c>
      <c r="C44" s="2" t="s">
        <v>2547</v>
      </c>
      <c r="D44" t="s">
        <v>2412</v>
      </c>
      <c r="E44" s="18" t="s">
        <v>15394</v>
      </c>
    </row>
    <row r="45" spans="1:6">
      <c r="A45">
        <v>6</v>
      </c>
      <c r="B45" t="s">
        <v>14783</v>
      </c>
      <c r="C45" s="2" t="s">
        <v>2525</v>
      </c>
      <c r="D45" t="s">
        <v>2536</v>
      </c>
      <c r="E45" s="18" t="s">
        <v>15395</v>
      </c>
    </row>
    <row r="46" spans="1:6">
      <c r="A46">
        <v>7</v>
      </c>
      <c r="B46" t="s">
        <v>14790</v>
      </c>
      <c r="C46" s="2" t="s">
        <v>2525</v>
      </c>
      <c r="D46" t="s">
        <v>2402</v>
      </c>
      <c r="E46" s="18" t="s">
        <v>15396</v>
      </c>
    </row>
    <row r="47" spans="1:6">
      <c r="A47" s="64">
        <v>8</v>
      </c>
      <c r="B47" s="64" t="s">
        <v>15397</v>
      </c>
      <c r="C47" s="65" t="s">
        <v>2547</v>
      </c>
      <c r="D47" s="64" t="s">
        <v>2598</v>
      </c>
      <c r="E47" s="66" t="s">
        <v>15398</v>
      </c>
      <c r="F47" s="64"/>
    </row>
    <row r="48" spans="1:6">
      <c r="A48">
        <v>9</v>
      </c>
      <c r="B48" t="s">
        <v>15399</v>
      </c>
      <c r="C48" s="2" t="s">
        <v>2531</v>
      </c>
      <c r="D48" t="s">
        <v>2468</v>
      </c>
      <c r="E48" s="18" t="s">
        <v>15400</v>
      </c>
    </row>
    <row r="49" spans="1:6">
      <c r="A49">
        <v>10</v>
      </c>
      <c r="B49" t="s">
        <v>14800</v>
      </c>
      <c r="C49" s="2" t="s">
        <v>2531</v>
      </c>
      <c r="D49" t="s">
        <v>2456</v>
      </c>
      <c r="E49" s="18" t="s">
        <v>15401</v>
      </c>
    </row>
    <row r="50" spans="1:6">
      <c r="A50">
        <v>11</v>
      </c>
      <c r="B50" t="s">
        <v>14262</v>
      </c>
      <c r="C50" s="2" t="s">
        <v>2531</v>
      </c>
      <c r="D50" t="s">
        <v>2422</v>
      </c>
      <c r="E50" s="18" t="s">
        <v>15402</v>
      </c>
    </row>
    <row r="51" spans="1:6">
      <c r="A51">
        <v>12</v>
      </c>
      <c r="B51" t="s">
        <v>15403</v>
      </c>
      <c r="C51" s="2" t="s">
        <v>2547</v>
      </c>
      <c r="D51" t="s">
        <v>2451</v>
      </c>
      <c r="E51" s="18" t="s">
        <v>15404</v>
      </c>
    </row>
    <row r="52" spans="1:6">
      <c r="A52">
        <v>13</v>
      </c>
      <c r="B52" t="s">
        <v>14794</v>
      </c>
      <c r="C52" s="2" t="s">
        <v>2515</v>
      </c>
      <c r="D52" t="s">
        <v>2402</v>
      </c>
      <c r="E52" s="18" t="s">
        <v>15405</v>
      </c>
    </row>
    <row r="53" spans="1:6">
      <c r="A53">
        <v>14</v>
      </c>
      <c r="B53" t="s">
        <v>14283</v>
      </c>
      <c r="C53" s="2" t="s">
        <v>2525</v>
      </c>
      <c r="D53" t="s">
        <v>2478</v>
      </c>
      <c r="E53" s="18" t="s">
        <v>15097</v>
      </c>
    </row>
    <row r="54" spans="1:6">
      <c r="A54" s="19"/>
      <c r="B54" s="19"/>
      <c r="C54" s="19"/>
      <c r="D54" s="19"/>
      <c r="E54" s="22"/>
    </row>
    <row r="55" spans="1:6" ht="15">
      <c r="A55" s="16" t="s">
        <v>14741</v>
      </c>
    </row>
    <row r="56" spans="1:6" ht="15">
      <c r="A56" s="16" t="s">
        <v>10</v>
      </c>
      <c r="F56" s="62">
        <v>42222</v>
      </c>
    </row>
    <row r="57" spans="1:6">
      <c r="A57">
        <v>1</v>
      </c>
      <c r="B57" t="s">
        <v>15406</v>
      </c>
      <c r="C57" s="2" t="s">
        <v>2633</v>
      </c>
      <c r="D57" t="s">
        <v>2876</v>
      </c>
      <c r="E57" s="18" t="s">
        <v>15407</v>
      </c>
    </row>
    <row r="58" spans="1:6">
      <c r="A58">
        <v>2</v>
      </c>
      <c r="B58" t="s">
        <v>15408</v>
      </c>
      <c r="C58" s="2" t="s">
        <v>2626</v>
      </c>
      <c r="D58" t="s">
        <v>2536</v>
      </c>
      <c r="E58" s="18" t="s">
        <v>15409</v>
      </c>
    </row>
    <row r="59" spans="1:6">
      <c r="A59">
        <v>3</v>
      </c>
      <c r="B59" t="s">
        <v>15410</v>
      </c>
      <c r="C59" s="2" t="s">
        <v>2623</v>
      </c>
      <c r="D59" t="s">
        <v>2536</v>
      </c>
      <c r="E59" s="18" t="s">
        <v>15411</v>
      </c>
    </row>
    <row r="60" spans="1:6">
      <c r="A60">
        <v>4</v>
      </c>
      <c r="B60" t="s">
        <v>14299</v>
      </c>
      <c r="C60" s="2" t="s">
        <v>2623</v>
      </c>
      <c r="D60" t="s">
        <v>2542</v>
      </c>
      <c r="E60" s="18" t="s">
        <v>15183</v>
      </c>
    </row>
    <row r="61" spans="1:6">
      <c r="A61">
        <v>5</v>
      </c>
      <c r="B61" t="s">
        <v>15412</v>
      </c>
      <c r="C61" s="2" t="s">
        <v>2633</v>
      </c>
      <c r="D61" t="s">
        <v>2542</v>
      </c>
      <c r="E61" s="18" t="s">
        <v>15413</v>
      </c>
    </row>
    <row r="62" spans="1:6">
      <c r="A62">
        <v>6</v>
      </c>
      <c r="B62" t="s">
        <v>15414</v>
      </c>
      <c r="C62" s="2" t="s">
        <v>2626</v>
      </c>
      <c r="D62" t="s">
        <v>3289</v>
      </c>
      <c r="E62" s="18" t="s">
        <v>15415</v>
      </c>
    </row>
    <row r="63" spans="1:6">
      <c r="A63">
        <v>7</v>
      </c>
      <c r="B63" t="s">
        <v>14826</v>
      </c>
      <c r="C63" s="2" t="s">
        <v>2644</v>
      </c>
      <c r="D63" t="s">
        <v>2536</v>
      </c>
      <c r="E63" s="18" t="s">
        <v>15416</v>
      </c>
    </row>
    <row r="64" spans="1:6">
      <c r="A64">
        <v>8</v>
      </c>
      <c r="B64" t="s">
        <v>14832</v>
      </c>
      <c r="C64" s="2" t="s">
        <v>2644</v>
      </c>
      <c r="D64" t="s">
        <v>2444</v>
      </c>
      <c r="E64" s="18" t="s">
        <v>15417</v>
      </c>
    </row>
    <row r="65" spans="1:6">
      <c r="A65">
        <v>9</v>
      </c>
      <c r="B65" t="s">
        <v>14298</v>
      </c>
      <c r="C65" s="2" t="s">
        <v>2623</v>
      </c>
      <c r="D65" t="s">
        <v>2536</v>
      </c>
      <c r="E65" s="18" t="s">
        <v>4594</v>
      </c>
    </row>
    <row r="66" spans="1:6">
      <c r="A66">
        <v>10</v>
      </c>
      <c r="B66" t="s">
        <v>15418</v>
      </c>
      <c r="C66" s="2" t="s">
        <v>2633</v>
      </c>
      <c r="D66" t="s">
        <v>2557</v>
      </c>
      <c r="E66" s="18" t="s">
        <v>15419</v>
      </c>
    </row>
    <row r="67" spans="1:6">
      <c r="A67">
        <v>11</v>
      </c>
      <c r="B67" t="s">
        <v>14303</v>
      </c>
      <c r="C67" s="2" t="s">
        <v>2633</v>
      </c>
      <c r="D67" t="s">
        <v>3121</v>
      </c>
      <c r="E67" s="18" t="s">
        <v>15248</v>
      </c>
    </row>
    <row r="68" spans="1:6">
      <c r="A68">
        <v>12</v>
      </c>
      <c r="B68" t="s">
        <v>14312</v>
      </c>
      <c r="C68" s="2" t="s">
        <v>2633</v>
      </c>
      <c r="D68" t="s">
        <v>3136</v>
      </c>
      <c r="E68" s="18" t="s">
        <v>4512</v>
      </c>
    </row>
    <row r="69" spans="1:6">
      <c r="A69">
        <v>13</v>
      </c>
      <c r="B69" t="s">
        <v>14828</v>
      </c>
      <c r="C69" s="2" t="s">
        <v>2644</v>
      </c>
      <c r="D69" t="s">
        <v>2402</v>
      </c>
      <c r="E69" s="18" t="s">
        <v>15420</v>
      </c>
    </row>
    <row r="70" spans="1:6">
      <c r="A70">
        <v>14</v>
      </c>
      <c r="B70" t="s">
        <v>14835</v>
      </c>
      <c r="C70" s="2" t="s">
        <v>2623</v>
      </c>
      <c r="D70" t="s">
        <v>2402</v>
      </c>
      <c r="E70" s="18" t="s">
        <v>15421</v>
      </c>
    </row>
    <row r="71" spans="1:6">
      <c r="A71">
        <v>15</v>
      </c>
      <c r="B71" t="s">
        <v>15422</v>
      </c>
      <c r="C71" s="2" t="s">
        <v>2626</v>
      </c>
      <c r="D71" t="s">
        <v>2417</v>
      </c>
      <c r="E71" s="18" t="s">
        <v>4419</v>
      </c>
    </row>
    <row r="72" spans="1:6">
      <c r="A72">
        <v>16</v>
      </c>
      <c r="B72" t="s">
        <v>15423</v>
      </c>
      <c r="C72" s="2" t="s">
        <v>2623</v>
      </c>
      <c r="D72" t="s">
        <v>2478</v>
      </c>
      <c r="E72" s="18" t="s">
        <v>4415</v>
      </c>
    </row>
    <row r="73" spans="1:6">
      <c r="A73">
        <v>17</v>
      </c>
      <c r="B73" t="s">
        <v>15424</v>
      </c>
      <c r="C73" s="2" t="s">
        <v>2626</v>
      </c>
      <c r="D73" t="s">
        <v>2402</v>
      </c>
      <c r="E73" s="18" t="s">
        <v>4341</v>
      </c>
    </row>
    <row r="74" spans="1:6">
      <c r="A74">
        <v>18</v>
      </c>
      <c r="B74" t="s">
        <v>15425</v>
      </c>
      <c r="C74" s="2" t="s">
        <v>2644</v>
      </c>
      <c r="D74" t="s">
        <v>2402</v>
      </c>
      <c r="E74" s="18" t="s">
        <v>3731</v>
      </c>
    </row>
    <row r="75" spans="1:6">
      <c r="A75">
        <v>19</v>
      </c>
      <c r="B75" t="s">
        <v>14314</v>
      </c>
      <c r="C75" s="2" t="s">
        <v>2623</v>
      </c>
      <c r="D75" t="s">
        <v>2402</v>
      </c>
      <c r="E75" s="18" t="s">
        <v>3779</v>
      </c>
    </row>
    <row r="76" spans="1:6">
      <c r="A76">
        <v>20</v>
      </c>
      <c r="B76" t="s">
        <v>14319</v>
      </c>
      <c r="C76" s="2" t="s">
        <v>2630</v>
      </c>
      <c r="D76" t="s">
        <v>3121</v>
      </c>
      <c r="E76" s="18" t="s">
        <v>14571</v>
      </c>
    </row>
    <row r="77" spans="1:6">
      <c r="B77" t="s">
        <v>15426</v>
      </c>
      <c r="C77" s="2" t="s">
        <v>2644</v>
      </c>
      <c r="D77" t="s">
        <v>2444</v>
      </c>
      <c r="E77" s="18" t="s">
        <v>13133</v>
      </c>
    </row>
    <row r="78" spans="1:6">
      <c r="B78" t="s">
        <v>14830</v>
      </c>
      <c r="C78" s="2" t="s">
        <v>2630</v>
      </c>
      <c r="D78" t="s">
        <v>2444</v>
      </c>
      <c r="E78" s="18" t="s">
        <v>13133</v>
      </c>
    </row>
    <row r="79" spans="1:6" ht="15">
      <c r="A79" s="16" t="s">
        <v>1</v>
      </c>
      <c r="F79" s="62">
        <v>42223</v>
      </c>
    </row>
    <row r="80" spans="1:6">
      <c r="A80">
        <v>1</v>
      </c>
      <c r="B80" t="s">
        <v>15408</v>
      </c>
      <c r="C80" s="2" t="s">
        <v>2626</v>
      </c>
      <c r="D80" t="s">
        <v>2536</v>
      </c>
      <c r="E80" s="18" t="s">
        <v>15427</v>
      </c>
    </row>
    <row r="81" spans="1:6">
      <c r="A81">
        <v>2</v>
      </c>
      <c r="B81" t="s">
        <v>15406</v>
      </c>
      <c r="C81" s="2" t="s">
        <v>2633</v>
      </c>
      <c r="D81" t="s">
        <v>2876</v>
      </c>
      <c r="E81" s="18" t="s">
        <v>12390</v>
      </c>
    </row>
    <row r="82" spans="1:6">
      <c r="A82">
        <v>3</v>
      </c>
      <c r="B82" t="s">
        <v>15412</v>
      </c>
      <c r="C82" s="2" t="s">
        <v>2633</v>
      </c>
      <c r="D82" t="s">
        <v>2542</v>
      </c>
      <c r="E82" s="18" t="s">
        <v>15226</v>
      </c>
    </row>
    <row r="83" spans="1:6">
      <c r="A83">
        <v>4</v>
      </c>
      <c r="B83" t="s">
        <v>14299</v>
      </c>
      <c r="C83" s="2" t="s">
        <v>2623</v>
      </c>
      <c r="D83" t="s">
        <v>2542</v>
      </c>
      <c r="E83" s="18" t="s">
        <v>15020</v>
      </c>
    </row>
    <row r="84" spans="1:6">
      <c r="A84">
        <v>5</v>
      </c>
      <c r="B84" t="s">
        <v>15410</v>
      </c>
      <c r="C84" s="2" t="s">
        <v>2623</v>
      </c>
      <c r="D84" t="s">
        <v>2536</v>
      </c>
      <c r="E84" s="18" t="s">
        <v>15428</v>
      </c>
    </row>
    <row r="85" spans="1:6">
      <c r="A85">
        <v>6</v>
      </c>
      <c r="B85" t="s">
        <v>14303</v>
      </c>
      <c r="C85" s="2" t="s">
        <v>2633</v>
      </c>
      <c r="D85" t="s">
        <v>3121</v>
      </c>
      <c r="E85" s="18" t="s">
        <v>5195</v>
      </c>
    </row>
    <row r="86" spans="1:6">
      <c r="A86">
        <v>7</v>
      </c>
      <c r="B86" t="s">
        <v>15414</v>
      </c>
      <c r="C86" s="2" t="s">
        <v>2626</v>
      </c>
      <c r="D86" t="s">
        <v>3289</v>
      </c>
      <c r="E86" s="18" t="s">
        <v>15429</v>
      </c>
    </row>
    <row r="87" spans="1:6">
      <c r="A87">
        <v>8</v>
      </c>
      <c r="B87" t="s">
        <v>14826</v>
      </c>
      <c r="C87" s="2" t="s">
        <v>2644</v>
      </c>
      <c r="D87" t="s">
        <v>2536</v>
      </c>
      <c r="E87" s="18" t="s">
        <v>14841</v>
      </c>
    </row>
    <row r="88" spans="1:6">
      <c r="A88">
        <v>9</v>
      </c>
      <c r="B88" t="s">
        <v>14832</v>
      </c>
      <c r="C88" s="2" t="s">
        <v>2644</v>
      </c>
      <c r="D88" t="s">
        <v>2444</v>
      </c>
      <c r="E88" s="18" t="s">
        <v>15430</v>
      </c>
    </row>
    <row r="89" spans="1:6">
      <c r="A89">
        <v>10</v>
      </c>
      <c r="B89" t="s">
        <v>14298</v>
      </c>
      <c r="C89" s="2" t="s">
        <v>2623</v>
      </c>
      <c r="D89" t="s">
        <v>2536</v>
      </c>
      <c r="E89" s="18" t="s">
        <v>15431</v>
      </c>
    </row>
    <row r="90" spans="1:6">
      <c r="A90">
        <v>11</v>
      </c>
      <c r="B90" t="s">
        <v>14312</v>
      </c>
      <c r="C90" s="2" t="s">
        <v>2633</v>
      </c>
      <c r="D90" t="s">
        <v>3136</v>
      </c>
      <c r="E90" s="18" t="s">
        <v>15432</v>
      </c>
    </row>
    <row r="91" spans="1:6">
      <c r="A91">
        <v>12</v>
      </c>
      <c r="B91" t="s">
        <v>15418</v>
      </c>
      <c r="C91" s="2" t="s">
        <v>2633</v>
      </c>
      <c r="D91" t="s">
        <v>2557</v>
      </c>
      <c r="E91" s="18" t="s">
        <v>15433</v>
      </c>
    </row>
    <row r="92" spans="1:6">
      <c r="A92" s="19"/>
      <c r="B92" s="19"/>
      <c r="C92" s="19"/>
      <c r="D92" s="19"/>
      <c r="E92" s="22"/>
    </row>
    <row r="93" spans="1:6" ht="15">
      <c r="A93" s="16" t="s">
        <v>14742</v>
      </c>
    </row>
    <row r="94" spans="1:6" ht="15">
      <c r="A94" s="16" t="s">
        <v>10</v>
      </c>
      <c r="F94" s="62">
        <v>42222</v>
      </c>
    </row>
    <row r="95" spans="1:6">
      <c r="A95">
        <v>1</v>
      </c>
      <c r="B95" t="s">
        <v>15434</v>
      </c>
      <c r="C95" s="2" t="s">
        <v>2723</v>
      </c>
      <c r="D95" t="s">
        <v>2468</v>
      </c>
      <c r="E95" s="18" t="s">
        <v>15435</v>
      </c>
    </row>
    <row r="96" spans="1:6">
      <c r="A96">
        <v>2</v>
      </c>
      <c r="B96" t="s">
        <v>15436</v>
      </c>
      <c r="C96" s="2" t="s">
        <v>2723</v>
      </c>
      <c r="D96" t="s">
        <v>2402</v>
      </c>
      <c r="E96" s="18" t="s">
        <v>15437</v>
      </c>
    </row>
    <row r="97" spans="1:5">
      <c r="A97">
        <v>3</v>
      </c>
      <c r="B97" t="s">
        <v>13974</v>
      </c>
      <c r="C97" s="2" t="s">
        <v>2728</v>
      </c>
      <c r="D97" t="s">
        <v>2402</v>
      </c>
      <c r="E97" s="18" t="s">
        <v>15438</v>
      </c>
    </row>
    <row r="98" spans="1:5">
      <c r="A98">
        <v>4</v>
      </c>
      <c r="B98" t="s">
        <v>14855</v>
      </c>
      <c r="C98" s="2" t="s">
        <v>2735</v>
      </c>
      <c r="D98" t="s">
        <v>2634</v>
      </c>
      <c r="E98" s="18" t="s">
        <v>15439</v>
      </c>
    </row>
    <row r="99" spans="1:5">
      <c r="A99">
        <v>5</v>
      </c>
      <c r="B99" t="s">
        <v>14336</v>
      </c>
      <c r="C99" s="2" t="s">
        <v>2735</v>
      </c>
      <c r="D99" t="s">
        <v>2402</v>
      </c>
      <c r="E99" s="18" t="s">
        <v>15440</v>
      </c>
    </row>
    <row r="100" spans="1:5">
      <c r="A100">
        <v>6</v>
      </c>
      <c r="B100" t="s">
        <v>14332</v>
      </c>
      <c r="C100" s="2" t="s">
        <v>2723</v>
      </c>
      <c r="D100" t="s">
        <v>2557</v>
      </c>
      <c r="E100" s="18" t="s">
        <v>4623</v>
      </c>
    </row>
    <row r="101" spans="1:5">
      <c r="A101">
        <v>7</v>
      </c>
      <c r="B101" t="s">
        <v>14850</v>
      </c>
      <c r="C101" s="2" t="s">
        <v>2747</v>
      </c>
      <c r="D101" t="s">
        <v>2468</v>
      </c>
      <c r="E101" s="18" t="s">
        <v>15081</v>
      </c>
    </row>
    <row r="102" spans="1:5">
      <c r="A102">
        <v>8</v>
      </c>
      <c r="B102" t="s">
        <v>15441</v>
      </c>
      <c r="C102" s="2" t="s">
        <v>2728</v>
      </c>
      <c r="D102" t="s">
        <v>2417</v>
      </c>
      <c r="E102" s="18" t="s">
        <v>15442</v>
      </c>
    </row>
    <row r="103" spans="1:5">
      <c r="A103">
        <v>9</v>
      </c>
      <c r="B103" t="s">
        <v>15443</v>
      </c>
      <c r="C103" s="2" t="s">
        <v>2726</v>
      </c>
      <c r="D103" t="s">
        <v>2536</v>
      </c>
      <c r="E103" s="18" t="s">
        <v>14839</v>
      </c>
    </row>
    <row r="104" spans="1:5">
      <c r="A104">
        <v>10</v>
      </c>
      <c r="B104" t="s">
        <v>15444</v>
      </c>
      <c r="C104" s="2" t="s">
        <v>2723</v>
      </c>
      <c r="D104" t="s">
        <v>2475</v>
      </c>
      <c r="E104" s="18" t="s">
        <v>15445</v>
      </c>
    </row>
    <row r="105" spans="1:5">
      <c r="A105">
        <v>11</v>
      </c>
      <c r="B105" t="s">
        <v>15446</v>
      </c>
      <c r="C105" s="2" t="s">
        <v>2747</v>
      </c>
      <c r="D105" t="s">
        <v>2536</v>
      </c>
      <c r="E105" s="18" t="s">
        <v>15447</v>
      </c>
    </row>
    <row r="106" spans="1:5">
      <c r="A106">
        <v>12</v>
      </c>
      <c r="B106" t="s">
        <v>14872</v>
      </c>
      <c r="C106" s="2" t="s">
        <v>2723</v>
      </c>
      <c r="D106" t="s">
        <v>2417</v>
      </c>
      <c r="E106" s="18" t="s">
        <v>15448</v>
      </c>
    </row>
    <row r="107" spans="1:5">
      <c r="A107">
        <v>13</v>
      </c>
      <c r="B107" t="s">
        <v>15449</v>
      </c>
      <c r="C107" s="2" t="s">
        <v>2726</v>
      </c>
      <c r="D107" t="s">
        <v>2402</v>
      </c>
      <c r="E107" s="18" t="s">
        <v>15450</v>
      </c>
    </row>
    <row r="108" spans="1:5">
      <c r="A108">
        <v>14</v>
      </c>
      <c r="B108" t="s">
        <v>14339</v>
      </c>
      <c r="C108" s="2" t="s">
        <v>2728</v>
      </c>
      <c r="D108" t="s">
        <v>2557</v>
      </c>
      <c r="E108" s="18" t="s">
        <v>5235</v>
      </c>
    </row>
    <row r="109" spans="1:5">
      <c r="A109">
        <v>15</v>
      </c>
      <c r="B109" t="s">
        <v>15451</v>
      </c>
      <c r="C109" s="2" t="s">
        <v>2747</v>
      </c>
      <c r="D109" t="s">
        <v>2417</v>
      </c>
      <c r="E109" s="18" t="s">
        <v>15452</v>
      </c>
    </row>
    <row r="110" spans="1:5">
      <c r="A110">
        <v>16</v>
      </c>
      <c r="B110" t="s">
        <v>15453</v>
      </c>
      <c r="C110" s="2" t="s">
        <v>2728</v>
      </c>
      <c r="D110" t="s">
        <v>2677</v>
      </c>
      <c r="E110" s="18" t="s">
        <v>4396</v>
      </c>
    </row>
    <row r="111" spans="1:5">
      <c r="A111">
        <v>17</v>
      </c>
      <c r="B111" t="s">
        <v>15454</v>
      </c>
      <c r="C111" s="2" t="s">
        <v>2726</v>
      </c>
      <c r="D111" t="s">
        <v>2536</v>
      </c>
      <c r="E111" s="18" t="s">
        <v>4239</v>
      </c>
    </row>
    <row r="112" spans="1:5">
      <c r="A112">
        <v>18</v>
      </c>
      <c r="B112" t="s">
        <v>15455</v>
      </c>
      <c r="C112" s="2" t="s">
        <v>2726</v>
      </c>
      <c r="D112" t="s">
        <v>2478</v>
      </c>
      <c r="E112" s="18" t="s">
        <v>4322</v>
      </c>
    </row>
    <row r="113" spans="1:6">
      <c r="A113">
        <v>19</v>
      </c>
      <c r="B113" t="s">
        <v>14857</v>
      </c>
      <c r="C113" s="2" t="s">
        <v>2723</v>
      </c>
      <c r="D113" t="s">
        <v>2402</v>
      </c>
      <c r="E113" s="18" t="s">
        <v>15456</v>
      </c>
    </row>
    <row r="114" spans="1:6">
      <c r="A114">
        <v>20</v>
      </c>
      <c r="B114" t="s">
        <v>14338</v>
      </c>
      <c r="C114" s="2" t="s">
        <v>2735</v>
      </c>
      <c r="D114" t="s">
        <v>2536</v>
      </c>
      <c r="E114" s="18" t="s">
        <v>15421</v>
      </c>
    </row>
    <row r="115" spans="1:6">
      <c r="A115">
        <v>21</v>
      </c>
      <c r="B115" t="s">
        <v>14331</v>
      </c>
      <c r="C115" s="2" t="s">
        <v>2726</v>
      </c>
      <c r="D115" t="s">
        <v>2548</v>
      </c>
      <c r="E115" s="18" t="s">
        <v>5118</v>
      </c>
    </row>
    <row r="116" spans="1:6">
      <c r="A116">
        <v>22</v>
      </c>
      <c r="B116" t="s">
        <v>15457</v>
      </c>
      <c r="C116" s="2" t="s">
        <v>2747</v>
      </c>
      <c r="D116" t="s">
        <v>2536</v>
      </c>
      <c r="E116" s="18" t="s">
        <v>15458</v>
      </c>
    </row>
    <row r="117" spans="1:6">
      <c r="B117" t="s">
        <v>15459</v>
      </c>
      <c r="C117" s="2" t="s">
        <v>2728</v>
      </c>
      <c r="D117" t="s">
        <v>3136</v>
      </c>
      <c r="E117" s="18" t="s">
        <v>13133</v>
      </c>
    </row>
    <row r="118" spans="1:6">
      <c r="B118" t="s">
        <v>14859</v>
      </c>
      <c r="C118" s="2" t="s">
        <v>2728</v>
      </c>
      <c r="D118" t="s">
        <v>2536</v>
      </c>
      <c r="E118" s="18" t="s">
        <v>13133</v>
      </c>
    </row>
    <row r="119" spans="1:6" ht="15">
      <c r="A119" s="16" t="s">
        <v>1</v>
      </c>
      <c r="F119" s="62">
        <v>42223</v>
      </c>
    </row>
    <row r="120" spans="1:6">
      <c r="A120">
        <v>1</v>
      </c>
      <c r="B120" t="s">
        <v>15436</v>
      </c>
      <c r="C120" s="2" t="s">
        <v>2723</v>
      </c>
      <c r="D120" t="s">
        <v>2402</v>
      </c>
      <c r="E120" s="18" t="s">
        <v>15460</v>
      </c>
    </row>
    <row r="121" spans="1:6">
      <c r="A121">
        <v>2</v>
      </c>
      <c r="B121" t="s">
        <v>14332</v>
      </c>
      <c r="C121" s="2" t="s">
        <v>2723</v>
      </c>
      <c r="D121" t="s">
        <v>2557</v>
      </c>
      <c r="E121" s="18" t="s">
        <v>12350</v>
      </c>
    </row>
    <row r="122" spans="1:6">
      <c r="A122">
        <v>3</v>
      </c>
      <c r="B122" t="s">
        <v>15434</v>
      </c>
      <c r="C122" s="2" t="s">
        <v>2723</v>
      </c>
      <c r="D122" t="s">
        <v>2468</v>
      </c>
      <c r="E122" s="18" t="s">
        <v>12308</v>
      </c>
    </row>
    <row r="123" spans="1:6">
      <c r="A123">
        <v>4</v>
      </c>
      <c r="B123" t="s">
        <v>14850</v>
      </c>
      <c r="C123" s="2" t="s">
        <v>2747</v>
      </c>
      <c r="D123" t="s">
        <v>2468</v>
      </c>
      <c r="E123" s="18" t="s">
        <v>15461</v>
      </c>
    </row>
    <row r="124" spans="1:6">
      <c r="A124">
        <v>5</v>
      </c>
      <c r="B124" t="s">
        <v>13974</v>
      </c>
      <c r="C124" s="2" t="s">
        <v>2728</v>
      </c>
      <c r="D124" t="s">
        <v>2402</v>
      </c>
      <c r="E124" s="18" t="s">
        <v>15167</v>
      </c>
    </row>
    <row r="125" spans="1:6">
      <c r="A125">
        <v>6</v>
      </c>
      <c r="B125" t="s">
        <v>14872</v>
      </c>
      <c r="C125" s="2" t="s">
        <v>2723</v>
      </c>
      <c r="D125" t="s">
        <v>2417</v>
      </c>
      <c r="E125" s="18" t="s">
        <v>15462</v>
      </c>
    </row>
    <row r="126" spans="1:6">
      <c r="A126">
        <v>7</v>
      </c>
      <c r="B126" t="s">
        <v>14855</v>
      </c>
      <c r="C126" s="2" t="s">
        <v>2735</v>
      </c>
      <c r="D126" t="s">
        <v>2634</v>
      </c>
      <c r="E126" s="18" t="s">
        <v>15463</v>
      </c>
    </row>
    <row r="127" spans="1:6">
      <c r="A127">
        <v>8</v>
      </c>
      <c r="B127" t="s">
        <v>15441</v>
      </c>
      <c r="C127" s="2" t="s">
        <v>2728</v>
      </c>
      <c r="D127" t="s">
        <v>2417</v>
      </c>
      <c r="E127" s="18" t="s">
        <v>15464</v>
      </c>
    </row>
    <row r="128" spans="1:6">
      <c r="A128">
        <v>9</v>
      </c>
      <c r="B128" t="s">
        <v>15443</v>
      </c>
      <c r="C128" s="2" t="s">
        <v>2726</v>
      </c>
      <c r="D128" t="s">
        <v>2536</v>
      </c>
      <c r="E128" s="18" t="s">
        <v>15465</v>
      </c>
    </row>
    <row r="129" spans="1:6">
      <c r="A129">
        <v>10</v>
      </c>
      <c r="B129" t="s">
        <v>15446</v>
      </c>
      <c r="C129" s="2" t="s">
        <v>2747</v>
      </c>
      <c r="D129" t="s">
        <v>2536</v>
      </c>
      <c r="E129" s="18" t="s">
        <v>15466</v>
      </c>
    </row>
    <row r="130" spans="1:6">
      <c r="A130">
        <v>11</v>
      </c>
      <c r="B130" t="s">
        <v>15444</v>
      </c>
      <c r="C130" s="2" t="s">
        <v>2723</v>
      </c>
      <c r="D130" t="s">
        <v>2475</v>
      </c>
      <c r="E130" s="18" t="s">
        <v>14813</v>
      </c>
    </row>
    <row r="131" spans="1:6">
      <c r="A131">
        <v>12</v>
      </c>
      <c r="B131" t="s">
        <v>14336</v>
      </c>
      <c r="C131" s="2" t="s">
        <v>2735</v>
      </c>
      <c r="D131" t="s">
        <v>2402</v>
      </c>
      <c r="E131" s="18" t="s">
        <v>15467</v>
      </c>
    </row>
    <row r="132" spans="1:6">
      <c r="A132" s="19"/>
      <c r="B132" s="19"/>
      <c r="C132" s="19"/>
      <c r="D132" s="19"/>
      <c r="E132" s="22"/>
    </row>
    <row r="133" spans="1:6" ht="15">
      <c r="A133" s="16" t="s">
        <v>14743</v>
      </c>
    </row>
    <row r="134" spans="1:6" ht="15">
      <c r="A134" s="16" t="s">
        <v>10</v>
      </c>
      <c r="F134" s="62">
        <v>42223</v>
      </c>
    </row>
    <row r="135" spans="1:6">
      <c r="A135">
        <v>1</v>
      </c>
      <c r="B135" t="s">
        <v>15468</v>
      </c>
      <c r="C135" s="2" t="s">
        <v>2835</v>
      </c>
      <c r="D135" t="s">
        <v>3136</v>
      </c>
      <c r="E135" s="18" t="s">
        <v>15469</v>
      </c>
    </row>
    <row r="136" spans="1:6">
      <c r="A136">
        <v>2</v>
      </c>
      <c r="B136" t="s">
        <v>14889</v>
      </c>
      <c r="C136" s="2" t="s">
        <v>2827</v>
      </c>
      <c r="D136" t="s">
        <v>2402</v>
      </c>
      <c r="E136" s="18" t="s">
        <v>15000</v>
      </c>
    </row>
    <row r="137" spans="1:6">
      <c r="A137">
        <v>3</v>
      </c>
      <c r="B137" t="s">
        <v>14366</v>
      </c>
      <c r="C137" s="2" t="s">
        <v>2835</v>
      </c>
      <c r="D137" t="s">
        <v>2402</v>
      </c>
      <c r="E137" s="18" t="s">
        <v>4581</v>
      </c>
    </row>
    <row r="138" spans="1:6">
      <c r="A138">
        <v>4</v>
      </c>
      <c r="B138" t="s">
        <v>15470</v>
      </c>
      <c r="C138" s="2" t="s">
        <v>2835</v>
      </c>
      <c r="D138" t="s">
        <v>2475</v>
      </c>
      <c r="E138" s="18" t="s">
        <v>15245</v>
      </c>
    </row>
    <row r="139" spans="1:6">
      <c r="A139">
        <v>5</v>
      </c>
      <c r="B139" t="s">
        <v>14370</v>
      </c>
      <c r="C139" s="2" t="s">
        <v>2844</v>
      </c>
      <c r="D139" t="s">
        <v>2876</v>
      </c>
      <c r="E139" s="18" t="s">
        <v>14791</v>
      </c>
    </row>
    <row r="140" spans="1:6">
      <c r="A140">
        <v>6</v>
      </c>
      <c r="B140" t="s">
        <v>15471</v>
      </c>
      <c r="C140" s="2" t="s">
        <v>2844</v>
      </c>
      <c r="D140" t="s">
        <v>2765</v>
      </c>
      <c r="E140" s="18" t="s">
        <v>4578</v>
      </c>
    </row>
    <row r="141" spans="1:6">
      <c r="A141">
        <v>7</v>
      </c>
      <c r="B141" t="s">
        <v>14363</v>
      </c>
      <c r="C141" s="2" t="s">
        <v>2844</v>
      </c>
      <c r="D141" t="s">
        <v>2412</v>
      </c>
      <c r="E141" s="18" t="s">
        <v>15025</v>
      </c>
    </row>
    <row r="142" spans="1:6">
      <c r="A142">
        <v>8</v>
      </c>
      <c r="B142" t="s">
        <v>2863</v>
      </c>
      <c r="C142" s="2" t="s">
        <v>2830</v>
      </c>
      <c r="D142" t="s">
        <v>2542</v>
      </c>
      <c r="E142" s="18" t="s">
        <v>15472</v>
      </c>
    </row>
    <row r="143" spans="1:6">
      <c r="A143">
        <v>9</v>
      </c>
      <c r="B143" t="s">
        <v>15473</v>
      </c>
      <c r="C143" s="2" t="s">
        <v>2835</v>
      </c>
      <c r="D143" t="s">
        <v>2536</v>
      </c>
      <c r="E143" s="18" t="s">
        <v>15474</v>
      </c>
    </row>
    <row r="144" spans="1:6">
      <c r="A144" s="64">
        <v>10</v>
      </c>
      <c r="B144" s="64" t="s">
        <v>15475</v>
      </c>
      <c r="C144" s="65" t="s">
        <v>2830</v>
      </c>
      <c r="D144" s="64" t="s">
        <v>2598</v>
      </c>
      <c r="E144" s="66" t="s">
        <v>15476</v>
      </c>
      <c r="F144" s="64"/>
    </row>
    <row r="145" spans="1:5">
      <c r="A145">
        <v>11</v>
      </c>
      <c r="B145" t="s">
        <v>14375</v>
      </c>
      <c r="C145" s="2" t="s">
        <v>2849</v>
      </c>
      <c r="D145" t="s">
        <v>2542</v>
      </c>
      <c r="E145" s="18" t="s">
        <v>15477</v>
      </c>
    </row>
    <row r="146" spans="1:5">
      <c r="A146">
        <v>12</v>
      </c>
      <c r="B146" t="s">
        <v>14372</v>
      </c>
      <c r="C146" s="2" t="s">
        <v>2835</v>
      </c>
      <c r="D146" t="s">
        <v>2769</v>
      </c>
      <c r="E146" s="18" t="s">
        <v>4512</v>
      </c>
    </row>
    <row r="147" spans="1:5">
      <c r="A147">
        <v>13</v>
      </c>
      <c r="B147" t="s">
        <v>14379</v>
      </c>
      <c r="C147" s="2" t="s">
        <v>2830</v>
      </c>
      <c r="D147" t="s">
        <v>2769</v>
      </c>
      <c r="E147" s="18" t="s">
        <v>15478</v>
      </c>
    </row>
    <row r="148" spans="1:5">
      <c r="A148">
        <v>14</v>
      </c>
      <c r="B148" t="s">
        <v>14892</v>
      </c>
      <c r="C148" s="2" t="s">
        <v>2827</v>
      </c>
      <c r="D148" t="s">
        <v>2876</v>
      </c>
      <c r="E148" s="18" t="s">
        <v>15479</v>
      </c>
    </row>
    <row r="149" spans="1:5">
      <c r="A149">
        <v>15</v>
      </c>
      <c r="B149" t="s">
        <v>14891</v>
      </c>
      <c r="C149" s="2" t="s">
        <v>2827</v>
      </c>
      <c r="D149" t="s">
        <v>2536</v>
      </c>
      <c r="E149" s="18" t="s">
        <v>15480</v>
      </c>
    </row>
    <row r="150" spans="1:5">
      <c r="A150">
        <v>16</v>
      </c>
      <c r="B150" t="s">
        <v>14383</v>
      </c>
      <c r="C150" s="2" t="s">
        <v>2827</v>
      </c>
      <c r="D150" t="s">
        <v>2417</v>
      </c>
      <c r="E150" s="18" t="s">
        <v>5174</v>
      </c>
    </row>
    <row r="151" spans="1:5">
      <c r="A151">
        <v>17</v>
      </c>
      <c r="B151" t="s">
        <v>14888</v>
      </c>
      <c r="C151" s="2" t="s">
        <v>2827</v>
      </c>
      <c r="D151" t="s">
        <v>2475</v>
      </c>
      <c r="E151" s="18" t="s">
        <v>4505</v>
      </c>
    </row>
    <row r="152" spans="1:5">
      <c r="A152">
        <v>18</v>
      </c>
      <c r="B152" t="s">
        <v>15481</v>
      </c>
      <c r="C152" s="2" t="s">
        <v>2827</v>
      </c>
      <c r="D152" t="s">
        <v>2536</v>
      </c>
      <c r="E152" s="18" t="s">
        <v>15482</v>
      </c>
    </row>
    <row r="153" spans="1:5">
      <c r="A153">
        <v>19</v>
      </c>
      <c r="B153" t="s">
        <v>14902</v>
      </c>
      <c r="C153" s="2" t="s">
        <v>2830</v>
      </c>
      <c r="D153" t="s">
        <v>2417</v>
      </c>
      <c r="E153" s="18" t="s">
        <v>4528</v>
      </c>
    </row>
    <row r="154" spans="1:5">
      <c r="A154">
        <v>20</v>
      </c>
      <c r="B154" t="s">
        <v>15483</v>
      </c>
      <c r="C154" s="2" t="s">
        <v>2835</v>
      </c>
      <c r="D154" t="s">
        <v>2417</v>
      </c>
      <c r="E154" s="18" t="s">
        <v>4346</v>
      </c>
    </row>
    <row r="155" spans="1:5">
      <c r="A155">
        <v>21</v>
      </c>
      <c r="B155" t="s">
        <v>11589</v>
      </c>
      <c r="C155" s="2" t="s">
        <v>2844</v>
      </c>
      <c r="D155" t="s">
        <v>2866</v>
      </c>
      <c r="E155" s="18" t="s">
        <v>4899</v>
      </c>
    </row>
    <row r="156" spans="1:5">
      <c r="A156">
        <v>22</v>
      </c>
      <c r="B156" t="s">
        <v>14389</v>
      </c>
      <c r="C156" s="2" t="s">
        <v>2849</v>
      </c>
      <c r="D156" t="s">
        <v>2582</v>
      </c>
      <c r="E156" s="18" t="s">
        <v>5012</v>
      </c>
    </row>
    <row r="157" spans="1:5">
      <c r="A157">
        <v>23</v>
      </c>
      <c r="B157" t="s">
        <v>13206</v>
      </c>
      <c r="C157" s="2" t="s">
        <v>2835</v>
      </c>
      <c r="D157" t="s">
        <v>2417</v>
      </c>
      <c r="E157" s="18" t="s">
        <v>4952</v>
      </c>
    </row>
    <row r="158" spans="1:5">
      <c r="A158">
        <v>24</v>
      </c>
      <c r="B158" t="s">
        <v>15484</v>
      </c>
      <c r="C158" s="2" t="s">
        <v>2849</v>
      </c>
      <c r="D158" t="s">
        <v>14463</v>
      </c>
      <c r="E158" s="18" t="s">
        <v>14893</v>
      </c>
    </row>
    <row r="159" spans="1:5">
      <c r="A159">
        <v>25</v>
      </c>
      <c r="B159" t="s">
        <v>14387</v>
      </c>
      <c r="C159" s="2" t="s">
        <v>2844</v>
      </c>
      <c r="D159" t="s">
        <v>2868</v>
      </c>
      <c r="E159" s="18" t="s">
        <v>4921</v>
      </c>
    </row>
    <row r="160" spans="1:5">
      <c r="A160">
        <v>26</v>
      </c>
      <c r="B160" t="s">
        <v>14906</v>
      </c>
      <c r="C160" s="2" t="s">
        <v>2835</v>
      </c>
      <c r="D160" t="s">
        <v>2765</v>
      </c>
      <c r="E160" s="18" t="s">
        <v>2985</v>
      </c>
    </row>
    <row r="161" spans="1:6">
      <c r="A161">
        <v>27</v>
      </c>
      <c r="B161" t="s">
        <v>14390</v>
      </c>
      <c r="C161" s="2" t="s">
        <v>2827</v>
      </c>
      <c r="D161" t="s">
        <v>2528</v>
      </c>
      <c r="E161" s="18" t="s">
        <v>15322</v>
      </c>
    </row>
    <row r="162" spans="1:6">
      <c r="A162">
        <v>28</v>
      </c>
      <c r="B162" t="s">
        <v>15485</v>
      </c>
      <c r="C162" s="2" t="s">
        <v>2849</v>
      </c>
      <c r="D162" t="s">
        <v>2757</v>
      </c>
      <c r="E162" s="18" t="s">
        <v>15486</v>
      </c>
    </row>
    <row r="163" spans="1:6">
      <c r="A163">
        <v>29</v>
      </c>
      <c r="B163" t="s">
        <v>14392</v>
      </c>
      <c r="C163" s="2" t="s">
        <v>2835</v>
      </c>
      <c r="D163" t="s">
        <v>2542</v>
      </c>
      <c r="E163" s="18" t="s">
        <v>15487</v>
      </c>
    </row>
    <row r="164" spans="1:6" ht="15">
      <c r="A164" s="16" t="s">
        <v>1</v>
      </c>
      <c r="F164" s="62">
        <v>42225</v>
      </c>
    </row>
    <row r="165" spans="1:6">
      <c r="A165">
        <v>1</v>
      </c>
      <c r="B165" t="s">
        <v>14889</v>
      </c>
      <c r="C165" s="2" t="s">
        <v>2827</v>
      </c>
      <c r="D165" t="s">
        <v>2402</v>
      </c>
      <c r="E165" s="18" t="s">
        <v>15488</v>
      </c>
    </row>
    <row r="166" spans="1:6">
      <c r="A166">
        <v>2</v>
      </c>
      <c r="B166" t="s">
        <v>15468</v>
      </c>
      <c r="C166" s="2" t="s">
        <v>2835</v>
      </c>
      <c r="D166" t="s">
        <v>3136</v>
      </c>
      <c r="E166" s="18" t="s">
        <v>15489</v>
      </c>
    </row>
    <row r="167" spans="1:6">
      <c r="A167">
        <v>3</v>
      </c>
      <c r="B167" t="s">
        <v>14366</v>
      </c>
      <c r="C167" s="2" t="s">
        <v>2835</v>
      </c>
      <c r="D167" t="s">
        <v>2402</v>
      </c>
      <c r="E167" s="18" t="s">
        <v>15490</v>
      </c>
    </row>
    <row r="168" spans="1:6">
      <c r="A168">
        <v>4</v>
      </c>
      <c r="B168" t="s">
        <v>15470</v>
      </c>
      <c r="C168" s="2" t="s">
        <v>2835</v>
      </c>
      <c r="D168" t="s">
        <v>2475</v>
      </c>
      <c r="E168" s="18" t="s">
        <v>15491</v>
      </c>
    </row>
    <row r="169" spans="1:6">
      <c r="A169">
        <v>5</v>
      </c>
      <c r="B169" t="s">
        <v>14370</v>
      </c>
      <c r="C169" s="2" t="s">
        <v>2844</v>
      </c>
      <c r="D169" t="s">
        <v>2876</v>
      </c>
      <c r="E169" s="18" t="s">
        <v>15132</v>
      </c>
    </row>
    <row r="170" spans="1:6">
      <c r="A170">
        <v>6</v>
      </c>
      <c r="B170" t="s">
        <v>15471</v>
      </c>
      <c r="C170" s="2" t="s">
        <v>2844</v>
      </c>
      <c r="D170" t="s">
        <v>2765</v>
      </c>
      <c r="E170" s="18" t="s">
        <v>15492</v>
      </c>
    </row>
    <row r="171" spans="1:6">
      <c r="A171">
        <v>7</v>
      </c>
      <c r="B171" t="s">
        <v>2863</v>
      </c>
      <c r="C171" s="2" t="s">
        <v>2830</v>
      </c>
      <c r="D171" t="s">
        <v>2542</v>
      </c>
      <c r="E171" s="18" t="s">
        <v>15493</v>
      </c>
    </row>
    <row r="172" spans="1:6">
      <c r="A172" s="64">
        <v>8</v>
      </c>
      <c r="B172" s="64" t="s">
        <v>15475</v>
      </c>
      <c r="C172" s="65" t="s">
        <v>2830</v>
      </c>
      <c r="D172" s="64" t="s">
        <v>2598</v>
      </c>
      <c r="E172" s="66" t="s">
        <v>15494</v>
      </c>
      <c r="F172" s="64"/>
    </row>
    <row r="173" spans="1:6">
      <c r="A173">
        <v>9</v>
      </c>
      <c r="B173" t="s">
        <v>14363</v>
      </c>
      <c r="C173" s="2" t="s">
        <v>2844</v>
      </c>
      <c r="D173" t="s">
        <v>2412</v>
      </c>
      <c r="E173" s="18" t="s">
        <v>5191</v>
      </c>
    </row>
    <row r="174" spans="1:6">
      <c r="A174">
        <v>10</v>
      </c>
      <c r="B174" t="s">
        <v>14372</v>
      </c>
      <c r="C174" s="2" t="s">
        <v>2835</v>
      </c>
      <c r="D174" t="s">
        <v>2769</v>
      </c>
      <c r="E174" s="18" t="s">
        <v>15495</v>
      </c>
    </row>
    <row r="175" spans="1:6">
      <c r="A175">
        <v>11</v>
      </c>
      <c r="B175" t="s">
        <v>14375</v>
      </c>
      <c r="C175" s="2" t="s">
        <v>2849</v>
      </c>
      <c r="D175" t="s">
        <v>2542</v>
      </c>
      <c r="E175" s="18" t="s">
        <v>5233</v>
      </c>
    </row>
    <row r="176" spans="1:6">
      <c r="A176">
        <v>12</v>
      </c>
      <c r="B176" t="s">
        <v>15473</v>
      </c>
      <c r="C176" s="2" t="s">
        <v>2835</v>
      </c>
      <c r="D176" t="s">
        <v>2536</v>
      </c>
      <c r="E176" s="18" t="s">
        <v>4487</v>
      </c>
    </row>
    <row r="177" spans="1:6">
      <c r="A177" s="19"/>
      <c r="B177" s="19"/>
      <c r="C177" s="19"/>
      <c r="D177" s="19"/>
      <c r="E177" s="22"/>
    </row>
    <row r="178" spans="1:6" ht="15">
      <c r="A178" s="16" t="s">
        <v>14744</v>
      </c>
    </row>
    <row r="179" spans="1:6" ht="15">
      <c r="A179" s="16" t="s">
        <v>1</v>
      </c>
      <c r="F179" s="62">
        <v>42225</v>
      </c>
    </row>
    <row r="180" spans="1:6">
      <c r="A180">
        <v>1</v>
      </c>
      <c r="B180" t="s">
        <v>15496</v>
      </c>
      <c r="C180" s="2" t="s">
        <v>2927</v>
      </c>
      <c r="D180" t="s">
        <v>3095</v>
      </c>
      <c r="E180" s="18" t="s">
        <v>5243</v>
      </c>
    </row>
    <row r="181" spans="1:6">
      <c r="A181">
        <v>2</v>
      </c>
      <c r="B181" t="s">
        <v>14411</v>
      </c>
      <c r="C181" s="2" t="s">
        <v>2927</v>
      </c>
      <c r="D181" t="s">
        <v>2634</v>
      </c>
      <c r="E181" s="18" t="s">
        <v>15278</v>
      </c>
    </row>
    <row r="182" spans="1:6">
      <c r="A182">
        <v>3</v>
      </c>
      <c r="B182" t="s">
        <v>11606</v>
      </c>
      <c r="C182" s="2" t="s">
        <v>2929</v>
      </c>
      <c r="D182" t="s">
        <v>2980</v>
      </c>
      <c r="E182" s="18" t="s">
        <v>15497</v>
      </c>
    </row>
    <row r="183" spans="1:6">
      <c r="A183">
        <v>4</v>
      </c>
      <c r="B183" t="s">
        <v>14915</v>
      </c>
      <c r="C183" s="2" t="s">
        <v>2934</v>
      </c>
      <c r="D183" t="s">
        <v>2634</v>
      </c>
      <c r="E183" s="18" t="s">
        <v>15498</v>
      </c>
    </row>
    <row r="184" spans="1:6">
      <c r="A184">
        <v>5</v>
      </c>
      <c r="B184" t="s">
        <v>15499</v>
      </c>
      <c r="C184" s="2" t="s">
        <v>2929</v>
      </c>
      <c r="D184" t="s">
        <v>2536</v>
      </c>
      <c r="E184" s="18" t="s">
        <v>15500</v>
      </c>
    </row>
    <row r="185" spans="1:6">
      <c r="A185">
        <v>6</v>
      </c>
      <c r="B185" t="s">
        <v>15501</v>
      </c>
      <c r="C185" s="2" t="s">
        <v>2929</v>
      </c>
      <c r="D185" t="s">
        <v>2417</v>
      </c>
      <c r="E185" s="18" t="s">
        <v>15254</v>
      </c>
    </row>
    <row r="186" spans="1:6">
      <c r="A186">
        <v>7</v>
      </c>
      <c r="B186" t="s">
        <v>14413</v>
      </c>
      <c r="C186" s="2" t="s">
        <v>2934</v>
      </c>
      <c r="D186" t="s">
        <v>2417</v>
      </c>
      <c r="E186" s="18" t="s">
        <v>4387</v>
      </c>
    </row>
    <row r="187" spans="1:6">
      <c r="A187">
        <v>8</v>
      </c>
      <c r="B187" t="s">
        <v>14922</v>
      </c>
      <c r="C187" s="2" t="s">
        <v>2927</v>
      </c>
      <c r="D187" t="s">
        <v>2402</v>
      </c>
      <c r="E187" s="18" t="s">
        <v>15502</v>
      </c>
    </row>
    <row r="188" spans="1:6">
      <c r="A188">
        <v>9</v>
      </c>
      <c r="B188" t="s">
        <v>15503</v>
      </c>
      <c r="C188" s="2" t="s">
        <v>2934</v>
      </c>
      <c r="D188" t="s">
        <v>2876</v>
      </c>
      <c r="E188" s="18" t="s">
        <v>4260</v>
      </c>
    </row>
    <row r="189" spans="1:6">
      <c r="A189">
        <v>10</v>
      </c>
      <c r="B189" t="s">
        <v>14415</v>
      </c>
      <c r="C189" s="2" t="s">
        <v>2927</v>
      </c>
      <c r="D189" t="s">
        <v>2536</v>
      </c>
      <c r="E189" s="18" t="s">
        <v>15504</v>
      </c>
    </row>
    <row r="190" spans="1:6">
      <c r="A190">
        <v>11</v>
      </c>
      <c r="B190" t="s">
        <v>14417</v>
      </c>
      <c r="C190" s="2" t="s">
        <v>2973</v>
      </c>
      <c r="D190" t="s">
        <v>2542</v>
      </c>
      <c r="E190" s="18" t="s">
        <v>4279</v>
      </c>
    </row>
    <row r="191" spans="1:6">
      <c r="A191">
        <v>12</v>
      </c>
      <c r="B191" t="s">
        <v>15505</v>
      </c>
      <c r="C191" s="2" t="s">
        <v>2973</v>
      </c>
      <c r="D191" t="s">
        <v>3121</v>
      </c>
      <c r="E191" s="18" t="s">
        <v>5060</v>
      </c>
    </row>
    <row r="192" spans="1:6">
      <c r="A192">
        <v>13</v>
      </c>
      <c r="B192" t="s">
        <v>14420</v>
      </c>
      <c r="C192" s="2" t="s">
        <v>2934</v>
      </c>
      <c r="D192" t="s">
        <v>2868</v>
      </c>
      <c r="E192" s="18" t="s">
        <v>14782</v>
      </c>
    </row>
    <row r="193" spans="1:6">
      <c r="A193">
        <v>14</v>
      </c>
      <c r="B193" t="s">
        <v>15506</v>
      </c>
      <c r="C193" s="2" t="s">
        <v>2927</v>
      </c>
      <c r="D193" t="s">
        <v>2557</v>
      </c>
      <c r="E193" s="18" t="s">
        <v>4680</v>
      </c>
    </row>
    <row r="194" spans="1:6">
      <c r="A194">
        <v>15</v>
      </c>
      <c r="B194" t="s">
        <v>15507</v>
      </c>
      <c r="C194" s="2" t="s">
        <v>2924</v>
      </c>
      <c r="D194" t="s">
        <v>2536</v>
      </c>
      <c r="E194" s="18" t="s">
        <v>15508</v>
      </c>
    </row>
    <row r="195" spans="1:6">
      <c r="A195">
        <v>16</v>
      </c>
      <c r="B195" t="s">
        <v>14924</v>
      </c>
      <c r="C195" s="2" t="s">
        <v>2934</v>
      </c>
      <c r="D195" t="s">
        <v>2868</v>
      </c>
      <c r="E195" s="18" t="s">
        <v>15509</v>
      </c>
    </row>
    <row r="196" spans="1:6">
      <c r="A196">
        <v>17</v>
      </c>
      <c r="B196" t="s">
        <v>12905</v>
      </c>
      <c r="C196" s="2" t="s">
        <v>2973</v>
      </c>
      <c r="D196" t="s">
        <v>2528</v>
      </c>
      <c r="E196" s="18" t="s">
        <v>3036</v>
      </c>
    </row>
    <row r="197" spans="1:6">
      <c r="A197">
        <v>18</v>
      </c>
      <c r="B197" t="s">
        <v>15510</v>
      </c>
      <c r="C197" s="2" t="s">
        <v>2927</v>
      </c>
      <c r="D197" t="s">
        <v>2868</v>
      </c>
      <c r="E197" s="18" t="s">
        <v>2682</v>
      </c>
    </row>
    <row r="198" spans="1:6">
      <c r="A198" s="19"/>
      <c r="B198" s="19"/>
      <c r="C198" s="19"/>
      <c r="D198" s="19"/>
      <c r="E198" s="22"/>
    </row>
    <row r="199" spans="1:6" ht="15">
      <c r="A199" s="16" t="s">
        <v>14745</v>
      </c>
    </row>
    <row r="200" spans="1:6" ht="15">
      <c r="A200" s="16" t="s">
        <v>1</v>
      </c>
      <c r="F200" s="62">
        <v>42226</v>
      </c>
    </row>
    <row r="201" spans="1:6">
      <c r="A201">
        <v>1</v>
      </c>
      <c r="B201" t="s">
        <v>14430</v>
      </c>
      <c r="C201" s="2" t="s">
        <v>3015</v>
      </c>
      <c r="D201" t="s">
        <v>2634</v>
      </c>
      <c r="E201" s="18" t="s">
        <v>4562</v>
      </c>
    </row>
    <row r="202" spans="1:6">
      <c r="A202">
        <v>2</v>
      </c>
      <c r="B202" t="s">
        <v>15511</v>
      </c>
      <c r="C202" s="2" t="s">
        <v>3009</v>
      </c>
      <c r="D202" t="s">
        <v>2536</v>
      </c>
      <c r="E202" s="18" t="s">
        <v>15512</v>
      </c>
    </row>
    <row r="203" spans="1:6">
      <c r="A203">
        <v>3</v>
      </c>
      <c r="B203" t="s">
        <v>14927</v>
      </c>
      <c r="C203" s="2" t="s">
        <v>3009</v>
      </c>
      <c r="D203" t="s">
        <v>2444</v>
      </c>
      <c r="E203" s="18" t="s">
        <v>4518</v>
      </c>
    </row>
    <row r="204" spans="1:6">
      <c r="A204">
        <v>4</v>
      </c>
      <c r="B204" t="s">
        <v>15513</v>
      </c>
      <c r="C204" s="2" t="s">
        <v>3004</v>
      </c>
      <c r="D204" t="s">
        <v>2468</v>
      </c>
      <c r="E204" s="18" t="s">
        <v>15514</v>
      </c>
    </row>
    <row r="205" spans="1:6">
      <c r="A205">
        <v>5</v>
      </c>
      <c r="B205" t="s">
        <v>11621</v>
      </c>
      <c r="C205" s="2" t="s">
        <v>3015</v>
      </c>
      <c r="D205" t="s">
        <v>3136</v>
      </c>
      <c r="E205" s="18" t="s">
        <v>15515</v>
      </c>
    </row>
    <row r="206" spans="1:6">
      <c r="A206">
        <v>6</v>
      </c>
      <c r="B206" t="s">
        <v>15516</v>
      </c>
      <c r="C206" s="2" t="s">
        <v>3009</v>
      </c>
      <c r="D206" t="s">
        <v>2536</v>
      </c>
      <c r="E206" s="18" t="s">
        <v>4488</v>
      </c>
    </row>
    <row r="207" spans="1:6">
      <c r="A207">
        <v>7</v>
      </c>
      <c r="B207" t="s">
        <v>14934</v>
      </c>
      <c r="C207" s="2" t="s">
        <v>3009</v>
      </c>
      <c r="D207" t="s">
        <v>2876</v>
      </c>
      <c r="E207" s="18" t="s">
        <v>4338</v>
      </c>
    </row>
    <row r="208" spans="1:6">
      <c r="A208">
        <v>8</v>
      </c>
      <c r="B208" t="s">
        <v>15517</v>
      </c>
      <c r="C208" s="2" t="s">
        <v>3015</v>
      </c>
      <c r="D208" t="s">
        <v>2769</v>
      </c>
      <c r="E208" s="18" t="s">
        <v>4273</v>
      </c>
    </row>
    <row r="209" spans="1:6">
      <c r="A209">
        <v>9</v>
      </c>
      <c r="B209" t="s">
        <v>15518</v>
      </c>
      <c r="C209" s="2" t="s">
        <v>3007</v>
      </c>
      <c r="D209" t="s">
        <v>2542</v>
      </c>
      <c r="E209" s="18" t="s">
        <v>15519</v>
      </c>
    </row>
    <row r="210" spans="1:6">
      <c r="A210">
        <v>10</v>
      </c>
      <c r="B210" t="s">
        <v>15520</v>
      </c>
      <c r="C210" s="2" t="s">
        <v>3004</v>
      </c>
      <c r="D210" t="s">
        <v>2980</v>
      </c>
      <c r="E210" s="18" t="s">
        <v>4701</v>
      </c>
    </row>
    <row r="211" spans="1:6">
      <c r="A211">
        <v>11</v>
      </c>
      <c r="B211" t="s">
        <v>14935</v>
      </c>
      <c r="C211" s="2" t="s">
        <v>3009</v>
      </c>
      <c r="D211" t="s">
        <v>2876</v>
      </c>
      <c r="E211" s="18" t="s">
        <v>15521</v>
      </c>
    </row>
    <row r="212" spans="1:6">
      <c r="A212">
        <v>12</v>
      </c>
      <c r="B212" t="s">
        <v>10997</v>
      </c>
      <c r="C212" s="2" t="s">
        <v>3007</v>
      </c>
      <c r="D212" t="s">
        <v>2402</v>
      </c>
      <c r="E212" s="18" t="s">
        <v>4835</v>
      </c>
    </row>
    <row r="213" spans="1:6">
      <c r="A213">
        <v>13</v>
      </c>
      <c r="B213" t="s">
        <v>15522</v>
      </c>
      <c r="C213" s="2" t="s">
        <v>3009</v>
      </c>
      <c r="D213" t="s">
        <v>2536</v>
      </c>
      <c r="E213" s="18" t="s">
        <v>15523</v>
      </c>
    </row>
    <row r="214" spans="1:6">
      <c r="A214">
        <v>14</v>
      </c>
      <c r="B214" t="s">
        <v>14445</v>
      </c>
      <c r="C214" s="2" t="s">
        <v>3009</v>
      </c>
      <c r="D214" t="s">
        <v>2557</v>
      </c>
      <c r="E214" s="18" t="s">
        <v>15524</v>
      </c>
    </row>
    <row r="215" spans="1:6">
      <c r="A215">
        <v>15</v>
      </c>
      <c r="B215" t="s">
        <v>14437</v>
      </c>
      <c r="C215" s="2" t="s">
        <v>3009</v>
      </c>
      <c r="D215" t="s">
        <v>2557</v>
      </c>
      <c r="E215" s="18" t="s">
        <v>15525</v>
      </c>
    </row>
    <row r="216" spans="1:6">
      <c r="A216">
        <v>16</v>
      </c>
      <c r="B216" t="s">
        <v>15526</v>
      </c>
      <c r="C216" s="2" t="s">
        <v>3004</v>
      </c>
      <c r="D216" t="s">
        <v>2451</v>
      </c>
      <c r="E216" s="18" t="s">
        <v>15527</v>
      </c>
    </row>
    <row r="217" spans="1:6">
      <c r="A217">
        <v>17</v>
      </c>
      <c r="B217" t="s">
        <v>15528</v>
      </c>
      <c r="C217" s="2" t="s">
        <v>3009</v>
      </c>
      <c r="D217" t="s">
        <v>2542</v>
      </c>
      <c r="E217" s="18" t="s">
        <v>15529</v>
      </c>
    </row>
    <row r="218" spans="1:6">
      <c r="A218">
        <v>18</v>
      </c>
      <c r="B218" t="s">
        <v>14938</v>
      </c>
      <c r="C218" s="2" t="s">
        <v>3015</v>
      </c>
      <c r="D218" t="s">
        <v>2438</v>
      </c>
      <c r="E218" s="18" t="s">
        <v>2693</v>
      </c>
    </row>
    <row r="219" spans="1:6">
      <c r="A219">
        <v>19</v>
      </c>
      <c r="B219" t="s">
        <v>3019</v>
      </c>
      <c r="C219" s="2" t="s">
        <v>3004</v>
      </c>
      <c r="D219" t="s">
        <v>2412</v>
      </c>
      <c r="E219" s="18" t="s">
        <v>2994</v>
      </c>
    </row>
    <row r="220" spans="1:6">
      <c r="A220" s="19"/>
      <c r="B220" s="19"/>
      <c r="C220" s="19"/>
      <c r="D220" s="19"/>
      <c r="E220" s="22"/>
    </row>
    <row r="221" spans="1:6" ht="15">
      <c r="A221" s="16" t="s">
        <v>14746</v>
      </c>
    </row>
    <row r="222" spans="1:6" ht="15">
      <c r="A222" s="16" t="s">
        <v>1</v>
      </c>
      <c r="F222" s="62">
        <v>42226</v>
      </c>
    </row>
    <row r="223" spans="1:6">
      <c r="A223">
        <v>1</v>
      </c>
      <c r="B223" t="s">
        <v>14939</v>
      </c>
      <c r="C223" s="2" t="s">
        <v>3049</v>
      </c>
      <c r="D223" t="s">
        <v>2475</v>
      </c>
      <c r="E223" s="18" t="s">
        <v>5204</v>
      </c>
    </row>
    <row r="224" spans="1:6">
      <c r="A224">
        <v>2</v>
      </c>
      <c r="B224" t="s">
        <v>14469</v>
      </c>
      <c r="C224" s="2" t="s">
        <v>3047</v>
      </c>
      <c r="D224" t="s">
        <v>2542</v>
      </c>
      <c r="E224" s="18" t="s">
        <v>15530</v>
      </c>
    </row>
    <row r="225" spans="1:6">
      <c r="A225">
        <v>3</v>
      </c>
      <c r="B225" t="s">
        <v>14458</v>
      </c>
      <c r="C225" s="2" t="s">
        <v>3039</v>
      </c>
      <c r="D225" t="s">
        <v>2542</v>
      </c>
      <c r="E225" s="18" t="s">
        <v>4312</v>
      </c>
    </row>
    <row r="226" spans="1:6">
      <c r="A226">
        <v>4</v>
      </c>
      <c r="B226" t="s">
        <v>14468</v>
      </c>
      <c r="C226" s="2" t="s">
        <v>3039</v>
      </c>
      <c r="D226" t="s">
        <v>2402</v>
      </c>
      <c r="E226" s="18" t="s">
        <v>15531</v>
      </c>
    </row>
    <row r="227" spans="1:6">
      <c r="A227">
        <v>5</v>
      </c>
      <c r="B227" t="s">
        <v>14453</v>
      </c>
      <c r="C227" s="2" t="s">
        <v>4588</v>
      </c>
      <c r="D227" t="s">
        <v>2582</v>
      </c>
      <c r="E227" s="18" t="s">
        <v>4936</v>
      </c>
    </row>
    <row r="228" spans="1:6">
      <c r="A228">
        <v>6</v>
      </c>
      <c r="B228" t="s">
        <v>14024</v>
      </c>
      <c r="C228" s="2" t="s">
        <v>3049</v>
      </c>
      <c r="D228" t="s">
        <v>2769</v>
      </c>
      <c r="E228" s="18" t="s">
        <v>4694</v>
      </c>
    </row>
    <row r="229" spans="1:6">
      <c r="A229">
        <v>7</v>
      </c>
      <c r="B229" t="s">
        <v>15532</v>
      </c>
      <c r="C229" s="2" t="s">
        <v>3047</v>
      </c>
      <c r="D229" t="s">
        <v>3121</v>
      </c>
      <c r="E229" s="18" t="s">
        <v>14993</v>
      </c>
    </row>
    <row r="230" spans="1:6">
      <c r="A230">
        <v>8</v>
      </c>
      <c r="B230" t="s">
        <v>14945</v>
      </c>
      <c r="C230" s="2" t="s">
        <v>3039</v>
      </c>
      <c r="D230" t="s">
        <v>2536</v>
      </c>
      <c r="E230" s="18" t="s">
        <v>15533</v>
      </c>
    </row>
    <row r="231" spans="1:6">
      <c r="A231">
        <v>9</v>
      </c>
      <c r="B231" t="s">
        <v>12920</v>
      </c>
      <c r="C231" s="2" t="s">
        <v>3039</v>
      </c>
      <c r="D231" t="s">
        <v>2634</v>
      </c>
      <c r="E231" s="18" t="s">
        <v>15534</v>
      </c>
    </row>
    <row r="232" spans="1:6">
      <c r="A232">
        <v>10</v>
      </c>
      <c r="B232" t="s">
        <v>14949</v>
      </c>
      <c r="C232" s="2" t="s">
        <v>3039</v>
      </c>
      <c r="D232" t="s">
        <v>3121</v>
      </c>
      <c r="E232" s="18" t="s">
        <v>15535</v>
      </c>
    </row>
    <row r="233" spans="1:6">
      <c r="A233">
        <v>11</v>
      </c>
      <c r="B233" t="s">
        <v>15536</v>
      </c>
      <c r="C233" s="2" t="s">
        <v>3041</v>
      </c>
      <c r="D233" t="s">
        <v>2634</v>
      </c>
      <c r="E233" s="18" t="s">
        <v>15537</v>
      </c>
    </row>
    <row r="234" spans="1:6">
      <c r="A234">
        <v>12</v>
      </c>
      <c r="B234" t="s">
        <v>12918</v>
      </c>
      <c r="C234" s="2" t="s">
        <v>3041</v>
      </c>
      <c r="D234" t="s">
        <v>2876</v>
      </c>
      <c r="E234" s="18" t="s">
        <v>3122</v>
      </c>
    </row>
    <row r="235" spans="1:6">
      <c r="A235">
        <v>13</v>
      </c>
      <c r="B235" t="s">
        <v>14465</v>
      </c>
      <c r="C235" s="2" t="s">
        <v>3049</v>
      </c>
      <c r="D235" t="s">
        <v>2528</v>
      </c>
      <c r="E235" s="18" t="s">
        <v>3028</v>
      </c>
    </row>
    <row r="236" spans="1:6">
      <c r="A236">
        <v>14</v>
      </c>
      <c r="B236" t="s">
        <v>15538</v>
      </c>
      <c r="C236" s="2" t="s">
        <v>3047</v>
      </c>
      <c r="D236" t="s">
        <v>3021</v>
      </c>
      <c r="E236" s="18" t="s">
        <v>15539</v>
      </c>
    </row>
    <row r="237" spans="1:6">
      <c r="A237">
        <v>15</v>
      </c>
      <c r="B237" t="s">
        <v>15540</v>
      </c>
      <c r="C237" s="2" t="s">
        <v>3047</v>
      </c>
      <c r="D237" t="s">
        <v>2582</v>
      </c>
      <c r="E237" s="18" t="s">
        <v>3211</v>
      </c>
    </row>
    <row r="238" spans="1:6">
      <c r="A238" s="19"/>
      <c r="B238" s="19"/>
      <c r="C238" s="19"/>
      <c r="D238" s="19"/>
      <c r="E238" s="22"/>
    </row>
    <row r="239" spans="1:6" ht="15">
      <c r="A239" s="16" t="s">
        <v>14747</v>
      </c>
    </row>
    <row r="240" spans="1:6" ht="15">
      <c r="A240" s="16" t="s">
        <v>1</v>
      </c>
      <c r="F240" s="62">
        <v>42226</v>
      </c>
    </row>
    <row r="241" spans="1:5">
      <c r="A241">
        <v>1</v>
      </c>
      <c r="B241" t="s">
        <v>14956</v>
      </c>
      <c r="C241" s="2" t="s">
        <v>3076</v>
      </c>
      <c r="D241" t="s">
        <v>3121</v>
      </c>
      <c r="E241" s="18" t="s">
        <v>4547</v>
      </c>
    </row>
    <row r="242" spans="1:5">
      <c r="A242">
        <v>2</v>
      </c>
      <c r="B242" t="s">
        <v>15541</v>
      </c>
      <c r="C242" s="2" t="s">
        <v>3098</v>
      </c>
      <c r="D242" t="s">
        <v>2536</v>
      </c>
      <c r="E242" s="18" t="s">
        <v>5047</v>
      </c>
    </row>
    <row r="243" spans="1:5">
      <c r="A243">
        <v>3</v>
      </c>
      <c r="B243" t="s">
        <v>14489</v>
      </c>
      <c r="C243" s="2" t="s">
        <v>3098</v>
      </c>
      <c r="D243" t="s">
        <v>2536</v>
      </c>
      <c r="E243" s="18" t="s">
        <v>4340</v>
      </c>
    </row>
    <row r="244" spans="1:5">
      <c r="A244">
        <v>4</v>
      </c>
      <c r="B244" t="s">
        <v>14957</v>
      </c>
      <c r="C244" s="2" t="s">
        <v>3081</v>
      </c>
      <c r="D244" t="s">
        <v>2536</v>
      </c>
      <c r="E244" s="18" t="s">
        <v>4159</v>
      </c>
    </row>
    <row r="245" spans="1:5">
      <c r="A245">
        <v>5</v>
      </c>
      <c r="B245" t="s">
        <v>14961</v>
      </c>
      <c r="C245" s="2" t="s">
        <v>3098</v>
      </c>
      <c r="D245" t="s">
        <v>2417</v>
      </c>
      <c r="E245" s="18" t="s">
        <v>4934</v>
      </c>
    </row>
    <row r="246" spans="1:5">
      <c r="A246">
        <v>6</v>
      </c>
      <c r="B246" t="s">
        <v>12932</v>
      </c>
      <c r="C246" s="2" t="s">
        <v>3081</v>
      </c>
      <c r="D246" t="s">
        <v>2536</v>
      </c>
      <c r="E246" s="18" t="s">
        <v>5086</v>
      </c>
    </row>
    <row r="247" spans="1:5">
      <c r="A247">
        <v>7</v>
      </c>
      <c r="B247" t="s">
        <v>14486</v>
      </c>
      <c r="C247" s="2" t="s">
        <v>3081</v>
      </c>
      <c r="D247" t="s">
        <v>14463</v>
      </c>
      <c r="E247" s="18" t="s">
        <v>15533</v>
      </c>
    </row>
    <row r="248" spans="1:5">
      <c r="A248">
        <v>8</v>
      </c>
      <c r="B248" t="s">
        <v>14496</v>
      </c>
      <c r="C248" s="2" t="s">
        <v>3079</v>
      </c>
      <c r="D248" t="s">
        <v>2634</v>
      </c>
      <c r="E248" s="18" t="s">
        <v>15542</v>
      </c>
    </row>
    <row r="249" spans="1:5">
      <c r="A249">
        <v>9</v>
      </c>
      <c r="B249" t="s">
        <v>14491</v>
      </c>
      <c r="C249" s="2" t="s">
        <v>3090</v>
      </c>
      <c r="D249" t="s">
        <v>2412</v>
      </c>
      <c r="E249" s="18" t="s">
        <v>3100</v>
      </c>
    </row>
    <row r="250" spans="1:5">
      <c r="A250">
        <v>10</v>
      </c>
      <c r="B250" t="s">
        <v>14498</v>
      </c>
      <c r="C250" s="2" t="s">
        <v>3090</v>
      </c>
      <c r="D250" t="s">
        <v>2536</v>
      </c>
      <c r="E250" s="18" t="s">
        <v>15543</v>
      </c>
    </row>
    <row r="251" spans="1:5">
      <c r="A251">
        <v>11</v>
      </c>
      <c r="B251" t="s">
        <v>14484</v>
      </c>
      <c r="C251" s="2" t="s">
        <v>3098</v>
      </c>
      <c r="D251" t="s">
        <v>2582</v>
      </c>
      <c r="E251" s="18" t="s">
        <v>15544</v>
      </c>
    </row>
    <row r="252" spans="1:5">
      <c r="A252">
        <v>12</v>
      </c>
      <c r="B252" t="s">
        <v>15545</v>
      </c>
      <c r="C252" s="2" t="s">
        <v>3098</v>
      </c>
      <c r="D252" t="s">
        <v>2677</v>
      </c>
      <c r="E252" s="18" t="s">
        <v>15546</v>
      </c>
    </row>
    <row r="253" spans="1:5">
      <c r="A253">
        <v>13</v>
      </c>
      <c r="B253" t="s">
        <v>14963</v>
      </c>
      <c r="C253" s="2" t="s">
        <v>3079</v>
      </c>
      <c r="D253" t="s">
        <v>2438</v>
      </c>
      <c r="E253" s="18" t="s">
        <v>2693</v>
      </c>
    </row>
    <row r="254" spans="1:5">
      <c r="A254">
        <v>14</v>
      </c>
      <c r="B254" t="s">
        <v>14499</v>
      </c>
      <c r="C254" s="2" t="s">
        <v>3090</v>
      </c>
      <c r="D254" t="s">
        <v>2417</v>
      </c>
      <c r="E254" s="18" t="s">
        <v>2801</v>
      </c>
    </row>
    <row r="255" spans="1:5">
      <c r="A255">
        <v>15</v>
      </c>
      <c r="B255" t="s">
        <v>15547</v>
      </c>
      <c r="C255" s="2" t="s">
        <v>3079</v>
      </c>
      <c r="D255" t="s">
        <v>2765</v>
      </c>
      <c r="E255" s="18" t="s">
        <v>4053</v>
      </c>
    </row>
    <row r="256" spans="1:5">
      <c r="A256" s="19"/>
      <c r="B256" s="19"/>
      <c r="C256" s="19"/>
      <c r="D256" s="19"/>
      <c r="E256" s="22"/>
    </row>
    <row r="257" spans="1:6" ht="15">
      <c r="A257" s="16" t="s">
        <v>14748</v>
      </c>
    </row>
    <row r="258" spans="1:6" ht="15">
      <c r="A258" s="16" t="s">
        <v>1</v>
      </c>
      <c r="F258" s="62">
        <v>42226</v>
      </c>
    </row>
    <row r="259" spans="1:6">
      <c r="A259">
        <v>1</v>
      </c>
      <c r="B259" t="s">
        <v>14506</v>
      </c>
      <c r="C259" s="2" t="s">
        <v>3116</v>
      </c>
      <c r="D259" t="s">
        <v>2536</v>
      </c>
      <c r="E259" s="18" t="s">
        <v>2909</v>
      </c>
    </row>
    <row r="260" spans="1:6">
      <c r="A260">
        <v>2</v>
      </c>
      <c r="B260" t="s">
        <v>14508</v>
      </c>
      <c r="C260" s="2" t="s">
        <v>3120</v>
      </c>
      <c r="D260" t="s">
        <v>2542</v>
      </c>
      <c r="E260" s="18" t="s">
        <v>4704</v>
      </c>
    </row>
    <row r="261" spans="1:6">
      <c r="A261">
        <v>3</v>
      </c>
      <c r="B261" t="s">
        <v>14505</v>
      </c>
      <c r="C261" s="2" t="s">
        <v>3116</v>
      </c>
      <c r="D261" t="s">
        <v>2876</v>
      </c>
      <c r="E261" s="18" t="s">
        <v>5014</v>
      </c>
    </row>
    <row r="262" spans="1:6">
      <c r="A262">
        <v>4</v>
      </c>
      <c r="B262" t="s">
        <v>14500</v>
      </c>
      <c r="C262" s="2" t="s">
        <v>3120</v>
      </c>
      <c r="D262" t="s">
        <v>2579</v>
      </c>
      <c r="E262" s="18" t="s">
        <v>15548</v>
      </c>
    </row>
    <row r="263" spans="1:6">
      <c r="A263">
        <v>5</v>
      </c>
      <c r="B263" t="s">
        <v>14502</v>
      </c>
      <c r="C263" s="2" t="s">
        <v>3120</v>
      </c>
      <c r="D263" t="s">
        <v>3121</v>
      </c>
      <c r="E263" s="18" t="s">
        <v>15549</v>
      </c>
    </row>
    <row r="264" spans="1:6">
      <c r="A264">
        <v>6</v>
      </c>
      <c r="B264" t="s">
        <v>4629</v>
      </c>
      <c r="C264" s="2" t="s">
        <v>3116</v>
      </c>
      <c r="D264" t="s">
        <v>2412</v>
      </c>
      <c r="E264" s="18" t="s">
        <v>15550</v>
      </c>
    </row>
    <row r="265" spans="1:6">
      <c r="A265">
        <v>7</v>
      </c>
      <c r="B265" t="s">
        <v>12935</v>
      </c>
      <c r="C265" s="2" t="s">
        <v>3120</v>
      </c>
      <c r="D265" t="s">
        <v>2412</v>
      </c>
      <c r="E265" s="18" t="s">
        <v>3889</v>
      </c>
    </row>
    <row r="266" spans="1:6">
      <c r="A266" s="19"/>
      <c r="B266" s="19"/>
      <c r="C266" s="19"/>
      <c r="D266" s="19"/>
      <c r="E266" s="22"/>
    </row>
    <row r="267" spans="1:6" ht="15">
      <c r="A267" s="16" t="s">
        <v>14749</v>
      </c>
    </row>
    <row r="268" spans="1:6" ht="15">
      <c r="A268" s="16" t="s">
        <v>1</v>
      </c>
      <c r="F268" s="62">
        <v>42226</v>
      </c>
    </row>
    <row r="269" spans="1:6">
      <c r="A269">
        <v>1</v>
      </c>
      <c r="B269" t="s">
        <v>14509</v>
      </c>
      <c r="C269" s="2" t="s">
        <v>3158</v>
      </c>
      <c r="D269" t="s">
        <v>2444</v>
      </c>
      <c r="E269" s="18" t="s">
        <v>4836</v>
      </c>
    </row>
    <row r="270" spans="1:6">
      <c r="A270">
        <v>2</v>
      </c>
      <c r="B270" t="s">
        <v>14968</v>
      </c>
      <c r="C270" s="2" t="s">
        <v>3153</v>
      </c>
      <c r="D270" t="s">
        <v>3121</v>
      </c>
      <c r="E270" s="18" t="s">
        <v>11820</v>
      </c>
    </row>
    <row r="271" spans="1:6">
      <c r="A271">
        <v>3</v>
      </c>
      <c r="B271" t="s">
        <v>3157</v>
      </c>
      <c r="C271" s="2" t="s">
        <v>3158</v>
      </c>
      <c r="D271" t="s">
        <v>2548</v>
      </c>
      <c r="E271" s="18" t="s">
        <v>2803</v>
      </c>
    </row>
    <row r="272" spans="1:6">
      <c r="A272">
        <v>4</v>
      </c>
      <c r="B272" t="s">
        <v>14969</v>
      </c>
      <c r="C272" s="2" t="s">
        <v>3158</v>
      </c>
      <c r="D272" t="s">
        <v>2667</v>
      </c>
      <c r="E272" s="18" t="s">
        <v>15551</v>
      </c>
    </row>
    <row r="273" spans="1:6">
      <c r="A273" s="19"/>
      <c r="B273" s="19"/>
      <c r="C273" s="19"/>
      <c r="D273" s="19"/>
      <c r="E273" s="22"/>
    </row>
    <row r="274" spans="1:6" ht="15">
      <c r="A274" s="16" t="s">
        <v>14750</v>
      </c>
    </row>
    <row r="275" spans="1:6" ht="15">
      <c r="A275" s="16" t="s">
        <v>1</v>
      </c>
      <c r="F275" s="62">
        <v>42226</v>
      </c>
    </row>
    <row r="276" spans="1:6">
      <c r="A276">
        <v>1</v>
      </c>
      <c r="B276" t="s">
        <v>14511</v>
      </c>
      <c r="C276" s="2" t="s">
        <v>14512</v>
      </c>
      <c r="D276" t="s">
        <v>3121</v>
      </c>
      <c r="E276" s="18" t="s">
        <v>2627</v>
      </c>
    </row>
    <row r="277" spans="1:6">
      <c r="A277" s="19"/>
      <c r="B277" s="19"/>
      <c r="C277" s="19"/>
      <c r="D277" s="19"/>
      <c r="E277" s="22"/>
    </row>
    <row r="278" spans="1:6" ht="15">
      <c r="A278" s="16" t="s">
        <v>14751</v>
      </c>
    </row>
    <row r="279" spans="1:6" ht="15">
      <c r="A279" s="16" t="s">
        <v>1</v>
      </c>
      <c r="F279" s="62">
        <v>42222</v>
      </c>
    </row>
    <row r="280" spans="1:6">
      <c r="A280">
        <v>1</v>
      </c>
      <c r="B280" t="s">
        <v>15552</v>
      </c>
      <c r="C280" s="2" t="s">
        <v>3184</v>
      </c>
      <c r="D280" t="s">
        <v>2876</v>
      </c>
      <c r="E280" s="18" t="s">
        <v>15553</v>
      </c>
    </row>
    <row r="281" spans="1:6">
      <c r="A281">
        <v>2</v>
      </c>
      <c r="B281" t="s">
        <v>15554</v>
      </c>
      <c r="C281" s="2" t="s">
        <v>3170</v>
      </c>
      <c r="D281" t="s">
        <v>2528</v>
      </c>
      <c r="E281" s="18" t="s">
        <v>12384</v>
      </c>
    </row>
    <row r="282" spans="1:6">
      <c r="A282">
        <v>3</v>
      </c>
      <c r="B282" t="s">
        <v>15555</v>
      </c>
      <c r="C282" s="2" t="s">
        <v>3192</v>
      </c>
      <c r="D282" t="s">
        <v>2402</v>
      </c>
      <c r="E282" s="18" t="s">
        <v>15556</v>
      </c>
    </row>
    <row r="283" spans="1:6">
      <c r="A283">
        <v>4</v>
      </c>
      <c r="B283" t="s">
        <v>14516</v>
      </c>
      <c r="C283" s="2" t="s">
        <v>3175</v>
      </c>
      <c r="D283" t="s">
        <v>14517</v>
      </c>
      <c r="E283" s="18" t="s">
        <v>15557</v>
      </c>
    </row>
    <row r="284" spans="1:6">
      <c r="A284">
        <v>5</v>
      </c>
      <c r="B284" t="s">
        <v>15558</v>
      </c>
      <c r="C284" s="2" t="s">
        <v>3170</v>
      </c>
      <c r="D284" t="s">
        <v>3289</v>
      </c>
      <c r="E284" s="18" t="s">
        <v>15559</v>
      </c>
    </row>
    <row r="285" spans="1:6">
      <c r="A285">
        <v>6</v>
      </c>
      <c r="B285" t="s">
        <v>15560</v>
      </c>
      <c r="C285" s="2" t="s">
        <v>3180</v>
      </c>
      <c r="D285" t="s">
        <v>2402</v>
      </c>
      <c r="E285" s="18" t="s">
        <v>5238</v>
      </c>
    </row>
    <row r="286" spans="1:6">
      <c r="A286">
        <v>7</v>
      </c>
      <c r="B286" t="s">
        <v>14522</v>
      </c>
      <c r="C286" s="2" t="s">
        <v>3180</v>
      </c>
      <c r="D286" t="s">
        <v>2542</v>
      </c>
      <c r="E286" s="18" t="s">
        <v>15561</v>
      </c>
    </row>
    <row r="287" spans="1:6">
      <c r="A287">
        <v>8</v>
      </c>
      <c r="B287" t="s">
        <v>14527</v>
      </c>
      <c r="C287" s="2" t="s">
        <v>3180</v>
      </c>
      <c r="D287" t="s">
        <v>2402</v>
      </c>
      <c r="E287" s="18" t="s">
        <v>15562</v>
      </c>
    </row>
    <row r="288" spans="1:6">
      <c r="A288">
        <v>9</v>
      </c>
      <c r="B288" t="s">
        <v>15563</v>
      </c>
      <c r="C288" s="2" t="s">
        <v>3180</v>
      </c>
      <c r="D288" t="s">
        <v>2468</v>
      </c>
      <c r="E288" s="18" t="s">
        <v>15564</v>
      </c>
    </row>
    <row r="289" spans="1:6">
      <c r="A289">
        <v>10</v>
      </c>
      <c r="B289" t="s">
        <v>14518</v>
      </c>
      <c r="C289" s="2" t="s">
        <v>3192</v>
      </c>
      <c r="D289" t="s">
        <v>2402</v>
      </c>
      <c r="E289" s="18" t="s">
        <v>15565</v>
      </c>
    </row>
    <row r="290" spans="1:6">
      <c r="A290">
        <v>11</v>
      </c>
      <c r="B290" t="s">
        <v>15566</v>
      </c>
      <c r="C290" s="2" t="s">
        <v>3170</v>
      </c>
      <c r="D290" t="s">
        <v>2402</v>
      </c>
      <c r="E290" s="18" t="s">
        <v>15567</v>
      </c>
    </row>
    <row r="291" spans="1:6">
      <c r="A291">
        <v>12</v>
      </c>
      <c r="B291" t="s">
        <v>15568</v>
      </c>
      <c r="C291" s="2" t="s">
        <v>3192</v>
      </c>
      <c r="D291" t="s">
        <v>2444</v>
      </c>
      <c r="E291" s="18" t="s">
        <v>15569</v>
      </c>
    </row>
    <row r="292" spans="1:6">
      <c r="A292">
        <v>13</v>
      </c>
      <c r="B292" t="s">
        <v>15570</v>
      </c>
      <c r="C292" s="2" t="s">
        <v>3184</v>
      </c>
      <c r="D292" t="s">
        <v>2402</v>
      </c>
      <c r="E292" s="18" t="s">
        <v>15571</v>
      </c>
    </row>
    <row r="293" spans="1:6">
      <c r="A293" s="19"/>
      <c r="B293" s="19"/>
      <c r="C293" s="19"/>
      <c r="D293" s="19"/>
      <c r="E293" s="22"/>
    </row>
    <row r="294" spans="1:6" ht="15">
      <c r="A294" s="16" t="s">
        <v>14752</v>
      </c>
    </row>
    <row r="295" spans="1:6" ht="15">
      <c r="A295" s="16" t="s">
        <v>1</v>
      </c>
      <c r="F295" s="62">
        <v>42222</v>
      </c>
    </row>
    <row r="296" spans="1:6">
      <c r="A296">
        <v>1</v>
      </c>
      <c r="B296" t="s">
        <v>15572</v>
      </c>
      <c r="C296" s="2" t="s">
        <v>3344</v>
      </c>
      <c r="D296" t="s">
        <v>2422</v>
      </c>
      <c r="E296" s="18" t="s">
        <v>15573</v>
      </c>
    </row>
    <row r="297" spans="1:6">
      <c r="A297">
        <v>2</v>
      </c>
      <c r="B297" t="s">
        <v>15574</v>
      </c>
      <c r="C297" s="2" t="s">
        <v>3344</v>
      </c>
      <c r="D297" t="s">
        <v>2402</v>
      </c>
      <c r="E297" s="18" t="s">
        <v>12386</v>
      </c>
    </row>
    <row r="298" spans="1:6">
      <c r="A298">
        <v>3</v>
      </c>
      <c r="B298" t="s">
        <v>14534</v>
      </c>
      <c r="C298" s="2" t="s">
        <v>3344</v>
      </c>
      <c r="D298" t="s">
        <v>2557</v>
      </c>
      <c r="E298" s="18" t="s">
        <v>15575</v>
      </c>
    </row>
    <row r="299" spans="1:6">
      <c r="A299">
        <v>4</v>
      </c>
      <c r="B299" t="s">
        <v>15576</v>
      </c>
      <c r="C299" s="2" t="s">
        <v>3326</v>
      </c>
      <c r="D299" t="s">
        <v>2876</v>
      </c>
      <c r="E299" s="18" t="s">
        <v>15577</v>
      </c>
    </row>
    <row r="300" spans="1:6">
      <c r="A300">
        <v>5</v>
      </c>
      <c r="B300" t="s">
        <v>15578</v>
      </c>
      <c r="C300" s="2" t="s">
        <v>3324</v>
      </c>
      <c r="D300" t="s">
        <v>2582</v>
      </c>
      <c r="E300" s="18" t="s">
        <v>15579</v>
      </c>
    </row>
    <row r="301" spans="1:6">
      <c r="A301">
        <v>6</v>
      </c>
      <c r="B301" t="s">
        <v>15580</v>
      </c>
      <c r="C301" s="2" t="s">
        <v>3333</v>
      </c>
      <c r="D301" t="s">
        <v>2468</v>
      </c>
      <c r="E301" s="18" t="s">
        <v>15581</v>
      </c>
    </row>
    <row r="302" spans="1:6">
      <c r="A302">
        <v>7</v>
      </c>
      <c r="B302" t="s">
        <v>15582</v>
      </c>
      <c r="C302" s="2" t="s">
        <v>3344</v>
      </c>
      <c r="D302" t="s">
        <v>3021</v>
      </c>
      <c r="E302" s="18" t="s">
        <v>15583</v>
      </c>
    </row>
    <row r="303" spans="1:6">
      <c r="A303">
        <v>8</v>
      </c>
      <c r="B303" t="s">
        <v>15584</v>
      </c>
      <c r="C303" s="2" t="s">
        <v>3344</v>
      </c>
      <c r="D303" t="s">
        <v>3289</v>
      </c>
      <c r="E303" s="18" t="s">
        <v>15585</v>
      </c>
    </row>
    <row r="304" spans="1:6">
      <c r="A304">
        <v>9</v>
      </c>
      <c r="B304" t="s">
        <v>15586</v>
      </c>
      <c r="C304" s="2" t="s">
        <v>3324</v>
      </c>
      <c r="D304" t="s">
        <v>2451</v>
      </c>
      <c r="E304" s="18" t="s">
        <v>15587</v>
      </c>
    </row>
    <row r="305" spans="1:6">
      <c r="A305">
        <v>10</v>
      </c>
      <c r="B305" t="s">
        <v>15588</v>
      </c>
      <c r="C305" s="2" t="s">
        <v>3326</v>
      </c>
      <c r="D305" t="s">
        <v>2422</v>
      </c>
      <c r="E305" s="18" t="s">
        <v>15589</v>
      </c>
    </row>
    <row r="306" spans="1:6">
      <c r="A306">
        <v>11</v>
      </c>
      <c r="B306" t="s">
        <v>15590</v>
      </c>
      <c r="C306" s="2" t="s">
        <v>3326</v>
      </c>
      <c r="D306" t="s">
        <v>2402</v>
      </c>
      <c r="E306" s="18" t="s">
        <v>15591</v>
      </c>
    </row>
    <row r="307" spans="1:6">
      <c r="A307">
        <v>12</v>
      </c>
      <c r="B307" t="s">
        <v>15012</v>
      </c>
      <c r="C307" s="2" t="s">
        <v>3344</v>
      </c>
      <c r="D307" t="s">
        <v>7421</v>
      </c>
      <c r="E307" s="18" t="s">
        <v>15592</v>
      </c>
    </row>
    <row r="308" spans="1:6">
      <c r="A308">
        <v>13</v>
      </c>
      <c r="B308" t="s">
        <v>15593</v>
      </c>
      <c r="C308" s="2" t="s">
        <v>3344</v>
      </c>
      <c r="D308" t="s">
        <v>2402</v>
      </c>
      <c r="E308" s="18" t="s">
        <v>15594</v>
      </c>
    </row>
    <row r="309" spans="1:6">
      <c r="A309">
        <v>14</v>
      </c>
      <c r="B309" t="s">
        <v>14541</v>
      </c>
      <c r="C309" s="2" t="s">
        <v>3321</v>
      </c>
      <c r="D309" t="s">
        <v>2542</v>
      </c>
      <c r="E309" s="18" t="s">
        <v>15272</v>
      </c>
    </row>
    <row r="310" spans="1:6">
      <c r="A310">
        <v>15</v>
      </c>
      <c r="B310" t="s">
        <v>15032</v>
      </c>
      <c r="C310" s="2" t="s">
        <v>3344</v>
      </c>
      <c r="D310" t="s">
        <v>2528</v>
      </c>
      <c r="E310" s="18" t="s">
        <v>15398</v>
      </c>
    </row>
    <row r="311" spans="1:6">
      <c r="A311">
        <v>16</v>
      </c>
      <c r="B311" t="s">
        <v>15595</v>
      </c>
      <c r="C311" s="2" t="s">
        <v>3324</v>
      </c>
      <c r="D311" t="s">
        <v>2551</v>
      </c>
      <c r="E311" s="18" t="s">
        <v>15596</v>
      </c>
    </row>
    <row r="312" spans="1:6">
      <c r="A312">
        <v>17</v>
      </c>
      <c r="B312" t="s">
        <v>15597</v>
      </c>
      <c r="C312" s="2" t="s">
        <v>3321</v>
      </c>
      <c r="D312" t="s">
        <v>2402</v>
      </c>
      <c r="E312" s="18" t="s">
        <v>4463</v>
      </c>
    </row>
    <row r="313" spans="1:6">
      <c r="A313">
        <v>18</v>
      </c>
      <c r="B313" t="s">
        <v>15598</v>
      </c>
      <c r="C313" s="2" t="s">
        <v>3326</v>
      </c>
      <c r="D313" t="s">
        <v>2402</v>
      </c>
      <c r="E313" s="18" t="s">
        <v>4387</v>
      </c>
    </row>
    <row r="314" spans="1:6">
      <c r="B314" t="s">
        <v>3434</v>
      </c>
      <c r="C314" s="2" t="s">
        <v>3333</v>
      </c>
      <c r="D314" t="s">
        <v>2402</v>
      </c>
      <c r="E314" s="18" t="s">
        <v>13133</v>
      </c>
    </row>
    <row r="315" spans="1:6">
      <c r="A315" s="19"/>
      <c r="B315" s="19"/>
      <c r="C315" s="19"/>
      <c r="D315" s="19"/>
      <c r="E315" s="22"/>
    </row>
    <row r="316" spans="1:6" ht="15">
      <c r="A316" s="16" t="s">
        <v>14753</v>
      </c>
    </row>
    <row r="317" spans="1:6" ht="15">
      <c r="A317" s="16" t="s">
        <v>1</v>
      </c>
      <c r="F317" s="62">
        <v>42222</v>
      </c>
    </row>
    <row r="318" spans="1:6">
      <c r="A318">
        <v>1</v>
      </c>
      <c r="B318" t="s">
        <v>15599</v>
      </c>
      <c r="C318" s="2" t="s">
        <v>3449</v>
      </c>
      <c r="D318" t="s">
        <v>3095</v>
      </c>
      <c r="E318" s="18" t="s">
        <v>15600</v>
      </c>
    </row>
    <row r="319" spans="1:6">
      <c r="A319">
        <v>2</v>
      </c>
      <c r="B319" t="s">
        <v>15601</v>
      </c>
      <c r="C319" s="2" t="s">
        <v>3476</v>
      </c>
      <c r="D319" t="s">
        <v>2677</v>
      </c>
      <c r="E319" s="18" t="s">
        <v>15602</v>
      </c>
    </row>
    <row r="320" spans="1:6">
      <c r="A320">
        <v>3</v>
      </c>
      <c r="B320" t="s">
        <v>15603</v>
      </c>
      <c r="C320" s="2" t="s">
        <v>3457</v>
      </c>
      <c r="D320" t="s">
        <v>2402</v>
      </c>
      <c r="E320" s="18" t="s">
        <v>15604</v>
      </c>
    </row>
    <row r="321" spans="1:6">
      <c r="A321">
        <v>4</v>
      </c>
      <c r="B321" t="s">
        <v>15056</v>
      </c>
      <c r="C321" s="2" t="s">
        <v>3449</v>
      </c>
      <c r="D321" t="s">
        <v>2412</v>
      </c>
      <c r="E321" s="18" t="s">
        <v>15605</v>
      </c>
    </row>
    <row r="322" spans="1:6">
      <c r="A322">
        <v>5</v>
      </c>
      <c r="B322" t="s">
        <v>15606</v>
      </c>
      <c r="C322" s="2" t="s">
        <v>3481</v>
      </c>
      <c r="D322" t="s">
        <v>2402</v>
      </c>
      <c r="E322" s="18" t="s">
        <v>4590</v>
      </c>
    </row>
    <row r="323" spans="1:6">
      <c r="A323">
        <v>6</v>
      </c>
      <c r="B323" t="s">
        <v>15607</v>
      </c>
      <c r="C323" s="2" t="s">
        <v>3453</v>
      </c>
      <c r="D323" t="s">
        <v>2536</v>
      </c>
      <c r="E323" s="18" t="s">
        <v>15608</v>
      </c>
    </row>
    <row r="324" spans="1:6">
      <c r="A324" s="64">
        <v>7</v>
      </c>
      <c r="B324" s="64" t="s">
        <v>15609</v>
      </c>
      <c r="C324" s="65" t="s">
        <v>3476</v>
      </c>
      <c r="D324" s="64" t="s">
        <v>2598</v>
      </c>
      <c r="E324" s="66" t="s">
        <v>15610</v>
      </c>
      <c r="F324" s="64"/>
    </row>
    <row r="325" spans="1:6">
      <c r="A325">
        <v>8</v>
      </c>
      <c r="B325" t="s">
        <v>14560</v>
      </c>
      <c r="C325" s="2" t="s">
        <v>3449</v>
      </c>
      <c r="D325" t="s">
        <v>2417</v>
      </c>
      <c r="E325" s="18" t="s">
        <v>12290</v>
      </c>
    </row>
    <row r="326" spans="1:6">
      <c r="A326">
        <v>9</v>
      </c>
      <c r="B326" t="s">
        <v>15611</v>
      </c>
      <c r="C326" s="2" t="s">
        <v>3481</v>
      </c>
      <c r="D326" t="s">
        <v>2402</v>
      </c>
      <c r="E326" s="18" t="s">
        <v>15612</v>
      </c>
    </row>
    <row r="327" spans="1:6">
      <c r="A327">
        <v>10</v>
      </c>
      <c r="B327" t="s">
        <v>15613</v>
      </c>
      <c r="C327" s="2" t="s">
        <v>3481</v>
      </c>
      <c r="D327" t="s">
        <v>2468</v>
      </c>
      <c r="E327" s="18" t="s">
        <v>15614</v>
      </c>
    </row>
    <row r="328" spans="1:6">
      <c r="A328">
        <v>11</v>
      </c>
      <c r="B328" t="s">
        <v>15615</v>
      </c>
      <c r="C328" s="2" t="s">
        <v>3453</v>
      </c>
      <c r="D328" t="s">
        <v>2475</v>
      </c>
      <c r="E328" s="18" t="s">
        <v>15616</v>
      </c>
    </row>
    <row r="329" spans="1:6">
      <c r="A329">
        <v>12</v>
      </c>
      <c r="B329" t="s">
        <v>15617</v>
      </c>
      <c r="C329" s="2" t="s">
        <v>3476</v>
      </c>
      <c r="D329" t="s">
        <v>2402</v>
      </c>
      <c r="E329" s="18" t="s">
        <v>15618</v>
      </c>
    </row>
    <row r="330" spans="1:6">
      <c r="A330">
        <v>13</v>
      </c>
      <c r="B330" t="s">
        <v>15619</v>
      </c>
      <c r="C330" s="2" t="s">
        <v>3481</v>
      </c>
      <c r="D330" t="s">
        <v>2456</v>
      </c>
      <c r="E330" s="18" t="s">
        <v>15620</v>
      </c>
    </row>
    <row r="331" spans="1:6">
      <c r="A331">
        <v>14</v>
      </c>
      <c r="B331" t="s">
        <v>15621</v>
      </c>
      <c r="C331" s="2" t="s">
        <v>3449</v>
      </c>
      <c r="D331" t="s">
        <v>2451</v>
      </c>
      <c r="E331" s="18" t="s">
        <v>15622</v>
      </c>
    </row>
    <row r="332" spans="1:6">
      <c r="A332">
        <v>15</v>
      </c>
      <c r="B332" t="s">
        <v>15623</v>
      </c>
      <c r="C332" s="2" t="s">
        <v>3453</v>
      </c>
      <c r="D332" t="s">
        <v>2402</v>
      </c>
      <c r="E332" s="18" t="s">
        <v>14875</v>
      </c>
    </row>
    <row r="333" spans="1:6">
      <c r="A333">
        <v>16</v>
      </c>
      <c r="B333" t="s">
        <v>15624</v>
      </c>
      <c r="C333" s="2" t="s">
        <v>3449</v>
      </c>
      <c r="D333" t="s">
        <v>2536</v>
      </c>
      <c r="E333" s="18" t="s">
        <v>15625</v>
      </c>
    </row>
    <row r="334" spans="1:6">
      <c r="A334">
        <v>17</v>
      </c>
      <c r="B334" t="s">
        <v>15626</v>
      </c>
      <c r="C334" s="2" t="s">
        <v>3457</v>
      </c>
      <c r="D334" t="s">
        <v>2402</v>
      </c>
      <c r="E334" s="18" t="s">
        <v>15627</v>
      </c>
    </row>
    <row r="335" spans="1:6">
      <c r="A335">
        <v>18</v>
      </c>
      <c r="B335" t="s">
        <v>15628</v>
      </c>
      <c r="C335" s="2" t="s">
        <v>3457</v>
      </c>
      <c r="D335" t="s">
        <v>2765</v>
      </c>
      <c r="E335" s="18" t="s">
        <v>4664</v>
      </c>
    </row>
    <row r="336" spans="1:6">
      <c r="A336" s="19"/>
      <c r="B336" s="19"/>
      <c r="C336" s="19"/>
      <c r="D336" s="19"/>
      <c r="E336" s="22"/>
    </row>
    <row r="337" spans="1:6" ht="15">
      <c r="A337" s="16" t="s">
        <v>14754</v>
      </c>
    </row>
    <row r="338" spans="1:6" ht="15">
      <c r="A338" s="16" t="s">
        <v>10</v>
      </c>
      <c r="F338" s="62">
        <v>42227</v>
      </c>
    </row>
    <row r="339" spans="1:6">
      <c r="A339">
        <v>1</v>
      </c>
      <c r="B339" t="s">
        <v>15629</v>
      </c>
      <c r="C339" s="2" t="s">
        <v>3554</v>
      </c>
      <c r="D339" t="s">
        <v>3095</v>
      </c>
      <c r="E339" s="18" t="s">
        <v>15630</v>
      </c>
    </row>
    <row r="340" spans="1:6">
      <c r="A340">
        <v>2</v>
      </c>
      <c r="B340" t="s">
        <v>15631</v>
      </c>
      <c r="C340" s="2" t="s">
        <v>3559</v>
      </c>
      <c r="D340" t="s">
        <v>7421</v>
      </c>
      <c r="E340" s="18" t="s">
        <v>15381</v>
      </c>
    </row>
    <row r="341" spans="1:6">
      <c r="A341">
        <v>3</v>
      </c>
      <c r="B341" t="s">
        <v>15632</v>
      </c>
      <c r="C341" s="2" t="s">
        <v>3582</v>
      </c>
      <c r="D341" t="s">
        <v>2579</v>
      </c>
      <c r="E341" s="18" t="s">
        <v>15633</v>
      </c>
    </row>
    <row r="342" spans="1:6">
      <c r="A342">
        <v>4</v>
      </c>
      <c r="B342" t="s">
        <v>15069</v>
      </c>
      <c r="C342" s="2" t="s">
        <v>3554</v>
      </c>
      <c r="D342" t="s">
        <v>2557</v>
      </c>
      <c r="E342" s="18" t="s">
        <v>15634</v>
      </c>
    </row>
    <row r="343" spans="1:6">
      <c r="A343">
        <v>5</v>
      </c>
      <c r="B343" t="s">
        <v>15635</v>
      </c>
      <c r="C343" s="2" t="s">
        <v>3554</v>
      </c>
      <c r="D343" t="s">
        <v>2536</v>
      </c>
      <c r="E343" s="18" t="s">
        <v>15636</v>
      </c>
    </row>
    <row r="344" spans="1:6">
      <c r="A344">
        <v>6</v>
      </c>
      <c r="B344" t="s">
        <v>15637</v>
      </c>
      <c r="C344" s="2" t="s">
        <v>3569</v>
      </c>
      <c r="D344" t="s">
        <v>2536</v>
      </c>
      <c r="E344" s="18" t="s">
        <v>12299</v>
      </c>
    </row>
    <row r="345" spans="1:6">
      <c r="A345">
        <v>7</v>
      </c>
      <c r="B345" t="s">
        <v>15638</v>
      </c>
      <c r="C345" s="2" t="s">
        <v>3554</v>
      </c>
      <c r="D345" t="s">
        <v>2536</v>
      </c>
      <c r="E345" s="18" t="s">
        <v>12307</v>
      </c>
    </row>
    <row r="346" spans="1:6">
      <c r="A346">
        <v>8</v>
      </c>
      <c r="B346" t="s">
        <v>15639</v>
      </c>
      <c r="C346" s="2" t="s">
        <v>3582</v>
      </c>
      <c r="D346" t="s">
        <v>2536</v>
      </c>
      <c r="E346" s="18" t="s">
        <v>4642</v>
      </c>
    </row>
    <row r="347" spans="1:6">
      <c r="A347">
        <v>9</v>
      </c>
      <c r="B347" t="s">
        <v>15640</v>
      </c>
      <c r="C347" s="2" t="s">
        <v>3569</v>
      </c>
      <c r="D347" t="s">
        <v>2520</v>
      </c>
      <c r="E347" s="18" t="s">
        <v>15641</v>
      </c>
    </row>
    <row r="348" spans="1:6">
      <c r="A348">
        <v>10</v>
      </c>
      <c r="B348" t="s">
        <v>15642</v>
      </c>
      <c r="C348" s="2" t="s">
        <v>3559</v>
      </c>
      <c r="D348" t="s">
        <v>2468</v>
      </c>
      <c r="E348" s="18" t="s">
        <v>15070</v>
      </c>
    </row>
    <row r="349" spans="1:6">
      <c r="A349">
        <v>11</v>
      </c>
      <c r="B349" t="s">
        <v>15643</v>
      </c>
      <c r="C349" s="2" t="s">
        <v>3559</v>
      </c>
      <c r="D349" t="s">
        <v>2478</v>
      </c>
      <c r="E349" s="18" t="s">
        <v>15461</v>
      </c>
    </row>
    <row r="350" spans="1:6">
      <c r="A350">
        <v>12</v>
      </c>
      <c r="B350" t="s">
        <v>15644</v>
      </c>
      <c r="C350" s="2" t="s">
        <v>3559</v>
      </c>
      <c r="D350" t="s">
        <v>2402</v>
      </c>
      <c r="E350" s="18" t="s">
        <v>15645</v>
      </c>
    </row>
    <row r="351" spans="1:6">
      <c r="A351">
        <v>13</v>
      </c>
      <c r="B351" t="s">
        <v>15646</v>
      </c>
      <c r="C351" s="2" t="s">
        <v>3578</v>
      </c>
      <c r="D351" t="s">
        <v>2536</v>
      </c>
      <c r="E351" s="18" t="s">
        <v>15594</v>
      </c>
    </row>
    <row r="352" spans="1:6">
      <c r="A352">
        <v>14</v>
      </c>
      <c r="B352" t="s">
        <v>15647</v>
      </c>
      <c r="C352" s="2" t="s">
        <v>3569</v>
      </c>
      <c r="D352" t="s">
        <v>2402</v>
      </c>
      <c r="E352" s="18" t="s">
        <v>15648</v>
      </c>
    </row>
    <row r="353" spans="1:6">
      <c r="A353">
        <v>15</v>
      </c>
      <c r="B353" t="s">
        <v>15649</v>
      </c>
      <c r="C353" s="2" t="s">
        <v>3582</v>
      </c>
      <c r="D353" t="s">
        <v>2402</v>
      </c>
      <c r="E353" s="18" t="s">
        <v>15650</v>
      </c>
    </row>
    <row r="354" spans="1:6">
      <c r="A354">
        <v>16</v>
      </c>
      <c r="B354" t="s">
        <v>15651</v>
      </c>
      <c r="C354" s="2" t="s">
        <v>3569</v>
      </c>
      <c r="D354" t="s">
        <v>2402</v>
      </c>
      <c r="E354" s="18" t="s">
        <v>15652</v>
      </c>
    </row>
    <row r="355" spans="1:6">
      <c r="A355">
        <v>17</v>
      </c>
      <c r="B355" t="s">
        <v>15653</v>
      </c>
      <c r="C355" s="2" t="s">
        <v>3554</v>
      </c>
      <c r="D355" t="s">
        <v>2402</v>
      </c>
      <c r="E355" s="18" t="s">
        <v>15654</v>
      </c>
    </row>
    <row r="356" spans="1:6">
      <c r="A356">
        <v>18</v>
      </c>
      <c r="B356" t="s">
        <v>15655</v>
      </c>
      <c r="C356" s="2" t="s">
        <v>3582</v>
      </c>
      <c r="D356" t="s">
        <v>2402</v>
      </c>
      <c r="E356" s="18" t="s">
        <v>15656</v>
      </c>
    </row>
    <row r="357" spans="1:6">
      <c r="A357">
        <v>19</v>
      </c>
      <c r="B357" t="s">
        <v>15657</v>
      </c>
      <c r="C357" s="2" t="s">
        <v>3569</v>
      </c>
      <c r="D357" t="s">
        <v>2417</v>
      </c>
      <c r="E357" s="18" t="s">
        <v>15658</v>
      </c>
    </row>
    <row r="358" spans="1:6">
      <c r="A358">
        <v>20</v>
      </c>
      <c r="B358" t="s">
        <v>14591</v>
      </c>
      <c r="C358" s="2" t="s">
        <v>3578</v>
      </c>
      <c r="D358" t="s">
        <v>2402</v>
      </c>
      <c r="E358" s="18" t="s">
        <v>5163</v>
      </c>
    </row>
    <row r="359" spans="1:6">
      <c r="A359">
        <v>21</v>
      </c>
      <c r="B359" t="s">
        <v>15659</v>
      </c>
      <c r="C359" s="2" t="s">
        <v>3569</v>
      </c>
      <c r="D359" t="s">
        <v>2402</v>
      </c>
      <c r="E359" s="18" t="s">
        <v>15405</v>
      </c>
    </row>
    <row r="360" spans="1:6">
      <c r="A360">
        <v>22</v>
      </c>
      <c r="B360" t="s">
        <v>15660</v>
      </c>
      <c r="C360" s="2" t="s">
        <v>3554</v>
      </c>
      <c r="D360" t="s">
        <v>2536</v>
      </c>
      <c r="E360" s="18" t="s">
        <v>15661</v>
      </c>
    </row>
    <row r="361" spans="1:6">
      <c r="A361">
        <v>23</v>
      </c>
      <c r="B361" t="s">
        <v>15101</v>
      </c>
      <c r="C361" s="2" t="s">
        <v>3554</v>
      </c>
      <c r="D361" t="s">
        <v>2402</v>
      </c>
      <c r="E361" s="18" t="s">
        <v>4696</v>
      </c>
    </row>
    <row r="362" spans="1:6">
      <c r="B362" t="s">
        <v>15662</v>
      </c>
      <c r="C362" s="2" t="s">
        <v>3582</v>
      </c>
      <c r="D362" t="s">
        <v>2769</v>
      </c>
      <c r="E362" s="18" t="s">
        <v>13133</v>
      </c>
    </row>
    <row r="363" spans="1:6">
      <c r="B363" t="s">
        <v>14579</v>
      </c>
      <c r="C363" s="2" t="s">
        <v>3554</v>
      </c>
      <c r="D363" t="s">
        <v>2634</v>
      </c>
      <c r="E363" s="18" t="s">
        <v>13133</v>
      </c>
    </row>
    <row r="364" spans="1:6">
      <c r="B364" t="s">
        <v>14594</v>
      </c>
      <c r="C364" s="2" t="s">
        <v>3569</v>
      </c>
      <c r="D364" t="s">
        <v>2402</v>
      </c>
      <c r="E364" s="18" t="s">
        <v>13133</v>
      </c>
    </row>
    <row r="365" spans="1:6" ht="15">
      <c r="A365" s="16" t="s">
        <v>1</v>
      </c>
      <c r="F365" s="62">
        <v>42228</v>
      </c>
    </row>
    <row r="366" spans="1:6">
      <c r="A366">
        <v>1</v>
      </c>
      <c r="B366" t="s">
        <v>15629</v>
      </c>
      <c r="C366" s="2" t="s">
        <v>3554</v>
      </c>
      <c r="D366" t="s">
        <v>3095</v>
      </c>
      <c r="E366" s="18" t="s">
        <v>15663</v>
      </c>
    </row>
    <row r="367" spans="1:6">
      <c r="A367">
        <v>2</v>
      </c>
      <c r="B367" t="s">
        <v>15631</v>
      </c>
      <c r="C367" s="2" t="s">
        <v>3559</v>
      </c>
      <c r="D367" t="s">
        <v>7421</v>
      </c>
      <c r="E367" s="18" t="s">
        <v>15664</v>
      </c>
    </row>
    <row r="368" spans="1:6">
      <c r="A368">
        <v>3</v>
      </c>
      <c r="B368" t="s">
        <v>15632</v>
      </c>
      <c r="C368" s="2" t="s">
        <v>3582</v>
      </c>
      <c r="D368" t="s">
        <v>2579</v>
      </c>
      <c r="E368" s="18" t="s">
        <v>15665</v>
      </c>
    </row>
    <row r="369" spans="1:6">
      <c r="A369">
        <v>4</v>
      </c>
      <c r="B369" t="s">
        <v>15069</v>
      </c>
      <c r="C369" s="2" t="s">
        <v>3554</v>
      </c>
      <c r="D369" t="s">
        <v>2557</v>
      </c>
      <c r="E369" s="18" t="s">
        <v>15666</v>
      </c>
    </row>
    <row r="370" spans="1:6">
      <c r="A370">
        <v>5</v>
      </c>
      <c r="B370" t="s">
        <v>15635</v>
      </c>
      <c r="C370" s="2" t="s">
        <v>3554</v>
      </c>
      <c r="D370" t="s">
        <v>2536</v>
      </c>
      <c r="E370" s="18" t="s">
        <v>12264</v>
      </c>
    </row>
    <row r="371" spans="1:6">
      <c r="A371">
        <v>6</v>
      </c>
      <c r="B371" t="s">
        <v>15639</v>
      </c>
      <c r="C371" s="2" t="s">
        <v>3582</v>
      </c>
      <c r="D371" t="s">
        <v>2536</v>
      </c>
      <c r="E371" s="18" t="s">
        <v>15667</v>
      </c>
    </row>
    <row r="372" spans="1:6">
      <c r="A372">
        <v>7</v>
      </c>
      <c r="B372" t="s">
        <v>15642</v>
      </c>
      <c r="C372" s="2" t="s">
        <v>3559</v>
      </c>
      <c r="D372" t="s">
        <v>2468</v>
      </c>
      <c r="E372" s="18" t="s">
        <v>15668</v>
      </c>
    </row>
    <row r="373" spans="1:6">
      <c r="A373">
        <v>8</v>
      </c>
      <c r="B373" t="s">
        <v>15644</v>
      </c>
      <c r="C373" s="2" t="s">
        <v>3559</v>
      </c>
      <c r="D373" t="s">
        <v>2402</v>
      </c>
      <c r="E373" s="18" t="s">
        <v>15669</v>
      </c>
    </row>
    <row r="374" spans="1:6">
      <c r="A374">
        <v>9</v>
      </c>
      <c r="B374" t="s">
        <v>15640</v>
      </c>
      <c r="C374" s="2" t="s">
        <v>3569</v>
      </c>
      <c r="D374" t="s">
        <v>2520</v>
      </c>
      <c r="E374" s="18" t="s">
        <v>15670</v>
      </c>
    </row>
    <row r="375" spans="1:6">
      <c r="A375">
        <v>10</v>
      </c>
      <c r="B375" t="s">
        <v>15643</v>
      </c>
      <c r="C375" s="2" t="s">
        <v>3559</v>
      </c>
      <c r="D375" t="s">
        <v>2478</v>
      </c>
      <c r="E375" s="18" t="s">
        <v>15671</v>
      </c>
    </row>
    <row r="376" spans="1:6">
      <c r="B376" t="s">
        <v>15637</v>
      </c>
      <c r="C376" s="2" t="s">
        <v>3569</v>
      </c>
      <c r="D376" t="s">
        <v>2536</v>
      </c>
      <c r="E376" s="18" t="s">
        <v>13133</v>
      </c>
    </row>
    <row r="377" spans="1:6">
      <c r="B377" t="s">
        <v>15638</v>
      </c>
      <c r="C377" s="2" t="s">
        <v>3554</v>
      </c>
      <c r="D377" t="s">
        <v>2536</v>
      </c>
      <c r="E377" s="18" t="s">
        <v>13133</v>
      </c>
    </row>
    <row r="378" spans="1:6">
      <c r="A378" s="19"/>
      <c r="B378" s="19"/>
      <c r="C378" s="19"/>
      <c r="D378" s="19"/>
      <c r="E378" s="22"/>
    </row>
    <row r="379" spans="1:6" ht="15">
      <c r="A379" s="16" t="s">
        <v>14755</v>
      </c>
    </row>
    <row r="380" spans="1:6" ht="15">
      <c r="A380" s="16" t="s">
        <v>10</v>
      </c>
      <c r="F380" s="62">
        <v>42227</v>
      </c>
    </row>
    <row r="381" spans="1:6">
      <c r="A381">
        <v>1</v>
      </c>
      <c r="B381" t="s">
        <v>15672</v>
      </c>
      <c r="C381" s="2" t="s">
        <v>3679</v>
      </c>
      <c r="D381" t="s">
        <v>3021</v>
      </c>
      <c r="E381" s="18" t="s">
        <v>15673</v>
      </c>
    </row>
    <row r="382" spans="1:6">
      <c r="A382">
        <v>2</v>
      </c>
      <c r="B382" t="s">
        <v>15674</v>
      </c>
      <c r="C382" s="2" t="s">
        <v>3691</v>
      </c>
      <c r="D382" t="s">
        <v>2579</v>
      </c>
      <c r="E382" s="18" t="s">
        <v>14994</v>
      </c>
    </row>
    <row r="383" spans="1:6">
      <c r="A383">
        <v>3</v>
      </c>
      <c r="B383" t="s">
        <v>15675</v>
      </c>
      <c r="C383" s="2" t="s">
        <v>3677</v>
      </c>
      <c r="D383" t="s">
        <v>2677</v>
      </c>
      <c r="E383" s="18" t="s">
        <v>15676</v>
      </c>
    </row>
    <row r="384" spans="1:6">
      <c r="A384">
        <v>4</v>
      </c>
      <c r="B384" t="s">
        <v>15677</v>
      </c>
      <c r="C384" s="2" t="s">
        <v>3677</v>
      </c>
      <c r="D384" t="s">
        <v>2444</v>
      </c>
      <c r="E384" s="18" t="s">
        <v>14974</v>
      </c>
    </row>
    <row r="385" spans="1:5">
      <c r="A385">
        <v>5</v>
      </c>
      <c r="B385" t="s">
        <v>15678</v>
      </c>
      <c r="C385" s="2" t="s">
        <v>3691</v>
      </c>
      <c r="D385" t="s">
        <v>2402</v>
      </c>
      <c r="E385" s="18" t="s">
        <v>15679</v>
      </c>
    </row>
    <row r="386" spans="1:5">
      <c r="A386">
        <v>6</v>
      </c>
      <c r="B386" t="s">
        <v>15680</v>
      </c>
      <c r="C386" s="2" t="s">
        <v>3679</v>
      </c>
      <c r="D386" t="s">
        <v>2579</v>
      </c>
      <c r="E386" s="18" t="s">
        <v>15681</v>
      </c>
    </row>
    <row r="387" spans="1:5">
      <c r="A387">
        <v>7</v>
      </c>
      <c r="B387" t="s">
        <v>14603</v>
      </c>
      <c r="C387" s="2" t="s">
        <v>3675</v>
      </c>
      <c r="D387" t="s">
        <v>2634</v>
      </c>
      <c r="E387" s="18" t="s">
        <v>15682</v>
      </c>
    </row>
    <row r="388" spans="1:5">
      <c r="A388">
        <v>8</v>
      </c>
      <c r="B388" t="s">
        <v>15683</v>
      </c>
      <c r="C388" s="2" t="s">
        <v>3691</v>
      </c>
      <c r="D388" t="s">
        <v>2536</v>
      </c>
      <c r="E388" s="18" t="s">
        <v>15684</v>
      </c>
    </row>
    <row r="389" spans="1:5">
      <c r="A389">
        <v>9</v>
      </c>
      <c r="B389" t="s">
        <v>15685</v>
      </c>
      <c r="C389" s="2" t="s">
        <v>3718</v>
      </c>
      <c r="D389" t="s">
        <v>2412</v>
      </c>
      <c r="E389" s="18" t="s">
        <v>15686</v>
      </c>
    </row>
    <row r="390" spans="1:5">
      <c r="A390">
        <v>10</v>
      </c>
      <c r="B390" t="s">
        <v>15147</v>
      </c>
      <c r="C390" s="2" t="s">
        <v>3675</v>
      </c>
      <c r="D390" t="s">
        <v>2634</v>
      </c>
      <c r="E390" s="18" t="s">
        <v>15687</v>
      </c>
    </row>
    <row r="391" spans="1:5">
      <c r="A391">
        <v>11</v>
      </c>
      <c r="B391" t="s">
        <v>15688</v>
      </c>
      <c r="C391" s="2" t="s">
        <v>3677</v>
      </c>
      <c r="D391" t="s">
        <v>2412</v>
      </c>
      <c r="E391" s="18" t="s">
        <v>15689</v>
      </c>
    </row>
    <row r="392" spans="1:5">
      <c r="A392">
        <v>12</v>
      </c>
      <c r="B392" t="s">
        <v>15117</v>
      </c>
      <c r="C392" s="2" t="s">
        <v>3679</v>
      </c>
      <c r="D392" t="s">
        <v>2417</v>
      </c>
      <c r="E392" s="18" t="s">
        <v>15237</v>
      </c>
    </row>
    <row r="393" spans="1:5">
      <c r="A393">
        <v>13</v>
      </c>
      <c r="B393" t="s">
        <v>15690</v>
      </c>
      <c r="C393" s="2" t="s">
        <v>3679</v>
      </c>
      <c r="D393" t="s">
        <v>3136</v>
      </c>
      <c r="E393" s="18" t="s">
        <v>15303</v>
      </c>
    </row>
    <row r="394" spans="1:5">
      <c r="A394">
        <v>14</v>
      </c>
      <c r="B394" t="s">
        <v>14612</v>
      </c>
      <c r="C394" s="2" t="s">
        <v>3679</v>
      </c>
      <c r="D394" t="s">
        <v>2548</v>
      </c>
      <c r="E394" s="18" t="s">
        <v>4596</v>
      </c>
    </row>
    <row r="395" spans="1:5">
      <c r="A395">
        <v>15</v>
      </c>
      <c r="B395" t="s">
        <v>15691</v>
      </c>
      <c r="C395" s="2" t="s">
        <v>3691</v>
      </c>
      <c r="D395" t="s">
        <v>2536</v>
      </c>
      <c r="E395" s="18" t="s">
        <v>4516</v>
      </c>
    </row>
    <row r="396" spans="1:5">
      <c r="A396">
        <v>16</v>
      </c>
      <c r="B396" t="s">
        <v>15692</v>
      </c>
      <c r="C396" s="2" t="s">
        <v>3677</v>
      </c>
      <c r="D396" t="s">
        <v>2475</v>
      </c>
      <c r="E396" s="18" t="s">
        <v>15693</v>
      </c>
    </row>
    <row r="397" spans="1:5">
      <c r="A397">
        <v>17</v>
      </c>
      <c r="B397" t="s">
        <v>14611</v>
      </c>
      <c r="C397" s="2" t="s">
        <v>3679</v>
      </c>
      <c r="D397" t="s">
        <v>2548</v>
      </c>
      <c r="E397" s="18" t="s">
        <v>5235</v>
      </c>
    </row>
    <row r="398" spans="1:5">
      <c r="A398">
        <v>18</v>
      </c>
      <c r="B398" t="s">
        <v>15694</v>
      </c>
      <c r="C398" s="2" t="s">
        <v>3691</v>
      </c>
      <c r="D398" t="s">
        <v>2417</v>
      </c>
      <c r="E398" s="18" t="s">
        <v>15695</v>
      </c>
    </row>
    <row r="399" spans="1:5">
      <c r="A399">
        <v>19</v>
      </c>
      <c r="B399" t="s">
        <v>15136</v>
      </c>
      <c r="C399" s="2" t="s">
        <v>3691</v>
      </c>
      <c r="D399" t="s">
        <v>2542</v>
      </c>
      <c r="E399" s="18" t="s">
        <v>5058</v>
      </c>
    </row>
    <row r="400" spans="1:5">
      <c r="A400">
        <v>20</v>
      </c>
      <c r="B400" t="s">
        <v>14609</v>
      </c>
      <c r="C400" s="2" t="s">
        <v>3718</v>
      </c>
      <c r="D400" t="s">
        <v>2579</v>
      </c>
      <c r="E400" s="18" t="s">
        <v>15293</v>
      </c>
    </row>
    <row r="401" spans="1:6">
      <c r="A401">
        <v>21</v>
      </c>
      <c r="B401" t="s">
        <v>15696</v>
      </c>
      <c r="C401" s="2" t="s">
        <v>3718</v>
      </c>
      <c r="D401" t="s">
        <v>3360</v>
      </c>
      <c r="E401" s="18" t="s">
        <v>5233</v>
      </c>
    </row>
    <row r="402" spans="1:6">
      <c r="A402">
        <v>22</v>
      </c>
      <c r="B402" t="s">
        <v>15697</v>
      </c>
      <c r="C402" s="2" t="s">
        <v>3677</v>
      </c>
      <c r="D402" t="s">
        <v>2475</v>
      </c>
      <c r="E402" s="18" t="s">
        <v>15698</v>
      </c>
    </row>
    <row r="403" spans="1:6">
      <c r="A403">
        <v>23</v>
      </c>
      <c r="B403" t="s">
        <v>14613</v>
      </c>
      <c r="C403" s="2" t="s">
        <v>3679</v>
      </c>
      <c r="D403" t="s">
        <v>2451</v>
      </c>
      <c r="E403" s="18" t="s">
        <v>5206</v>
      </c>
    </row>
    <row r="404" spans="1:6">
      <c r="A404">
        <v>24</v>
      </c>
      <c r="B404" t="s">
        <v>15699</v>
      </c>
      <c r="C404" s="2" t="s">
        <v>3677</v>
      </c>
      <c r="D404" t="s">
        <v>2402</v>
      </c>
      <c r="E404" s="18" t="s">
        <v>5101</v>
      </c>
    </row>
    <row r="405" spans="1:6">
      <c r="A405">
        <v>25</v>
      </c>
      <c r="B405" t="s">
        <v>15700</v>
      </c>
      <c r="C405" s="2" t="s">
        <v>3691</v>
      </c>
      <c r="D405" t="s">
        <v>2478</v>
      </c>
      <c r="E405" s="18" t="s">
        <v>4257</v>
      </c>
    </row>
    <row r="406" spans="1:6" ht="15">
      <c r="A406" s="16" t="s">
        <v>1</v>
      </c>
      <c r="F406" s="62">
        <v>42228</v>
      </c>
    </row>
    <row r="407" spans="1:6">
      <c r="A407">
        <v>1</v>
      </c>
      <c r="B407" t="s">
        <v>15672</v>
      </c>
      <c r="C407" s="2" t="s">
        <v>3679</v>
      </c>
      <c r="D407" t="s">
        <v>3021</v>
      </c>
      <c r="E407" s="18" t="s">
        <v>15701</v>
      </c>
    </row>
    <row r="408" spans="1:6">
      <c r="A408">
        <v>2</v>
      </c>
      <c r="B408" t="s">
        <v>15674</v>
      </c>
      <c r="C408" s="2" t="s">
        <v>3691</v>
      </c>
      <c r="D408" t="s">
        <v>2579</v>
      </c>
      <c r="E408" s="18" t="s">
        <v>15702</v>
      </c>
    </row>
    <row r="409" spans="1:6">
      <c r="A409">
        <v>3</v>
      </c>
      <c r="B409" t="s">
        <v>14603</v>
      </c>
      <c r="C409" s="2" t="s">
        <v>3675</v>
      </c>
      <c r="D409" t="s">
        <v>2634</v>
      </c>
      <c r="E409" s="18" t="s">
        <v>15703</v>
      </c>
    </row>
    <row r="410" spans="1:6">
      <c r="A410">
        <v>4</v>
      </c>
      <c r="B410" t="s">
        <v>15680</v>
      </c>
      <c r="C410" s="2" t="s">
        <v>3679</v>
      </c>
      <c r="D410" t="s">
        <v>2579</v>
      </c>
      <c r="E410" s="18" t="s">
        <v>15704</v>
      </c>
    </row>
    <row r="411" spans="1:6">
      <c r="A411">
        <v>5</v>
      </c>
      <c r="B411" t="s">
        <v>15677</v>
      </c>
      <c r="C411" s="2" t="s">
        <v>3677</v>
      </c>
      <c r="D411" t="s">
        <v>2444</v>
      </c>
      <c r="E411" s="18" t="s">
        <v>15705</v>
      </c>
    </row>
    <row r="412" spans="1:6">
      <c r="A412">
        <v>6</v>
      </c>
      <c r="B412" t="s">
        <v>15675</v>
      </c>
      <c r="C412" s="2" t="s">
        <v>3677</v>
      </c>
      <c r="D412" t="s">
        <v>2677</v>
      </c>
      <c r="E412" s="18" t="s">
        <v>15706</v>
      </c>
    </row>
    <row r="413" spans="1:6">
      <c r="A413">
        <v>7</v>
      </c>
      <c r="B413" t="s">
        <v>15678</v>
      </c>
      <c r="C413" s="2" t="s">
        <v>3691</v>
      </c>
      <c r="D413" t="s">
        <v>2402</v>
      </c>
      <c r="E413" s="18" t="s">
        <v>15707</v>
      </c>
    </row>
    <row r="414" spans="1:6">
      <c r="A414">
        <v>8</v>
      </c>
      <c r="B414" t="s">
        <v>15683</v>
      </c>
      <c r="C414" s="2" t="s">
        <v>3691</v>
      </c>
      <c r="D414" t="s">
        <v>2536</v>
      </c>
      <c r="E414" s="18" t="s">
        <v>15708</v>
      </c>
    </row>
    <row r="415" spans="1:6">
      <c r="A415">
        <v>9</v>
      </c>
      <c r="B415" t="s">
        <v>15147</v>
      </c>
      <c r="C415" s="2" t="s">
        <v>3675</v>
      </c>
      <c r="D415" t="s">
        <v>2634</v>
      </c>
      <c r="E415" s="18" t="s">
        <v>5245</v>
      </c>
    </row>
    <row r="416" spans="1:6">
      <c r="A416">
        <v>10</v>
      </c>
      <c r="B416" t="s">
        <v>15688</v>
      </c>
      <c r="C416" s="2" t="s">
        <v>3677</v>
      </c>
      <c r="D416" t="s">
        <v>2412</v>
      </c>
      <c r="E416" s="18" t="s">
        <v>15461</v>
      </c>
    </row>
    <row r="417" spans="1:6">
      <c r="A417">
        <v>11</v>
      </c>
      <c r="B417" t="s">
        <v>15685</v>
      </c>
      <c r="C417" s="2" t="s">
        <v>3718</v>
      </c>
      <c r="D417" t="s">
        <v>2412</v>
      </c>
      <c r="E417" s="18" t="s">
        <v>4628</v>
      </c>
    </row>
    <row r="418" spans="1:6">
      <c r="A418">
        <v>12</v>
      </c>
      <c r="B418" t="s">
        <v>15117</v>
      </c>
      <c r="C418" s="2" t="s">
        <v>3679</v>
      </c>
      <c r="D418" t="s">
        <v>2417</v>
      </c>
      <c r="E418" s="18" t="s">
        <v>15041</v>
      </c>
    </row>
    <row r="419" spans="1:6">
      <c r="A419" s="19"/>
      <c r="B419" s="19"/>
      <c r="C419" s="19"/>
      <c r="D419" s="19"/>
      <c r="E419" s="22"/>
    </row>
    <row r="420" spans="1:6" ht="15">
      <c r="A420" s="16" t="s">
        <v>14756</v>
      </c>
    </row>
    <row r="421" spans="1:6" ht="15">
      <c r="A421" s="16" t="s">
        <v>10</v>
      </c>
      <c r="F421" s="62">
        <v>42222</v>
      </c>
    </row>
    <row r="422" spans="1:6">
      <c r="A422">
        <v>1</v>
      </c>
      <c r="B422" t="s">
        <v>15159</v>
      </c>
      <c r="C422" s="2" t="s">
        <v>3754</v>
      </c>
      <c r="D422" t="s">
        <v>2412</v>
      </c>
      <c r="E422" s="18" t="s">
        <v>15666</v>
      </c>
    </row>
    <row r="423" spans="1:6">
      <c r="A423">
        <v>2</v>
      </c>
      <c r="B423" t="s">
        <v>15709</v>
      </c>
      <c r="C423" s="2" t="s">
        <v>3771</v>
      </c>
      <c r="D423" t="s">
        <v>2876</v>
      </c>
      <c r="E423" s="18" t="s">
        <v>12258</v>
      </c>
    </row>
    <row r="424" spans="1:6">
      <c r="A424">
        <v>3</v>
      </c>
      <c r="B424" t="s">
        <v>14623</v>
      </c>
      <c r="C424" s="2" t="s">
        <v>3757</v>
      </c>
      <c r="D424" t="s">
        <v>3360</v>
      </c>
      <c r="E424" s="18" t="s">
        <v>15710</v>
      </c>
    </row>
    <row r="425" spans="1:6">
      <c r="A425">
        <v>4</v>
      </c>
      <c r="B425" t="s">
        <v>15711</v>
      </c>
      <c r="C425" s="2" t="s">
        <v>3754</v>
      </c>
      <c r="D425" t="s">
        <v>2536</v>
      </c>
      <c r="E425" s="18" t="s">
        <v>15712</v>
      </c>
    </row>
    <row r="426" spans="1:6">
      <c r="A426">
        <v>5</v>
      </c>
      <c r="B426" t="s">
        <v>15713</v>
      </c>
      <c r="C426" s="2" t="s">
        <v>3759</v>
      </c>
      <c r="D426" t="s">
        <v>2582</v>
      </c>
      <c r="E426" s="18" t="s">
        <v>15714</v>
      </c>
    </row>
    <row r="427" spans="1:6">
      <c r="A427">
        <v>6</v>
      </c>
      <c r="B427" t="s">
        <v>15715</v>
      </c>
      <c r="C427" s="2" t="s">
        <v>3757</v>
      </c>
      <c r="D427" t="s">
        <v>2402</v>
      </c>
      <c r="E427" s="18" t="s">
        <v>15716</v>
      </c>
    </row>
    <row r="428" spans="1:6">
      <c r="A428">
        <v>7</v>
      </c>
      <c r="B428" t="s">
        <v>15161</v>
      </c>
      <c r="C428" s="2" t="s">
        <v>3771</v>
      </c>
      <c r="D428" t="s">
        <v>3121</v>
      </c>
      <c r="E428" s="18" t="s">
        <v>15717</v>
      </c>
    </row>
    <row r="429" spans="1:6">
      <c r="A429">
        <v>8</v>
      </c>
      <c r="B429" t="s">
        <v>15718</v>
      </c>
      <c r="C429" s="2" t="s">
        <v>3757</v>
      </c>
      <c r="D429" t="s">
        <v>2402</v>
      </c>
      <c r="E429" s="18" t="s">
        <v>15719</v>
      </c>
    </row>
    <row r="430" spans="1:6">
      <c r="A430">
        <v>9</v>
      </c>
      <c r="B430" t="s">
        <v>15174</v>
      </c>
      <c r="C430" s="2" t="s">
        <v>3754</v>
      </c>
      <c r="D430" t="s">
        <v>2417</v>
      </c>
      <c r="E430" s="18" t="s">
        <v>15363</v>
      </c>
    </row>
    <row r="431" spans="1:6">
      <c r="A431">
        <v>10</v>
      </c>
      <c r="B431" t="s">
        <v>15177</v>
      </c>
      <c r="C431" s="2" t="s">
        <v>3759</v>
      </c>
      <c r="D431" t="s">
        <v>2542</v>
      </c>
      <c r="E431" s="18" t="s">
        <v>15720</v>
      </c>
    </row>
    <row r="432" spans="1:6">
      <c r="A432">
        <v>11</v>
      </c>
      <c r="B432" t="s">
        <v>14636</v>
      </c>
      <c r="C432" s="2" t="s">
        <v>3754</v>
      </c>
      <c r="D432" t="s">
        <v>2412</v>
      </c>
      <c r="E432" s="18" t="s">
        <v>4480</v>
      </c>
    </row>
    <row r="433" spans="1:6">
      <c r="A433">
        <v>12</v>
      </c>
      <c r="B433" t="s">
        <v>15721</v>
      </c>
      <c r="C433" s="2" t="s">
        <v>3759</v>
      </c>
      <c r="D433" t="s">
        <v>2876</v>
      </c>
      <c r="E433" s="18" t="s">
        <v>15722</v>
      </c>
    </row>
    <row r="434" spans="1:6">
      <c r="A434" s="64">
        <v>13</v>
      </c>
      <c r="B434" s="64" t="s">
        <v>14627</v>
      </c>
      <c r="C434" s="65" t="s">
        <v>3759</v>
      </c>
      <c r="D434" s="64" t="s">
        <v>2598</v>
      </c>
      <c r="E434" s="66" t="s">
        <v>15447</v>
      </c>
      <c r="F434" s="64"/>
    </row>
    <row r="435" spans="1:6">
      <c r="A435">
        <v>14</v>
      </c>
      <c r="B435" t="s">
        <v>14626</v>
      </c>
      <c r="C435" s="2" t="s">
        <v>3754</v>
      </c>
      <c r="D435" t="s">
        <v>2876</v>
      </c>
      <c r="E435" s="18" t="s">
        <v>15723</v>
      </c>
    </row>
    <row r="436" spans="1:6">
      <c r="A436">
        <v>15</v>
      </c>
      <c r="B436" t="s">
        <v>14642</v>
      </c>
      <c r="C436" s="2" t="s">
        <v>3754</v>
      </c>
      <c r="D436" t="s">
        <v>2548</v>
      </c>
      <c r="E436" s="18" t="s">
        <v>15724</v>
      </c>
    </row>
    <row r="437" spans="1:6">
      <c r="A437">
        <v>16</v>
      </c>
      <c r="B437" t="s">
        <v>15725</v>
      </c>
      <c r="C437" s="2" t="s">
        <v>3782</v>
      </c>
      <c r="D437" t="s">
        <v>2402</v>
      </c>
      <c r="E437" s="18" t="s">
        <v>15726</v>
      </c>
    </row>
    <row r="438" spans="1:6">
      <c r="A438">
        <v>17</v>
      </c>
      <c r="B438" t="s">
        <v>15727</v>
      </c>
      <c r="C438" s="2" t="s">
        <v>3759</v>
      </c>
      <c r="D438" t="s">
        <v>2412</v>
      </c>
      <c r="E438" s="18" t="s">
        <v>15728</v>
      </c>
    </row>
    <row r="439" spans="1:6">
      <c r="A439">
        <v>18</v>
      </c>
      <c r="B439" t="s">
        <v>15203</v>
      </c>
      <c r="C439" s="2" t="s">
        <v>3757</v>
      </c>
      <c r="D439" t="s">
        <v>8922</v>
      </c>
      <c r="E439" s="18" t="s">
        <v>15419</v>
      </c>
    </row>
    <row r="440" spans="1:6">
      <c r="A440">
        <v>19</v>
      </c>
      <c r="B440" t="s">
        <v>15729</v>
      </c>
      <c r="C440" s="2" t="s">
        <v>3771</v>
      </c>
      <c r="D440" t="s">
        <v>2876</v>
      </c>
      <c r="E440" s="18" t="s">
        <v>4510</v>
      </c>
    </row>
    <row r="441" spans="1:6">
      <c r="A441">
        <v>20</v>
      </c>
      <c r="B441" t="s">
        <v>15730</v>
      </c>
      <c r="C441" s="2" t="s">
        <v>3757</v>
      </c>
      <c r="D441" t="s">
        <v>3021</v>
      </c>
      <c r="E441" s="18" t="s">
        <v>15294</v>
      </c>
    </row>
    <row r="442" spans="1:6">
      <c r="A442">
        <v>21</v>
      </c>
      <c r="B442" t="s">
        <v>14643</v>
      </c>
      <c r="C442" s="2" t="s">
        <v>3782</v>
      </c>
      <c r="D442" t="s">
        <v>2548</v>
      </c>
      <c r="E442" s="18" t="s">
        <v>5203</v>
      </c>
    </row>
    <row r="443" spans="1:6">
      <c r="A443">
        <v>22</v>
      </c>
      <c r="B443" t="s">
        <v>14634</v>
      </c>
      <c r="C443" s="2" t="s">
        <v>3782</v>
      </c>
      <c r="D443" t="s">
        <v>2528</v>
      </c>
      <c r="E443" s="18" t="s">
        <v>5173</v>
      </c>
    </row>
    <row r="444" spans="1:6">
      <c r="A444">
        <v>23</v>
      </c>
      <c r="B444" t="s">
        <v>15731</v>
      </c>
      <c r="C444" s="2" t="s">
        <v>3782</v>
      </c>
      <c r="D444" t="s">
        <v>2582</v>
      </c>
      <c r="E444" s="18" t="s">
        <v>4482</v>
      </c>
    </row>
    <row r="445" spans="1:6">
      <c r="A445">
        <v>24</v>
      </c>
      <c r="B445" t="s">
        <v>13854</v>
      </c>
      <c r="C445" s="2" t="s">
        <v>3782</v>
      </c>
      <c r="D445" t="s">
        <v>3136</v>
      </c>
      <c r="E445" s="18" t="s">
        <v>4137</v>
      </c>
    </row>
    <row r="446" spans="1:6">
      <c r="A446">
        <v>25</v>
      </c>
      <c r="B446" t="s">
        <v>14646</v>
      </c>
      <c r="C446" s="2" t="s">
        <v>3757</v>
      </c>
      <c r="D446" t="s">
        <v>2475</v>
      </c>
      <c r="E446" s="18" t="s">
        <v>4089</v>
      </c>
    </row>
    <row r="447" spans="1:6">
      <c r="B447" t="s">
        <v>15732</v>
      </c>
      <c r="C447" s="2" t="s">
        <v>3754</v>
      </c>
      <c r="D447" t="s">
        <v>2412</v>
      </c>
      <c r="E447" s="18" t="s">
        <v>13133</v>
      </c>
    </row>
    <row r="448" spans="1:6" ht="15">
      <c r="A448" s="16" t="s">
        <v>1</v>
      </c>
      <c r="F448" s="62">
        <v>42223</v>
      </c>
    </row>
    <row r="449" spans="1:6">
      <c r="A449">
        <v>1</v>
      </c>
      <c r="B449" t="s">
        <v>15159</v>
      </c>
      <c r="C449" s="2" t="s">
        <v>3754</v>
      </c>
      <c r="D449" t="s">
        <v>2412</v>
      </c>
      <c r="E449" s="18" t="s">
        <v>15733</v>
      </c>
    </row>
    <row r="450" spans="1:6">
      <c r="A450">
        <v>2</v>
      </c>
      <c r="B450" t="s">
        <v>14623</v>
      </c>
      <c r="C450" s="2" t="s">
        <v>3757</v>
      </c>
      <c r="D450" t="s">
        <v>3360</v>
      </c>
      <c r="E450" s="18" t="s">
        <v>15734</v>
      </c>
    </row>
    <row r="451" spans="1:6">
      <c r="A451">
        <v>3</v>
      </c>
      <c r="B451" t="s">
        <v>15709</v>
      </c>
      <c r="C451" s="2" t="s">
        <v>3771</v>
      </c>
      <c r="D451" t="s">
        <v>2876</v>
      </c>
      <c r="E451" s="18" t="s">
        <v>15735</v>
      </c>
    </row>
    <row r="452" spans="1:6">
      <c r="A452">
        <v>4</v>
      </c>
      <c r="B452" t="s">
        <v>15715</v>
      </c>
      <c r="C452" s="2" t="s">
        <v>3757</v>
      </c>
      <c r="D452" t="s">
        <v>2402</v>
      </c>
      <c r="E452" s="18" t="s">
        <v>12298</v>
      </c>
    </row>
    <row r="453" spans="1:6">
      <c r="A453">
        <v>5</v>
      </c>
      <c r="B453" t="s">
        <v>15713</v>
      </c>
      <c r="C453" s="2" t="s">
        <v>3759</v>
      </c>
      <c r="D453" t="s">
        <v>2582</v>
      </c>
      <c r="E453" s="18" t="s">
        <v>15736</v>
      </c>
    </row>
    <row r="454" spans="1:6">
      <c r="A454">
        <v>6</v>
      </c>
      <c r="B454" t="s">
        <v>15711</v>
      </c>
      <c r="C454" s="2" t="s">
        <v>3754</v>
      </c>
      <c r="D454" t="s">
        <v>2536</v>
      </c>
      <c r="E454" s="18" t="s">
        <v>15737</v>
      </c>
    </row>
    <row r="455" spans="1:6">
      <c r="A455">
        <v>7</v>
      </c>
      <c r="B455" t="s">
        <v>15718</v>
      </c>
      <c r="C455" s="2" t="s">
        <v>3757</v>
      </c>
      <c r="D455" t="s">
        <v>2402</v>
      </c>
      <c r="E455" s="18" t="s">
        <v>15039</v>
      </c>
    </row>
    <row r="456" spans="1:6">
      <c r="A456">
        <v>8</v>
      </c>
      <c r="B456" t="s">
        <v>15161</v>
      </c>
      <c r="C456" s="2" t="s">
        <v>3771</v>
      </c>
      <c r="D456" t="s">
        <v>3121</v>
      </c>
      <c r="E456" s="18" t="s">
        <v>15738</v>
      </c>
    </row>
    <row r="457" spans="1:6">
      <c r="A457">
        <v>9</v>
      </c>
      <c r="B457" t="s">
        <v>15174</v>
      </c>
      <c r="C457" s="2" t="s">
        <v>3754</v>
      </c>
      <c r="D457" t="s">
        <v>2417</v>
      </c>
      <c r="E457" s="18" t="s">
        <v>14999</v>
      </c>
    </row>
    <row r="458" spans="1:6">
      <c r="A458">
        <v>10</v>
      </c>
      <c r="B458" t="s">
        <v>15721</v>
      </c>
      <c r="C458" s="2" t="s">
        <v>3759</v>
      </c>
      <c r="D458" t="s">
        <v>2876</v>
      </c>
      <c r="E458" s="18" t="s">
        <v>15739</v>
      </c>
    </row>
    <row r="459" spans="1:6">
      <c r="A459">
        <v>11</v>
      </c>
      <c r="B459" t="s">
        <v>14636</v>
      </c>
      <c r="C459" s="2" t="s">
        <v>3754</v>
      </c>
      <c r="D459" t="s">
        <v>2412</v>
      </c>
      <c r="E459" s="18" t="s">
        <v>15740</v>
      </c>
    </row>
    <row r="460" spans="1:6">
      <c r="A460">
        <v>12</v>
      </c>
      <c r="B460" t="s">
        <v>15177</v>
      </c>
      <c r="C460" s="2" t="s">
        <v>3759</v>
      </c>
      <c r="D460" t="s">
        <v>2542</v>
      </c>
      <c r="E460" s="18" t="s">
        <v>15741</v>
      </c>
    </row>
    <row r="461" spans="1:6">
      <c r="A461" s="19"/>
      <c r="B461" s="19"/>
      <c r="C461" s="19"/>
      <c r="D461" s="19"/>
      <c r="E461" s="22"/>
    </row>
    <row r="462" spans="1:6" ht="15">
      <c r="A462" s="16" t="s">
        <v>14757</v>
      </c>
    </row>
    <row r="463" spans="1:6" ht="15">
      <c r="A463" s="16" t="s">
        <v>10</v>
      </c>
      <c r="F463" s="62">
        <v>42222</v>
      </c>
    </row>
    <row r="464" spans="1:6">
      <c r="A464">
        <v>1</v>
      </c>
      <c r="B464" t="s">
        <v>14655</v>
      </c>
      <c r="C464" s="2" t="s">
        <v>3835</v>
      </c>
      <c r="D464" t="s">
        <v>2769</v>
      </c>
      <c r="E464" s="18" t="s">
        <v>15742</v>
      </c>
    </row>
    <row r="465" spans="1:5">
      <c r="A465">
        <v>2</v>
      </c>
      <c r="B465" t="s">
        <v>15743</v>
      </c>
      <c r="C465" s="2" t="s">
        <v>3835</v>
      </c>
      <c r="D465" t="s">
        <v>2528</v>
      </c>
      <c r="E465" s="18" t="s">
        <v>15744</v>
      </c>
    </row>
    <row r="466" spans="1:5">
      <c r="A466">
        <v>3</v>
      </c>
      <c r="B466" t="s">
        <v>15240</v>
      </c>
      <c r="C466" s="2" t="s">
        <v>3830</v>
      </c>
      <c r="D466" t="s">
        <v>2422</v>
      </c>
      <c r="E466" s="18" t="s">
        <v>15745</v>
      </c>
    </row>
    <row r="467" spans="1:5">
      <c r="A467">
        <v>4</v>
      </c>
      <c r="B467" t="s">
        <v>15746</v>
      </c>
      <c r="C467" s="2" t="s">
        <v>3830</v>
      </c>
      <c r="D467" t="s">
        <v>2536</v>
      </c>
      <c r="E467" s="18" t="s">
        <v>15113</v>
      </c>
    </row>
    <row r="468" spans="1:5">
      <c r="A468">
        <v>5</v>
      </c>
      <c r="B468" t="s">
        <v>15747</v>
      </c>
      <c r="C468" s="2" t="s">
        <v>3849</v>
      </c>
      <c r="D468" t="s">
        <v>2876</v>
      </c>
      <c r="E468" s="18" t="s">
        <v>15748</v>
      </c>
    </row>
    <row r="469" spans="1:5">
      <c r="A469">
        <v>6</v>
      </c>
      <c r="B469" t="s">
        <v>15749</v>
      </c>
      <c r="C469" s="2" t="s">
        <v>3830</v>
      </c>
      <c r="D469" t="s">
        <v>2456</v>
      </c>
      <c r="E469" s="18" t="s">
        <v>15750</v>
      </c>
    </row>
    <row r="470" spans="1:5">
      <c r="A470">
        <v>7</v>
      </c>
      <c r="B470" t="s">
        <v>15751</v>
      </c>
      <c r="C470" s="2" t="s">
        <v>3835</v>
      </c>
      <c r="D470" t="s">
        <v>2451</v>
      </c>
      <c r="E470" s="18" t="s">
        <v>15752</v>
      </c>
    </row>
    <row r="471" spans="1:5">
      <c r="A471">
        <v>8</v>
      </c>
      <c r="B471" t="s">
        <v>15753</v>
      </c>
      <c r="C471" s="2" t="s">
        <v>3835</v>
      </c>
      <c r="D471" t="s">
        <v>14425</v>
      </c>
      <c r="E471" s="18" t="s">
        <v>15489</v>
      </c>
    </row>
    <row r="472" spans="1:5">
      <c r="A472">
        <v>9</v>
      </c>
      <c r="B472" t="s">
        <v>15754</v>
      </c>
      <c r="C472" s="2" t="s">
        <v>3842</v>
      </c>
      <c r="D472" t="s">
        <v>2456</v>
      </c>
      <c r="E472" s="18" t="s">
        <v>15155</v>
      </c>
    </row>
    <row r="473" spans="1:5">
      <c r="A473">
        <v>10</v>
      </c>
      <c r="B473" t="s">
        <v>15755</v>
      </c>
      <c r="C473" s="2" t="s">
        <v>3830</v>
      </c>
      <c r="D473" t="s">
        <v>2402</v>
      </c>
      <c r="E473" s="18" t="s">
        <v>15756</v>
      </c>
    </row>
    <row r="474" spans="1:5">
      <c r="A474">
        <v>11</v>
      </c>
      <c r="B474" t="s">
        <v>15757</v>
      </c>
      <c r="C474" s="2" t="s">
        <v>3830</v>
      </c>
      <c r="D474" t="s">
        <v>2417</v>
      </c>
      <c r="E474" s="18" t="s">
        <v>15291</v>
      </c>
    </row>
    <row r="475" spans="1:5">
      <c r="A475">
        <v>12</v>
      </c>
      <c r="B475" t="s">
        <v>15758</v>
      </c>
      <c r="C475" s="2" t="s">
        <v>3849</v>
      </c>
      <c r="D475" t="s">
        <v>3136</v>
      </c>
      <c r="E475" s="18" t="s">
        <v>4578</v>
      </c>
    </row>
    <row r="476" spans="1:5">
      <c r="A476">
        <v>13</v>
      </c>
      <c r="B476" t="s">
        <v>14663</v>
      </c>
      <c r="C476" s="2" t="s">
        <v>3835</v>
      </c>
      <c r="D476" t="s">
        <v>2634</v>
      </c>
      <c r="E476" s="18" t="s">
        <v>15024</v>
      </c>
    </row>
    <row r="477" spans="1:5">
      <c r="A477">
        <v>14</v>
      </c>
      <c r="B477" t="s">
        <v>14652</v>
      </c>
      <c r="C477" s="2" t="s">
        <v>3849</v>
      </c>
      <c r="D477" t="s">
        <v>2468</v>
      </c>
      <c r="E477" s="18" t="s">
        <v>4576</v>
      </c>
    </row>
    <row r="478" spans="1:5">
      <c r="A478">
        <v>15</v>
      </c>
      <c r="B478" t="s">
        <v>14668</v>
      </c>
      <c r="C478" s="2" t="s">
        <v>3849</v>
      </c>
      <c r="D478" t="s">
        <v>2634</v>
      </c>
      <c r="E478" s="18" t="s">
        <v>15759</v>
      </c>
    </row>
    <row r="479" spans="1:5">
      <c r="A479">
        <v>16</v>
      </c>
      <c r="B479" t="s">
        <v>15760</v>
      </c>
      <c r="C479" s="2" t="s">
        <v>3845</v>
      </c>
      <c r="D479" t="s">
        <v>2876</v>
      </c>
      <c r="E479" s="18" t="s">
        <v>15761</v>
      </c>
    </row>
    <row r="480" spans="1:5">
      <c r="A480">
        <v>17</v>
      </c>
      <c r="B480" t="s">
        <v>15762</v>
      </c>
      <c r="C480" s="2" t="s">
        <v>3842</v>
      </c>
      <c r="D480" t="s">
        <v>3121</v>
      </c>
      <c r="E480" s="18" t="s">
        <v>15763</v>
      </c>
    </row>
    <row r="481" spans="1:6">
      <c r="A481">
        <v>18</v>
      </c>
      <c r="B481" t="s">
        <v>14656</v>
      </c>
      <c r="C481" s="2" t="s">
        <v>3845</v>
      </c>
      <c r="D481" t="s">
        <v>2557</v>
      </c>
      <c r="E481" s="18" t="s">
        <v>15764</v>
      </c>
    </row>
    <row r="482" spans="1:6">
      <c r="A482">
        <v>19</v>
      </c>
      <c r="B482" t="s">
        <v>14658</v>
      </c>
      <c r="C482" s="2" t="s">
        <v>3842</v>
      </c>
      <c r="D482" t="s">
        <v>2542</v>
      </c>
      <c r="E482" s="18" t="s">
        <v>15765</v>
      </c>
    </row>
    <row r="483" spans="1:6">
      <c r="A483">
        <v>20</v>
      </c>
      <c r="B483" t="s">
        <v>15766</v>
      </c>
      <c r="C483" s="2" t="s">
        <v>3835</v>
      </c>
      <c r="D483" t="s">
        <v>2412</v>
      </c>
      <c r="E483" s="18" t="s">
        <v>15767</v>
      </c>
    </row>
    <row r="484" spans="1:6">
      <c r="A484">
        <v>21</v>
      </c>
      <c r="B484" t="s">
        <v>15768</v>
      </c>
      <c r="C484" s="2" t="s">
        <v>3830</v>
      </c>
      <c r="D484" t="s">
        <v>2402</v>
      </c>
      <c r="E484" s="18" t="s">
        <v>5147</v>
      </c>
    </row>
    <row r="485" spans="1:6">
      <c r="A485">
        <v>22</v>
      </c>
      <c r="B485" t="s">
        <v>14673</v>
      </c>
      <c r="C485" s="2" t="s">
        <v>3845</v>
      </c>
      <c r="D485" t="s">
        <v>2868</v>
      </c>
      <c r="E485" s="18" t="s">
        <v>4092</v>
      </c>
    </row>
    <row r="486" spans="1:6">
      <c r="A486">
        <v>23</v>
      </c>
      <c r="B486" t="s">
        <v>15769</v>
      </c>
      <c r="C486" s="2" t="s">
        <v>3835</v>
      </c>
      <c r="D486" t="s">
        <v>2402</v>
      </c>
      <c r="E486" s="18" t="s">
        <v>5090</v>
      </c>
    </row>
    <row r="487" spans="1:6">
      <c r="A487">
        <v>24</v>
      </c>
      <c r="B487" t="s">
        <v>15770</v>
      </c>
      <c r="C487" s="2" t="s">
        <v>3845</v>
      </c>
      <c r="D487" t="s">
        <v>2402</v>
      </c>
      <c r="E487" s="18" t="s">
        <v>4759</v>
      </c>
    </row>
    <row r="488" spans="1:6" ht="15">
      <c r="A488" s="16" t="s">
        <v>1</v>
      </c>
      <c r="F488" s="62">
        <v>42223</v>
      </c>
    </row>
    <row r="489" spans="1:6">
      <c r="A489">
        <v>1</v>
      </c>
      <c r="B489" t="s">
        <v>14655</v>
      </c>
      <c r="C489" s="2" t="s">
        <v>3835</v>
      </c>
      <c r="D489" t="s">
        <v>2769</v>
      </c>
      <c r="E489" s="18" t="s">
        <v>15771</v>
      </c>
    </row>
    <row r="490" spans="1:6">
      <c r="A490">
        <v>2</v>
      </c>
      <c r="B490" t="s">
        <v>15743</v>
      </c>
      <c r="C490" s="2" t="s">
        <v>3835</v>
      </c>
      <c r="D490" t="s">
        <v>2528</v>
      </c>
      <c r="E490" s="18" t="s">
        <v>15772</v>
      </c>
    </row>
    <row r="491" spans="1:6">
      <c r="A491">
        <v>3</v>
      </c>
      <c r="B491" t="s">
        <v>15749</v>
      </c>
      <c r="C491" s="2" t="s">
        <v>3830</v>
      </c>
      <c r="D491" t="s">
        <v>2456</v>
      </c>
      <c r="E491" s="18" t="s">
        <v>15773</v>
      </c>
    </row>
    <row r="492" spans="1:6">
      <c r="A492">
        <v>4</v>
      </c>
      <c r="B492" t="s">
        <v>15240</v>
      </c>
      <c r="C492" s="2" t="s">
        <v>3830</v>
      </c>
      <c r="D492" t="s">
        <v>2422</v>
      </c>
      <c r="E492" s="18" t="s">
        <v>15774</v>
      </c>
    </row>
    <row r="493" spans="1:6">
      <c r="A493">
        <v>5</v>
      </c>
      <c r="B493" t="s">
        <v>15747</v>
      </c>
      <c r="C493" s="2" t="s">
        <v>3849</v>
      </c>
      <c r="D493" t="s">
        <v>2876</v>
      </c>
      <c r="E493" s="18" t="s">
        <v>15775</v>
      </c>
    </row>
    <row r="494" spans="1:6">
      <c r="A494">
        <v>6</v>
      </c>
      <c r="B494" t="s">
        <v>15751</v>
      </c>
      <c r="C494" s="2" t="s">
        <v>3835</v>
      </c>
      <c r="D494" t="s">
        <v>2451</v>
      </c>
      <c r="E494" s="18" t="s">
        <v>15776</v>
      </c>
    </row>
    <row r="495" spans="1:6">
      <c r="A495">
        <v>7</v>
      </c>
      <c r="B495" t="s">
        <v>15753</v>
      </c>
      <c r="C495" s="2" t="s">
        <v>3835</v>
      </c>
      <c r="D495" t="s">
        <v>14425</v>
      </c>
      <c r="E495" s="18" t="s">
        <v>15777</v>
      </c>
    </row>
    <row r="496" spans="1:6">
      <c r="A496">
        <v>8</v>
      </c>
      <c r="B496" t="s">
        <v>15746</v>
      </c>
      <c r="C496" s="2" t="s">
        <v>3830</v>
      </c>
      <c r="D496" t="s">
        <v>2536</v>
      </c>
      <c r="E496" s="18" t="s">
        <v>15778</v>
      </c>
    </row>
    <row r="497" spans="1:6">
      <c r="A497">
        <v>9</v>
      </c>
      <c r="B497" t="s">
        <v>15755</v>
      </c>
      <c r="C497" s="2" t="s">
        <v>3830</v>
      </c>
      <c r="D497" t="s">
        <v>2402</v>
      </c>
      <c r="E497" s="18" t="s">
        <v>5222</v>
      </c>
    </row>
    <row r="498" spans="1:6">
      <c r="A498">
        <v>10</v>
      </c>
      <c r="B498" t="s">
        <v>15758</v>
      </c>
      <c r="C498" s="2" t="s">
        <v>3849</v>
      </c>
      <c r="D498" t="s">
        <v>3136</v>
      </c>
      <c r="E498" s="18" t="s">
        <v>15779</v>
      </c>
    </row>
    <row r="499" spans="1:6">
      <c r="A499">
        <v>11</v>
      </c>
      <c r="B499" t="s">
        <v>15754</v>
      </c>
      <c r="C499" s="2" t="s">
        <v>3842</v>
      </c>
      <c r="D499" t="s">
        <v>2456</v>
      </c>
      <c r="E499" s="18" t="s">
        <v>15780</v>
      </c>
    </row>
    <row r="500" spans="1:6">
      <c r="A500">
        <v>12</v>
      </c>
      <c r="B500" t="s">
        <v>15757</v>
      </c>
      <c r="C500" s="2" t="s">
        <v>3830</v>
      </c>
      <c r="D500" t="s">
        <v>2417</v>
      </c>
      <c r="E500" s="18" t="s">
        <v>4242</v>
      </c>
    </row>
    <row r="501" spans="1:6">
      <c r="A501" s="19"/>
      <c r="B501" s="19"/>
      <c r="C501" s="19"/>
      <c r="D501" s="19"/>
      <c r="E501" s="22"/>
    </row>
    <row r="502" spans="1:6" ht="15">
      <c r="A502" s="16" t="s">
        <v>14758</v>
      </c>
    </row>
    <row r="503" spans="1:6" ht="15">
      <c r="A503" s="16" t="s">
        <v>10</v>
      </c>
      <c r="F503" s="62">
        <v>42228</v>
      </c>
    </row>
    <row r="504" spans="1:6">
      <c r="A504">
        <v>1</v>
      </c>
      <c r="B504" t="s">
        <v>15781</v>
      </c>
      <c r="C504" s="2" t="s">
        <v>3904</v>
      </c>
      <c r="D504" t="s">
        <v>2402</v>
      </c>
      <c r="E504" s="18" t="s">
        <v>15782</v>
      </c>
    </row>
    <row r="505" spans="1:6">
      <c r="A505">
        <v>2</v>
      </c>
      <c r="B505" t="s">
        <v>15783</v>
      </c>
      <c r="C505" s="2" t="s">
        <v>3914</v>
      </c>
      <c r="D505" t="s">
        <v>3021</v>
      </c>
      <c r="E505" s="18" t="s">
        <v>15784</v>
      </c>
    </row>
    <row r="506" spans="1:6">
      <c r="A506">
        <v>3</v>
      </c>
      <c r="B506" t="s">
        <v>15785</v>
      </c>
      <c r="C506" s="2" t="s">
        <v>3904</v>
      </c>
      <c r="D506" t="s">
        <v>2422</v>
      </c>
      <c r="E506" s="18" t="s">
        <v>12403</v>
      </c>
    </row>
    <row r="507" spans="1:6">
      <c r="A507">
        <v>4</v>
      </c>
      <c r="B507" t="s">
        <v>15786</v>
      </c>
      <c r="C507" s="2" t="s">
        <v>3911</v>
      </c>
      <c r="D507" t="s">
        <v>2422</v>
      </c>
      <c r="E507" s="18" t="s">
        <v>15787</v>
      </c>
    </row>
    <row r="508" spans="1:6">
      <c r="A508">
        <v>5</v>
      </c>
      <c r="B508" t="s">
        <v>15281</v>
      </c>
      <c r="C508" s="2" t="s">
        <v>3911</v>
      </c>
      <c r="D508" t="s">
        <v>2402</v>
      </c>
      <c r="E508" s="18" t="s">
        <v>15788</v>
      </c>
    </row>
    <row r="509" spans="1:6">
      <c r="A509">
        <v>6</v>
      </c>
      <c r="B509" t="s">
        <v>15789</v>
      </c>
      <c r="C509" s="2" t="s">
        <v>3904</v>
      </c>
      <c r="D509" t="s">
        <v>2757</v>
      </c>
      <c r="E509" s="18" t="s">
        <v>15790</v>
      </c>
    </row>
    <row r="510" spans="1:6">
      <c r="A510">
        <v>7</v>
      </c>
      <c r="B510" t="s">
        <v>15791</v>
      </c>
      <c r="C510" s="2" t="s">
        <v>3914</v>
      </c>
      <c r="D510" t="s">
        <v>2536</v>
      </c>
      <c r="E510" s="18" t="s">
        <v>14785</v>
      </c>
    </row>
    <row r="511" spans="1:6">
      <c r="A511">
        <v>8</v>
      </c>
      <c r="B511" t="s">
        <v>14679</v>
      </c>
      <c r="C511" s="2" t="s">
        <v>3934</v>
      </c>
      <c r="D511" t="s">
        <v>2422</v>
      </c>
      <c r="E511" s="18" t="s">
        <v>14875</v>
      </c>
    </row>
    <row r="512" spans="1:6">
      <c r="A512">
        <v>9</v>
      </c>
      <c r="B512" t="s">
        <v>15792</v>
      </c>
      <c r="C512" s="2" t="s">
        <v>3914</v>
      </c>
      <c r="D512" t="s">
        <v>2548</v>
      </c>
      <c r="E512" s="18" t="s">
        <v>15793</v>
      </c>
    </row>
    <row r="513" spans="1:6">
      <c r="A513">
        <v>10</v>
      </c>
      <c r="B513" t="s">
        <v>15794</v>
      </c>
      <c r="C513" s="2" t="s">
        <v>3914</v>
      </c>
      <c r="D513" t="s">
        <v>2402</v>
      </c>
      <c r="E513" s="18" t="s">
        <v>15795</v>
      </c>
    </row>
    <row r="514" spans="1:6">
      <c r="A514">
        <v>11</v>
      </c>
      <c r="B514" t="s">
        <v>15796</v>
      </c>
      <c r="C514" s="2" t="s">
        <v>3904</v>
      </c>
      <c r="D514" t="s">
        <v>2536</v>
      </c>
      <c r="E514" s="18" t="s">
        <v>15797</v>
      </c>
    </row>
    <row r="515" spans="1:6">
      <c r="A515">
        <v>12</v>
      </c>
      <c r="B515" t="s">
        <v>14686</v>
      </c>
      <c r="C515" s="2" t="s">
        <v>3914</v>
      </c>
      <c r="D515" t="s">
        <v>2542</v>
      </c>
      <c r="E515" s="18" t="s">
        <v>15798</v>
      </c>
    </row>
    <row r="516" spans="1:6">
      <c r="A516">
        <v>13</v>
      </c>
      <c r="B516" t="s">
        <v>15799</v>
      </c>
      <c r="C516" s="2" t="s">
        <v>3904</v>
      </c>
      <c r="D516" t="s">
        <v>3776</v>
      </c>
      <c r="E516" s="18" t="s">
        <v>15800</v>
      </c>
    </row>
    <row r="517" spans="1:6">
      <c r="A517">
        <v>14</v>
      </c>
      <c r="B517" t="s">
        <v>15801</v>
      </c>
      <c r="C517" s="2" t="s">
        <v>3904</v>
      </c>
      <c r="D517" t="s">
        <v>2634</v>
      </c>
      <c r="E517" s="18" t="s">
        <v>15802</v>
      </c>
    </row>
    <row r="518" spans="1:6">
      <c r="A518">
        <v>15</v>
      </c>
      <c r="B518" t="s">
        <v>15803</v>
      </c>
      <c r="C518" s="2" t="s">
        <v>3911</v>
      </c>
      <c r="D518" t="s">
        <v>2402</v>
      </c>
      <c r="E518" s="18" t="s">
        <v>15804</v>
      </c>
    </row>
    <row r="519" spans="1:6">
      <c r="A519">
        <v>16</v>
      </c>
      <c r="B519" t="s">
        <v>15805</v>
      </c>
      <c r="C519" s="2" t="s">
        <v>3914</v>
      </c>
      <c r="D519" t="s">
        <v>2667</v>
      </c>
      <c r="E519" s="18" t="s">
        <v>4464</v>
      </c>
    </row>
    <row r="520" spans="1:6">
      <c r="A520">
        <v>17</v>
      </c>
      <c r="B520" t="s">
        <v>15806</v>
      </c>
      <c r="C520" s="2" t="s">
        <v>3927</v>
      </c>
      <c r="D520" t="s">
        <v>2866</v>
      </c>
      <c r="E520" s="18" t="s">
        <v>4448</v>
      </c>
    </row>
    <row r="521" spans="1:6">
      <c r="A521">
        <v>18</v>
      </c>
      <c r="B521" t="s">
        <v>15284</v>
      </c>
      <c r="C521" s="2" t="s">
        <v>3904</v>
      </c>
      <c r="D521" t="s">
        <v>2478</v>
      </c>
      <c r="E521" s="18" t="s">
        <v>4505</v>
      </c>
    </row>
    <row r="522" spans="1:6">
      <c r="A522">
        <v>19</v>
      </c>
      <c r="B522" t="s">
        <v>13372</v>
      </c>
      <c r="C522" s="2" t="s">
        <v>3927</v>
      </c>
      <c r="D522" t="s">
        <v>2417</v>
      </c>
      <c r="E522" s="18" t="s">
        <v>4336</v>
      </c>
    </row>
    <row r="523" spans="1:6">
      <c r="A523">
        <v>20</v>
      </c>
      <c r="B523" t="s">
        <v>3949</v>
      </c>
      <c r="C523" s="2" t="s">
        <v>3904</v>
      </c>
      <c r="D523" t="s">
        <v>2402</v>
      </c>
      <c r="E523" s="18" t="s">
        <v>15807</v>
      </c>
    </row>
    <row r="524" spans="1:6" ht="15">
      <c r="A524" s="16" t="s">
        <v>1</v>
      </c>
      <c r="F524" s="62">
        <v>42230</v>
      </c>
    </row>
    <row r="525" spans="1:6">
      <c r="A525">
        <v>1</v>
      </c>
      <c r="B525" t="s">
        <v>15783</v>
      </c>
      <c r="C525" s="2" t="s">
        <v>3914</v>
      </c>
      <c r="D525" t="s">
        <v>3021</v>
      </c>
      <c r="E525" s="18" t="s">
        <v>15808</v>
      </c>
    </row>
    <row r="526" spans="1:6">
      <c r="A526">
        <v>2</v>
      </c>
      <c r="B526" t="s">
        <v>15781</v>
      </c>
      <c r="C526" s="2" t="s">
        <v>3904</v>
      </c>
      <c r="D526" t="s">
        <v>2402</v>
      </c>
      <c r="E526" s="18" t="s">
        <v>15809</v>
      </c>
    </row>
    <row r="527" spans="1:6">
      <c r="A527">
        <v>3</v>
      </c>
      <c r="B527" t="s">
        <v>15785</v>
      </c>
      <c r="C527" s="2" t="s">
        <v>3904</v>
      </c>
      <c r="D527" t="s">
        <v>2422</v>
      </c>
      <c r="E527" s="18" t="s">
        <v>15810</v>
      </c>
    </row>
    <row r="528" spans="1:6">
      <c r="A528">
        <v>4</v>
      </c>
      <c r="B528" t="s">
        <v>15786</v>
      </c>
      <c r="C528" s="2" t="s">
        <v>3911</v>
      </c>
      <c r="D528" t="s">
        <v>2422</v>
      </c>
      <c r="E528" s="18" t="s">
        <v>15788</v>
      </c>
    </row>
    <row r="529" spans="1:6">
      <c r="A529">
        <v>5</v>
      </c>
      <c r="B529" t="s">
        <v>15789</v>
      </c>
      <c r="C529" s="2" t="s">
        <v>3904</v>
      </c>
      <c r="D529" t="s">
        <v>2757</v>
      </c>
      <c r="E529" s="18" t="s">
        <v>15811</v>
      </c>
    </row>
    <row r="530" spans="1:6">
      <c r="A530">
        <v>6</v>
      </c>
      <c r="B530" t="s">
        <v>14686</v>
      </c>
      <c r="C530" s="2" t="s">
        <v>3914</v>
      </c>
      <c r="D530" t="s">
        <v>2542</v>
      </c>
      <c r="E530" s="18" t="s">
        <v>15812</v>
      </c>
    </row>
    <row r="531" spans="1:6">
      <c r="A531">
        <v>7</v>
      </c>
      <c r="B531" t="s">
        <v>15792</v>
      </c>
      <c r="C531" s="2" t="s">
        <v>3914</v>
      </c>
      <c r="D531" t="s">
        <v>2548</v>
      </c>
      <c r="E531" s="18" t="s">
        <v>14787</v>
      </c>
    </row>
    <row r="532" spans="1:6">
      <c r="A532">
        <v>8</v>
      </c>
      <c r="B532" t="s">
        <v>15791</v>
      </c>
      <c r="C532" s="2" t="s">
        <v>3914</v>
      </c>
      <c r="D532" t="s">
        <v>2536</v>
      </c>
      <c r="E532" s="18" t="s">
        <v>5237</v>
      </c>
    </row>
    <row r="533" spans="1:6">
      <c r="A533">
        <v>9</v>
      </c>
      <c r="B533" t="s">
        <v>15796</v>
      </c>
      <c r="C533" s="2" t="s">
        <v>3904</v>
      </c>
      <c r="D533" t="s">
        <v>2536</v>
      </c>
      <c r="E533" s="18" t="s">
        <v>15813</v>
      </c>
    </row>
    <row r="534" spans="1:6">
      <c r="A534">
        <v>10</v>
      </c>
      <c r="B534" t="s">
        <v>15794</v>
      </c>
      <c r="C534" s="2" t="s">
        <v>3914</v>
      </c>
      <c r="D534" t="s">
        <v>2402</v>
      </c>
      <c r="E534" s="18" t="s">
        <v>15814</v>
      </c>
    </row>
    <row r="535" spans="1:6">
      <c r="B535" t="s">
        <v>15281</v>
      </c>
      <c r="C535" s="2" t="s">
        <v>3911</v>
      </c>
      <c r="D535" t="s">
        <v>2402</v>
      </c>
      <c r="E535" s="18" t="s">
        <v>13133</v>
      </c>
    </row>
    <row r="536" spans="1:6">
      <c r="A536" s="19"/>
      <c r="B536" s="19"/>
      <c r="C536" s="19"/>
      <c r="D536" s="19"/>
      <c r="E536" s="22"/>
    </row>
    <row r="537" spans="1:6" ht="15">
      <c r="A537" s="16" t="s">
        <v>14759</v>
      </c>
    </row>
    <row r="538" spans="1:6" ht="15">
      <c r="A538" s="16" t="s">
        <v>1</v>
      </c>
      <c r="F538" s="62">
        <v>42230</v>
      </c>
    </row>
    <row r="539" spans="1:6">
      <c r="A539">
        <v>1</v>
      </c>
      <c r="B539" t="s">
        <v>15815</v>
      </c>
      <c r="C539" s="2" t="s">
        <v>3968</v>
      </c>
      <c r="D539" t="s">
        <v>2536</v>
      </c>
      <c r="E539" s="18" t="s">
        <v>15816</v>
      </c>
    </row>
    <row r="540" spans="1:6">
      <c r="A540">
        <v>2</v>
      </c>
      <c r="B540" t="s">
        <v>14701</v>
      </c>
      <c r="C540" s="2" t="s">
        <v>3964</v>
      </c>
      <c r="D540" t="s">
        <v>2557</v>
      </c>
      <c r="E540" s="18" t="s">
        <v>14984</v>
      </c>
    </row>
    <row r="541" spans="1:6">
      <c r="A541">
        <v>3</v>
      </c>
      <c r="B541" t="s">
        <v>15817</v>
      </c>
      <c r="C541" s="2" t="s">
        <v>3968</v>
      </c>
      <c r="D541" t="s">
        <v>2402</v>
      </c>
      <c r="E541" s="18" t="s">
        <v>15237</v>
      </c>
    </row>
    <row r="542" spans="1:6">
      <c r="A542">
        <v>4</v>
      </c>
      <c r="B542" t="s">
        <v>14700</v>
      </c>
      <c r="C542" s="2" t="s">
        <v>3962</v>
      </c>
      <c r="D542" t="s">
        <v>2876</v>
      </c>
      <c r="E542" s="18" t="s">
        <v>15818</v>
      </c>
    </row>
    <row r="543" spans="1:6">
      <c r="A543">
        <v>5</v>
      </c>
      <c r="B543" t="s">
        <v>15819</v>
      </c>
      <c r="C543" s="2" t="s">
        <v>3964</v>
      </c>
      <c r="D543" t="s">
        <v>2422</v>
      </c>
      <c r="E543" s="18" t="s">
        <v>15820</v>
      </c>
    </row>
    <row r="544" spans="1:6">
      <c r="A544">
        <v>6</v>
      </c>
      <c r="B544" t="s">
        <v>14705</v>
      </c>
      <c r="C544" s="2" t="s">
        <v>3968</v>
      </c>
      <c r="D544" t="s">
        <v>2769</v>
      </c>
      <c r="E544" s="18" t="s">
        <v>15821</v>
      </c>
    </row>
    <row r="545" spans="1:6">
      <c r="A545">
        <v>7</v>
      </c>
      <c r="B545" t="s">
        <v>14703</v>
      </c>
      <c r="C545" s="2" t="s">
        <v>3962</v>
      </c>
      <c r="D545" t="s">
        <v>2536</v>
      </c>
      <c r="E545" s="18" t="s">
        <v>4491</v>
      </c>
    </row>
    <row r="546" spans="1:6">
      <c r="A546">
        <v>8</v>
      </c>
      <c r="B546" t="s">
        <v>13115</v>
      </c>
      <c r="C546" s="2" t="s">
        <v>3968</v>
      </c>
      <c r="D546" t="s">
        <v>2528</v>
      </c>
      <c r="E546" s="18" t="s">
        <v>4448</v>
      </c>
    </row>
    <row r="547" spans="1:6">
      <c r="A547">
        <v>9</v>
      </c>
      <c r="B547" t="s">
        <v>13112</v>
      </c>
      <c r="C547" s="2" t="s">
        <v>3962</v>
      </c>
      <c r="D547" t="s">
        <v>2536</v>
      </c>
      <c r="E547" s="18" t="s">
        <v>15822</v>
      </c>
    </row>
    <row r="548" spans="1:6">
      <c r="A548">
        <v>10</v>
      </c>
      <c r="B548" t="s">
        <v>14708</v>
      </c>
      <c r="C548" s="2" t="s">
        <v>3990</v>
      </c>
      <c r="D548" t="s">
        <v>2412</v>
      </c>
      <c r="E548" s="18" t="s">
        <v>4221</v>
      </c>
    </row>
    <row r="549" spans="1:6">
      <c r="A549" s="19"/>
      <c r="B549" s="19"/>
      <c r="C549" s="19"/>
      <c r="D549" s="19"/>
      <c r="E549" s="22"/>
    </row>
    <row r="550" spans="1:6" ht="15">
      <c r="A550" s="16" t="s">
        <v>14760</v>
      </c>
    </row>
    <row r="551" spans="1:6" ht="15">
      <c r="A551" s="16" t="s">
        <v>1</v>
      </c>
      <c r="F551" s="62">
        <v>42220</v>
      </c>
    </row>
    <row r="552" spans="1:6">
      <c r="A552">
        <v>1</v>
      </c>
      <c r="B552" t="s">
        <v>15823</v>
      </c>
      <c r="C552" s="2" t="s">
        <v>4020</v>
      </c>
      <c r="D552" t="s">
        <v>2451</v>
      </c>
      <c r="E552" s="18" t="s">
        <v>15824</v>
      </c>
    </row>
    <row r="553" spans="1:6">
      <c r="A553">
        <v>2</v>
      </c>
      <c r="B553" t="s">
        <v>15304</v>
      </c>
      <c r="C553" s="2" t="s">
        <v>4020</v>
      </c>
      <c r="D553" t="s">
        <v>2536</v>
      </c>
      <c r="E553" s="18" t="s">
        <v>15825</v>
      </c>
    </row>
    <row r="554" spans="1:6">
      <c r="A554">
        <v>3</v>
      </c>
      <c r="B554" t="s">
        <v>14712</v>
      </c>
      <c r="C554" s="2" t="s">
        <v>4020</v>
      </c>
      <c r="D554" t="s">
        <v>2456</v>
      </c>
      <c r="E554" s="18" t="s">
        <v>15826</v>
      </c>
    </row>
    <row r="555" spans="1:6">
      <c r="A555">
        <v>4</v>
      </c>
      <c r="B555" t="s">
        <v>15827</v>
      </c>
      <c r="C555" s="2" t="s">
        <v>4020</v>
      </c>
      <c r="D555" t="s">
        <v>2528</v>
      </c>
      <c r="E555" s="18" t="s">
        <v>5167</v>
      </c>
    </row>
    <row r="556" spans="1:6">
      <c r="A556">
        <v>5</v>
      </c>
      <c r="B556" t="s">
        <v>15311</v>
      </c>
      <c r="C556" s="2" t="s">
        <v>4020</v>
      </c>
      <c r="D556" t="s">
        <v>2417</v>
      </c>
      <c r="E556" s="18" t="s">
        <v>4621</v>
      </c>
    </row>
    <row r="557" spans="1:6">
      <c r="A557">
        <v>6</v>
      </c>
      <c r="B557" t="s">
        <v>14711</v>
      </c>
      <c r="C557" s="2" t="s">
        <v>4020</v>
      </c>
      <c r="D557" t="s">
        <v>2536</v>
      </c>
      <c r="E557" s="18" t="s">
        <v>15828</v>
      </c>
    </row>
    <row r="558" spans="1:6">
      <c r="A558">
        <v>7</v>
      </c>
      <c r="B558" t="s">
        <v>15312</v>
      </c>
      <c r="C558" s="2" t="s">
        <v>4020</v>
      </c>
      <c r="D558" t="s">
        <v>2536</v>
      </c>
      <c r="E558" s="18" t="s">
        <v>4555</v>
      </c>
    </row>
    <row r="559" spans="1:6">
      <c r="A559">
        <v>8</v>
      </c>
      <c r="B559" t="s">
        <v>11484</v>
      </c>
      <c r="C559" s="2" t="s">
        <v>4042</v>
      </c>
      <c r="D559" t="s">
        <v>2548</v>
      </c>
      <c r="E559" s="18" t="s">
        <v>14910</v>
      </c>
    </row>
    <row r="560" spans="1:6">
      <c r="A560">
        <v>9</v>
      </c>
      <c r="B560" t="s">
        <v>15310</v>
      </c>
      <c r="C560" s="2" t="s">
        <v>4020</v>
      </c>
      <c r="D560" t="s">
        <v>2876</v>
      </c>
      <c r="E560" s="18" t="s">
        <v>15829</v>
      </c>
    </row>
    <row r="561" spans="1:6">
      <c r="A561">
        <v>10</v>
      </c>
      <c r="B561" t="s">
        <v>15306</v>
      </c>
      <c r="C561" s="2" t="s">
        <v>4042</v>
      </c>
      <c r="D561" t="s">
        <v>2667</v>
      </c>
      <c r="E561" s="18" t="s">
        <v>15830</v>
      </c>
    </row>
    <row r="562" spans="1:6">
      <c r="A562">
        <v>11</v>
      </c>
      <c r="B562" t="s">
        <v>14714</v>
      </c>
      <c r="C562" s="2" t="s">
        <v>7747</v>
      </c>
      <c r="D562" t="s">
        <v>2536</v>
      </c>
      <c r="E562" s="18" t="s">
        <v>15831</v>
      </c>
    </row>
    <row r="563" spans="1:6">
      <c r="A563">
        <v>12</v>
      </c>
      <c r="B563" t="s">
        <v>15832</v>
      </c>
      <c r="C563" s="2" t="s">
        <v>4032</v>
      </c>
      <c r="D563" t="s">
        <v>2402</v>
      </c>
      <c r="E563" s="18" t="s">
        <v>4934</v>
      </c>
    </row>
    <row r="564" spans="1:6">
      <c r="A564">
        <v>13</v>
      </c>
      <c r="B564" t="s">
        <v>13903</v>
      </c>
      <c r="C564" s="2" t="s">
        <v>4018</v>
      </c>
      <c r="D564" t="s">
        <v>2536</v>
      </c>
      <c r="E564" s="18" t="s">
        <v>4862</v>
      </c>
    </row>
    <row r="565" spans="1:6">
      <c r="A565">
        <v>14</v>
      </c>
      <c r="B565" t="s">
        <v>13119</v>
      </c>
      <c r="C565" s="2" t="s">
        <v>4032</v>
      </c>
      <c r="D565" t="s">
        <v>2548</v>
      </c>
      <c r="E565" s="18" t="s">
        <v>4839</v>
      </c>
    </row>
    <row r="566" spans="1:6">
      <c r="B566" t="s">
        <v>14720</v>
      </c>
      <c r="C566" s="2" t="s">
        <v>7747</v>
      </c>
      <c r="D566" t="s">
        <v>2677</v>
      </c>
      <c r="E566" s="18" t="s">
        <v>13133</v>
      </c>
    </row>
    <row r="567" spans="1:6">
      <c r="A567" s="19"/>
      <c r="B567" s="19"/>
      <c r="C567" s="19"/>
      <c r="D567" s="19"/>
      <c r="E567" s="22"/>
    </row>
    <row r="568" spans="1:6" ht="15">
      <c r="A568" s="16" t="s">
        <v>14761</v>
      </c>
    </row>
    <row r="569" spans="1:6" ht="15">
      <c r="A569" s="16" t="s">
        <v>1</v>
      </c>
      <c r="F569" s="62">
        <v>42220</v>
      </c>
    </row>
    <row r="570" spans="1:6">
      <c r="A570">
        <v>1</v>
      </c>
      <c r="B570" t="s">
        <v>14722</v>
      </c>
      <c r="C570" s="2" t="s">
        <v>4063</v>
      </c>
      <c r="D570" t="s">
        <v>2876</v>
      </c>
      <c r="E570" s="18" t="s">
        <v>15833</v>
      </c>
    </row>
    <row r="571" spans="1:6">
      <c r="A571">
        <v>2</v>
      </c>
      <c r="B571" t="s">
        <v>15834</v>
      </c>
      <c r="C571" s="2" t="s">
        <v>4059</v>
      </c>
      <c r="D571" t="s">
        <v>2536</v>
      </c>
      <c r="E571" s="18" t="s">
        <v>4208</v>
      </c>
    </row>
    <row r="572" spans="1:6">
      <c r="A572">
        <v>3</v>
      </c>
      <c r="B572" t="s">
        <v>11494</v>
      </c>
      <c r="C572" s="2" t="s">
        <v>4063</v>
      </c>
      <c r="D572" t="s">
        <v>2876</v>
      </c>
      <c r="E572" s="18" t="s">
        <v>4859</v>
      </c>
    </row>
    <row r="573" spans="1:6">
      <c r="A573" s="19"/>
      <c r="B573" s="19"/>
      <c r="C573" s="19"/>
      <c r="D573" s="19"/>
      <c r="E573" s="22"/>
    </row>
    <row r="574" spans="1:6" ht="15">
      <c r="A574" s="16" t="s">
        <v>14762</v>
      </c>
    </row>
    <row r="575" spans="1:6" ht="15">
      <c r="A575" s="16" t="s">
        <v>1</v>
      </c>
      <c r="F575" s="62">
        <v>42220</v>
      </c>
    </row>
    <row r="576" spans="1:6">
      <c r="A576">
        <v>1</v>
      </c>
      <c r="B576" t="s">
        <v>14735</v>
      </c>
      <c r="C576" s="2" t="s">
        <v>4081</v>
      </c>
      <c r="D576" t="s">
        <v>2866</v>
      </c>
      <c r="E576" s="18" t="s">
        <v>3821</v>
      </c>
    </row>
    <row r="577" spans="1:6">
      <c r="A577">
        <v>2</v>
      </c>
      <c r="B577" t="s">
        <v>15326</v>
      </c>
      <c r="C577" s="2" t="s">
        <v>4091</v>
      </c>
      <c r="D577" t="s">
        <v>2892</v>
      </c>
      <c r="E577" s="18" t="s">
        <v>3110</v>
      </c>
    </row>
    <row r="578" spans="1:6">
      <c r="A578" s="19"/>
      <c r="B578" s="19"/>
      <c r="C578" s="19"/>
      <c r="D578" s="19"/>
      <c r="E578" s="22"/>
    </row>
    <row r="579" spans="1:6" ht="15">
      <c r="A579" s="16" t="s">
        <v>14763</v>
      </c>
    </row>
    <row r="580" spans="1:6" ht="15">
      <c r="A580" s="16" t="s">
        <v>1</v>
      </c>
      <c r="F580" s="62">
        <v>42220</v>
      </c>
    </row>
    <row r="581" spans="1:6">
      <c r="A581">
        <v>1</v>
      </c>
      <c r="B581" t="s">
        <v>4096</v>
      </c>
      <c r="C581" s="2" t="s">
        <v>4097</v>
      </c>
      <c r="D581" t="s">
        <v>2667</v>
      </c>
      <c r="E581" s="18" t="s">
        <v>15835</v>
      </c>
    </row>
    <row r="582" spans="1:6">
      <c r="A582" s="19"/>
      <c r="B582" s="19"/>
      <c r="C582" s="19"/>
      <c r="D582" s="19"/>
      <c r="E582" s="22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536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8.42578125" bestFit="1" customWidth="1"/>
    <col min="5" max="5" width="9.140625" style="18"/>
  </cols>
  <sheetData>
    <row r="1" spans="1:6">
      <c r="A1" s="17" t="s">
        <v>2368</v>
      </c>
      <c r="B1" s="3"/>
      <c r="C1" s="3"/>
      <c r="D1" s="3"/>
    </row>
    <row r="2" spans="1:6">
      <c r="A2" s="22" t="s">
        <v>0</v>
      </c>
      <c r="B2" s="22"/>
      <c r="C2" s="22"/>
      <c r="D2" s="22"/>
      <c r="E2" s="22"/>
    </row>
    <row r="3" spans="1:6" ht="15">
      <c r="A3" s="16" t="s">
        <v>15329</v>
      </c>
    </row>
    <row r="4" spans="1:6" ht="15">
      <c r="A4" s="16" t="s">
        <v>1</v>
      </c>
      <c r="F4" s="62">
        <v>42228</v>
      </c>
    </row>
    <row r="5" spans="1:6">
      <c r="A5">
        <v>1</v>
      </c>
      <c r="B5" t="s">
        <v>15861</v>
      </c>
      <c r="C5" s="2" t="s">
        <v>2411</v>
      </c>
      <c r="D5" t="s">
        <v>2528</v>
      </c>
      <c r="E5" s="18" t="s">
        <v>15862</v>
      </c>
    </row>
    <row r="6" spans="1:6">
      <c r="A6" s="64">
        <v>2</v>
      </c>
      <c r="B6" s="64" t="s">
        <v>14777</v>
      </c>
      <c r="C6" s="65" t="s">
        <v>2395</v>
      </c>
      <c r="D6" s="64" t="s">
        <v>2598</v>
      </c>
      <c r="E6" s="66" t="s">
        <v>15467</v>
      </c>
      <c r="F6" s="64"/>
    </row>
    <row r="7" spans="1:6">
      <c r="A7">
        <v>3</v>
      </c>
      <c r="B7" t="s">
        <v>13424</v>
      </c>
      <c r="C7" s="2" t="s">
        <v>2395</v>
      </c>
      <c r="D7" t="s">
        <v>2876</v>
      </c>
      <c r="E7" s="18" t="s">
        <v>15492</v>
      </c>
    </row>
    <row r="8" spans="1:6">
      <c r="A8">
        <v>4</v>
      </c>
      <c r="B8" t="s">
        <v>15863</v>
      </c>
      <c r="C8" s="2" t="s">
        <v>2395</v>
      </c>
      <c r="D8" t="s">
        <v>2536</v>
      </c>
      <c r="E8" s="18" t="s">
        <v>15864</v>
      </c>
    </row>
    <row r="9" spans="1:6">
      <c r="A9">
        <v>5</v>
      </c>
      <c r="B9" t="s">
        <v>15865</v>
      </c>
      <c r="C9" s="2" t="s">
        <v>2441</v>
      </c>
      <c r="D9" t="s">
        <v>2444</v>
      </c>
      <c r="E9" s="18" t="s">
        <v>14821</v>
      </c>
    </row>
    <row r="10" spans="1:6">
      <c r="A10">
        <v>6</v>
      </c>
      <c r="B10" t="s">
        <v>15866</v>
      </c>
      <c r="C10" s="2" t="s">
        <v>2411</v>
      </c>
      <c r="D10" t="s">
        <v>2468</v>
      </c>
      <c r="E10" s="18" t="s">
        <v>4569</v>
      </c>
    </row>
    <row r="11" spans="1:6">
      <c r="A11">
        <v>7</v>
      </c>
      <c r="B11" t="s">
        <v>15867</v>
      </c>
      <c r="C11" s="2" t="s">
        <v>2395</v>
      </c>
      <c r="D11" t="s">
        <v>2402</v>
      </c>
      <c r="E11" s="18" t="s">
        <v>15868</v>
      </c>
    </row>
    <row r="12" spans="1:6">
      <c r="A12" s="64">
        <v>8</v>
      </c>
      <c r="B12" s="64" t="s">
        <v>11530</v>
      </c>
      <c r="C12" s="65" t="s">
        <v>2401</v>
      </c>
      <c r="D12" s="64" t="s">
        <v>2598</v>
      </c>
      <c r="E12" s="66" t="s">
        <v>15869</v>
      </c>
      <c r="F12" s="64"/>
    </row>
    <row r="13" spans="1:6">
      <c r="A13">
        <v>9</v>
      </c>
      <c r="B13" t="s">
        <v>15870</v>
      </c>
      <c r="C13" s="2" t="s">
        <v>2411</v>
      </c>
      <c r="D13" t="s">
        <v>2402</v>
      </c>
      <c r="E13" s="18" t="s">
        <v>15871</v>
      </c>
    </row>
    <row r="14" spans="1:6">
      <c r="A14">
        <v>10</v>
      </c>
      <c r="B14" t="s">
        <v>12841</v>
      </c>
      <c r="C14" s="2" t="s">
        <v>2411</v>
      </c>
      <c r="D14" t="s">
        <v>2876</v>
      </c>
      <c r="E14" s="18" t="s">
        <v>14823</v>
      </c>
    </row>
    <row r="15" spans="1:6">
      <c r="A15">
        <v>11</v>
      </c>
      <c r="B15" t="s">
        <v>14252</v>
      </c>
      <c r="C15" s="2" t="s">
        <v>2431</v>
      </c>
      <c r="D15" t="s">
        <v>2667</v>
      </c>
      <c r="E15" s="18" t="s">
        <v>14247</v>
      </c>
    </row>
    <row r="16" spans="1:6">
      <c r="B16" t="s">
        <v>14780</v>
      </c>
      <c r="C16" s="2" t="s">
        <v>2431</v>
      </c>
      <c r="D16" t="s">
        <v>2444</v>
      </c>
      <c r="E16" s="18" t="s">
        <v>13133</v>
      </c>
    </row>
    <row r="17" spans="1:6">
      <c r="A17" s="19"/>
      <c r="B17" s="19"/>
      <c r="C17" s="19"/>
      <c r="D17" s="19"/>
      <c r="E17" s="22"/>
    </row>
    <row r="18" spans="1:6" ht="15">
      <c r="A18" s="16" t="s">
        <v>15330</v>
      </c>
    </row>
    <row r="19" spans="1:6" ht="15">
      <c r="A19" s="16" t="s">
        <v>1</v>
      </c>
      <c r="F19" s="62">
        <v>42228</v>
      </c>
    </row>
    <row r="20" spans="1:6">
      <c r="A20">
        <v>1</v>
      </c>
      <c r="B20" t="s">
        <v>14257</v>
      </c>
      <c r="C20" s="2" t="s">
        <v>2525</v>
      </c>
      <c r="D20" t="s">
        <v>2396</v>
      </c>
      <c r="E20" s="18" t="s">
        <v>15872</v>
      </c>
    </row>
    <row r="21" spans="1:6">
      <c r="A21">
        <v>2</v>
      </c>
      <c r="B21" t="s">
        <v>15873</v>
      </c>
      <c r="C21" s="2" t="s">
        <v>2515</v>
      </c>
      <c r="D21" t="s">
        <v>2536</v>
      </c>
      <c r="E21" s="18" t="s">
        <v>15874</v>
      </c>
    </row>
    <row r="22" spans="1:6">
      <c r="A22">
        <v>3</v>
      </c>
      <c r="B22" t="s">
        <v>15875</v>
      </c>
      <c r="C22" s="2" t="s">
        <v>2547</v>
      </c>
      <c r="D22" t="s">
        <v>2536</v>
      </c>
      <c r="E22" s="18" t="s">
        <v>15467</v>
      </c>
    </row>
    <row r="23" spans="1:6">
      <c r="A23">
        <v>4</v>
      </c>
      <c r="B23" t="s">
        <v>15876</v>
      </c>
      <c r="C23" s="2" t="s">
        <v>2531</v>
      </c>
      <c r="D23" t="s">
        <v>2402</v>
      </c>
      <c r="E23" s="18" t="s">
        <v>15492</v>
      </c>
    </row>
    <row r="24" spans="1:6">
      <c r="A24">
        <v>5</v>
      </c>
      <c r="B24" t="s">
        <v>15877</v>
      </c>
      <c r="C24" s="2" t="s">
        <v>2531</v>
      </c>
      <c r="D24" t="s">
        <v>2402</v>
      </c>
      <c r="E24" s="18" t="s">
        <v>15137</v>
      </c>
    </row>
    <row r="25" spans="1:6">
      <c r="A25">
        <v>6</v>
      </c>
      <c r="B25" t="s">
        <v>12853</v>
      </c>
      <c r="C25" s="2" t="s">
        <v>2535</v>
      </c>
      <c r="D25" t="s">
        <v>2542</v>
      </c>
      <c r="E25" s="18" t="s">
        <v>15474</v>
      </c>
    </row>
    <row r="26" spans="1:6">
      <c r="A26">
        <v>7</v>
      </c>
      <c r="B26" t="s">
        <v>14272</v>
      </c>
      <c r="C26" s="2" t="s">
        <v>2535</v>
      </c>
      <c r="D26" t="s">
        <v>2451</v>
      </c>
      <c r="E26" s="18" t="s">
        <v>15878</v>
      </c>
    </row>
    <row r="27" spans="1:6">
      <c r="A27">
        <v>8</v>
      </c>
      <c r="B27" t="s">
        <v>14797</v>
      </c>
      <c r="C27" s="2" t="s">
        <v>2515</v>
      </c>
      <c r="D27" t="s">
        <v>2980</v>
      </c>
      <c r="E27" s="18" t="s">
        <v>4330</v>
      </c>
    </row>
    <row r="28" spans="1:6">
      <c r="A28">
        <v>9</v>
      </c>
      <c r="B28" t="s">
        <v>12855</v>
      </c>
      <c r="C28" s="2" t="s">
        <v>2535</v>
      </c>
      <c r="D28" t="s">
        <v>2412</v>
      </c>
      <c r="E28" s="18" t="s">
        <v>15879</v>
      </c>
    </row>
    <row r="29" spans="1:6">
      <c r="A29">
        <v>10</v>
      </c>
      <c r="B29" t="s">
        <v>15880</v>
      </c>
      <c r="C29" s="2" t="s">
        <v>2547</v>
      </c>
      <c r="D29" t="s">
        <v>2402</v>
      </c>
      <c r="E29" s="18" t="s">
        <v>4257</v>
      </c>
    </row>
    <row r="30" spans="1:6">
      <c r="A30">
        <v>11</v>
      </c>
      <c r="B30" t="s">
        <v>14256</v>
      </c>
      <c r="C30" s="2" t="s">
        <v>2547</v>
      </c>
      <c r="D30" t="s">
        <v>2536</v>
      </c>
      <c r="E30" s="18" t="s">
        <v>4817</v>
      </c>
    </row>
    <row r="31" spans="1:6">
      <c r="A31">
        <v>12</v>
      </c>
      <c r="B31" t="s">
        <v>12854</v>
      </c>
      <c r="C31" s="2" t="s">
        <v>2515</v>
      </c>
      <c r="D31" t="s">
        <v>3274</v>
      </c>
      <c r="E31" s="18" t="s">
        <v>15881</v>
      </c>
    </row>
    <row r="32" spans="1:6">
      <c r="A32">
        <v>13</v>
      </c>
      <c r="B32" t="s">
        <v>15882</v>
      </c>
      <c r="C32" s="2" t="s">
        <v>2515</v>
      </c>
      <c r="D32" t="s">
        <v>3121</v>
      </c>
      <c r="E32" s="18" t="s">
        <v>4263</v>
      </c>
    </row>
    <row r="33" spans="1:6">
      <c r="A33">
        <v>14</v>
      </c>
      <c r="B33" t="s">
        <v>15883</v>
      </c>
      <c r="C33" s="2" t="s">
        <v>2547</v>
      </c>
      <c r="D33" t="s">
        <v>2478</v>
      </c>
      <c r="E33" s="18" t="s">
        <v>4724</v>
      </c>
    </row>
    <row r="34" spans="1:6">
      <c r="A34">
        <v>15</v>
      </c>
      <c r="B34" t="s">
        <v>14290</v>
      </c>
      <c r="C34" s="2" t="s">
        <v>2531</v>
      </c>
      <c r="D34" t="s">
        <v>2582</v>
      </c>
      <c r="E34" s="18" t="s">
        <v>15884</v>
      </c>
    </row>
    <row r="35" spans="1:6">
      <c r="A35">
        <v>16</v>
      </c>
      <c r="B35" t="s">
        <v>15885</v>
      </c>
      <c r="C35" s="2" t="s">
        <v>2531</v>
      </c>
      <c r="D35" t="s">
        <v>2478</v>
      </c>
      <c r="E35" s="18" t="s">
        <v>14947</v>
      </c>
    </row>
    <row r="36" spans="1:6">
      <c r="A36">
        <v>17</v>
      </c>
      <c r="B36" t="s">
        <v>14810</v>
      </c>
      <c r="C36" s="2" t="s">
        <v>2525</v>
      </c>
      <c r="D36" t="s">
        <v>2451</v>
      </c>
      <c r="E36" s="18" t="s">
        <v>2432</v>
      </c>
    </row>
    <row r="37" spans="1:6">
      <c r="A37" s="19"/>
      <c r="B37" s="19"/>
      <c r="C37" s="19"/>
      <c r="D37" s="19"/>
      <c r="E37" s="22"/>
    </row>
    <row r="38" spans="1:6" ht="15">
      <c r="A38" s="16" t="s">
        <v>15331</v>
      </c>
    </row>
    <row r="39" spans="1:6" ht="15">
      <c r="A39" s="16" t="s">
        <v>1</v>
      </c>
      <c r="F39" s="62">
        <v>42228</v>
      </c>
    </row>
    <row r="40" spans="1:6">
      <c r="A40">
        <v>1</v>
      </c>
      <c r="B40" t="s">
        <v>15886</v>
      </c>
      <c r="C40" s="2" t="s">
        <v>2633</v>
      </c>
      <c r="D40" t="s">
        <v>2536</v>
      </c>
      <c r="E40" s="18" t="s">
        <v>15887</v>
      </c>
    </row>
    <row r="41" spans="1:6">
      <c r="A41">
        <v>2</v>
      </c>
      <c r="B41" t="s">
        <v>15888</v>
      </c>
      <c r="C41" s="2" t="s">
        <v>2630</v>
      </c>
      <c r="D41" t="s">
        <v>2536</v>
      </c>
      <c r="E41" s="18" t="s">
        <v>15889</v>
      </c>
    </row>
    <row r="42" spans="1:6">
      <c r="A42">
        <v>3</v>
      </c>
      <c r="B42" t="s">
        <v>2632</v>
      </c>
      <c r="C42" s="2" t="s">
        <v>2633</v>
      </c>
      <c r="D42" t="s">
        <v>2634</v>
      </c>
      <c r="E42" s="18" t="s">
        <v>15890</v>
      </c>
    </row>
    <row r="43" spans="1:6">
      <c r="A43">
        <v>4</v>
      </c>
      <c r="B43" t="s">
        <v>15891</v>
      </c>
      <c r="C43" s="2" t="s">
        <v>2633</v>
      </c>
      <c r="D43" t="s">
        <v>2772</v>
      </c>
      <c r="E43" s="18" t="s">
        <v>15892</v>
      </c>
    </row>
    <row r="44" spans="1:6">
      <c r="A44">
        <v>5</v>
      </c>
      <c r="B44" t="s">
        <v>11955</v>
      </c>
      <c r="C44" s="2" t="s">
        <v>2626</v>
      </c>
      <c r="D44" t="s">
        <v>2876</v>
      </c>
      <c r="E44" s="18" t="s">
        <v>5148</v>
      </c>
    </row>
    <row r="45" spans="1:6">
      <c r="A45">
        <v>6</v>
      </c>
      <c r="B45" t="s">
        <v>14308</v>
      </c>
      <c r="C45" s="2" t="s">
        <v>2633</v>
      </c>
      <c r="D45" t="s">
        <v>3274</v>
      </c>
      <c r="E45" s="18" t="s">
        <v>14881</v>
      </c>
    </row>
    <row r="46" spans="1:6">
      <c r="A46">
        <v>7</v>
      </c>
      <c r="B46" t="s">
        <v>14305</v>
      </c>
      <c r="C46" s="2" t="s">
        <v>2644</v>
      </c>
      <c r="D46" t="s">
        <v>2402</v>
      </c>
      <c r="E46" s="18" t="s">
        <v>4380</v>
      </c>
    </row>
    <row r="47" spans="1:6">
      <c r="A47">
        <v>8</v>
      </c>
      <c r="B47" t="s">
        <v>15893</v>
      </c>
      <c r="C47" s="2" t="s">
        <v>2626</v>
      </c>
      <c r="D47" t="s">
        <v>2579</v>
      </c>
      <c r="E47" s="18" t="s">
        <v>15894</v>
      </c>
    </row>
    <row r="48" spans="1:6">
      <c r="A48">
        <v>9</v>
      </c>
      <c r="B48" t="s">
        <v>15895</v>
      </c>
      <c r="C48" s="2" t="s">
        <v>2626</v>
      </c>
      <c r="D48" t="s">
        <v>2402</v>
      </c>
      <c r="E48" s="18" t="s">
        <v>15896</v>
      </c>
    </row>
    <row r="49" spans="1:6">
      <c r="A49">
        <v>10</v>
      </c>
      <c r="B49" t="s">
        <v>4286</v>
      </c>
      <c r="C49" s="2" t="s">
        <v>2633</v>
      </c>
      <c r="D49" t="s">
        <v>2417</v>
      </c>
      <c r="E49" s="18" t="s">
        <v>5043</v>
      </c>
    </row>
    <row r="50" spans="1:6">
      <c r="A50">
        <v>11</v>
      </c>
      <c r="B50" t="s">
        <v>15897</v>
      </c>
      <c r="C50" s="2" t="s">
        <v>2630</v>
      </c>
      <c r="D50" t="s">
        <v>2478</v>
      </c>
      <c r="E50" s="18" t="s">
        <v>4276</v>
      </c>
    </row>
    <row r="51" spans="1:6">
      <c r="A51">
        <v>12</v>
      </c>
      <c r="B51" t="s">
        <v>15898</v>
      </c>
      <c r="C51" s="2" t="s">
        <v>2623</v>
      </c>
      <c r="D51" t="s">
        <v>2542</v>
      </c>
      <c r="E51" s="18" t="s">
        <v>4811</v>
      </c>
    </row>
    <row r="52" spans="1:6">
      <c r="A52">
        <v>13</v>
      </c>
      <c r="B52" t="s">
        <v>15899</v>
      </c>
      <c r="C52" s="2" t="s">
        <v>2626</v>
      </c>
      <c r="D52" t="s">
        <v>2792</v>
      </c>
      <c r="E52" s="18" t="s">
        <v>4773</v>
      </c>
    </row>
    <row r="53" spans="1:6">
      <c r="A53">
        <v>14</v>
      </c>
      <c r="B53" t="s">
        <v>13503</v>
      </c>
      <c r="C53" s="2" t="s">
        <v>2623</v>
      </c>
      <c r="D53" t="s">
        <v>2417</v>
      </c>
      <c r="E53" s="18" t="s">
        <v>15900</v>
      </c>
    </row>
    <row r="54" spans="1:6">
      <c r="A54">
        <v>15</v>
      </c>
      <c r="B54" t="s">
        <v>15901</v>
      </c>
      <c r="C54" s="2" t="s">
        <v>2633</v>
      </c>
      <c r="D54" t="s">
        <v>2402</v>
      </c>
      <c r="E54" s="18" t="s">
        <v>4095</v>
      </c>
    </row>
    <row r="55" spans="1:6">
      <c r="A55">
        <v>16</v>
      </c>
      <c r="B55" t="s">
        <v>15902</v>
      </c>
      <c r="C55" s="2" t="s">
        <v>2623</v>
      </c>
      <c r="D55" t="s">
        <v>2402</v>
      </c>
      <c r="E55" s="18" t="s">
        <v>4746</v>
      </c>
    </row>
    <row r="56" spans="1:6">
      <c r="A56">
        <v>17</v>
      </c>
      <c r="B56" t="s">
        <v>14836</v>
      </c>
      <c r="C56" s="2" t="s">
        <v>2644</v>
      </c>
      <c r="D56" t="s">
        <v>2478</v>
      </c>
      <c r="E56" s="18" t="s">
        <v>15903</v>
      </c>
    </row>
    <row r="57" spans="1:6">
      <c r="A57">
        <v>18</v>
      </c>
      <c r="B57" t="s">
        <v>14832</v>
      </c>
      <c r="C57" s="2" t="s">
        <v>2644</v>
      </c>
      <c r="D57" t="s">
        <v>2444</v>
      </c>
      <c r="E57" s="18" t="s">
        <v>15904</v>
      </c>
    </row>
    <row r="58" spans="1:6">
      <c r="A58">
        <v>19</v>
      </c>
      <c r="B58" t="s">
        <v>14834</v>
      </c>
      <c r="C58" s="2" t="s">
        <v>2633</v>
      </c>
      <c r="D58" t="s">
        <v>2402</v>
      </c>
      <c r="E58" s="18" t="s">
        <v>15905</v>
      </c>
    </row>
    <row r="59" spans="1:6">
      <c r="A59">
        <v>20</v>
      </c>
      <c r="B59" t="s">
        <v>14314</v>
      </c>
      <c r="C59" s="2" t="s">
        <v>2623</v>
      </c>
      <c r="D59" t="s">
        <v>2402</v>
      </c>
      <c r="E59" s="18" t="s">
        <v>15906</v>
      </c>
    </row>
    <row r="60" spans="1:6">
      <c r="A60">
        <v>21</v>
      </c>
      <c r="B60" t="s">
        <v>10794</v>
      </c>
      <c r="C60" s="2" t="s">
        <v>2630</v>
      </c>
      <c r="D60" t="s">
        <v>3429</v>
      </c>
      <c r="E60" s="18" t="s">
        <v>3016</v>
      </c>
    </row>
    <row r="61" spans="1:6">
      <c r="A61" s="19"/>
      <c r="B61" s="19"/>
      <c r="C61" s="19"/>
      <c r="D61" s="19"/>
      <c r="E61" s="22"/>
    </row>
    <row r="62" spans="1:6" ht="15">
      <c r="A62" s="16" t="s">
        <v>15332</v>
      </c>
    </row>
    <row r="63" spans="1:6" ht="15">
      <c r="A63" s="16" t="s">
        <v>1</v>
      </c>
      <c r="F63" s="62">
        <v>42228</v>
      </c>
    </row>
    <row r="64" spans="1:6">
      <c r="A64">
        <v>1</v>
      </c>
      <c r="B64" t="s">
        <v>14323</v>
      </c>
      <c r="C64" s="2" t="s">
        <v>2728</v>
      </c>
      <c r="D64" t="s">
        <v>2422</v>
      </c>
      <c r="E64" s="18" t="s">
        <v>15213</v>
      </c>
    </row>
    <row r="65" spans="1:5">
      <c r="A65">
        <v>2</v>
      </c>
      <c r="B65" t="s">
        <v>15907</v>
      </c>
      <c r="C65" s="2" t="s">
        <v>2723</v>
      </c>
      <c r="D65" t="s">
        <v>2402</v>
      </c>
      <c r="E65" s="18" t="s">
        <v>14766</v>
      </c>
    </row>
    <row r="66" spans="1:5">
      <c r="A66">
        <v>3</v>
      </c>
      <c r="B66" t="s">
        <v>14325</v>
      </c>
      <c r="C66" s="2" t="s">
        <v>2726</v>
      </c>
      <c r="D66" t="s">
        <v>2396</v>
      </c>
      <c r="E66" s="18" t="s">
        <v>15908</v>
      </c>
    </row>
    <row r="67" spans="1:5">
      <c r="A67">
        <v>4</v>
      </c>
      <c r="B67" t="s">
        <v>15909</v>
      </c>
      <c r="C67" s="2" t="s">
        <v>2747</v>
      </c>
      <c r="D67" t="s">
        <v>2402</v>
      </c>
      <c r="E67" s="18" t="s">
        <v>15910</v>
      </c>
    </row>
    <row r="68" spans="1:5">
      <c r="A68">
        <v>5</v>
      </c>
      <c r="B68" t="s">
        <v>15911</v>
      </c>
      <c r="C68" s="2" t="s">
        <v>2726</v>
      </c>
      <c r="D68" t="s">
        <v>9969</v>
      </c>
      <c r="E68" s="18" t="s">
        <v>15912</v>
      </c>
    </row>
    <row r="69" spans="1:5">
      <c r="A69">
        <v>6</v>
      </c>
      <c r="B69" t="s">
        <v>15913</v>
      </c>
      <c r="C69" s="2" t="s">
        <v>2747</v>
      </c>
      <c r="D69" t="s">
        <v>2536</v>
      </c>
      <c r="E69" s="18" t="s">
        <v>15914</v>
      </c>
    </row>
    <row r="70" spans="1:5">
      <c r="A70">
        <v>7</v>
      </c>
      <c r="B70" t="s">
        <v>15915</v>
      </c>
      <c r="C70" s="2" t="s">
        <v>2735</v>
      </c>
      <c r="D70" t="s">
        <v>3615</v>
      </c>
      <c r="E70" s="18" t="s">
        <v>15916</v>
      </c>
    </row>
    <row r="71" spans="1:5">
      <c r="A71">
        <v>8</v>
      </c>
      <c r="B71" t="s">
        <v>13199</v>
      </c>
      <c r="C71" s="2" t="s">
        <v>2723</v>
      </c>
      <c r="D71" t="s">
        <v>2528</v>
      </c>
      <c r="E71" s="18" t="s">
        <v>15917</v>
      </c>
    </row>
    <row r="72" spans="1:5">
      <c r="A72">
        <v>9</v>
      </c>
      <c r="B72" t="s">
        <v>15918</v>
      </c>
      <c r="C72" s="2" t="s">
        <v>2723</v>
      </c>
      <c r="D72" t="s">
        <v>2536</v>
      </c>
      <c r="E72" s="18" t="s">
        <v>15293</v>
      </c>
    </row>
    <row r="73" spans="1:5">
      <c r="A73">
        <v>10</v>
      </c>
      <c r="B73" t="s">
        <v>2791</v>
      </c>
      <c r="C73" s="2" t="s">
        <v>2735</v>
      </c>
      <c r="D73" t="s">
        <v>2792</v>
      </c>
      <c r="E73" s="18" t="s">
        <v>15919</v>
      </c>
    </row>
    <row r="74" spans="1:5">
      <c r="A74">
        <v>11</v>
      </c>
      <c r="B74" t="s">
        <v>11572</v>
      </c>
      <c r="C74" s="2" t="s">
        <v>2735</v>
      </c>
      <c r="D74" t="s">
        <v>2468</v>
      </c>
      <c r="E74" s="18" t="s">
        <v>4389</v>
      </c>
    </row>
    <row r="75" spans="1:5">
      <c r="A75">
        <v>12</v>
      </c>
      <c r="B75" t="s">
        <v>15920</v>
      </c>
      <c r="C75" s="2" t="s">
        <v>2726</v>
      </c>
      <c r="D75" t="s">
        <v>2536</v>
      </c>
      <c r="E75" s="18" t="s">
        <v>15921</v>
      </c>
    </row>
    <row r="76" spans="1:5">
      <c r="A76">
        <v>13</v>
      </c>
      <c r="B76" t="s">
        <v>14855</v>
      </c>
      <c r="C76" s="2" t="s">
        <v>2735</v>
      </c>
      <c r="D76" t="s">
        <v>2634</v>
      </c>
      <c r="E76" s="18" t="s">
        <v>4506</v>
      </c>
    </row>
    <row r="77" spans="1:5">
      <c r="A77">
        <v>14</v>
      </c>
      <c r="B77" t="s">
        <v>14328</v>
      </c>
      <c r="C77" s="2" t="s">
        <v>2728</v>
      </c>
      <c r="D77" t="s">
        <v>2456</v>
      </c>
      <c r="E77" s="18" t="s">
        <v>5083</v>
      </c>
    </row>
    <row r="78" spans="1:5">
      <c r="A78">
        <v>15</v>
      </c>
      <c r="B78" t="s">
        <v>15922</v>
      </c>
      <c r="C78" s="2" t="s">
        <v>2735</v>
      </c>
      <c r="D78" t="s">
        <v>2475</v>
      </c>
      <c r="E78" s="18" t="s">
        <v>11869</v>
      </c>
    </row>
    <row r="79" spans="1:5">
      <c r="A79">
        <v>16</v>
      </c>
      <c r="B79" t="s">
        <v>13521</v>
      </c>
      <c r="C79" s="2" t="s">
        <v>2728</v>
      </c>
      <c r="D79" t="s">
        <v>2478</v>
      </c>
      <c r="E79" s="18" t="s">
        <v>4363</v>
      </c>
    </row>
    <row r="80" spans="1:5">
      <c r="A80">
        <v>17</v>
      </c>
      <c r="B80" t="s">
        <v>15923</v>
      </c>
      <c r="C80" s="2" t="s">
        <v>2728</v>
      </c>
      <c r="D80" t="s">
        <v>2412</v>
      </c>
      <c r="E80" s="18" t="s">
        <v>5093</v>
      </c>
    </row>
    <row r="81" spans="1:6">
      <c r="A81">
        <v>18</v>
      </c>
      <c r="B81" t="s">
        <v>14853</v>
      </c>
      <c r="C81" s="2" t="s">
        <v>2728</v>
      </c>
      <c r="D81" t="s">
        <v>2402</v>
      </c>
      <c r="E81" s="18" t="s">
        <v>4408</v>
      </c>
    </row>
    <row r="82" spans="1:6">
      <c r="A82">
        <v>19</v>
      </c>
      <c r="B82" t="s">
        <v>14344</v>
      </c>
      <c r="C82" s="2" t="s">
        <v>2735</v>
      </c>
      <c r="D82" t="s">
        <v>2402</v>
      </c>
      <c r="E82" s="18" t="s">
        <v>4764</v>
      </c>
    </row>
    <row r="83" spans="1:6">
      <c r="A83">
        <v>20</v>
      </c>
      <c r="B83" t="s">
        <v>13985</v>
      </c>
      <c r="C83" s="2" t="s">
        <v>2726</v>
      </c>
      <c r="D83" t="s">
        <v>2667</v>
      </c>
      <c r="E83" s="18" t="s">
        <v>4673</v>
      </c>
    </row>
    <row r="84" spans="1:6">
      <c r="A84">
        <v>21</v>
      </c>
      <c r="B84" t="s">
        <v>14336</v>
      </c>
      <c r="C84" s="2" t="s">
        <v>2735</v>
      </c>
      <c r="D84" t="s">
        <v>2402</v>
      </c>
      <c r="E84" s="18" t="s">
        <v>15924</v>
      </c>
    </row>
    <row r="85" spans="1:6">
      <c r="A85">
        <v>22</v>
      </c>
      <c r="B85" t="s">
        <v>14346</v>
      </c>
      <c r="C85" s="2" t="s">
        <v>2723</v>
      </c>
      <c r="D85" t="s">
        <v>2451</v>
      </c>
      <c r="E85" s="18" t="s">
        <v>15925</v>
      </c>
    </row>
    <row r="86" spans="1:6">
      <c r="A86">
        <v>23</v>
      </c>
      <c r="B86" t="s">
        <v>14350</v>
      </c>
      <c r="C86" s="2" t="s">
        <v>2728</v>
      </c>
      <c r="D86" t="s">
        <v>2868</v>
      </c>
      <c r="E86" s="18" t="s">
        <v>15926</v>
      </c>
    </row>
    <row r="87" spans="1:6">
      <c r="A87">
        <v>24</v>
      </c>
      <c r="B87" t="s">
        <v>15927</v>
      </c>
      <c r="C87" s="2" t="s">
        <v>2747</v>
      </c>
      <c r="D87" t="s">
        <v>2456</v>
      </c>
      <c r="E87" s="18" t="s">
        <v>15928</v>
      </c>
    </row>
    <row r="88" spans="1:6">
      <c r="A88">
        <v>25</v>
      </c>
      <c r="B88" t="s">
        <v>14859</v>
      </c>
      <c r="C88" s="2" t="s">
        <v>2728</v>
      </c>
      <c r="D88" t="s">
        <v>2536</v>
      </c>
      <c r="E88" s="18" t="s">
        <v>15929</v>
      </c>
    </row>
    <row r="89" spans="1:6">
      <c r="A89">
        <v>26</v>
      </c>
      <c r="B89" t="s">
        <v>14870</v>
      </c>
      <c r="C89" s="2" t="s">
        <v>2747</v>
      </c>
      <c r="D89" t="s">
        <v>2542</v>
      </c>
      <c r="E89" s="18" t="s">
        <v>3013</v>
      </c>
    </row>
    <row r="90" spans="1:6">
      <c r="A90" s="19"/>
      <c r="B90" s="19"/>
      <c r="C90" s="19"/>
      <c r="D90" s="19"/>
      <c r="E90" s="22"/>
    </row>
    <row r="91" spans="1:6" ht="15">
      <c r="A91" s="16" t="s">
        <v>15333</v>
      </c>
    </row>
    <row r="92" spans="1:6" ht="15">
      <c r="A92" s="16" t="s">
        <v>1</v>
      </c>
      <c r="F92" s="62">
        <v>42223</v>
      </c>
    </row>
    <row r="93" spans="1:6">
      <c r="A93">
        <v>1</v>
      </c>
      <c r="B93" t="s">
        <v>15930</v>
      </c>
      <c r="C93" s="2" t="s">
        <v>2844</v>
      </c>
      <c r="D93" t="s">
        <v>2528</v>
      </c>
      <c r="E93" s="18" t="s">
        <v>4330</v>
      </c>
    </row>
    <row r="94" spans="1:6">
      <c r="A94">
        <v>2</v>
      </c>
      <c r="B94" t="s">
        <v>15931</v>
      </c>
      <c r="C94" s="2" t="s">
        <v>2835</v>
      </c>
      <c r="D94" t="s">
        <v>2536</v>
      </c>
      <c r="E94" s="18" t="s">
        <v>15932</v>
      </c>
    </row>
    <row r="95" spans="1:6">
      <c r="A95">
        <v>3</v>
      </c>
      <c r="B95" t="s">
        <v>15933</v>
      </c>
      <c r="C95" s="2" t="s">
        <v>2827</v>
      </c>
      <c r="D95" t="s">
        <v>2468</v>
      </c>
      <c r="E95" s="18" t="s">
        <v>15033</v>
      </c>
    </row>
    <row r="96" spans="1:6">
      <c r="A96">
        <v>4</v>
      </c>
      <c r="B96" t="s">
        <v>15934</v>
      </c>
      <c r="C96" s="2" t="s">
        <v>2835</v>
      </c>
      <c r="D96" t="s">
        <v>2876</v>
      </c>
      <c r="E96" s="18" t="s">
        <v>15935</v>
      </c>
    </row>
    <row r="97" spans="1:5">
      <c r="A97">
        <v>5</v>
      </c>
      <c r="B97" t="s">
        <v>14379</v>
      </c>
      <c r="C97" s="2" t="s">
        <v>2830</v>
      </c>
      <c r="D97" t="s">
        <v>2769</v>
      </c>
      <c r="E97" s="18" t="s">
        <v>4777</v>
      </c>
    </row>
    <row r="98" spans="1:5">
      <c r="A98">
        <v>6</v>
      </c>
      <c r="B98" t="s">
        <v>14389</v>
      </c>
      <c r="C98" s="2" t="s">
        <v>2849</v>
      </c>
      <c r="D98" t="s">
        <v>2582</v>
      </c>
      <c r="E98" s="18" t="s">
        <v>4872</v>
      </c>
    </row>
    <row r="99" spans="1:5">
      <c r="A99">
        <v>7</v>
      </c>
      <c r="B99" t="s">
        <v>15481</v>
      </c>
      <c r="C99" s="2" t="s">
        <v>2827</v>
      </c>
      <c r="D99" t="s">
        <v>2536</v>
      </c>
      <c r="E99" s="18" t="s">
        <v>4943</v>
      </c>
    </row>
    <row r="100" spans="1:5">
      <c r="A100">
        <v>8</v>
      </c>
      <c r="B100" t="s">
        <v>12889</v>
      </c>
      <c r="C100" s="2" t="s">
        <v>2835</v>
      </c>
      <c r="D100" t="s">
        <v>3021</v>
      </c>
      <c r="E100" s="18" t="s">
        <v>14914</v>
      </c>
    </row>
    <row r="101" spans="1:5">
      <c r="A101">
        <v>9</v>
      </c>
      <c r="B101" t="s">
        <v>14372</v>
      </c>
      <c r="C101" s="2" t="s">
        <v>2835</v>
      </c>
      <c r="D101" t="s">
        <v>2769</v>
      </c>
      <c r="E101" s="18" t="s">
        <v>4915</v>
      </c>
    </row>
    <row r="102" spans="1:5">
      <c r="A102">
        <v>10</v>
      </c>
      <c r="B102" t="s">
        <v>4456</v>
      </c>
      <c r="C102" s="2" t="s">
        <v>2835</v>
      </c>
      <c r="D102" t="s">
        <v>2412</v>
      </c>
      <c r="E102" s="18" t="s">
        <v>4682</v>
      </c>
    </row>
    <row r="103" spans="1:5">
      <c r="A103">
        <v>11</v>
      </c>
      <c r="B103" t="s">
        <v>15936</v>
      </c>
      <c r="C103" s="2" t="s">
        <v>2827</v>
      </c>
      <c r="D103" t="s">
        <v>2412</v>
      </c>
      <c r="E103" s="18" t="s">
        <v>15937</v>
      </c>
    </row>
    <row r="104" spans="1:5">
      <c r="A104">
        <v>12</v>
      </c>
      <c r="B104" t="s">
        <v>15938</v>
      </c>
      <c r="C104" s="2" t="s">
        <v>2830</v>
      </c>
      <c r="D104" t="s">
        <v>2402</v>
      </c>
      <c r="E104" s="18" t="s">
        <v>15939</v>
      </c>
    </row>
    <row r="105" spans="1:5">
      <c r="A105">
        <v>13</v>
      </c>
      <c r="B105" t="s">
        <v>11585</v>
      </c>
      <c r="C105" s="2" t="s">
        <v>2827</v>
      </c>
      <c r="D105" t="s">
        <v>2417</v>
      </c>
      <c r="E105" s="18" t="s">
        <v>11611</v>
      </c>
    </row>
    <row r="106" spans="1:5">
      <c r="A106">
        <v>14</v>
      </c>
      <c r="B106" t="s">
        <v>13552</v>
      </c>
      <c r="C106" s="2" t="s">
        <v>2835</v>
      </c>
      <c r="D106" t="s">
        <v>2412</v>
      </c>
      <c r="E106" s="18" t="s">
        <v>15940</v>
      </c>
    </row>
    <row r="107" spans="1:5">
      <c r="A107">
        <v>15</v>
      </c>
      <c r="B107" t="s">
        <v>4470</v>
      </c>
      <c r="C107" s="2" t="s">
        <v>2844</v>
      </c>
      <c r="D107" t="s">
        <v>2542</v>
      </c>
      <c r="E107" s="18" t="s">
        <v>3145</v>
      </c>
    </row>
    <row r="108" spans="1:5">
      <c r="A108">
        <v>16</v>
      </c>
      <c r="B108" t="s">
        <v>15941</v>
      </c>
      <c r="C108" s="2" t="s">
        <v>2844</v>
      </c>
      <c r="D108" t="s">
        <v>2468</v>
      </c>
      <c r="E108" s="18" t="s">
        <v>15942</v>
      </c>
    </row>
    <row r="109" spans="1:5">
      <c r="A109">
        <v>17</v>
      </c>
      <c r="B109" t="s">
        <v>14390</v>
      </c>
      <c r="C109" s="2" t="s">
        <v>2827</v>
      </c>
      <c r="D109" t="s">
        <v>2528</v>
      </c>
      <c r="E109" s="18" t="s">
        <v>11779</v>
      </c>
    </row>
    <row r="110" spans="1:5">
      <c r="A110">
        <v>18</v>
      </c>
      <c r="B110" t="s">
        <v>15484</v>
      </c>
      <c r="C110" s="2" t="s">
        <v>2849</v>
      </c>
      <c r="D110" t="s">
        <v>14463</v>
      </c>
      <c r="E110" s="18" t="s">
        <v>15943</v>
      </c>
    </row>
    <row r="111" spans="1:5">
      <c r="A111">
        <v>19</v>
      </c>
      <c r="B111" t="s">
        <v>14387</v>
      </c>
      <c r="C111" s="2" t="s">
        <v>2844</v>
      </c>
      <c r="D111" t="s">
        <v>2868</v>
      </c>
      <c r="E111" s="18" t="s">
        <v>2449</v>
      </c>
    </row>
    <row r="112" spans="1:5">
      <c r="A112">
        <v>20</v>
      </c>
      <c r="B112" t="s">
        <v>10217</v>
      </c>
      <c r="C112" s="2" t="s">
        <v>2830</v>
      </c>
      <c r="D112" t="s">
        <v>2667</v>
      </c>
      <c r="E112" s="18" t="s">
        <v>14707</v>
      </c>
    </row>
    <row r="113" spans="1:6">
      <c r="B113" t="s">
        <v>14892</v>
      </c>
      <c r="C113" s="2" t="s">
        <v>2827</v>
      </c>
      <c r="D113" t="s">
        <v>2876</v>
      </c>
      <c r="E113" s="18" t="s">
        <v>13133</v>
      </c>
    </row>
    <row r="114" spans="1:6">
      <c r="A114" s="19"/>
      <c r="B114" s="19"/>
      <c r="C114" s="19"/>
      <c r="D114" s="19"/>
      <c r="E114" s="22"/>
    </row>
    <row r="115" spans="1:6" ht="15">
      <c r="A115" s="16" t="s">
        <v>15334</v>
      </c>
    </row>
    <row r="116" spans="1:6" ht="15">
      <c r="A116" s="16" t="s">
        <v>1</v>
      </c>
      <c r="F116" s="62">
        <v>42223</v>
      </c>
    </row>
    <row r="117" spans="1:6">
      <c r="A117">
        <v>1</v>
      </c>
      <c r="B117" t="s">
        <v>14007</v>
      </c>
      <c r="C117" s="2" t="s">
        <v>2924</v>
      </c>
      <c r="D117" t="s">
        <v>2412</v>
      </c>
      <c r="E117" s="18" t="s">
        <v>15944</v>
      </c>
    </row>
    <row r="118" spans="1:6">
      <c r="A118">
        <v>2</v>
      </c>
      <c r="B118" t="s">
        <v>14411</v>
      </c>
      <c r="C118" s="2" t="s">
        <v>2927</v>
      </c>
      <c r="D118" t="s">
        <v>2634</v>
      </c>
      <c r="E118" s="18" t="s">
        <v>4235</v>
      </c>
    </row>
    <row r="119" spans="1:6">
      <c r="A119">
        <v>3</v>
      </c>
      <c r="B119" t="s">
        <v>11603</v>
      </c>
      <c r="C119" s="2" t="s">
        <v>2929</v>
      </c>
      <c r="D119" t="s">
        <v>2468</v>
      </c>
      <c r="E119" s="18" t="s">
        <v>4214</v>
      </c>
    </row>
    <row r="120" spans="1:6">
      <c r="A120">
        <v>4</v>
      </c>
      <c r="B120" t="s">
        <v>15505</v>
      </c>
      <c r="C120" s="2" t="s">
        <v>2973</v>
      </c>
      <c r="D120" t="s">
        <v>3121</v>
      </c>
      <c r="E120" s="18" t="s">
        <v>4351</v>
      </c>
    </row>
    <row r="121" spans="1:6">
      <c r="A121">
        <v>5</v>
      </c>
      <c r="B121" t="s">
        <v>15945</v>
      </c>
      <c r="C121" s="2" t="s">
        <v>2934</v>
      </c>
      <c r="D121" t="s">
        <v>13293</v>
      </c>
      <c r="E121" s="18" t="s">
        <v>15031</v>
      </c>
    </row>
    <row r="122" spans="1:6">
      <c r="A122">
        <v>6</v>
      </c>
      <c r="B122" t="s">
        <v>14920</v>
      </c>
      <c r="C122" s="2" t="s">
        <v>2924</v>
      </c>
      <c r="D122" t="s">
        <v>2876</v>
      </c>
      <c r="E122" s="18" t="s">
        <v>15946</v>
      </c>
    </row>
    <row r="123" spans="1:6">
      <c r="A123">
        <v>7</v>
      </c>
      <c r="B123" t="s">
        <v>14415</v>
      </c>
      <c r="C123" s="2" t="s">
        <v>2927</v>
      </c>
      <c r="D123" t="s">
        <v>2536</v>
      </c>
      <c r="E123" s="18" t="s">
        <v>15947</v>
      </c>
    </row>
    <row r="124" spans="1:6">
      <c r="A124">
        <v>8</v>
      </c>
      <c r="B124" t="s">
        <v>14420</v>
      </c>
      <c r="C124" s="2" t="s">
        <v>2934</v>
      </c>
      <c r="D124" t="s">
        <v>2868</v>
      </c>
      <c r="E124" s="18" t="s">
        <v>3825</v>
      </c>
    </row>
    <row r="125" spans="1:6">
      <c r="A125">
        <v>9</v>
      </c>
      <c r="B125" t="s">
        <v>15948</v>
      </c>
      <c r="C125" s="2" t="s">
        <v>2927</v>
      </c>
      <c r="D125" t="s">
        <v>2667</v>
      </c>
      <c r="E125" s="18" t="s">
        <v>15949</v>
      </c>
    </row>
    <row r="126" spans="1:6">
      <c r="A126">
        <v>10</v>
      </c>
      <c r="B126" t="s">
        <v>10967</v>
      </c>
      <c r="C126" s="2" t="s">
        <v>2924</v>
      </c>
      <c r="D126" t="s">
        <v>2677</v>
      </c>
      <c r="E126" s="18" t="s">
        <v>2991</v>
      </c>
    </row>
    <row r="127" spans="1:6">
      <c r="A127">
        <v>11</v>
      </c>
      <c r="B127" t="s">
        <v>2969</v>
      </c>
      <c r="C127" s="2" t="s">
        <v>2934</v>
      </c>
      <c r="D127" t="s">
        <v>2536</v>
      </c>
      <c r="E127" s="18" t="s">
        <v>3969</v>
      </c>
    </row>
    <row r="128" spans="1:6">
      <c r="A128">
        <v>12</v>
      </c>
      <c r="B128" t="s">
        <v>12905</v>
      </c>
      <c r="C128" s="2" t="s">
        <v>2973</v>
      </c>
      <c r="D128" t="s">
        <v>2528</v>
      </c>
      <c r="E128" s="18" t="s">
        <v>2920</v>
      </c>
    </row>
    <row r="129" spans="1:6">
      <c r="A129">
        <v>13</v>
      </c>
      <c r="B129" t="s">
        <v>2984</v>
      </c>
      <c r="C129" s="2" t="s">
        <v>2924</v>
      </c>
      <c r="D129" t="s">
        <v>2478</v>
      </c>
      <c r="E129" s="18" t="s">
        <v>3460</v>
      </c>
    </row>
    <row r="130" spans="1:6">
      <c r="B130" t="s">
        <v>15950</v>
      </c>
      <c r="C130" s="2" t="s">
        <v>2934</v>
      </c>
      <c r="D130" t="s">
        <v>2536</v>
      </c>
      <c r="E130" s="18" t="s">
        <v>13133</v>
      </c>
    </row>
    <row r="131" spans="1:6">
      <c r="A131" s="19"/>
      <c r="B131" s="19"/>
      <c r="C131" s="19"/>
      <c r="D131" s="19"/>
      <c r="E131" s="22"/>
    </row>
    <row r="132" spans="1:6" ht="15">
      <c r="A132" s="16" t="s">
        <v>15335</v>
      </c>
    </row>
    <row r="133" spans="1:6" ht="15">
      <c r="A133" s="16" t="s">
        <v>1</v>
      </c>
      <c r="F133" s="62">
        <v>42223</v>
      </c>
    </row>
    <row r="134" spans="1:6">
      <c r="A134">
        <v>1</v>
      </c>
      <c r="B134" t="s">
        <v>12908</v>
      </c>
      <c r="C134" s="2" t="s">
        <v>3007</v>
      </c>
      <c r="D134" t="s">
        <v>2468</v>
      </c>
      <c r="E134" s="18" t="s">
        <v>5139</v>
      </c>
    </row>
    <row r="135" spans="1:6">
      <c r="A135" s="64">
        <v>2</v>
      </c>
      <c r="B135" s="64" t="s">
        <v>14436</v>
      </c>
      <c r="C135" s="65" t="s">
        <v>3015</v>
      </c>
      <c r="D135" s="64" t="s">
        <v>2598</v>
      </c>
      <c r="E135" s="66" t="s">
        <v>15951</v>
      </c>
      <c r="F135" s="64"/>
    </row>
    <row r="136" spans="1:6">
      <c r="A136">
        <v>3</v>
      </c>
      <c r="B136" t="s">
        <v>3012</v>
      </c>
      <c r="C136" s="2" t="s">
        <v>3009</v>
      </c>
      <c r="D136" t="s">
        <v>2536</v>
      </c>
      <c r="E136" s="18" t="s">
        <v>15952</v>
      </c>
    </row>
    <row r="137" spans="1:6">
      <c r="A137">
        <v>4</v>
      </c>
      <c r="B137" t="s">
        <v>15953</v>
      </c>
      <c r="C137" s="2" t="s">
        <v>3009</v>
      </c>
      <c r="D137" t="s">
        <v>3095</v>
      </c>
      <c r="E137" s="18" t="s">
        <v>4888</v>
      </c>
    </row>
    <row r="138" spans="1:6">
      <c r="A138">
        <v>5</v>
      </c>
      <c r="B138" t="s">
        <v>15954</v>
      </c>
      <c r="C138" s="2" t="s">
        <v>3007</v>
      </c>
      <c r="D138" t="s">
        <v>2402</v>
      </c>
      <c r="E138" s="18" t="s">
        <v>4724</v>
      </c>
    </row>
    <row r="139" spans="1:6">
      <c r="A139">
        <v>6</v>
      </c>
      <c r="B139" t="s">
        <v>11615</v>
      </c>
      <c r="C139" s="2" t="s">
        <v>3007</v>
      </c>
      <c r="D139" t="s">
        <v>2542</v>
      </c>
      <c r="E139" s="18" t="s">
        <v>15955</v>
      </c>
    </row>
    <row r="140" spans="1:6">
      <c r="A140">
        <v>7</v>
      </c>
      <c r="B140" t="s">
        <v>3019</v>
      </c>
      <c r="C140" s="2" t="s">
        <v>3004</v>
      </c>
      <c r="D140" t="s">
        <v>2412</v>
      </c>
      <c r="E140" s="18" t="s">
        <v>15956</v>
      </c>
    </row>
    <row r="141" spans="1:6">
      <c r="A141">
        <v>8</v>
      </c>
      <c r="B141" t="s">
        <v>14437</v>
      </c>
      <c r="C141" s="2" t="s">
        <v>3009</v>
      </c>
      <c r="D141" t="s">
        <v>2557</v>
      </c>
      <c r="E141" s="18" t="s">
        <v>15957</v>
      </c>
    </row>
    <row r="142" spans="1:6">
      <c r="A142">
        <v>9</v>
      </c>
      <c r="B142" t="s">
        <v>14934</v>
      </c>
      <c r="C142" s="2" t="s">
        <v>3009</v>
      </c>
      <c r="D142" t="s">
        <v>2876</v>
      </c>
      <c r="E142" s="18" t="s">
        <v>15958</v>
      </c>
    </row>
    <row r="143" spans="1:6">
      <c r="A143">
        <v>10</v>
      </c>
      <c r="B143" t="s">
        <v>15511</v>
      </c>
      <c r="C143" s="2" t="s">
        <v>3009</v>
      </c>
      <c r="D143" t="s">
        <v>2536</v>
      </c>
      <c r="E143" s="18" t="s">
        <v>15959</v>
      </c>
    </row>
    <row r="144" spans="1:6">
      <c r="A144">
        <v>11</v>
      </c>
      <c r="B144" t="s">
        <v>13209</v>
      </c>
      <c r="C144" s="2" t="s">
        <v>3015</v>
      </c>
      <c r="D144" t="s">
        <v>2456</v>
      </c>
      <c r="E144" s="18" t="s">
        <v>15960</v>
      </c>
    </row>
    <row r="145" spans="1:6">
      <c r="A145">
        <v>12</v>
      </c>
      <c r="B145" t="s">
        <v>15961</v>
      </c>
      <c r="C145" s="2" t="s">
        <v>3009</v>
      </c>
      <c r="D145" t="s">
        <v>3139</v>
      </c>
      <c r="E145" s="18" t="s">
        <v>15962</v>
      </c>
    </row>
    <row r="146" spans="1:6">
      <c r="A146">
        <v>13</v>
      </c>
      <c r="B146" t="s">
        <v>12524</v>
      </c>
      <c r="C146" s="2" t="s">
        <v>3004</v>
      </c>
      <c r="D146" t="s">
        <v>2412</v>
      </c>
      <c r="E146" s="18" t="s">
        <v>2953</v>
      </c>
    </row>
    <row r="147" spans="1:6">
      <c r="A147">
        <v>14</v>
      </c>
      <c r="B147" t="s">
        <v>14447</v>
      </c>
      <c r="C147" s="2" t="s">
        <v>3015</v>
      </c>
      <c r="D147" t="s">
        <v>2542</v>
      </c>
      <c r="E147" s="18" t="s">
        <v>2568</v>
      </c>
    </row>
    <row r="148" spans="1:6">
      <c r="A148">
        <v>15</v>
      </c>
      <c r="B148" t="s">
        <v>14449</v>
      </c>
      <c r="C148" s="2" t="s">
        <v>6844</v>
      </c>
      <c r="D148" t="s">
        <v>2478</v>
      </c>
      <c r="E148" s="18" t="s">
        <v>2423</v>
      </c>
    </row>
    <row r="149" spans="1:6">
      <c r="A149" s="19"/>
      <c r="B149" s="19"/>
      <c r="C149" s="19"/>
      <c r="D149" s="19"/>
      <c r="E149" s="22"/>
    </row>
    <row r="150" spans="1:6" ht="15">
      <c r="A150" s="16" t="s">
        <v>15336</v>
      </c>
    </row>
    <row r="151" spans="1:6" ht="15">
      <c r="A151" s="16" t="s">
        <v>1</v>
      </c>
      <c r="F151" s="62">
        <v>42223</v>
      </c>
    </row>
    <row r="152" spans="1:6">
      <c r="A152">
        <v>1</v>
      </c>
      <c r="B152" t="s">
        <v>14451</v>
      </c>
      <c r="C152" s="2" t="s">
        <v>3041</v>
      </c>
      <c r="D152" t="s">
        <v>2412</v>
      </c>
      <c r="E152" s="18" t="s">
        <v>14833</v>
      </c>
    </row>
    <row r="153" spans="1:6">
      <c r="A153">
        <v>2</v>
      </c>
      <c r="B153" t="s">
        <v>14458</v>
      </c>
      <c r="C153" s="2" t="s">
        <v>3039</v>
      </c>
      <c r="D153" t="s">
        <v>2542</v>
      </c>
      <c r="E153" s="18" t="s">
        <v>15963</v>
      </c>
    </row>
    <row r="154" spans="1:6">
      <c r="A154">
        <v>3</v>
      </c>
      <c r="B154" t="s">
        <v>14456</v>
      </c>
      <c r="C154" s="2" t="s">
        <v>3049</v>
      </c>
      <c r="D154" t="s">
        <v>3136</v>
      </c>
      <c r="E154" s="18" t="s">
        <v>15964</v>
      </c>
    </row>
    <row r="155" spans="1:6">
      <c r="A155">
        <v>4</v>
      </c>
      <c r="B155" t="s">
        <v>14465</v>
      </c>
      <c r="C155" s="2" t="s">
        <v>3049</v>
      </c>
      <c r="D155" t="s">
        <v>2528</v>
      </c>
      <c r="E155" s="18" t="s">
        <v>15965</v>
      </c>
    </row>
    <row r="156" spans="1:6">
      <c r="A156">
        <v>5</v>
      </c>
      <c r="B156" t="s">
        <v>15966</v>
      </c>
      <c r="C156" s="2" t="s">
        <v>4588</v>
      </c>
      <c r="D156" t="s">
        <v>3136</v>
      </c>
      <c r="E156" s="18" t="s">
        <v>15967</v>
      </c>
    </row>
    <row r="157" spans="1:6">
      <c r="A157">
        <v>6</v>
      </c>
      <c r="B157" t="s">
        <v>14469</v>
      </c>
      <c r="C157" s="2" t="s">
        <v>3047</v>
      </c>
      <c r="D157" t="s">
        <v>2542</v>
      </c>
      <c r="E157" s="18" t="s">
        <v>4005</v>
      </c>
    </row>
    <row r="158" spans="1:6">
      <c r="A158">
        <v>7</v>
      </c>
      <c r="B158" t="s">
        <v>14473</v>
      </c>
      <c r="C158" s="2" t="s">
        <v>3047</v>
      </c>
      <c r="D158" t="s">
        <v>2536</v>
      </c>
      <c r="E158" s="18" t="s">
        <v>2807</v>
      </c>
    </row>
    <row r="159" spans="1:6">
      <c r="A159">
        <v>8</v>
      </c>
      <c r="B159" t="s">
        <v>12918</v>
      </c>
      <c r="C159" s="2" t="s">
        <v>3041</v>
      </c>
      <c r="D159" t="s">
        <v>2876</v>
      </c>
      <c r="E159" s="18" t="s">
        <v>3435</v>
      </c>
    </row>
    <row r="160" spans="1:6">
      <c r="A160">
        <v>9</v>
      </c>
      <c r="B160" t="s">
        <v>15968</v>
      </c>
      <c r="C160" s="2" t="s">
        <v>3041</v>
      </c>
      <c r="D160" t="s">
        <v>2438</v>
      </c>
      <c r="E160" s="18" t="s">
        <v>3108</v>
      </c>
    </row>
    <row r="161" spans="1:6">
      <c r="A161">
        <v>10</v>
      </c>
      <c r="B161" t="s">
        <v>14024</v>
      </c>
      <c r="C161" s="2" t="s">
        <v>3049</v>
      </c>
      <c r="D161" t="s">
        <v>2769</v>
      </c>
      <c r="E161" s="18" t="s">
        <v>2686</v>
      </c>
    </row>
    <row r="162" spans="1:6">
      <c r="A162">
        <v>11</v>
      </c>
      <c r="B162" t="s">
        <v>15540</v>
      </c>
      <c r="C162" s="2" t="s">
        <v>3047</v>
      </c>
      <c r="D162" t="s">
        <v>2582</v>
      </c>
      <c r="E162" s="18" t="s">
        <v>3882</v>
      </c>
    </row>
    <row r="163" spans="1:6">
      <c r="A163">
        <v>12</v>
      </c>
      <c r="B163" t="s">
        <v>14474</v>
      </c>
      <c r="C163" s="2" t="s">
        <v>3041</v>
      </c>
      <c r="D163" t="s">
        <v>3139</v>
      </c>
      <c r="E163" s="18" t="s">
        <v>2920</v>
      </c>
    </row>
    <row r="164" spans="1:6">
      <c r="A164">
        <v>13</v>
      </c>
      <c r="B164" t="s">
        <v>3053</v>
      </c>
      <c r="C164" s="2" t="s">
        <v>3049</v>
      </c>
      <c r="D164" t="s">
        <v>2542</v>
      </c>
      <c r="E164" s="18" t="s">
        <v>2575</v>
      </c>
    </row>
    <row r="165" spans="1:6">
      <c r="A165">
        <v>14</v>
      </c>
      <c r="B165" t="s">
        <v>14462</v>
      </c>
      <c r="C165" s="2" t="s">
        <v>3049</v>
      </c>
      <c r="D165" t="s">
        <v>14463</v>
      </c>
      <c r="E165" s="18" t="s">
        <v>2713</v>
      </c>
    </row>
    <row r="166" spans="1:6">
      <c r="A166">
        <v>15</v>
      </c>
      <c r="B166" t="s">
        <v>4587</v>
      </c>
      <c r="C166" s="2" t="s">
        <v>4588</v>
      </c>
      <c r="D166" t="s">
        <v>2542</v>
      </c>
      <c r="E166" s="18" t="s">
        <v>2500</v>
      </c>
    </row>
    <row r="167" spans="1:6">
      <c r="A167">
        <v>16</v>
      </c>
      <c r="B167" t="s">
        <v>14478</v>
      </c>
      <c r="C167" s="2" t="s">
        <v>3049</v>
      </c>
      <c r="D167" t="s">
        <v>2412</v>
      </c>
      <c r="E167" s="18" t="s">
        <v>2508</v>
      </c>
    </row>
    <row r="168" spans="1:6">
      <c r="A168">
        <v>17</v>
      </c>
      <c r="B168" t="s">
        <v>14955</v>
      </c>
      <c r="C168" s="2" t="s">
        <v>3041</v>
      </c>
      <c r="D168" t="s">
        <v>2438</v>
      </c>
      <c r="E168" s="18" t="s">
        <v>13990</v>
      </c>
    </row>
    <row r="169" spans="1:6">
      <c r="A169" s="19"/>
      <c r="B169" s="19"/>
      <c r="C169" s="19"/>
      <c r="D169" s="19"/>
      <c r="E169" s="22"/>
    </row>
    <row r="170" spans="1:6" ht="15">
      <c r="A170" s="16" t="s">
        <v>15337</v>
      </c>
    </row>
    <row r="171" spans="1:6" ht="15">
      <c r="A171" s="16" t="s">
        <v>1</v>
      </c>
      <c r="F171" s="62">
        <v>42223</v>
      </c>
    </row>
    <row r="172" spans="1:6">
      <c r="A172">
        <v>1</v>
      </c>
      <c r="B172" t="s">
        <v>14486</v>
      </c>
      <c r="C172" s="2" t="s">
        <v>3081</v>
      </c>
      <c r="D172" t="s">
        <v>14463</v>
      </c>
      <c r="E172" s="18" t="s">
        <v>15969</v>
      </c>
    </row>
    <row r="173" spans="1:6">
      <c r="A173">
        <v>2</v>
      </c>
      <c r="B173" t="s">
        <v>3080</v>
      </c>
      <c r="C173" s="2" t="s">
        <v>3081</v>
      </c>
      <c r="D173" t="s">
        <v>2542</v>
      </c>
      <c r="E173" s="18" t="s">
        <v>15949</v>
      </c>
    </row>
    <row r="174" spans="1:6">
      <c r="A174">
        <v>3</v>
      </c>
      <c r="B174" t="s">
        <v>14956</v>
      </c>
      <c r="C174" s="2" t="s">
        <v>3076</v>
      </c>
      <c r="D174" t="s">
        <v>3121</v>
      </c>
      <c r="E174" s="18" t="s">
        <v>11608</v>
      </c>
    </row>
    <row r="175" spans="1:6">
      <c r="A175">
        <v>4</v>
      </c>
      <c r="B175" t="s">
        <v>14957</v>
      </c>
      <c r="C175" s="2" t="s">
        <v>3081</v>
      </c>
      <c r="D175" t="s">
        <v>2536</v>
      </c>
      <c r="E175" s="18" t="s">
        <v>2951</v>
      </c>
    </row>
    <row r="176" spans="1:6">
      <c r="A176">
        <v>5</v>
      </c>
      <c r="B176" t="s">
        <v>14493</v>
      </c>
      <c r="C176" s="2" t="s">
        <v>3090</v>
      </c>
      <c r="D176" t="s">
        <v>2438</v>
      </c>
      <c r="E176" s="18" t="s">
        <v>3908</v>
      </c>
    </row>
    <row r="177" spans="1:6">
      <c r="A177">
        <v>6</v>
      </c>
      <c r="B177" t="s">
        <v>14489</v>
      </c>
      <c r="C177" s="2" t="s">
        <v>3098</v>
      </c>
      <c r="D177" t="s">
        <v>2536</v>
      </c>
      <c r="E177" s="18" t="s">
        <v>3626</v>
      </c>
    </row>
    <row r="178" spans="1:6">
      <c r="A178">
        <v>7</v>
      </c>
      <c r="B178" t="s">
        <v>4611</v>
      </c>
      <c r="C178" s="2" t="s">
        <v>3098</v>
      </c>
      <c r="D178" t="s">
        <v>2772</v>
      </c>
      <c r="E178" s="18" t="s">
        <v>3443</v>
      </c>
    </row>
    <row r="179" spans="1:6">
      <c r="A179" s="19"/>
      <c r="B179" s="19"/>
      <c r="C179" s="19"/>
      <c r="D179" s="19"/>
      <c r="E179" s="22"/>
    </row>
    <row r="180" spans="1:6" ht="15">
      <c r="A180" s="16" t="s">
        <v>15338</v>
      </c>
    </row>
    <row r="181" spans="1:6" ht="15">
      <c r="A181" s="16" t="s">
        <v>1</v>
      </c>
      <c r="F181" s="62">
        <v>42223</v>
      </c>
    </row>
    <row r="182" spans="1:6">
      <c r="A182">
        <v>1</v>
      </c>
      <c r="B182" t="s">
        <v>14500</v>
      </c>
      <c r="C182" s="2" t="s">
        <v>3120</v>
      </c>
      <c r="D182" t="s">
        <v>2579</v>
      </c>
      <c r="E182" s="18" t="s">
        <v>11608</v>
      </c>
    </row>
    <row r="183" spans="1:6">
      <c r="A183">
        <v>2</v>
      </c>
      <c r="B183" t="s">
        <v>14506</v>
      </c>
      <c r="C183" s="2" t="s">
        <v>3116</v>
      </c>
      <c r="D183" t="s">
        <v>2536</v>
      </c>
      <c r="E183" s="18" t="s">
        <v>3657</v>
      </c>
    </row>
    <row r="184" spans="1:6">
      <c r="A184">
        <v>3</v>
      </c>
      <c r="B184" t="s">
        <v>12935</v>
      </c>
      <c r="C184" s="2" t="s">
        <v>3120</v>
      </c>
      <c r="D184" t="s">
        <v>2412</v>
      </c>
      <c r="E184" s="18" t="s">
        <v>3833</v>
      </c>
    </row>
    <row r="185" spans="1:6">
      <c r="A185">
        <v>4</v>
      </c>
      <c r="B185" t="s">
        <v>15970</v>
      </c>
      <c r="C185" s="2" t="s">
        <v>3120</v>
      </c>
      <c r="D185" t="s">
        <v>3139</v>
      </c>
      <c r="E185" s="18" t="s">
        <v>15971</v>
      </c>
    </row>
    <row r="186" spans="1:6">
      <c r="A186">
        <v>5</v>
      </c>
      <c r="B186" t="s">
        <v>3138</v>
      </c>
      <c r="C186" s="2" t="s">
        <v>3133</v>
      </c>
      <c r="D186" t="s">
        <v>3139</v>
      </c>
      <c r="E186" s="18" t="s">
        <v>14249</v>
      </c>
    </row>
    <row r="187" spans="1:6">
      <c r="A187">
        <v>6</v>
      </c>
      <c r="B187" t="s">
        <v>15972</v>
      </c>
      <c r="C187" s="2" t="s">
        <v>3133</v>
      </c>
      <c r="D187" t="s">
        <v>2438</v>
      </c>
      <c r="E187" s="18" t="s">
        <v>14386</v>
      </c>
    </row>
    <row r="188" spans="1:6">
      <c r="A188" s="19"/>
      <c r="B188" s="19"/>
      <c r="C188" s="19"/>
      <c r="D188" s="19"/>
      <c r="E188" s="22"/>
    </row>
    <row r="189" spans="1:6" ht="15">
      <c r="A189" s="16" t="s">
        <v>15339</v>
      </c>
    </row>
    <row r="190" spans="1:6" ht="15">
      <c r="A190" s="16" t="s">
        <v>1</v>
      </c>
      <c r="F190" s="62">
        <v>42223</v>
      </c>
    </row>
    <row r="191" spans="1:6">
      <c r="A191">
        <v>1</v>
      </c>
      <c r="B191" t="s">
        <v>12938</v>
      </c>
      <c r="C191" s="2" t="s">
        <v>3149</v>
      </c>
      <c r="D191" t="s">
        <v>2634</v>
      </c>
      <c r="E191" s="18" t="s">
        <v>3071</v>
      </c>
    </row>
    <row r="192" spans="1:6">
      <c r="A192">
        <v>2</v>
      </c>
      <c r="B192" t="s">
        <v>14509</v>
      </c>
      <c r="C192" s="2" t="s">
        <v>3158</v>
      </c>
      <c r="D192" t="s">
        <v>2444</v>
      </c>
      <c r="E192" s="18" t="s">
        <v>2998</v>
      </c>
    </row>
    <row r="193" spans="1:6">
      <c r="A193">
        <v>3</v>
      </c>
      <c r="B193" t="s">
        <v>14969</v>
      </c>
      <c r="C193" s="2" t="s">
        <v>3158</v>
      </c>
      <c r="D193" t="s">
        <v>2667</v>
      </c>
      <c r="E193" s="18" t="s">
        <v>15973</v>
      </c>
    </row>
    <row r="194" spans="1:6">
      <c r="A194">
        <v>4</v>
      </c>
      <c r="B194" t="s">
        <v>14970</v>
      </c>
      <c r="C194" s="2" t="s">
        <v>3153</v>
      </c>
      <c r="D194" t="s">
        <v>2412</v>
      </c>
      <c r="E194" s="18" t="s">
        <v>15974</v>
      </c>
    </row>
    <row r="195" spans="1:6">
      <c r="A195" s="19"/>
      <c r="B195" s="19"/>
      <c r="C195" s="19"/>
      <c r="D195" s="19"/>
      <c r="E195" s="22"/>
    </row>
    <row r="196" spans="1:6" ht="15">
      <c r="A196" s="16" t="s">
        <v>15340</v>
      </c>
    </row>
    <row r="197" spans="1:6" ht="15">
      <c r="A197" s="16" t="s">
        <v>1</v>
      </c>
      <c r="F197" s="62">
        <v>42223</v>
      </c>
    </row>
    <row r="198" spans="1:6">
      <c r="A198">
        <v>1</v>
      </c>
      <c r="B198" t="s">
        <v>14511</v>
      </c>
      <c r="C198" s="2" t="s">
        <v>14512</v>
      </c>
      <c r="D198" t="s">
        <v>3121</v>
      </c>
      <c r="E198" s="18" t="s">
        <v>3467</v>
      </c>
    </row>
    <row r="199" spans="1:6">
      <c r="A199" s="19"/>
      <c r="B199" s="19"/>
      <c r="C199" s="19"/>
      <c r="D199" s="19"/>
      <c r="E199" s="22"/>
    </row>
    <row r="200" spans="1:6" ht="15">
      <c r="A200" s="16" t="s">
        <v>15341</v>
      </c>
    </row>
    <row r="201" spans="1:6" ht="15">
      <c r="A201" s="16" t="s">
        <v>1</v>
      </c>
      <c r="F201" s="62">
        <v>42226</v>
      </c>
    </row>
    <row r="202" spans="1:6">
      <c r="A202">
        <v>1</v>
      </c>
      <c r="B202" t="s">
        <v>15975</v>
      </c>
      <c r="C202" s="2" t="s">
        <v>3184</v>
      </c>
      <c r="D202" t="s">
        <v>2876</v>
      </c>
      <c r="E202" s="18" t="s">
        <v>15976</v>
      </c>
    </row>
    <row r="203" spans="1:6">
      <c r="A203">
        <v>2</v>
      </c>
      <c r="B203" t="s">
        <v>15977</v>
      </c>
      <c r="C203" s="2" t="s">
        <v>3192</v>
      </c>
      <c r="D203" t="s">
        <v>2402</v>
      </c>
      <c r="E203" s="18" t="s">
        <v>15978</v>
      </c>
    </row>
    <row r="204" spans="1:6">
      <c r="A204">
        <v>3</v>
      </c>
      <c r="B204" t="s">
        <v>14520</v>
      </c>
      <c r="C204" s="2" t="s">
        <v>3184</v>
      </c>
      <c r="D204" t="s">
        <v>2536</v>
      </c>
      <c r="E204" s="18" t="s">
        <v>12399</v>
      </c>
    </row>
    <row r="205" spans="1:6">
      <c r="A205">
        <v>4</v>
      </c>
      <c r="B205" t="s">
        <v>15979</v>
      </c>
      <c r="C205" s="2" t="s">
        <v>3180</v>
      </c>
      <c r="D205" t="s">
        <v>2402</v>
      </c>
      <c r="E205" s="18" t="s">
        <v>15980</v>
      </c>
    </row>
    <row r="206" spans="1:6">
      <c r="A206">
        <v>5</v>
      </c>
      <c r="B206" t="s">
        <v>15981</v>
      </c>
      <c r="C206" s="2" t="s">
        <v>3192</v>
      </c>
      <c r="D206" t="s">
        <v>2451</v>
      </c>
      <c r="E206" s="18" t="s">
        <v>15982</v>
      </c>
    </row>
    <row r="207" spans="1:6">
      <c r="A207">
        <v>6</v>
      </c>
      <c r="B207" t="s">
        <v>15983</v>
      </c>
      <c r="C207" s="2" t="s">
        <v>3192</v>
      </c>
      <c r="D207" t="s">
        <v>2478</v>
      </c>
      <c r="E207" s="18" t="s">
        <v>15984</v>
      </c>
    </row>
    <row r="208" spans="1:6">
      <c r="A208">
        <v>7</v>
      </c>
      <c r="B208" t="s">
        <v>14527</v>
      </c>
      <c r="C208" s="2" t="s">
        <v>3180</v>
      </c>
      <c r="D208" t="s">
        <v>2402</v>
      </c>
      <c r="E208" s="18" t="s">
        <v>15985</v>
      </c>
    </row>
    <row r="209" spans="1:6">
      <c r="A209">
        <v>8</v>
      </c>
      <c r="B209" t="s">
        <v>15986</v>
      </c>
      <c r="C209" s="2" t="s">
        <v>3192</v>
      </c>
      <c r="D209" t="s">
        <v>2402</v>
      </c>
      <c r="E209" s="18" t="s">
        <v>15987</v>
      </c>
    </row>
    <row r="210" spans="1:6">
      <c r="A210">
        <v>9</v>
      </c>
      <c r="B210" t="s">
        <v>3295</v>
      </c>
      <c r="C210" s="2" t="s">
        <v>3180</v>
      </c>
      <c r="D210" t="s">
        <v>2402</v>
      </c>
      <c r="E210" s="18" t="s">
        <v>15988</v>
      </c>
    </row>
    <row r="211" spans="1:6">
      <c r="A211">
        <v>10</v>
      </c>
      <c r="B211" t="s">
        <v>3259</v>
      </c>
      <c r="C211" s="2" t="s">
        <v>3175</v>
      </c>
      <c r="D211" t="s">
        <v>2417</v>
      </c>
      <c r="E211" s="18" t="s">
        <v>5241</v>
      </c>
    </row>
    <row r="212" spans="1:6">
      <c r="A212">
        <v>11</v>
      </c>
      <c r="B212" t="s">
        <v>15989</v>
      </c>
      <c r="C212" s="2" t="s">
        <v>3192</v>
      </c>
      <c r="D212" t="s">
        <v>2402</v>
      </c>
      <c r="E212" s="18" t="s">
        <v>15990</v>
      </c>
    </row>
    <row r="213" spans="1:6">
      <c r="A213">
        <v>12</v>
      </c>
      <c r="B213" t="s">
        <v>14992</v>
      </c>
      <c r="C213" s="2" t="s">
        <v>3192</v>
      </c>
      <c r="D213" t="s">
        <v>2402</v>
      </c>
      <c r="E213" s="18" t="s">
        <v>4565</v>
      </c>
    </row>
    <row r="214" spans="1:6">
      <c r="A214">
        <v>13</v>
      </c>
      <c r="B214" t="s">
        <v>14522</v>
      </c>
      <c r="C214" s="2" t="s">
        <v>3180</v>
      </c>
      <c r="D214" t="s">
        <v>2542</v>
      </c>
      <c r="E214" s="18" t="s">
        <v>14856</v>
      </c>
    </row>
    <row r="215" spans="1:6">
      <c r="A215" s="19"/>
      <c r="B215" s="19"/>
      <c r="C215" s="19"/>
      <c r="D215" s="19"/>
      <c r="E215" s="22"/>
    </row>
    <row r="216" spans="1:6" ht="15">
      <c r="A216" s="16" t="s">
        <v>15342</v>
      </c>
    </row>
    <row r="217" spans="1:6" ht="15">
      <c r="A217" s="16" t="s">
        <v>10</v>
      </c>
      <c r="F217" s="62">
        <v>42225</v>
      </c>
    </row>
    <row r="218" spans="1:6">
      <c r="A218">
        <v>1</v>
      </c>
      <c r="B218" t="s">
        <v>15991</v>
      </c>
      <c r="C218" s="2" t="s">
        <v>3326</v>
      </c>
      <c r="D218" t="s">
        <v>2772</v>
      </c>
      <c r="E218" s="18" t="s">
        <v>15992</v>
      </c>
    </row>
    <row r="219" spans="1:6">
      <c r="A219">
        <v>2</v>
      </c>
      <c r="B219" t="s">
        <v>15993</v>
      </c>
      <c r="C219" s="2" t="s">
        <v>3324</v>
      </c>
      <c r="D219" t="s">
        <v>13293</v>
      </c>
      <c r="E219" s="18" t="s">
        <v>15994</v>
      </c>
    </row>
    <row r="220" spans="1:6">
      <c r="A220">
        <v>3</v>
      </c>
      <c r="B220" t="s">
        <v>15995</v>
      </c>
      <c r="C220" s="2" t="s">
        <v>3344</v>
      </c>
      <c r="D220" t="s">
        <v>3095</v>
      </c>
      <c r="E220" s="18" t="s">
        <v>15996</v>
      </c>
    </row>
    <row r="221" spans="1:6">
      <c r="A221" s="64">
        <v>4</v>
      </c>
      <c r="B221" s="64" t="s">
        <v>15997</v>
      </c>
      <c r="C221" s="65" t="s">
        <v>3326</v>
      </c>
      <c r="D221" s="64" t="s">
        <v>2598</v>
      </c>
      <c r="E221" s="66" t="s">
        <v>15998</v>
      </c>
      <c r="F221" s="64"/>
    </row>
    <row r="222" spans="1:6">
      <c r="A222">
        <v>5</v>
      </c>
      <c r="B222" t="s">
        <v>15999</v>
      </c>
      <c r="C222" s="2" t="s">
        <v>3326</v>
      </c>
      <c r="D222" t="s">
        <v>2402</v>
      </c>
      <c r="E222" s="18" t="s">
        <v>16000</v>
      </c>
    </row>
    <row r="223" spans="1:6">
      <c r="A223">
        <v>6</v>
      </c>
      <c r="B223" t="s">
        <v>16001</v>
      </c>
      <c r="C223" s="2" t="s">
        <v>3344</v>
      </c>
      <c r="D223" t="s">
        <v>2402</v>
      </c>
      <c r="E223" s="18" t="s">
        <v>16002</v>
      </c>
    </row>
    <row r="224" spans="1:6">
      <c r="A224">
        <v>7</v>
      </c>
      <c r="B224" t="s">
        <v>16003</v>
      </c>
      <c r="C224" s="2" t="s">
        <v>3321</v>
      </c>
      <c r="D224" t="s">
        <v>2536</v>
      </c>
      <c r="E224" s="18" t="s">
        <v>16004</v>
      </c>
    </row>
    <row r="225" spans="1:5">
      <c r="A225">
        <v>8</v>
      </c>
      <c r="B225" t="s">
        <v>15018</v>
      </c>
      <c r="C225" s="2" t="s">
        <v>3326</v>
      </c>
      <c r="D225" t="s">
        <v>2456</v>
      </c>
      <c r="E225" s="18" t="s">
        <v>16005</v>
      </c>
    </row>
    <row r="226" spans="1:5">
      <c r="A226">
        <v>9</v>
      </c>
      <c r="B226" t="s">
        <v>16006</v>
      </c>
      <c r="C226" s="2" t="s">
        <v>3344</v>
      </c>
      <c r="D226" t="s">
        <v>2536</v>
      </c>
      <c r="E226" s="18" t="s">
        <v>16007</v>
      </c>
    </row>
    <row r="227" spans="1:5">
      <c r="A227">
        <v>10</v>
      </c>
      <c r="B227" t="s">
        <v>16008</v>
      </c>
      <c r="C227" s="2" t="s">
        <v>3324</v>
      </c>
      <c r="D227" t="s">
        <v>2402</v>
      </c>
      <c r="E227" s="18" t="s">
        <v>16009</v>
      </c>
    </row>
    <row r="228" spans="1:5">
      <c r="A228">
        <v>11</v>
      </c>
      <c r="B228" t="s">
        <v>16010</v>
      </c>
      <c r="C228" s="2" t="s">
        <v>3326</v>
      </c>
      <c r="D228" t="s">
        <v>2536</v>
      </c>
      <c r="E228" s="18" t="s">
        <v>16011</v>
      </c>
    </row>
    <row r="229" spans="1:5">
      <c r="A229">
        <v>12</v>
      </c>
      <c r="B229" t="s">
        <v>16012</v>
      </c>
      <c r="C229" s="2" t="s">
        <v>3344</v>
      </c>
      <c r="D229" t="s">
        <v>2402</v>
      </c>
      <c r="E229" s="18" t="s">
        <v>16013</v>
      </c>
    </row>
    <row r="230" spans="1:5">
      <c r="A230">
        <v>13</v>
      </c>
      <c r="B230" t="s">
        <v>13703</v>
      </c>
      <c r="C230" s="2" t="s">
        <v>3326</v>
      </c>
      <c r="D230" t="s">
        <v>2536</v>
      </c>
      <c r="E230" s="18" t="s">
        <v>16014</v>
      </c>
    </row>
    <row r="231" spans="1:5">
      <c r="A231">
        <v>14</v>
      </c>
      <c r="B231" t="s">
        <v>3390</v>
      </c>
      <c r="C231" s="2" t="s">
        <v>3321</v>
      </c>
      <c r="D231" t="s">
        <v>2536</v>
      </c>
      <c r="E231" s="18" t="s">
        <v>16015</v>
      </c>
    </row>
    <row r="232" spans="1:5">
      <c r="A232">
        <v>15</v>
      </c>
      <c r="B232" t="s">
        <v>16016</v>
      </c>
      <c r="C232" s="2" t="s">
        <v>3344</v>
      </c>
      <c r="D232" t="s">
        <v>2402</v>
      </c>
      <c r="E232" s="18" t="s">
        <v>16017</v>
      </c>
    </row>
    <row r="233" spans="1:5">
      <c r="A233">
        <v>16</v>
      </c>
      <c r="B233" t="s">
        <v>14539</v>
      </c>
      <c r="C233" s="2" t="s">
        <v>3326</v>
      </c>
      <c r="D233" t="s">
        <v>2536</v>
      </c>
      <c r="E233" s="18" t="s">
        <v>16018</v>
      </c>
    </row>
    <row r="234" spans="1:5">
      <c r="A234">
        <v>17</v>
      </c>
      <c r="B234" t="s">
        <v>16019</v>
      </c>
      <c r="C234" s="2" t="s">
        <v>3344</v>
      </c>
      <c r="D234" t="s">
        <v>3136</v>
      </c>
      <c r="E234" s="18" t="s">
        <v>12404</v>
      </c>
    </row>
    <row r="235" spans="1:5">
      <c r="A235">
        <v>18</v>
      </c>
      <c r="B235" t="s">
        <v>16020</v>
      </c>
      <c r="C235" s="2" t="s">
        <v>3326</v>
      </c>
      <c r="D235" t="s">
        <v>2402</v>
      </c>
      <c r="E235" s="18" t="s">
        <v>16021</v>
      </c>
    </row>
    <row r="236" spans="1:5">
      <c r="A236">
        <v>19</v>
      </c>
      <c r="B236" t="s">
        <v>16022</v>
      </c>
      <c r="C236" s="2" t="s">
        <v>3333</v>
      </c>
      <c r="D236" t="s">
        <v>2551</v>
      </c>
      <c r="E236" s="18" t="s">
        <v>16023</v>
      </c>
    </row>
    <row r="237" spans="1:5">
      <c r="A237">
        <v>20</v>
      </c>
      <c r="B237" t="s">
        <v>16024</v>
      </c>
      <c r="C237" s="2" t="s">
        <v>3321</v>
      </c>
      <c r="D237" t="s">
        <v>2402</v>
      </c>
      <c r="E237" s="18" t="s">
        <v>16025</v>
      </c>
    </row>
    <row r="238" spans="1:5">
      <c r="A238">
        <v>21</v>
      </c>
      <c r="B238" t="s">
        <v>16026</v>
      </c>
      <c r="C238" s="2" t="s">
        <v>3344</v>
      </c>
      <c r="D238" t="s">
        <v>2402</v>
      </c>
      <c r="E238" s="18" t="s">
        <v>16027</v>
      </c>
    </row>
    <row r="239" spans="1:5">
      <c r="A239">
        <v>22</v>
      </c>
      <c r="B239" t="s">
        <v>16028</v>
      </c>
      <c r="C239" s="2" t="s">
        <v>3321</v>
      </c>
      <c r="D239" t="s">
        <v>2478</v>
      </c>
      <c r="E239" s="18" t="s">
        <v>16029</v>
      </c>
    </row>
    <row r="240" spans="1:5">
      <c r="A240">
        <v>23</v>
      </c>
      <c r="B240" t="s">
        <v>16030</v>
      </c>
      <c r="C240" s="2" t="s">
        <v>3344</v>
      </c>
      <c r="D240" t="s">
        <v>2634</v>
      </c>
      <c r="E240" s="18" t="s">
        <v>15720</v>
      </c>
    </row>
    <row r="241" spans="1:6">
      <c r="A241">
        <v>24</v>
      </c>
      <c r="B241" t="s">
        <v>15032</v>
      </c>
      <c r="C241" s="2" t="s">
        <v>3344</v>
      </c>
      <c r="D241" t="s">
        <v>2528</v>
      </c>
      <c r="E241" s="18" t="s">
        <v>16031</v>
      </c>
    </row>
    <row r="242" spans="1:6">
      <c r="A242">
        <v>25</v>
      </c>
      <c r="B242" t="s">
        <v>16032</v>
      </c>
      <c r="C242" s="2" t="s">
        <v>3326</v>
      </c>
      <c r="D242" t="s">
        <v>2402</v>
      </c>
      <c r="E242" s="18" t="s">
        <v>16033</v>
      </c>
    </row>
    <row r="243" spans="1:6">
      <c r="A243">
        <v>26</v>
      </c>
      <c r="B243" t="s">
        <v>16034</v>
      </c>
      <c r="C243" s="2" t="s">
        <v>3324</v>
      </c>
      <c r="D243" t="s">
        <v>2765</v>
      </c>
      <c r="E243" s="18" t="s">
        <v>16035</v>
      </c>
    </row>
    <row r="244" spans="1:6">
      <c r="A244">
        <v>27</v>
      </c>
      <c r="B244" t="s">
        <v>14549</v>
      </c>
      <c r="C244" s="2" t="s">
        <v>3344</v>
      </c>
      <c r="D244" t="s">
        <v>2444</v>
      </c>
      <c r="E244" s="18" t="s">
        <v>16036</v>
      </c>
    </row>
    <row r="245" spans="1:6">
      <c r="A245">
        <v>28</v>
      </c>
      <c r="B245" t="s">
        <v>3415</v>
      </c>
      <c r="C245" s="2" t="s">
        <v>3326</v>
      </c>
      <c r="D245" t="s">
        <v>2475</v>
      </c>
      <c r="E245" s="18" t="s">
        <v>16037</v>
      </c>
    </row>
    <row r="246" spans="1:6">
      <c r="A246">
        <v>29</v>
      </c>
      <c r="B246" t="s">
        <v>16038</v>
      </c>
      <c r="C246" s="2" t="s">
        <v>3333</v>
      </c>
      <c r="D246" t="s">
        <v>2417</v>
      </c>
      <c r="E246" s="18" t="s">
        <v>14779</v>
      </c>
    </row>
    <row r="247" spans="1:6">
      <c r="A247">
        <v>30</v>
      </c>
      <c r="B247" t="s">
        <v>16039</v>
      </c>
      <c r="C247" s="2" t="s">
        <v>3344</v>
      </c>
      <c r="D247" t="s">
        <v>2478</v>
      </c>
      <c r="E247" s="18" t="s">
        <v>2898</v>
      </c>
    </row>
    <row r="248" spans="1:6" ht="15">
      <c r="A248" s="16" t="s">
        <v>1</v>
      </c>
      <c r="F248" s="62">
        <v>42226</v>
      </c>
    </row>
    <row r="249" spans="1:6">
      <c r="A249">
        <v>1</v>
      </c>
      <c r="B249" t="s">
        <v>15991</v>
      </c>
      <c r="C249" s="2" t="s">
        <v>3326</v>
      </c>
      <c r="D249" t="s">
        <v>2772</v>
      </c>
      <c r="E249" s="18" t="s">
        <v>16040</v>
      </c>
    </row>
    <row r="250" spans="1:6">
      <c r="A250">
        <v>2</v>
      </c>
      <c r="B250" t="s">
        <v>15993</v>
      </c>
      <c r="C250" s="2" t="s">
        <v>3324</v>
      </c>
      <c r="D250" t="s">
        <v>13293</v>
      </c>
      <c r="E250" s="18" t="s">
        <v>16041</v>
      </c>
    </row>
    <row r="251" spans="1:6">
      <c r="A251" s="64">
        <v>3</v>
      </c>
      <c r="B251" s="64" t="s">
        <v>15997</v>
      </c>
      <c r="C251" s="65" t="s">
        <v>3326</v>
      </c>
      <c r="D251" s="64" t="s">
        <v>2598</v>
      </c>
      <c r="E251" s="66" t="s">
        <v>16042</v>
      </c>
      <c r="F251" s="64"/>
    </row>
    <row r="252" spans="1:6">
      <c r="A252">
        <v>4</v>
      </c>
      <c r="B252" t="s">
        <v>15999</v>
      </c>
      <c r="C252" s="2" t="s">
        <v>3326</v>
      </c>
      <c r="D252" t="s">
        <v>2402</v>
      </c>
      <c r="E252" s="18" t="s">
        <v>16043</v>
      </c>
    </row>
    <row r="253" spans="1:6">
      <c r="A253">
        <v>5</v>
      </c>
      <c r="B253" t="s">
        <v>15018</v>
      </c>
      <c r="C253" s="2" t="s">
        <v>3326</v>
      </c>
      <c r="D253" t="s">
        <v>2456</v>
      </c>
      <c r="E253" s="18" t="s">
        <v>16044</v>
      </c>
    </row>
    <row r="254" spans="1:6">
      <c r="A254">
        <v>6</v>
      </c>
      <c r="B254" t="s">
        <v>15995</v>
      </c>
      <c r="C254" s="2" t="s">
        <v>3344</v>
      </c>
      <c r="D254" t="s">
        <v>3095</v>
      </c>
      <c r="E254" s="18" t="s">
        <v>16045</v>
      </c>
    </row>
    <row r="255" spans="1:6">
      <c r="A255">
        <v>7</v>
      </c>
      <c r="B255" t="s">
        <v>16001</v>
      </c>
      <c r="C255" s="2" t="s">
        <v>3344</v>
      </c>
      <c r="D255" t="s">
        <v>2402</v>
      </c>
      <c r="E255" s="18" t="s">
        <v>16046</v>
      </c>
    </row>
    <row r="256" spans="1:6">
      <c r="A256">
        <v>8</v>
      </c>
      <c r="B256" t="s">
        <v>16006</v>
      </c>
      <c r="C256" s="2" t="s">
        <v>3344</v>
      </c>
      <c r="D256" t="s">
        <v>2536</v>
      </c>
      <c r="E256" s="18" t="s">
        <v>16047</v>
      </c>
    </row>
    <row r="257" spans="1:6">
      <c r="A257">
        <v>9</v>
      </c>
      <c r="B257" t="s">
        <v>16003</v>
      </c>
      <c r="C257" s="2" t="s">
        <v>3321</v>
      </c>
      <c r="D257" t="s">
        <v>2536</v>
      </c>
      <c r="E257" s="18" t="s">
        <v>12272</v>
      </c>
    </row>
    <row r="258" spans="1:6">
      <c r="A258">
        <v>10</v>
      </c>
      <c r="B258" t="s">
        <v>16008</v>
      </c>
      <c r="C258" s="2" t="s">
        <v>3324</v>
      </c>
      <c r="D258" t="s">
        <v>2402</v>
      </c>
      <c r="E258" s="18" t="s">
        <v>16048</v>
      </c>
    </row>
    <row r="259" spans="1:6">
      <c r="A259">
        <v>11</v>
      </c>
      <c r="B259" t="s">
        <v>16010</v>
      </c>
      <c r="C259" s="2" t="s">
        <v>3326</v>
      </c>
      <c r="D259" t="s">
        <v>2536</v>
      </c>
      <c r="E259" s="18" t="s">
        <v>16049</v>
      </c>
    </row>
    <row r="260" spans="1:6">
      <c r="A260">
        <v>12</v>
      </c>
      <c r="B260" t="s">
        <v>16012</v>
      </c>
      <c r="C260" s="2" t="s">
        <v>3344</v>
      </c>
      <c r="D260" t="s">
        <v>2402</v>
      </c>
      <c r="E260" s="18" t="s">
        <v>15668</v>
      </c>
    </row>
    <row r="261" spans="1:6">
      <c r="A261" s="19"/>
      <c r="B261" s="19"/>
      <c r="C261" s="19"/>
      <c r="D261" s="19"/>
      <c r="E261" s="22"/>
    </row>
    <row r="262" spans="1:6" ht="15">
      <c r="A262" s="16" t="s">
        <v>15343</v>
      </c>
    </row>
    <row r="263" spans="1:6" ht="15">
      <c r="A263" s="16" t="s">
        <v>10</v>
      </c>
      <c r="F263" s="62">
        <v>42225</v>
      </c>
    </row>
    <row r="264" spans="1:6">
      <c r="A264">
        <v>1</v>
      </c>
      <c r="B264" t="s">
        <v>16050</v>
      </c>
      <c r="C264" s="2" t="s">
        <v>3449</v>
      </c>
      <c r="D264" t="s">
        <v>2402</v>
      </c>
      <c r="E264" s="18" t="s">
        <v>16051</v>
      </c>
    </row>
    <row r="265" spans="1:6">
      <c r="A265">
        <v>2</v>
      </c>
      <c r="B265" t="s">
        <v>16052</v>
      </c>
      <c r="C265" s="2" t="s">
        <v>3457</v>
      </c>
      <c r="D265" t="s">
        <v>2402</v>
      </c>
      <c r="E265" s="18" t="s">
        <v>16053</v>
      </c>
    </row>
    <row r="266" spans="1:6">
      <c r="A266">
        <v>3</v>
      </c>
      <c r="B266" t="s">
        <v>16054</v>
      </c>
      <c r="C266" s="2" t="s">
        <v>3481</v>
      </c>
      <c r="D266" t="s">
        <v>2412</v>
      </c>
      <c r="E266" s="18" t="s">
        <v>16055</v>
      </c>
    </row>
    <row r="267" spans="1:6">
      <c r="A267" s="64">
        <v>4</v>
      </c>
      <c r="B267" s="64" t="s">
        <v>16056</v>
      </c>
      <c r="C267" s="65" t="s">
        <v>3476</v>
      </c>
      <c r="D267" s="64" t="s">
        <v>2598</v>
      </c>
      <c r="E267" s="66" t="s">
        <v>16057</v>
      </c>
      <c r="F267" s="64"/>
    </row>
    <row r="268" spans="1:6">
      <c r="A268">
        <v>5</v>
      </c>
      <c r="B268" t="s">
        <v>16058</v>
      </c>
      <c r="C268" s="2" t="s">
        <v>3481</v>
      </c>
      <c r="D268" t="s">
        <v>2412</v>
      </c>
      <c r="E268" s="18" t="s">
        <v>16059</v>
      </c>
    </row>
    <row r="269" spans="1:6">
      <c r="A269">
        <v>6</v>
      </c>
      <c r="B269" t="s">
        <v>16060</v>
      </c>
      <c r="C269" s="2" t="s">
        <v>3453</v>
      </c>
      <c r="D269" t="s">
        <v>2536</v>
      </c>
      <c r="E269" s="18" t="s">
        <v>16061</v>
      </c>
    </row>
    <row r="270" spans="1:6">
      <c r="A270">
        <v>7</v>
      </c>
      <c r="B270" t="s">
        <v>16062</v>
      </c>
      <c r="C270" s="2" t="s">
        <v>3476</v>
      </c>
      <c r="D270" t="s">
        <v>2769</v>
      </c>
      <c r="E270" s="18" t="s">
        <v>16063</v>
      </c>
    </row>
    <row r="271" spans="1:6">
      <c r="A271">
        <v>8</v>
      </c>
      <c r="B271" t="s">
        <v>16064</v>
      </c>
      <c r="C271" s="2" t="s">
        <v>3453</v>
      </c>
      <c r="D271" t="s">
        <v>4375</v>
      </c>
      <c r="E271" s="18" t="s">
        <v>16065</v>
      </c>
    </row>
    <row r="272" spans="1:6">
      <c r="A272">
        <v>9</v>
      </c>
      <c r="B272" t="s">
        <v>16066</v>
      </c>
      <c r="C272" s="2" t="s">
        <v>3476</v>
      </c>
      <c r="D272" t="s">
        <v>2536</v>
      </c>
      <c r="E272" s="18" t="s">
        <v>16067</v>
      </c>
    </row>
    <row r="273" spans="1:6">
      <c r="A273">
        <v>10</v>
      </c>
      <c r="B273" t="s">
        <v>16068</v>
      </c>
      <c r="C273" s="2" t="s">
        <v>3457</v>
      </c>
      <c r="D273" t="s">
        <v>2402</v>
      </c>
      <c r="E273" s="18" t="s">
        <v>16069</v>
      </c>
    </row>
    <row r="274" spans="1:6">
      <c r="A274">
        <v>11</v>
      </c>
      <c r="B274" t="s">
        <v>16070</v>
      </c>
      <c r="C274" s="2" t="s">
        <v>3453</v>
      </c>
      <c r="D274" t="s">
        <v>2402</v>
      </c>
      <c r="E274" s="18" t="s">
        <v>16071</v>
      </c>
    </row>
    <row r="275" spans="1:6">
      <c r="A275">
        <v>12</v>
      </c>
      <c r="B275" t="s">
        <v>16072</v>
      </c>
      <c r="C275" s="2" t="s">
        <v>3476</v>
      </c>
      <c r="D275" t="s">
        <v>2402</v>
      </c>
      <c r="E275" s="18" t="s">
        <v>16073</v>
      </c>
    </row>
    <row r="276" spans="1:6">
      <c r="A276">
        <v>13</v>
      </c>
      <c r="B276" t="s">
        <v>16074</v>
      </c>
      <c r="C276" s="2" t="s">
        <v>3476</v>
      </c>
      <c r="D276" t="s">
        <v>2456</v>
      </c>
      <c r="E276" s="18" t="s">
        <v>16075</v>
      </c>
    </row>
    <row r="277" spans="1:6">
      <c r="A277">
        <v>14</v>
      </c>
      <c r="B277" t="s">
        <v>16076</v>
      </c>
      <c r="C277" s="2" t="s">
        <v>3457</v>
      </c>
      <c r="D277" t="s">
        <v>2444</v>
      </c>
      <c r="E277" s="18" t="s">
        <v>16077</v>
      </c>
    </row>
    <row r="278" spans="1:6">
      <c r="A278">
        <v>15</v>
      </c>
      <c r="B278" t="s">
        <v>16078</v>
      </c>
      <c r="C278" s="2" t="s">
        <v>3453</v>
      </c>
      <c r="D278" t="s">
        <v>2402</v>
      </c>
      <c r="E278" s="18" t="s">
        <v>16079</v>
      </c>
    </row>
    <row r="279" spans="1:6">
      <c r="A279">
        <v>16</v>
      </c>
      <c r="B279" t="s">
        <v>16080</v>
      </c>
      <c r="C279" s="2" t="s">
        <v>3476</v>
      </c>
      <c r="D279" t="s">
        <v>2634</v>
      </c>
      <c r="E279" s="18" t="s">
        <v>16081</v>
      </c>
    </row>
    <row r="280" spans="1:6">
      <c r="A280">
        <v>17</v>
      </c>
      <c r="B280" t="s">
        <v>13004</v>
      </c>
      <c r="C280" s="2" t="s">
        <v>3476</v>
      </c>
      <c r="D280" t="s">
        <v>3274</v>
      </c>
      <c r="E280" s="18" t="s">
        <v>16082</v>
      </c>
    </row>
    <row r="281" spans="1:6">
      <c r="A281">
        <v>18</v>
      </c>
      <c r="B281" t="s">
        <v>16083</v>
      </c>
      <c r="C281" s="2" t="s">
        <v>3449</v>
      </c>
      <c r="D281" t="s">
        <v>2402</v>
      </c>
      <c r="E281" s="18" t="s">
        <v>15252</v>
      </c>
    </row>
    <row r="282" spans="1:6">
      <c r="A282">
        <v>19</v>
      </c>
      <c r="B282" t="s">
        <v>16084</v>
      </c>
      <c r="C282" s="2" t="s">
        <v>3457</v>
      </c>
      <c r="D282" t="s">
        <v>2478</v>
      </c>
      <c r="E282" s="18" t="s">
        <v>16085</v>
      </c>
    </row>
    <row r="283" spans="1:6" ht="15">
      <c r="A283" s="16" t="s">
        <v>1</v>
      </c>
      <c r="F283" s="62">
        <v>42226</v>
      </c>
    </row>
    <row r="284" spans="1:6">
      <c r="A284">
        <v>1</v>
      </c>
      <c r="B284" t="s">
        <v>16050</v>
      </c>
      <c r="C284" s="2" t="s">
        <v>3449</v>
      </c>
      <c r="D284" t="s">
        <v>2402</v>
      </c>
      <c r="E284" s="18" t="s">
        <v>16086</v>
      </c>
    </row>
    <row r="285" spans="1:6">
      <c r="A285">
        <v>2</v>
      </c>
      <c r="B285" t="s">
        <v>16054</v>
      </c>
      <c r="C285" s="2" t="s">
        <v>3481</v>
      </c>
      <c r="D285" t="s">
        <v>2412</v>
      </c>
      <c r="E285" s="18" t="s">
        <v>16087</v>
      </c>
    </row>
    <row r="286" spans="1:6">
      <c r="A286">
        <v>3</v>
      </c>
      <c r="B286" t="s">
        <v>16064</v>
      </c>
      <c r="C286" s="2" t="s">
        <v>3453</v>
      </c>
      <c r="D286" t="s">
        <v>4375</v>
      </c>
      <c r="E286" s="18" t="s">
        <v>16088</v>
      </c>
    </row>
    <row r="287" spans="1:6">
      <c r="A287">
        <v>4</v>
      </c>
      <c r="B287" t="s">
        <v>16058</v>
      </c>
      <c r="C287" s="2" t="s">
        <v>3481</v>
      </c>
      <c r="D287" t="s">
        <v>2412</v>
      </c>
      <c r="E287" s="18" t="s">
        <v>16089</v>
      </c>
    </row>
    <row r="288" spans="1:6">
      <c r="A288">
        <v>5</v>
      </c>
      <c r="B288" t="s">
        <v>16060</v>
      </c>
      <c r="C288" s="2" t="s">
        <v>3453</v>
      </c>
      <c r="D288" t="s">
        <v>2536</v>
      </c>
      <c r="E288" s="18" t="s">
        <v>16090</v>
      </c>
    </row>
    <row r="289" spans="1:6">
      <c r="A289">
        <v>6</v>
      </c>
      <c r="B289" t="s">
        <v>16070</v>
      </c>
      <c r="C289" s="2" t="s">
        <v>3453</v>
      </c>
      <c r="D289" t="s">
        <v>2402</v>
      </c>
      <c r="E289" s="18" t="s">
        <v>12383</v>
      </c>
    </row>
    <row r="290" spans="1:6">
      <c r="A290">
        <v>7</v>
      </c>
      <c r="B290" t="s">
        <v>16052</v>
      </c>
      <c r="C290" s="2" t="s">
        <v>3457</v>
      </c>
      <c r="D290" t="s">
        <v>2402</v>
      </c>
      <c r="E290" s="18" t="s">
        <v>16091</v>
      </c>
    </row>
    <row r="291" spans="1:6">
      <c r="A291">
        <v>8</v>
      </c>
      <c r="B291" t="s">
        <v>16068</v>
      </c>
      <c r="C291" s="2" t="s">
        <v>3457</v>
      </c>
      <c r="D291" t="s">
        <v>2402</v>
      </c>
      <c r="E291" s="18" t="s">
        <v>16092</v>
      </c>
    </row>
    <row r="292" spans="1:6">
      <c r="A292">
        <v>9</v>
      </c>
      <c r="B292" t="s">
        <v>16066</v>
      </c>
      <c r="C292" s="2" t="s">
        <v>3476</v>
      </c>
      <c r="D292" t="s">
        <v>2536</v>
      </c>
      <c r="E292" s="18" t="s">
        <v>16093</v>
      </c>
    </row>
    <row r="293" spans="1:6">
      <c r="A293" s="64">
        <v>10</v>
      </c>
      <c r="B293" s="64" t="s">
        <v>16056</v>
      </c>
      <c r="C293" s="65" t="s">
        <v>3476</v>
      </c>
      <c r="D293" s="64" t="s">
        <v>2598</v>
      </c>
      <c r="E293" s="66" t="s">
        <v>16094</v>
      </c>
      <c r="F293" s="64"/>
    </row>
    <row r="294" spans="1:6">
      <c r="A294">
        <v>11</v>
      </c>
      <c r="B294" t="s">
        <v>16072</v>
      </c>
      <c r="C294" s="2" t="s">
        <v>3476</v>
      </c>
      <c r="D294" t="s">
        <v>2402</v>
      </c>
      <c r="E294" s="18" t="s">
        <v>16095</v>
      </c>
    </row>
    <row r="295" spans="1:6">
      <c r="A295">
        <v>12</v>
      </c>
      <c r="B295" t="s">
        <v>16062</v>
      </c>
      <c r="C295" s="2" t="s">
        <v>3476</v>
      </c>
      <c r="D295" t="s">
        <v>2769</v>
      </c>
      <c r="E295" s="18" t="s">
        <v>12297</v>
      </c>
    </row>
    <row r="296" spans="1:6">
      <c r="A296" s="19"/>
      <c r="B296" s="19"/>
      <c r="C296" s="19"/>
      <c r="D296" s="19"/>
      <c r="E296" s="22"/>
    </row>
    <row r="297" spans="1:6" ht="15">
      <c r="A297" s="16" t="s">
        <v>15344</v>
      </c>
    </row>
    <row r="298" spans="1:6" ht="15">
      <c r="A298" s="16" t="s">
        <v>10</v>
      </c>
      <c r="F298" s="62">
        <v>42223</v>
      </c>
    </row>
    <row r="299" spans="1:6">
      <c r="A299">
        <v>1</v>
      </c>
      <c r="B299" t="s">
        <v>16096</v>
      </c>
      <c r="C299" s="2" t="s">
        <v>3554</v>
      </c>
      <c r="D299" t="s">
        <v>2536</v>
      </c>
      <c r="E299" s="18" t="s">
        <v>16097</v>
      </c>
    </row>
    <row r="300" spans="1:6">
      <c r="A300">
        <v>2</v>
      </c>
      <c r="B300" t="s">
        <v>16098</v>
      </c>
      <c r="C300" s="2" t="s">
        <v>3559</v>
      </c>
      <c r="D300" t="s">
        <v>2417</v>
      </c>
      <c r="E300" s="18" t="s">
        <v>12097</v>
      </c>
    </row>
    <row r="301" spans="1:6">
      <c r="A301">
        <v>3</v>
      </c>
      <c r="B301" t="s">
        <v>16099</v>
      </c>
      <c r="C301" s="2" t="s">
        <v>3554</v>
      </c>
      <c r="D301" t="s">
        <v>2876</v>
      </c>
      <c r="E301" s="18" t="s">
        <v>16100</v>
      </c>
    </row>
    <row r="302" spans="1:6">
      <c r="A302">
        <v>4</v>
      </c>
      <c r="B302" t="s">
        <v>16101</v>
      </c>
      <c r="C302" s="2" t="s">
        <v>3582</v>
      </c>
      <c r="D302" t="s">
        <v>2402</v>
      </c>
      <c r="E302" s="18" t="s">
        <v>16102</v>
      </c>
    </row>
    <row r="303" spans="1:6">
      <c r="A303">
        <v>5</v>
      </c>
      <c r="B303" t="s">
        <v>16103</v>
      </c>
      <c r="C303" s="2" t="s">
        <v>3582</v>
      </c>
      <c r="D303" t="s">
        <v>2402</v>
      </c>
      <c r="E303" s="18" t="s">
        <v>16104</v>
      </c>
    </row>
    <row r="304" spans="1:6">
      <c r="A304">
        <v>6</v>
      </c>
      <c r="B304" t="s">
        <v>16105</v>
      </c>
      <c r="C304" s="2" t="s">
        <v>3578</v>
      </c>
      <c r="D304" t="s">
        <v>2412</v>
      </c>
      <c r="E304" s="18" t="s">
        <v>16106</v>
      </c>
    </row>
    <row r="305" spans="1:5">
      <c r="A305">
        <v>7</v>
      </c>
      <c r="B305" t="s">
        <v>16107</v>
      </c>
      <c r="C305" s="2" t="s">
        <v>3578</v>
      </c>
      <c r="D305" t="s">
        <v>2412</v>
      </c>
      <c r="E305" s="18" t="s">
        <v>16108</v>
      </c>
    </row>
    <row r="306" spans="1:5">
      <c r="A306">
        <v>8</v>
      </c>
      <c r="B306" t="s">
        <v>16109</v>
      </c>
      <c r="C306" s="2" t="s">
        <v>3582</v>
      </c>
      <c r="D306" t="s">
        <v>2402</v>
      </c>
      <c r="E306" s="18" t="s">
        <v>16110</v>
      </c>
    </row>
    <row r="307" spans="1:5">
      <c r="A307">
        <v>9</v>
      </c>
      <c r="B307" t="s">
        <v>16111</v>
      </c>
      <c r="C307" s="2" t="s">
        <v>3554</v>
      </c>
      <c r="D307" t="s">
        <v>2876</v>
      </c>
      <c r="E307" s="18" t="s">
        <v>16112</v>
      </c>
    </row>
    <row r="308" spans="1:5">
      <c r="A308">
        <v>10</v>
      </c>
      <c r="B308" t="s">
        <v>14585</v>
      </c>
      <c r="C308" s="2" t="s">
        <v>3559</v>
      </c>
      <c r="D308" t="s">
        <v>2402</v>
      </c>
      <c r="E308" s="18" t="s">
        <v>12299</v>
      </c>
    </row>
    <row r="309" spans="1:5">
      <c r="A309">
        <v>11</v>
      </c>
      <c r="B309" t="s">
        <v>16113</v>
      </c>
      <c r="C309" s="2" t="s">
        <v>3554</v>
      </c>
      <c r="D309" t="s">
        <v>2468</v>
      </c>
      <c r="E309" s="18" t="s">
        <v>16114</v>
      </c>
    </row>
    <row r="310" spans="1:5">
      <c r="A310">
        <v>12</v>
      </c>
      <c r="B310" t="s">
        <v>16115</v>
      </c>
      <c r="C310" s="2" t="s">
        <v>3578</v>
      </c>
      <c r="D310" t="s">
        <v>2402</v>
      </c>
      <c r="E310" s="18" t="s">
        <v>16116</v>
      </c>
    </row>
    <row r="311" spans="1:5">
      <c r="A311">
        <v>13</v>
      </c>
      <c r="B311" t="s">
        <v>16117</v>
      </c>
      <c r="C311" s="2" t="s">
        <v>3578</v>
      </c>
      <c r="D311" t="s">
        <v>2677</v>
      </c>
      <c r="E311" s="18" t="s">
        <v>16118</v>
      </c>
    </row>
    <row r="312" spans="1:5">
      <c r="A312">
        <v>14</v>
      </c>
      <c r="B312" t="s">
        <v>16119</v>
      </c>
      <c r="C312" s="2" t="s">
        <v>3578</v>
      </c>
      <c r="D312" t="s">
        <v>2451</v>
      </c>
      <c r="E312" s="18" t="s">
        <v>15178</v>
      </c>
    </row>
    <row r="313" spans="1:5">
      <c r="A313">
        <v>15</v>
      </c>
      <c r="B313" t="s">
        <v>16120</v>
      </c>
      <c r="C313" s="2" t="s">
        <v>3578</v>
      </c>
      <c r="D313" t="s">
        <v>2876</v>
      </c>
      <c r="E313" s="18" t="s">
        <v>15469</v>
      </c>
    </row>
    <row r="314" spans="1:5">
      <c r="A314">
        <v>16</v>
      </c>
      <c r="B314" t="s">
        <v>16121</v>
      </c>
      <c r="C314" s="2" t="s">
        <v>3569</v>
      </c>
      <c r="D314" t="s">
        <v>3776</v>
      </c>
      <c r="E314" s="18" t="s">
        <v>16122</v>
      </c>
    </row>
    <row r="315" spans="1:5">
      <c r="A315">
        <v>17</v>
      </c>
      <c r="B315" t="s">
        <v>16123</v>
      </c>
      <c r="C315" s="2" t="s">
        <v>3554</v>
      </c>
      <c r="D315" t="s">
        <v>2536</v>
      </c>
      <c r="E315" s="18" t="s">
        <v>15988</v>
      </c>
    </row>
    <row r="316" spans="1:5">
      <c r="A316">
        <v>18</v>
      </c>
      <c r="B316" t="s">
        <v>16124</v>
      </c>
      <c r="C316" s="2" t="s">
        <v>3578</v>
      </c>
      <c r="D316" t="s">
        <v>2536</v>
      </c>
      <c r="E316" s="18" t="s">
        <v>16125</v>
      </c>
    </row>
    <row r="317" spans="1:5">
      <c r="A317">
        <v>19</v>
      </c>
      <c r="B317" t="s">
        <v>16126</v>
      </c>
      <c r="C317" s="2" t="s">
        <v>3554</v>
      </c>
      <c r="D317" t="s">
        <v>2478</v>
      </c>
      <c r="E317" s="18" t="s">
        <v>4396</v>
      </c>
    </row>
    <row r="318" spans="1:5">
      <c r="A318">
        <v>20</v>
      </c>
      <c r="B318" t="s">
        <v>16127</v>
      </c>
      <c r="C318" s="2" t="s">
        <v>3559</v>
      </c>
      <c r="D318" t="s">
        <v>2402</v>
      </c>
      <c r="E318" s="18" t="s">
        <v>5211</v>
      </c>
    </row>
    <row r="319" spans="1:5">
      <c r="A319">
        <v>21</v>
      </c>
      <c r="B319" t="s">
        <v>16128</v>
      </c>
      <c r="C319" s="2" t="s">
        <v>3569</v>
      </c>
      <c r="D319" t="s">
        <v>4785</v>
      </c>
      <c r="E319" s="18" t="s">
        <v>16129</v>
      </c>
    </row>
    <row r="320" spans="1:5">
      <c r="A320">
        <v>22</v>
      </c>
      <c r="B320" t="s">
        <v>11207</v>
      </c>
      <c r="C320" s="2" t="s">
        <v>3559</v>
      </c>
      <c r="D320" t="s">
        <v>2468</v>
      </c>
      <c r="E320" s="18" t="s">
        <v>16130</v>
      </c>
    </row>
    <row r="321" spans="1:6" ht="15">
      <c r="A321" s="16" t="s">
        <v>1</v>
      </c>
      <c r="F321" s="62">
        <v>42225</v>
      </c>
    </row>
    <row r="322" spans="1:6">
      <c r="A322">
        <v>1</v>
      </c>
      <c r="B322" t="s">
        <v>16096</v>
      </c>
      <c r="C322" s="2" t="s">
        <v>3554</v>
      </c>
      <c r="D322" t="s">
        <v>2536</v>
      </c>
      <c r="E322" s="18" t="s">
        <v>16131</v>
      </c>
    </row>
    <row r="323" spans="1:6">
      <c r="A323">
        <v>2</v>
      </c>
      <c r="B323" t="s">
        <v>16099</v>
      </c>
      <c r="C323" s="2" t="s">
        <v>3554</v>
      </c>
      <c r="D323" t="s">
        <v>2876</v>
      </c>
      <c r="E323" s="18" t="s">
        <v>16132</v>
      </c>
    </row>
    <row r="324" spans="1:6">
      <c r="A324">
        <v>3</v>
      </c>
      <c r="B324" t="s">
        <v>16098</v>
      </c>
      <c r="C324" s="2" t="s">
        <v>3559</v>
      </c>
      <c r="D324" t="s">
        <v>2417</v>
      </c>
      <c r="E324" s="18" t="s">
        <v>16133</v>
      </c>
    </row>
    <row r="325" spans="1:6">
      <c r="A325">
        <v>4</v>
      </c>
      <c r="B325" t="s">
        <v>16103</v>
      </c>
      <c r="C325" s="2" t="s">
        <v>3582</v>
      </c>
      <c r="D325" t="s">
        <v>2402</v>
      </c>
      <c r="E325" s="18" t="s">
        <v>16134</v>
      </c>
    </row>
    <row r="326" spans="1:6">
      <c r="A326">
        <v>5</v>
      </c>
      <c r="B326" t="s">
        <v>16107</v>
      </c>
      <c r="C326" s="2" t="s">
        <v>3578</v>
      </c>
      <c r="D326" t="s">
        <v>2412</v>
      </c>
      <c r="E326" s="18" t="s">
        <v>16135</v>
      </c>
    </row>
    <row r="327" spans="1:6">
      <c r="A327">
        <v>6</v>
      </c>
      <c r="B327" t="s">
        <v>16101</v>
      </c>
      <c r="C327" s="2" t="s">
        <v>3582</v>
      </c>
      <c r="D327" t="s">
        <v>2402</v>
      </c>
      <c r="E327" s="18" t="s">
        <v>16136</v>
      </c>
    </row>
    <row r="328" spans="1:6">
      <c r="A328">
        <v>7</v>
      </c>
      <c r="B328" t="s">
        <v>16109</v>
      </c>
      <c r="C328" s="2" t="s">
        <v>3582</v>
      </c>
      <c r="D328" t="s">
        <v>2402</v>
      </c>
      <c r="E328" s="18" t="s">
        <v>16137</v>
      </c>
    </row>
    <row r="329" spans="1:6">
      <c r="A329">
        <v>8</v>
      </c>
      <c r="B329" t="s">
        <v>16111</v>
      </c>
      <c r="C329" s="2" t="s">
        <v>3554</v>
      </c>
      <c r="D329" t="s">
        <v>2876</v>
      </c>
      <c r="E329" s="18" t="s">
        <v>16138</v>
      </c>
    </row>
    <row r="330" spans="1:6">
      <c r="A330">
        <v>9</v>
      </c>
      <c r="B330" t="s">
        <v>16105</v>
      </c>
      <c r="C330" s="2" t="s">
        <v>3578</v>
      </c>
      <c r="D330" t="s">
        <v>2412</v>
      </c>
      <c r="E330" s="18" t="s">
        <v>15985</v>
      </c>
    </row>
    <row r="331" spans="1:6">
      <c r="A331">
        <v>10</v>
      </c>
      <c r="B331" t="s">
        <v>14585</v>
      </c>
      <c r="C331" s="2" t="s">
        <v>3559</v>
      </c>
      <c r="D331" t="s">
        <v>2402</v>
      </c>
      <c r="E331" s="18" t="s">
        <v>16139</v>
      </c>
    </row>
    <row r="332" spans="1:6">
      <c r="A332">
        <v>11</v>
      </c>
      <c r="B332" t="s">
        <v>16113</v>
      </c>
      <c r="C332" s="2" t="s">
        <v>3554</v>
      </c>
      <c r="D332" t="s">
        <v>2468</v>
      </c>
      <c r="E332" s="18" t="s">
        <v>16140</v>
      </c>
    </row>
    <row r="333" spans="1:6">
      <c r="A333">
        <v>12</v>
      </c>
      <c r="B333" t="s">
        <v>16115</v>
      </c>
      <c r="C333" s="2" t="s">
        <v>3578</v>
      </c>
      <c r="D333" t="s">
        <v>2402</v>
      </c>
      <c r="E333" s="18" t="s">
        <v>15258</v>
      </c>
    </row>
    <row r="334" spans="1:6">
      <c r="A334" s="19"/>
      <c r="B334" s="19"/>
      <c r="C334" s="19"/>
      <c r="D334" s="19"/>
      <c r="E334" s="22"/>
    </row>
    <row r="335" spans="1:6" ht="15">
      <c r="A335" s="16" t="s">
        <v>15345</v>
      </c>
    </row>
    <row r="336" spans="1:6" ht="15">
      <c r="A336" s="16" t="s">
        <v>10</v>
      </c>
      <c r="F336" s="62">
        <v>42223</v>
      </c>
    </row>
    <row r="337" spans="1:5">
      <c r="A337">
        <v>1</v>
      </c>
      <c r="B337" t="s">
        <v>16141</v>
      </c>
      <c r="C337" s="2" t="s">
        <v>3718</v>
      </c>
      <c r="D337" t="s">
        <v>2451</v>
      </c>
      <c r="E337" s="18" t="s">
        <v>16142</v>
      </c>
    </row>
    <row r="338" spans="1:5">
      <c r="A338">
        <v>2</v>
      </c>
      <c r="B338" t="s">
        <v>16143</v>
      </c>
      <c r="C338" s="2" t="s">
        <v>3691</v>
      </c>
      <c r="D338" t="s">
        <v>3776</v>
      </c>
      <c r="E338" s="18" t="s">
        <v>16144</v>
      </c>
    </row>
    <row r="339" spans="1:5">
      <c r="A339">
        <v>3</v>
      </c>
      <c r="B339" t="s">
        <v>16145</v>
      </c>
      <c r="C339" s="2" t="s">
        <v>3679</v>
      </c>
      <c r="D339" t="s">
        <v>2772</v>
      </c>
      <c r="E339" s="18" t="s">
        <v>16146</v>
      </c>
    </row>
    <row r="340" spans="1:5">
      <c r="A340">
        <v>4</v>
      </c>
      <c r="B340" t="s">
        <v>16147</v>
      </c>
      <c r="C340" s="2" t="s">
        <v>3691</v>
      </c>
      <c r="D340" t="s">
        <v>2536</v>
      </c>
      <c r="E340" s="18" t="s">
        <v>16148</v>
      </c>
    </row>
    <row r="341" spans="1:5">
      <c r="A341">
        <v>5</v>
      </c>
      <c r="B341" t="s">
        <v>16149</v>
      </c>
      <c r="C341" s="2" t="s">
        <v>3677</v>
      </c>
      <c r="D341" t="s">
        <v>2412</v>
      </c>
      <c r="E341" s="18" t="s">
        <v>16150</v>
      </c>
    </row>
    <row r="342" spans="1:5">
      <c r="A342">
        <v>6</v>
      </c>
      <c r="B342" t="s">
        <v>16151</v>
      </c>
      <c r="C342" s="2" t="s">
        <v>3679</v>
      </c>
      <c r="D342" t="s">
        <v>2402</v>
      </c>
      <c r="E342" s="18" t="s">
        <v>12404</v>
      </c>
    </row>
    <row r="343" spans="1:5">
      <c r="A343">
        <v>7</v>
      </c>
      <c r="B343" t="s">
        <v>16152</v>
      </c>
      <c r="C343" s="2" t="s">
        <v>3675</v>
      </c>
      <c r="D343" t="s">
        <v>2412</v>
      </c>
      <c r="E343" s="18" t="s">
        <v>16153</v>
      </c>
    </row>
    <row r="344" spans="1:5">
      <c r="A344">
        <v>8</v>
      </c>
      <c r="B344" t="s">
        <v>16154</v>
      </c>
      <c r="C344" s="2" t="s">
        <v>3677</v>
      </c>
      <c r="D344" t="s">
        <v>2456</v>
      </c>
      <c r="E344" s="18" t="s">
        <v>16155</v>
      </c>
    </row>
    <row r="345" spans="1:5">
      <c r="A345">
        <v>9</v>
      </c>
      <c r="B345" t="s">
        <v>16156</v>
      </c>
      <c r="C345" s="2" t="s">
        <v>3679</v>
      </c>
      <c r="D345" t="s">
        <v>2451</v>
      </c>
      <c r="E345" s="18" t="s">
        <v>16157</v>
      </c>
    </row>
    <row r="346" spans="1:5">
      <c r="A346">
        <v>10</v>
      </c>
      <c r="B346" t="s">
        <v>16158</v>
      </c>
      <c r="C346" s="2" t="s">
        <v>3679</v>
      </c>
      <c r="D346" t="s">
        <v>2412</v>
      </c>
      <c r="E346" s="18" t="s">
        <v>16159</v>
      </c>
    </row>
    <row r="347" spans="1:5">
      <c r="A347">
        <v>11</v>
      </c>
      <c r="B347" t="s">
        <v>16160</v>
      </c>
      <c r="C347" s="2" t="s">
        <v>3691</v>
      </c>
      <c r="D347" t="s">
        <v>2475</v>
      </c>
      <c r="E347" s="18" t="s">
        <v>16161</v>
      </c>
    </row>
    <row r="348" spans="1:5">
      <c r="A348">
        <v>12</v>
      </c>
      <c r="B348" t="s">
        <v>13331</v>
      </c>
      <c r="C348" s="2" t="s">
        <v>3679</v>
      </c>
      <c r="D348" t="s">
        <v>2904</v>
      </c>
      <c r="E348" s="18" t="s">
        <v>16162</v>
      </c>
    </row>
    <row r="349" spans="1:5">
      <c r="A349">
        <v>13</v>
      </c>
      <c r="B349" t="s">
        <v>15136</v>
      </c>
      <c r="C349" s="2" t="s">
        <v>3691</v>
      </c>
      <c r="D349" t="s">
        <v>2542</v>
      </c>
      <c r="E349" s="18" t="s">
        <v>15778</v>
      </c>
    </row>
    <row r="350" spans="1:5">
      <c r="A350">
        <v>14</v>
      </c>
      <c r="B350" t="s">
        <v>16163</v>
      </c>
      <c r="C350" s="2" t="s">
        <v>3675</v>
      </c>
      <c r="D350" t="s">
        <v>2402</v>
      </c>
      <c r="E350" s="18" t="s">
        <v>16164</v>
      </c>
    </row>
    <row r="351" spans="1:5">
      <c r="A351">
        <v>15</v>
      </c>
      <c r="B351" t="s">
        <v>16165</v>
      </c>
      <c r="C351" s="2" t="s">
        <v>3675</v>
      </c>
      <c r="D351" t="s">
        <v>2536</v>
      </c>
      <c r="E351" s="18" t="s">
        <v>14786</v>
      </c>
    </row>
    <row r="352" spans="1:5">
      <c r="A352">
        <v>16</v>
      </c>
      <c r="B352" t="s">
        <v>16166</v>
      </c>
      <c r="C352" s="2" t="s">
        <v>3718</v>
      </c>
      <c r="D352" t="s">
        <v>2402</v>
      </c>
      <c r="E352" s="18" t="s">
        <v>16167</v>
      </c>
    </row>
    <row r="353" spans="1:6">
      <c r="A353">
        <v>17</v>
      </c>
      <c r="B353" t="s">
        <v>16168</v>
      </c>
      <c r="C353" s="2" t="s">
        <v>3679</v>
      </c>
      <c r="D353" t="s">
        <v>2876</v>
      </c>
      <c r="E353" s="18" t="s">
        <v>16169</v>
      </c>
    </row>
    <row r="354" spans="1:6">
      <c r="A354">
        <v>18</v>
      </c>
      <c r="B354" t="s">
        <v>15139</v>
      </c>
      <c r="C354" s="2" t="s">
        <v>3691</v>
      </c>
      <c r="D354" t="s">
        <v>2542</v>
      </c>
      <c r="E354" s="18" t="s">
        <v>15874</v>
      </c>
    </row>
    <row r="355" spans="1:6">
      <c r="A355">
        <v>19</v>
      </c>
      <c r="B355" t="s">
        <v>16170</v>
      </c>
      <c r="C355" s="2" t="s">
        <v>3691</v>
      </c>
      <c r="D355" t="s">
        <v>2412</v>
      </c>
      <c r="E355" s="18" t="s">
        <v>16171</v>
      </c>
    </row>
    <row r="356" spans="1:6">
      <c r="A356">
        <v>20</v>
      </c>
      <c r="B356" t="s">
        <v>14609</v>
      </c>
      <c r="C356" s="2" t="s">
        <v>3718</v>
      </c>
      <c r="D356" t="s">
        <v>2579</v>
      </c>
      <c r="E356" s="18" t="s">
        <v>14815</v>
      </c>
    </row>
    <row r="357" spans="1:6">
      <c r="A357">
        <v>21</v>
      </c>
      <c r="B357" t="s">
        <v>15138</v>
      </c>
      <c r="C357" s="2" t="s">
        <v>3677</v>
      </c>
      <c r="D357" t="s">
        <v>3021</v>
      </c>
      <c r="E357" s="18" t="s">
        <v>15914</v>
      </c>
    </row>
    <row r="358" spans="1:6">
      <c r="A358">
        <v>22</v>
      </c>
      <c r="B358" t="s">
        <v>13050</v>
      </c>
      <c r="C358" s="2" t="s">
        <v>3691</v>
      </c>
      <c r="D358" t="s">
        <v>2769</v>
      </c>
      <c r="E358" s="18" t="s">
        <v>16172</v>
      </c>
    </row>
    <row r="359" spans="1:6">
      <c r="A359">
        <v>23</v>
      </c>
      <c r="B359" t="s">
        <v>16173</v>
      </c>
      <c r="C359" s="2" t="s">
        <v>3677</v>
      </c>
      <c r="D359" t="s">
        <v>3121</v>
      </c>
      <c r="E359" s="18" t="s">
        <v>16174</v>
      </c>
    </row>
    <row r="360" spans="1:6">
      <c r="A360">
        <v>24</v>
      </c>
      <c r="B360" t="s">
        <v>16175</v>
      </c>
      <c r="C360" s="2" t="s">
        <v>3718</v>
      </c>
      <c r="D360" t="s">
        <v>2765</v>
      </c>
      <c r="E360" s="18" t="s">
        <v>4258</v>
      </c>
    </row>
    <row r="361" spans="1:6">
      <c r="A361">
        <v>25</v>
      </c>
      <c r="B361" t="s">
        <v>16176</v>
      </c>
      <c r="C361" s="2" t="s">
        <v>3679</v>
      </c>
      <c r="D361" t="s">
        <v>2402</v>
      </c>
      <c r="E361" s="18" t="s">
        <v>4942</v>
      </c>
    </row>
    <row r="362" spans="1:6">
      <c r="A362">
        <v>26</v>
      </c>
      <c r="B362" t="s">
        <v>7489</v>
      </c>
      <c r="C362" s="2" t="s">
        <v>3718</v>
      </c>
      <c r="D362" t="s">
        <v>2402</v>
      </c>
      <c r="E362" s="18" t="s">
        <v>4173</v>
      </c>
    </row>
    <row r="363" spans="1:6">
      <c r="A363">
        <v>27</v>
      </c>
      <c r="B363" t="s">
        <v>16177</v>
      </c>
      <c r="C363" s="2" t="s">
        <v>3675</v>
      </c>
      <c r="D363" t="s">
        <v>2402</v>
      </c>
      <c r="E363" s="18" t="s">
        <v>3156</v>
      </c>
    </row>
    <row r="364" spans="1:6">
      <c r="A364">
        <v>28</v>
      </c>
      <c r="B364" t="s">
        <v>12237</v>
      </c>
      <c r="C364" s="2" t="s">
        <v>3677</v>
      </c>
      <c r="D364" t="s">
        <v>2475</v>
      </c>
      <c r="E364" s="18" t="s">
        <v>3066</v>
      </c>
    </row>
    <row r="365" spans="1:6" ht="15">
      <c r="A365" s="16" t="s">
        <v>1</v>
      </c>
      <c r="F365" s="62">
        <v>42225</v>
      </c>
    </row>
    <row r="366" spans="1:6">
      <c r="A366">
        <v>1</v>
      </c>
      <c r="B366" t="s">
        <v>16143</v>
      </c>
      <c r="C366" s="2" t="s">
        <v>3691</v>
      </c>
      <c r="D366" t="s">
        <v>3776</v>
      </c>
      <c r="E366" s="18" t="s">
        <v>16178</v>
      </c>
    </row>
    <row r="367" spans="1:6">
      <c r="A367">
        <v>2</v>
      </c>
      <c r="B367" t="s">
        <v>16141</v>
      </c>
      <c r="C367" s="2" t="s">
        <v>3718</v>
      </c>
      <c r="D367" t="s">
        <v>2451</v>
      </c>
      <c r="E367" s="18" t="s">
        <v>16179</v>
      </c>
    </row>
    <row r="368" spans="1:6">
      <c r="A368">
        <v>3</v>
      </c>
      <c r="B368" t="s">
        <v>16145</v>
      </c>
      <c r="C368" s="2" t="s">
        <v>3679</v>
      </c>
      <c r="D368" t="s">
        <v>2772</v>
      </c>
      <c r="E368" s="18" t="s">
        <v>16180</v>
      </c>
    </row>
    <row r="369" spans="1:6">
      <c r="A369">
        <v>4</v>
      </c>
      <c r="B369" t="s">
        <v>16147</v>
      </c>
      <c r="C369" s="2" t="s">
        <v>3691</v>
      </c>
      <c r="D369" t="s">
        <v>2536</v>
      </c>
      <c r="E369" s="18" t="s">
        <v>12274</v>
      </c>
    </row>
    <row r="370" spans="1:6">
      <c r="A370">
        <v>5</v>
      </c>
      <c r="B370" t="s">
        <v>16149</v>
      </c>
      <c r="C370" s="2" t="s">
        <v>3677</v>
      </c>
      <c r="D370" t="s">
        <v>2412</v>
      </c>
      <c r="E370" s="18" t="s">
        <v>16181</v>
      </c>
    </row>
    <row r="371" spans="1:6">
      <c r="A371">
        <v>6</v>
      </c>
      <c r="B371" t="s">
        <v>16151</v>
      </c>
      <c r="C371" s="2" t="s">
        <v>3679</v>
      </c>
      <c r="D371" t="s">
        <v>2402</v>
      </c>
      <c r="E371" s="18" t="s">
        <v>16018</v>
      </c>
    </row>
    <row r="372" spans="1:6">
      <c r="A372">
        <v>7</v>
      </c>
      <c r="B372" t="s">
        <v>16156</v>
      </c>
      <c r="C372" s="2" t="s">
        <v>3679</v>
      </c>
      <c r="D372" t="s">
        <v>2451</v>
      </c>
      <c r="E372" s="18" t="s">
        <v>16182</v>
      </c>
    </row>
    <row r="373" spans="1:6">
      <c r="A373">
        <v>8</v>
      </c>
      <c r="B373" t="s">
        <v>16154</v>
      </c>
      <c r="C373" s="2" t="s">
        <v>3677</v>
      </c>
      <c r="D373" t="s">
        <v>2456</v>
      </c>
      <c r="E373" s="18" t="s">
        <v>16183</v>
      </c>
    </row>
    <row r="374" spans="1:6">
      <c r="A374">
        <v>9</v>
      </c>
      <c r="B374" t="s">
        <v>16152</v>
      </c>
      <c r="C374" s="2" t="s">
        <v>3675</v>
      </c>
      <c r="D374" t="s">
        <v>2412</v>
      </c>
      <c r="E374" s="18" t="s">
        <v>16184</v>
      </c>
    </row>
    <row r="375" spans="1:6">
      <c r="A375">
        <v>10</v>
      </c>
      <c r="B375" t="s">
        <v>16158</v>
      </c>
      <c r="C375" s="2" t="s">
        <v>3679</v>
      </c>
      <c r="D375" t="s">
        <v>2412</v>
      </c>
      <c r="E375" s="18" t="s">
        <v>16185</v>
      </c>
    </row>
    <row r="376" spans="1:6">
      <c r="A376">
        <v>11</v>
      </c>
      <c r="B376" t="s">
        <v>16160</v>
      </c>
      <c r="C376" s="2" t="s">
        <v>3691</v>
      </c>
      <c r="D376" t="s">
        <v>2475</v>
      </c>
      <c r="E376" s="18" t="s">
        <v>16186</v>
      </c>
    </row>
    <row r="377" spans="1:6">
      <c r="A377" s="19"/>
      <c r="B377" s="19"/>
      <c r="C377" s="19"/>
      <c r="D377" s="19"/>
      <c r="E377" s="22"/>
    </row>
    <row r="378" spans="1:6" ht="15">
      <c r="A378" s="16" t="s">
        <v>15346</v>
      </c>
    </row>
    <row r="379" spans="1:6" ht="15">
      <c r="A379" s="16" t="s">
        <v>10</v>
      </c>
      <c r="F379" s="62">
        <v>42227</v>
      </c>
    </row>
    <row r="380" spans="1:6">
      <c r="A380">
        <v>1</v>
      </c>
      <c r="B380" t="s">
        <v>16187</v>
      </c>
      <c r="C380" s="2" t="s">
        <v>3759</v>
      </c>
      <c r="D380" t="s">
        <v>2536</v>
      </c>
      <c r="E380" s="18" t="s">
        <v>16048</v>
      </c>
    </row>
    <row r="381" spans="1:6">
      <c r="A381">
        <v>2</v>
      </c>
      <c r="B381" t="s">
        <v>15181</v>
      </c>
      <c r="C381" s="2" t="s">
        <v>3782</v>
      </c>
      <c r="D381" t="s">
        <v>2536</v>
      </c>
      <c r="E381" s="18" t="s">
        <v>16188</v>
      </c>
    </row>
    <row r="382" spans="1:6">
      <c r="A382">
        <v>3</v>
      </c>
      <c r="B382" t="s">
        <v>15208</v>
      </c>
      <c r="C382" s="2" t="s">
        <v>3782</v>
      </c>
      <c r="D382" t="s">
        <v>3136</v>
      </c>
      <c r="E382" s="18" t="s">
        <v>16189</v>
      </c>
    </row>
    <row r="383" spans="1:6">
      <c r="A383">
        <v>4</v>
      </c>
      <c r="B383" t="s">
        <v>16190</v>
      </c>
      <c r="C383" s="2" t="s">
        <v>3771</v>
      </c>
      <c r="D383" t="s">
        <v>2876</v>
      </c>
      <c r="E383" s="18" t="s">
        <v>15162</v>
      </c>
    </row>
    <row r="384" spans="1:6">
      <c r="A384">
        <v>5</v>
      </c>
      <c r="B384" t="s">
        <v>16191</v>
      </c>
      <c r="C384" s="2" t="s">
        <v>3771</v>
      </c>
      <c r="D384" t="s">
        <v>8922</v>
      </c>
      <c r="E384" s="18" t="s">
        <v>15562</v>
      </c>
    </row>
    <row r="385" spans="1:5">
      <c r="A385">
        <v>6</v>
      </c>
      <c r="B385" t="s">
        <v>16192</v>
      </c>
      <c r="C385" s="2" t="s">
        <v>3759</v>
      </c>
      <c r="D385" t="s">
        <v>2582</v>
      </c>
      <c r="E385" s="18" t="s">
        <v>16193</v>
      </c>
    </row>
    <row r="386" spans="1:5">
      <c r="A386">
        <v>7</v>
      </c>
      <c r="B386" t="s">
        <v>16194</v>
      </c>
      <c r="C386" s="2" t="s">
        <v>3771</v>
      </c>
      <c r="D386" t="s">
        <v>2876</v>
      </c>
      <c r="E386" s="18" t="s">
        <v>15390</v>
      </c>
    </row>
    <row r="387" spans="1:5">
      <c r="A387">
        <v>8</v>
      </c>
      <c r="B387" t="s">
        <v>15197</v>
      </c>
      <c r="C387" s="2" t="s">
        <v>3782</v>
      </c>
      <c r="D387" t="s">
        <v>2451</v>
      </c>
      <c r="E387" s="18" t="s">
        <v>14784</v>
      </c>
    </row>
    <row r="388" spans="1:5">
      <c r="A388">
        <v>9</v>
      </c>
      <c r="B388" t="s">
        <v>15161</v>
      </c>
      <c r="C388" s="2" t="s">
        <v>3771</v>
      </c>
      <c r="D388" t="s">
        <v>3121</v>
      </c>
      <c r="E388" s="18" t="s">
        <v>16195</v>
      </c>
    </row>
    <row r="389" spans="1:5">
      <c r="A389">
        <v>10</v>
      </c>
      <c r="B389" t="s">
        <v>16196</v>
      </c>
      <c r="C389" s="2" t="s">
        <v>3754</v>
      </c>
      <c r="D389" t="s">
        <v>2475</v>
      </c>
      <c r="E389" s="18" t="s">
        <v>16197</v>
      </c>
    </row>
    <row r="390" spans="1:5">
      <c r="A390">
        <v>11</v>
      </c>
      <c r="B390" t="s">
        <v>12280</v>
      </c>
      <c r="C390" s="2" t="s">
        <v>3782</v>
      </c>
      <c r="D390" t="s">
        <v>3121</v>
      </c>
      <c r="E390" s="18" t="s">
        <v>15122</v>
      </c>
    </row>
    <row r="391" spans="1:5">
      <c r="A391">
        <v>12</v>
      </c>
      <c r="B391" t="s">
        <v>16198</v>
      </c>
      <c r="C391" s="2" t="s">
        <v>3757</v>
      </c>
      <c r="D391" t="s">
        <v>2536</v>
      </c>
      <c r="E391" s="18" t="s">
        <v>15126</v>
      </c>
    </row>
    <row r="392" spans="1:5">
      <c r="A392">
        <v>13</v>
      </c>
      <c r="B392" t="s">
        <v>11776</v>
      </c>
      <c r="C392" s="2" t="s">
        <v>3759</v>
      </c>
      <c r="D392" t="s">
        <v>2667</v>
      </c>
      <c r="E392" s="18" t="s">
        <v>16199</v>
      </c>
    </row>
    <row r="393" spans="1:5">
      <c r="A393">
        <v>14</v>
      </c>
      <c r="B393" t="s">
        <v>6258</v>
      </c>
      <c r="C393" s="2" t="s">
        <v>3757</v>
      </c>
      <c r="D393" t="s">
        <v>2412</v>
      </c>
      <c r="E393" s="18" t="s">
        <v>16200</v>
      </c>
    </row>
    <row r="394" spans="1:5">
      <c r="A394">
        <v>15</v>
      </c>
      <c r="B394" t="s">
        <v>16201</v>
      </c>
      <c r="C394" s="2" t="s">
        <v>3757</v>
      </c>
      <c r="D394" t="s">
        <v>2528</v>
      </c>
      <c r="E394" s="18" t="s">
        <v>16202</v>
      </c>
    </row>
    <row r="395" spans="1:5">
      <c r="A395">
        <v>16</v>
      </c>
      <c r="B395" t="s">
        <v>15193</v>
      </c>
      <c r="C395" s="2" t="s">
        <v>3759</v>
      </c>
      <c r="D395" t="s">
        <v>2765</v>
      </c>
      <c r="E395" s="18" t="s">
        <v>16203</v>
      </c>
    </row>
    <row r="396" spans="1:5">
      <c r="A396">
        <v>17</v>
      </c>
      <c r="B396" t="s">
        <v>16204</v>
      </c>
      <c r="C396" s="2" t="s">
        <v>3759</v>
      </c>
      <c r="D396" t="s">
        <v>2528</v>
      </c>
      <c r="E396" s="18" t="s">
        <v>4559</v>
      </c>
    </row>
    <row r="397" spans="1:5">
      <c r="A397">
        <v>18</v>
      </c>
      <c r="B397" t="s">
        <v>14636</v>
      </c>
      <c r="C397" s="2" t="s">
        <v>3754</v>
      </c>
      <c r="D397" t="s">
        <v>2412</v>
      </c>
      <c r="E397" s="18" t="s">
        <v>15043</v>
      </c>
    </row>
    <row r="398" spans="1:5">
      <c r="A398">
        <v>19</v>
      </c>
      <c r="B398" t="s">
        <v>13844</v>
      </c>
      <c r="C398" s="2" t="s">
        <v>3759</v>
      </c>
      <c r="D398" t="s">
        <v>3274</v>
      </c>
      <c r="E398" s="18" t="s">
        <v>16205</v>
      </c>
    </row>
    <row r="399" spans="1:5">
      <c r="A399">
        <v>20</v>
      </c>
      <c r="B399" t="s">
        <v>14630</v>
      </c>
      <c r="C399" s="2" t="s">
        <v>3759</v>
      </c>
      <c r="D399" t="s">
        <v>2412</v>
      </c>
      <c r="E399" s="18" t="s">
        <v>15500</v>
      </c>
    </row>
    <row r="400" spans="1:5">
      <c r="A400">
        <v>21</v>
      </c>
      <c r="B400" t="s">
        <v>14634</v>
      </c>
      <c r="C400" s="2" t="s">
        <v>3782</v>
      </c>
      <c r="D400" t="s">
        <v>2528</v>
      </c>
      <c r="E400" s="18" t="s">
        <v>4416</v>
      </c>
    </row>
    <row r="401" spans="1:6">
      <c r="A401">
        <v>22</v>
      </c>
      <c r="B401" t="s">
        <v>13854</v>
      </c>
      <c r="C401" s="2" t="s">
        <v>3782</v>
      </c>
      <c r="D401" t="s">
        <v>3136</v>
      </c>
      <c r="E401" s="18" t="s">
        <v>15502</v>
      </c>
    </row>
    <row r="402" spans="1:6">
      <c r="A402">
        <v>23</v>
      </c>
      <c r="B402" t="s">
        <v>16206</v>
      </c>
      <c r="C402" s="2" t="s">
        <v>3754</v>
      </c>
      <c r="D402" t="s">
        <v>2402</v>
      </c>
      <c r="E402" s="18" t="s">
        <v>16207</v>
      </c>
    </row>
    <row r="403" spans="1:6">
      <c r="A403">
        <v>24</v>
      </c>
      <c r="B403" t="s">
        <v>16208</v>
      </c>
      <c r="C403" s="2" t="s">
        <v>3782</v>
      </c>
      <c r="D403" t="s">
        <v>2402</v>
      </c>
      <c r="E403" s="18" t="s">
        <v>4279</v>
      </c>
    </row>
    <row r="404" spans="1:6">
      <c r="A404">
        <v>25</v>
      </c>
      <c r="B404" t="s">
        <v>16209</v>
      </c>
      <c r="C404" s="2" t="s">
        <v>3757</v>
      </c>
      <c r="D404" t="s">
        <v>2402</v>
      </c>
      <c r="E404" s="18" t="s">
        <v>4801</v>
      </c>
    </row>
    <row r="405" spans="1:6">
      <c r="A405">
        <v>26</v>
      </c>
      <c r="B405" t="s">
        <v>14646</v>
      </c>
      <c r="C405" s="2" t="s">
        <v>3757</v>
      </c>
      <c r="D405" t="s">
        <v>2475</v>
      </c>
      <c r="E405" s="18" t="s">
        <v>16210</v>
      </c>
    </row>
    <row r="406" spans="1:6">
      <c r="A406">
        <v>27</v>
      </c>
      <c r="B406" t="s">
        <v>16211</v>
      </c>
      <c r="C406" s="2" t="s">
        <v>3782</v>
      </c>
      <c r="D406" t="s">
        <v>2792</v>
      </c>
      <c r="E406" s="18" t="s">
        <v>14519</v>
      </c>
    </row>
    <row r="407" spans="1:6">
      <c r="A407">
        <v>28</v>
      </c>
      <c r="B407" t="s">
        <v>15206</v>
      </c>
      <c r="C407" s="2" t="s">
        <v>3771</v>
      </c>
      <c r="D407" t="s">
        <v>2475</v>
      </c>
      <c r="E407" s="18" t="s">
        <v>2646</v>
      </c>
    </row>
    <row r="408" spans="1:6" ht="15">
      <c r="A408" s="16" t="s">
        <v>1</v>
      </c>
      <c r="F408" s="62">
        <v>42228</v>
      </c>
    </row>
    <row r="409" spans="1:6">
      <c r="A409">
        <v>1</v>
      </c>
      <c r="B409" t="s">
        <v>16187</v>
      </c>
      <c r="C409" s="2" t="s">
        <v>3759</v>
      </c>
      <c r="D409" t="s">
        <v>2536</v>
      </c>
      <c r="E409" s="18" t="s">
        <v>16212</v>
      </c>
    </row>
    <row r="410" spans="1:6">
      <c r="A410">
        <v>2</v>
      </c>
      <c r="B410" t="s">
        <v>16190</v>
      </c>
      <c r="C410" s="2" t="s">
        <v>3771</v>
      </c>
      <c r="D410" t="s">
        <v>2876</v>
      </c>
      <c r="E410" s="18" t="s">
        <v>16213</v>
      </c>
    </row>
    <row r="411" spans="1:6">
      <c r="A411">
        <v>3</v>
      </c>
      <c r="B411" t="s">
        <v>15181</v>
      </c>
      <c r="C411" s="2" t="s">
        <v>3782</v>
      </c>
      <c r="D411" t="s">
        <v>2536</v>
      </c>
      <c r="E411" s="18" t="s">
        <v>16214</v>
      </c>
    </row>
    <row r="412" spans="1:6">
      <c r="A412">
        <v>4</v>
      </c>
      <c r="B412" t="s">
        <v>16192</v>
      </c>
      <c r="C412" s="2" t="s">
        <v>3759</v>
      </c>
      <c r="D412" t="s">
        <v>2582</v>
      </c>
      <c r="E412" s="18" t="s">
        <v>16215</v>
      </c>
    </row>
    <row r="413" spans="1:6">
      <c r="A413">
        <v>5</v>
      </c>
      <c r="B413" t="s">
        <v>16194</v>
      </c>
      <c r="C413" s="2" t="s">
        <v>3771</v>
      </c>
      <c r="D413" t="s">
        <v>2876</v>
      </c>
      <c r="E413" s="18" t="s">
        <v>16216</v>
      </c>
    </row>
    <row r="414" spans="1:6">
      <c r="A414">
        <v>6</v>
      </c>
      <c r="B414" t="s">
        <v>16198</v>
      </c>
      <c r="C414" s="2" t="s">
        <v>3757</v>
      </c>
      <c r="D414" t="s">
        <v>2536</v>
      </c>
      <c r="E414" s="18" t="s">
        <v>16217</v>
      </c>
    </row>
    <row r="415" spans="1:6">
      <c r="A415">
        <v>7</v>
      </c>
      <c r="B415" t="s">
        <v>16191</v>
      </c>
      <c r="C415" s="2" t="s">
        <v>3771</v>
      </c>
      <c r="D415" t="s">
        <v>8922</v>
      </c>
      <c r="E415" s="18" t="s">
        <v>16218</v>
      </c>
    </row>
    <row r="416" spans="1:6">
      <c r="A416">
        <v>8</v>
      </c>
      <c r="B416" t="s">
        <v>15208</v>
      </c>
      <c r="C416" s="2" t="s">
        <v>3782</v>
      </c>
      <c r="D416" t="s">
        <v>3136</v>
      </c>
      <c r="E416" s="18" t="s">
        <v>16219</v>
      </c>
    </row>
    <row r="417" spans="1:6">
      <c r="A417">
        <v>9</v>
      </c>
      <c r="B417" t="s">
        <v>12280</v>
      </c>
      <c r="C417" s="2" t="s">
        <v>3782</v>
      </c>
      <c r="D417" t="s">
        <v>3121</v>
      </c>
      <c r="E417" s="18" t="s">
        <v>15081</v>
      </c>
    </row>
    <row r="418" spans="1:6">
      <c r="A418">
        <v>10</v>
      </c>
      <c r="B418" t="s">
        <v>15197</v>
      </c>
      <c r="C418" s="2" t="s">
        <v>3782</v>
      </c>
      <c r="D418" t="s">
        <v>2451</v>
      </c>
      <c r="E418" s="18" t="s">
        <v>15122</v>
      </c>
    </row>
    <row r="419" spans="1:6">
      <c r="A419">
        <v>11</v>
      </c>
      <c r="B419" t="s">
        <v>16196</v>
      </c>
      <c r="C419" s="2" t="s">
        <v>3754</v>
      </c>
      <c r="D419" t="s">
        <v>2475</v>
      </c>
      <c r="E419" s="18" t="s">
        <v>16220</v>
      </c>
    </row>
    <row r="420" spans="1:6">
      <c r="A420" s="19"/>
      <c r="B420" s="19"/>
      <c r="C420" s="19"/>
      <c r="D420" s="19"/>
      <c r="E420" s="22"/>
    </row>
    <row r="421" spans="1:6" ht="15">
      <c r="A421" s="16" t="s">
        <v>15347</v>
      </c>
    </row>
    <row r="422" spans="1:6" ht="15">
      <c r="A422" s="16" t="s">
        <v>10</v>
      </c>
      <c r="F422" s="62">
        <v>42227</v>
      </c>
    </row>
    <row r="423" spans="1:6">
      <c r="A423">
        <v>1</v>
      </c>
      <c r="B423" t="s">
        <v>16221</v>
      </c>
      <c r="C423" s="2" t="s">
        <v>3845</v>
      </c>
      <c r="D423" t="s">
        <v>2876</v>
      </c>
      <c r="E423" s="18" t="s">
        <v>16222</v>
      </c>
    </row>
    <row r="424" spans="1:6">
      <c r="A424">
        <v>2</v>
      </c>
      <c r="B424" t="s">
        <v>16223</v>
      </c>
      <c r="C424" s="2" t="s">
        <v>3842</v>
      </c>
      <c r="D424" t="s">
        <v>2412</v>
      </c>
      <c r="E424" s="18" t="s">
        <v>14811</v>
      </c>
    </row>
    <row r="425" spans="1:6">
      <c r="A425">
        <v>3</v>
      </c>
      <c r="B425" t="s">
        <v>16224</v>
      </c>
      <c r="C425" s="2" t="s">
        <v>3845</v>
      </c>
      <c r="D425" t="s">
        <v>2536</v>
      </c>
      <c r="E425" s="18" t="s">
        <v>16225</v>
      </c>
    </row>
    <row r="426" spans="1:6">
      <c r="A426">
        <v>4</v>
      </c>
      <c r="B426" t="s">
        <v>16226</v>
      </c>
      <c r="C426" s="2" t="s">
        <v>3842</v>
      </c>
      <c r="D426" t="s">
        <v>2412</v>
      </c>
      <c r="E426" s="18" t="s">
        <v>16227</v>
      </c>
    </row>
    <row r="427" spans="1:6">
      <c r="A427">
        <v>5</v>
      </c>
      <c r="B427" t="s">
        <v>16228</v>
      </c>
      <c r="C427" s="2" t="s">
        <v>3835</v>
      </c>
      <c r="D427" t="s">
        <v>2866</v>
      </c>
      <c r="E427" s="18" t="s">
        <v>16229</v>
      </c>
    </row>
    <row r="428" spans="1:6">
      <c r="A428">
        <v>6</v>
      </c>
      <c r="B428" t="s">
        <v>16230</v>
      </c>
      <c r="C428" s="2" t="s">
        <v>3830</v>
      </c>
      <c r="D428" t="s">
        <v>2402</v>
      </c>
      <c r="E428" s="18" t="s">
        <v>4480</v>
      </c>
    </row>
    <row r="429" spans="1:6">
      <c r="A429">
        <v>7</v>
      </c>
      <c r="B429" t="s">
        <v>16231</v>
      </c>
      <c r="C429" s="2" t="s">
        <v>3842</v>
      </c>
      <c r="D429" t="s">
        <v>3510</v>
      </c>
      <c r="E429" s="18" t="s">
        <v>16232</v>
      </c>
    </row>
    <row r="430" spans="1:6">
      <c r="A430">
        <v>8</v>
      </c>
      <c r="B430" t="s">
        <v>16233</v>
      </c>
      <c r="C430" s="2" t="s">
        <v>3849</v>
      </c>
      <c r="D430" t="s">
        <v>2579</v>
      </c>
      <c r="E430" s="18" t="s">
        <v>15126</v>
      </c>
    </row>
    <row r="431" spans="1:6">
      <c r="A431">
        <v>9</v>
      </c>
      <c r="B431" t="s">
        <v>14656</v>
      </c>
      <c r="C431" s="2" t="s">
        <v>3845</v>
      </c>
      <c r="D431" t="s">
        <v>2557</v>
      </c>
      <c r="E431" s="18" t="s">
        <v>15722</v>
      </c>
    </row>
    <row r="432" spans="1:6">
      <c r="A432">
        <v>10</v>
      </c>
      <c r="B432" t="s">
        <v>16234</v>
      </c>
      <c r="C432" s="2" t="s">
        <v>3830</v>
      </c>
      <c r="D432" t="s">
        <v>2542</v>
      </c>
      <c r="E432" s="18" t="s">
        <v>4627</v>
      </c>
    </row>
    <row r="433" spans="1:6">
      <c r="A433">
        <v>11</v>
      </c>
      <c r="B433" t="s">
        <v>14658</v>
      </c>
      <c r="C433" s="2" t="s">
        <v>3842</v>
      </c>
      <c r="D433" t="s">
        <v>2542</v>
      </c>
      <c r="E433" s="18" t="s">
        <v>16235</v>
      </c>
    </row>
    <row r="434" spans="1:6">
      <c r="A434">
        <v>12</v>
      </c>
      <c r="B434" t="s">
        <v>15223</v>
      </c>
      <c r="C434" s="2" t="s">
        <v>3835</v>
      </c>
      <c r="D434" t="s">
        <v>2422</v>
      </c>
      <c r="E434" s="18" t="s">
        <v>16236</v>
      </c>
    </row>
    <row r="435" spans="1:6">
      <c r="A435">
        <v>13</v>
      </c>
      <c r="B435" t="s">
        <v>16237</v>
      </c>
      <c r="C435" s="2" t="s">
        <v>3842</v>
      </c>
      <c r="D435" t="s">
        <v>2536</v>
      </c>
      <c r="E435" s="18" t="s">
        <v>15057</v>
      </c>
    </row>
    <row r="436" spans="1:6">
      <c r="A436">
        <v>14</v>
      </c>
      <c r="B436" t="s">
        <v>16238</v>
      </c>
      <c r="C436" s="2" t="s">
        <v>3830</v>
      </c>
      <c r="D436" t="s">
        <v>3121</v>
      </c>
      <c r="E436" s="18" t="s">
        <v>14815</v>
      </c>
    </row>
    <row r="437" spans="1:6">
      <c r="A437">
        <v>15</v>
      </c>
      <c r="B437" t="s">
        <v>16239</v>
      </c>
      <c r="C437" s="2" t="s">
        <v>3842</v>
      </c>
      <c r="D437" t="s">
        <v>2765</v>
      </c>
      <c r="E437" s="18" t="s">
        <v>5220</v>
      </c>
    </row>
    <row r="438" spans="1:6">
      <c r="A438">
        <v>16</v>
      </c>
      <c r="B438" t="s">
        <v>14663</v>
      </c>
      <c r="C438" s="2" t="s">
        <v>3835</v>
      </c>
      <c r="D438" t="s">
        <v>2634</v>
      </c>
      <c r="E438" s="18" t="s">
        <v>16240</v>
      </c>
    </row>
    <row r="439" spans="1:6">
      <c r="A439">
        <v>17</v>
      </c>
      <c r="B439" t="s">
        <v>16241</v>
      </c>
      <c r="C439" s="2" t="s">
        <v>3842</v>
      </c>
      <c r="D439" t="s">
        <v>2422</v>
      </c>
      <c r="E439" s="18" t="s">
        <v>15247</v>
      </c>
    </row>
    <row r="440" spans="1:6">
      <c r="A440">
        <v>18</v>
      </c>
      <c r="B440" t="s">
        <v>16242</v>
      </c>
      <c r="C440" s="2" t="s">
        <v>3830</v>
      </c>
      <c r="D440" t="s">
        <v>2402</v>
      </c>
      <c r="E440" s="18" t="s">
        <v>15479</v>
      </c>
    </row>
    <row r="441" spans="1:6">
      <c r="A441">
        <v>19</v>
      </c>
      <c r="B441" t="s">
        <v>16243</v>
      </c>
      <c r="C441" s="2" t="s">
        <v>3845</v>
      </c>
      <c r="D441" t="s">
        <v>2876</v>
      </c>
      <c r="E441" s="18" t="s">
        <v>14823</v>
      </c>
    </row>
    <row r="442" spans="1:6">
      <c r="A442">
        <v>20</v>
      </c>
      <c r="B442" t="s">
        <v>16244</v>
      </c>
      <c r="C442" s="2" t="s">
        <v>3830</v>
      </c>
      <c r="D442" t="s">
        <v>2402</v>
      </c>
      <c r="E442" s="18" t="s">
        <v>16245</v>
      </c>
    </row>
    <row r="443" spans="1:6">
      <c r="A443">
        <v>21</v>
      </c>
      <c r="B443" t="s">
        <v>14659</v>
      </c>
      <c r="C443" s="2" t="s">
        <v>3845</v>
      </c>
      <c r="D443" t="s">
        <v>2542</v>
      </c>
      <c r="E443" s="18" t="s">
        <v>15482</v>
      </c>
    </row>
    <row r="444" spans="1:6">
      <c r="A444">
        <v>22</v>
      </c>
      <c r="B444" t="s">
        <v>14660</v>
      </c>
      <c r="C444" s="2" t="s">
        <v>3842</v>
      </c>
      <c r="D444" t="s">
        <v>2402</v>
      </c>
      <c r="E444" s="18" t="s">
        <v>5177</v>
      </c>
    </row>
    <row r="445" spans="1:6">
      <c r="A445">
        <v>23</v>
      </c>
      <c r="B445" t="s">
        <v>14671</v>
      </c>
      <c r="C445" s="2" t="s">
        <v>3845</v>
      </c>
      <c r="D445" t="s">
        <v>3136</v>
      </c>
      <c r="E445" s="18" t="s">
        <v>15504</v>
      </c>
    </row>
    <row r="446" spans="1:6">
      <c r="A446">
        <v>24</v>
      </c>
      <c r="B446" t="s">
        <v>14666</v>
      </c>
      <c r="C446" s="2" t="s">
        <v>3842</v>
      </c>
      <c r="D446" t="s">
        <v>2402</v>
      </c>
      <c r="E446" s="18" t="s">
        <v>16246</v>
      </c>
    </row>
    <row r="447" spans="1:6" ht="15">
      <c r="A447" s="16" t="s">
        <v>1</v>
      </c>
      <c r="F447" s="62">
        <v>42228</v>
      </c>
    </row>
    <row r="448" spans="1:6">
      <c r="A448">
        <v>1</v>
      </c>
      <c r="B448" t="s">
        <v>16221</v>
      </c>
      <c r="C448" s="2" t="s">
        <v>3845</v>
      </c>
      <c r="D448" t="s">
        <v>2876</v>
      </c>
      <c r="E448" s="18" t="s">
        <v>16247</v>
      </c>
    </row>
    <row r="449" spans="1:6">
      <c r="A449">
        <v>2</v>
      </c>
      <c r="B449" t="s">
        <v>16223</v>
      </c>
      <c r="C449" s="2" t="s">
        <v>3842</v>
      </c>
      <c r="D449" t="s">
        <v>2412</v>
      </c>
      <c r="E449" s="18" t="s">
        <v>15461</v>
      </c>
    </row>
    <row r="450" spans="1:6">
      <c r="A450">
        <v>3</v>
      </c>
      <c r="B450" t="s">
        <v>16228</v>
      </c>
      <c r="C450" s="2" t="s">
        <v>3835</v>
      </c>
      <c r="D450" t="s">
        <v>2866</v>
      </c>
      <c r="E450" s="18" t="s">
        <v>16248</v>
      </c>
    </row>
    <row r="451" spans="1:6">
      <c r="A451">
        <v>4</v>
      </c>
      <c r="B451" t="s">
        <v>14658</v>
      </c>
      <c r="C451" s="2" t="s">
        <v>3842</v>
      </c>
      <c r="D451" t="s">
        <v>2542</v>
      </c>
      <c r="E451" s="18" t="s">
        <v>15618</v>
      </c>
    </row>
    <row r="452" spans="1:6">
      <c r="A452">
        <v>5</v>
      </c>
      <c r="B452" t="s">
        <v>16224</v>
      </c>
      <c r="C452" s="2" t="s">
        <v>3845</v>
      </c>
      <c r="D452" t="s">
        <v>2536</v>
      </c>
      <c r="E452" s="18" t="s">
        <v>14784</v>
      </c>
    </row>
    <row r="453" spans="1:6">
      <c r="A453">
        <v>6</v>
      </c>
      <c r="B453" t="s">
        <v>14656</v>
      </c>
      <c r="C453" s="2" t="s">
        <v>3845</v>
      </c>
      <c r="D453" t="s">
        <v>2557</v>
      </c>
      <c r="E453" s="18" t="s">
        <v>16249</v>
      </c>
    </row>
    <row r="454" spans="1:6">
      <c r="A454">
        <v>7</v>
      </c>
      <c r="B454" t="s">
        <v>16231</v>
      </c>
      <c r="C454" s="2" t="s">
        <v>3842</v>
      </c>
      <c r="D454" t="s">
        <v>3510</v>
      </c>
      <c r="E454" s="18" t="s">
        <v>15180</v>
      </c>
    </row>
    <row r="455" spans="1:6">
      <c r="A455">
        <v>8</v>
      </c>
      <c r="B455" t="s">
        <v>16226</v>
      </c>
      <c r="C455" s="2" t="s">
        <v>3842</v>
      </c>
      <c r="D455" t="s">
        <v>2412</v>
      </c>
      <c r="E455" s="18" t="s">
        <v>15182</v>
      </c>
    </row>
    <row r="456" spans="1:6">
      <c r="A456">
        <v>9</v>
      </c>
      <c r="B456" t="s">
        <v>16233</v>
      </c>
      <c r="C456" s="2" t="s">
        <v>3849</v>
      </c>
      <c r="D456" t="s">
        <v>2579</v>
      </c>
      <c r="E456" s="18" t="s">
        <v>16250</v>
      </c>
    </row>
    <row r="457" spans="1:6">
      <c r="A457">
        <v>10</v>
      </c>
      <c r="B457" t="s">
        <v>16234</v>
      </c>
      <c r="C457" s="2" t="s">
        <v>3830</v>
      </c>
      <c r="D457" t="s">
        <v>2542</v>
      </c>
      <c r="E457" s="18" t="s">
        <v>15085</v>
      </c>
    </row>
    <row r="458" spans="1:6">
      <c r="A458">
        <v>11</v>
      </c>
      <c r="B458" t="s">
        <v>16230</v>
      </c>
      <c r="C458" s="2" t="s">
        <v>3830</v>
      </c>
      <c r="D458" t="s">
        <v>2402</v>
      </c>
      <c r="E458" s="18" t="s">
        <v>16251</v>
      </c>
    </row>
    <row r="459" spans="1:6">
      <c r="A459">
        <v>12</v>
      </c>
      <c r="B459" t="s">
        <v>15223</v>
      </c>
      <c r="C459" s="2" t="s">
        <v>3835</v>
      </c>
      <c r="D459" t="s">
        <v>2422</v>
      </c>
      <c r="E459" s="18" t="s">
        <v>16252</v>
      </c>
    </row>
    <row r="460" spans="1:6">
      <c r="A460" s="19"/>
      <c r="B460" s="19"/>
      <c r="C460" s="19"/>
      <c r="D460" s="19"/>
      <c r="E460" s="22"/>
    </row>
    <row r="461" spans="1:6" ht="15">
      <c r="A461" s="16" t="s">
        <v>15348</v>
      </c>
    </row>
    <row r="462" spans="1:6" ht="15">
      <c r="A462" s="16" t="s">
        <v>10</v>
      </c>
      <c r="F462" s="62">
        <v>42225</v>
      </c>
    </row>
    <row r="463" spans="1:6">
      <c r="A463">
        <v>1</v>
      </c>
      <c r="B463" t="s">
        <v>16253</v>
      </c>
      <c r="C463" s="2" t="s">
        <v>3927</v>
      </c>
      <c r="D463" t="s">
        <v>2579</v>
      </c>
      <c r="E463" s="18" t="s">
        <v>15276</v>
      </c>
    </row>
    <row r="464" spans="1:6">
      <c r="A464">
        <v>2</v>
      </c>
      <c r="B464" t="s">
        <v>16254</v>
      </c>
      <c r="C464" s="2" t="s">
        <v>3904</v>
      </c>
      <c r="D464" t="s">
        <v>2634</v>
      </c>
      <c r="E464" s="18" t="s">
        <v>15155</v>
      </c>
    </row>
    <row r="465" spans="1:5">
      <c r="A465">
        <v>3</v>
      </c>
      <c r="B465" t="s">
        <v>14685</v>
      </c>
      <c r="C465" s="2" t="s">
        <v>3911</v>
      </c>
      <c r="D465" t="s">
        <v>2402</v>
      </c>
      <c r="E465" s="18" t="s">
        <v>16255</v>
      </c>
    </row>
    <row r="466" spans="1:5">
      <c r="A466">
        <v>4</v>
      </c>
      <c r="B466" t="s">
        <v>16256</v>
      </c>
      <c r="C466" s="2" t="s">
        <v>3914</v>
      </c>
      <c r="D466" t="s">
        <v>2536</v>
      </c>
      <c r="E466" s="18" t="s">
        <v>4405</v>
      </c>
    </row>
    <row r="467" spans="1:5">
      <c r="A467">
        <v>5</v>
      </c>
      <c r="B467" t="s">
        <v>16257</v>
      </c>
      <c r="C467" s="2" t="s">
        <v>3914</v>
      </c>
      <c r="D467" t="s">
        <v>2536</v>
      </c>
      <c r="E467" s="18" t="s">
        <v>15419</v>
      </c>
    </row>
    <row r="468" spans="1:5">
      <c r="A468">
        <v>6</v>
      </c>
      <c r="B468" t="s">
        <v>15285</v>
      </c>
      <c r="C468" s="2" t="s">
        <v>3911</v>
      </c>
      <c r="D468" t="s">
        <v>2536</v>
      </c>
      <c r="E468" s="18" t="s">
        <v>16258</v>
      </c>
    </row>
    <row r="469" spans="1:5">
      <c r="A469">
        <v>7</v>
      </c>
      <c r="B469" t="s">
        <v>16259</v>
      </c>
      <c r="C469" s="2" t="s">
        <v>3914</v>
      </c>
      <c r="D469" t="s">
        <v>3095</v>
      </c>
      <c r="E469" s="18" t="s">
        <v>15432</v>
      </c>
    </row>
    <row r="470" spans="1:5">
      <c r="A470">
        <v>8</v>
      </c>
      <c r="B470" t="s">
        <v>16260</v>
      </c>
      <c r="C470" s="2" t="s">
        <v>3904</v>
      </c>
      <c r="D470" t="s">
        <v>2769</v>
      </c>
      <c r="E470" s="18" t="s">
        <v>15478</v>
      </c>
    </row>
    <row r="471" spans="1:5">
      <c r="A471">
        <v>9</v>
      </c>
      <c r="B471" t="s">
        <v>13371</v>
      </c>
      <c r="C471" s="2" t="s">
        <v>3934</v>
      </c>
      <c r="D471" t="s">
        <v>2536</v>
      </c>
      <c r="E471" s="18" t="s">
        <v>16261</v>
      </c>
    </row>
    <row r="472" spans="1:5">
      <c r="A472">
        <v>10</v>
      </c>
      <c r="B472" t="s">
        <v>11842</v>
      </c>
      <c r="C472" s="2" t="s">
        <v>3914</v>
      </c>
      <c r="D472" t="s">
        <v>2402</v>
      </c>
      <c r="E472" s="18" t="s">
        <v>5150</v>
      </c>
    </row>
    <row r="473" spans="1:5">
      <c r="A473">
        <v>11</v>
      </c>
      <c r="B473" t="s">
        <v>16262</v>
      </c>
      <c r="C473" s="2" t="s">
        <v>3914</v>
      </c>
      <c r="D473" t="s">
        <v>2402</v>
      </c>
      <c r="E473" s="18" t="s">
        <v>4317</v>
      </c>
    </row>
    <row r="474" spans="1:5">
      <c r="A474">
        <v>12</v>
      </c>
      <c r="B474" t="s">
        <v>15794</v>
      </c>
      <c r="C474" s="2" t="s">
        <v>3914</v>
      </c>
      <c r="D474" t="s">
        <v>2402</v>
      </c>
      <c r="E474" s="18" t="s">
        <v>16263</v>
      </c>
    </row>
    <row r="475" spans="1:5">
      <c r="A475">
        <v>13</v>
      </c>
      <c r="B475" t="s">
        <v>14695</v>
      </c>
      <c r="C475" s="2" t="s">
        <v>3914</v>
      </c>
      <c r="D475" t="s">
        <v>2542</v>
      </c>
      <c r="E475" s="18" t="s">
        <v>5137</v>
      </c>
    </row>
    <row r="476" spans="1:5">
      <c r="A476">
        <v>14</v>
      </c>
      <c r="B476" t="s">
        <v>16264</v>
      </c>
      <c r="C476" s="2" t="s">
        <v>3914</v>
      </c>
      <c r="D476" t="s">
        <v>2444</v>
      </c>
      <c r="E476" s="18" t="s">
        <v>4132</v>
      </c>
    </row>
    <row r="477" spans="1:5">
      <c r="A477">
        <v>15</v>
      </c>
      <c r="B477" t="s">
        <v>3950</v>
      </c>
      <c r="C477" s="2" t="s">
        <v>3911</v>
      </c>
      <c r="D477" t="s">
        <v>2412</v>
      </c>
      <c r="E477" s="18" t="s">
        <v>4734</v>
      </c>
    </row>
    <row r="478" spans="1:5">
      <c r="A478">
        <v>16</v>
      </c>
      <c r="B478" t="s">
        <v>14691</v>
      </c>
      <c r="C478" s="2" t="s">
        <v>3914</v>
      </c>
      <c r="D478" t="s">
        <v>2757</v>
      </c>
      <c r="E478" s="18" t="s">
        <v>16265</v>
      </c>
    </row>
    <row r="479" spans="1:5">
      <c r="A479">
        <v>17</v>
      </c>
      <c r="B479" t="s">
        <v>16266</v>
      </c>
      <c r="C479" s="2" t="s">
        <v>3904</v>
      </c>
      <c r="D479" t="s">
        <v>2438</v>
      </c>
      <c r="E479" s="18" t="s">
        <v>14948</v>
      </c>
    </row>
    <row r="480" spans="1:5">
      <c r="B480" t="s">
        <v>3949</v>
      </c>
      <c r="C480" s="2" t="s">
        <v>3904</v>
      </c>
      <c r="D480" t="s">
        <v>2402</v>
      </c>
      <c r="E480" s="18" t="s">
        <v>13133</v>
      </c>
    </row>
    <row r="481" spans="1:6" ht="15">
      <c r="A481" s="16" t="s">
        <v>1</v>
      </c>
      <c r="F481" s="62">
        <v>42226</v>
      </c>
    </row>
    <row r="482" spans="1:6">
      <c r="A482">
        <v>1</v>
      </c>
      <c r="B482" t="s">
        <v>16253</v>
      </c>
      <c r="C482" s="2" t="s">
        <v>3927</v>
      </c>
      <c r="D482" t="s">
        <v>2579</v>
      </c>
      <c r="E482" s="18" t="s">
        <v>16267</v>
      </c>
    </row>
    <row r="483" spans="1:6">
      <c r="A483">
        <v>2</v>
      </c>
      <c r="B483" t="s">
        <v>15285</v>
      </c>
      <c r="C483" s="2" t="s">
        <v>3911</v>
      </c>
      <c r="D483" t="s">
        <v>2536</v>
      </c>
      <c r="E483" s="18" t="s">
        <v>16268</v>
      </c>
    </row>
    <row r="484" spans="1:6">
      <c r="A484">
        <v>3</v>
      </c>
      <c r="B484" t="s">
        <v>16256</v>
      </c>
      <c r="C484" s="2" t="s">
        <v>3914</v>
      </c>
      <c r="D484" t="s">
        <v>2536</v>
      </c>
      <c r="E484" s="18" t="s">
        <v>16269</v>
      </c>
    </row>
    <row r="485" spans="1:6">
      <c r="A485">
        <v>4</v>
      </c>
      <c r="B485" t="s">
        <v>16254</v>
      </c>
      <c r="C485" s="2" t="s">
        <v>3904</v>
      </c>
      <c r="D485" t="s">
        <v>2634</v>
      </c>
      <c r="E485" s="18" t="s">
        <v>15085</v>
      </c>
    </row>
    <row r="486" spans="1:6">
      <c r="A486">
        <v>5</v>
      </c>
      <c r="B486" t="s">
        <v>16260</v>
      </c>
      <c r="C486" s="2" t="s">
        <v>3904</v>
      </c>
      <c r="D486" t="s">
        <v>2769</v>
      </c>
      <c r="E486" s="18" t="s">
        <v>16270</v>
      </c>
    </row>
    <row r="487" spans="1:6">
      <c r="A487">
        <v>6</v>
      </c>
      <c r="B487" t="s">
        <v>16257</v>
      </c>
      <c r="C487" s="2" t="s">
        <v>3914</v>
      </c>
      <c r="D487" t="s">
        <v>2536</v>
      </c>
      <c r="E487" s="18" t="s">
        <v>16271</v>
      </c>
    </row>
    <row r="488" spans="1:6">
      <c r="A488">
        <v>7</v>
      </c>
      <c r="B488" t="s">
        <v>16259</v>
      </c>
      <c r="C488" s="2" t="s">
        <v>3914</v>
      </c>
      <c r="D488" t="s">
        <v>3095</v>
      </c>
      <c r="E488" s="18" t="s">
        <v>15820</v>
      </c>
    </row>
    <row r="489" spans="1:6">
      <c r="A489">
        <v>8</v>
      </c>
      <c r="B489" t="s">
        <v>13371</v>
      </c>
      <c r="C489" s="2" t="s">
        <v>3934</v>
      </c>
      <c r="D489" t="s">
        <v>2536</v>
      </c>
      <c r="E489" s="18" t="s">
        <v>16272</v>
      </c>
    </row>
    <row r="490" spans="1:6">
      <c r="A490">
        <v>9</v>
      </c>
      <c r="B490" t="s">
        <v>14685</v>
      </c>
      <c r="C490" s="2" t="s">
        <v>3911</v>
      </c>
      <c r="D490" t="s">
        <v>2402</v>
      </c>
      <c r="E490" s="18" t="s">
        <v>4457</v>
      </c>
    </row>
    <row r="491" spans="1:6">
      <c r="A491">
        <v>10</v>
      </c>
      <c r="B491" t="s">
        <v>16262</v>
      </c>
      <c r="C491" s="2" t="s">
        <v>3914</v>
      </c>
      <c r="D491" t="s">
        <v>2402</v>
      </c>
      <c r="E491" s="18" t="s">
        <v>4384</v>
      </c>
    </row>
    <row r="492" spans="1:6">
      <c r="A492">
        <v>11</v>
      </c>
      <c r="B492" t="s">
        <v>15794</v>
      </c>
      <c r="C492" s="2" t="s">
        <v>3914</v>
      </c>
      <c r="D492" t="s">
        <v>2402</v>
      </c>
      <c r="E492" s="18" t="s">
        <v>4232</v>
      </c>
    </row>
    <row r="493" spans="1:6">
      <c r="A493">
        <v>12</v>
      </c>
      <c r="B493" t="s">
        <v>11842</v>
      </c>
      <c r="C493" s="2" t="s">
        <v>3914</v>
      </c>
      <c r="D493" t="s">
        <v>2402</v>
      </c>
      <c r="E493" s="18" t="s">
        <v>16273</v>
      </c>
    </row>
    <row r="494" spans="1:6">
      <c r="A494" s="19"/>
      <c r="B494" s="19"/>
      <c r="C494" s="19"/>
      <c r="D494" s="19"/>
      <c r="E494" s="22"/>
    </row>
    <row r="495" spans="1:6" ht="15">
      <c r="A495" s="16" t="s">
        <v>15349</v>
      </c>
    </row>
    <row r="496" spans="1:6" ht="15">
      <c r="A496" s="16" t="s">
        <v>1</v>
      </c>
      <c r="F496" s="62">
        <v>42226</v>
      </c>
    </row>
    <row r="497" spans="1:6">
      <c r="A497">
        <v>1</v>
      </c>
      <c r="B497" t="s">
        <v>14698</v>
      </c>
      <c r="C497" s="2" t="s">
        <v>3962</v>
      </c>
      <c r="D497" t="s">
        <v>2876</v>
      </c>
      <c r="E497" s="18" t="s">
        <v>15107</v>
      </c>
    </row>
    <row r="498" spans="1:6">
      <c r="A498">
        <v>2</v>
      </c>
      <c r="B498" t="s">
        <v>16274</v>
      </c>
      <c r="C498" s="2" t="s">
        <v>3962</v>
      </c>
      <c r="D498" t="s">
        <v>2876</v>
      </c>
      <c r="E498" s="18" t="s">
        <v>14846</v>
      </c>
    </row>
    <row r="499" spans="1:6">
      <c r="A499">
        <v>3</v>
      </c>
      <c r="B499" t="s">
        <v>14700</v>
      </c>
      <c r="C499" s="2" t="s">
        <v>3962</v>
      </c>
      <c r="D499" t="s">
        <v>2876</v>
      </c>
      <c r="E499" s="18" t="s">
        <v>16275</v>
      </c>
    </row>
    <row r="500" spans="1:6">
      <c r="A500">
        <v>4</v>
      </c>
      <c r="B500" t="s">
        <v>16276</v>
      </c>
      <c r="C500" s="2" t="s">
        <v>3968</v>
      </c>
      <c r="D500" t="s">
        <v>2536</v>
      </c>
      <c r="E500" s="18" t="s">
        <v>16277</v>
      </c>
    </row>
    <row r="501" spans="1:6">
      <c r="A501">
        <v>5</v>
      </c>
      <c r="B501" t="s">
        <v>16278</v>
      </c>
      <c r="C501" s="2" t="s">
        <v>3968</v>
      </c>
      <c r="D501" t="s">
        <v>2536</v>
      </c>
      <c r="E501" s="18" t="s">
        <v>16279</v>
      </c>
    </row>
    <row r="502" spans="1:6">
      <c r="A502">
        <v>6</v>
      </c>
      <c r="B502" t="s">
        <v>16280</v>
      </c>
      <c r="C502" s="2" t="s">
        <v>3968</v>
      </c>
      <c r="D502" t="s">
        <v>2478</v>
      </c>
      <c r="E502" s="18" t="s">
        <v>15480</v>
      </c>
    </row>
    <row r="503" spans="1:6">
      <c r="A503">
        <v>7</v>
      </c>
      <c r="B503" t="s">
        <v>15301</v>
      </c>
      <c r="C503" s="2" t="s">
        <v>3968</v>
      </c>
      <c r="D503" t="s">
        <v>2868</v>
      </c>
      <c r="E503" s="18" t="s">
        <v>16281</v>
      </c>
    </row>
    <row r="504" spans="1:6">
      <c r="A504">
        <v>8</v>
      </c>
      <c r="B504" t="s">
        <v>4004</v>
      </c>
      <c r="C504" s="2" t="s">
        <v>3964</v>
      </c>
      <c r="D504" t="s">
        <v>2542</v>
      </c>
      <c r="E504" s="18" t="s">
        <v>16282</v>
      </c>
    </row>
    <row r="505" spans="1:6">
      <c r="A505">
        <v>9</v>
      </c>
      <c r="B505" t="s">
        <v>11473</v>
      </c>
      <c r="C505" s="2" t="s">
        <v>3968</v>
      </c>
      <c r="D505" t="s">
        <v>2528</v>
      </c>
      <c r="E505" s="18" t="s">
        <v>16283</v>
      </c>
    </row>
    <row r="506" spans="1:6">
      <c r="A506" s="19"/>
      <c r="B506" s="19"/>
      <c r="C506" s="19"/>
      <c r="D506" s="19"/>
      <c r="E506" s="22"/>
    </row>
    <row r="507" spans="1:6" ht="15">
      <c r="A507" s="16" t="s">
        <v>15350</v>
      </c>
    </row>
    <row r="508" spans="1:6" ht="15">
      <c r="A508" s="16" t="s">
        <v>1</v>
      </c>
      <c r="F508" s="62">
        <v>42230</v>
      </c>
    </row>
    <row r="509" spans="1:6">
      <c r="A509">
        <v>1</v>
      </c>
      <c r="B509" t="s">
        <v>14711</v>
      </c>
      <c r="C509" s="2" t="s">
        <v>4020</v>
      </c>
      <c r="D509" t="s">
        <v>2536</v>
      </c>
      <c r="E509" s="18" t="s">
        <v>15020</v>
      </c>
    </row>
    <row r="510" spans="1:6">
      <c r="A510">
        <v>2</v>
      </c>
      <c r="B510" t="s">
        <v>15306</v>
      </c>
      <c r="C510" s="2" t="s">
        <v>4042</v>
      </c>
      <c r="D510" t="s">
        <v>2667</v>
      </c>
      <c r="E510" s="18" t="s">
        <v>5236</v>
      </c>
    </row>
    <row r="511" spans="1:6">
      <c r="A511">
        <v>3</v>
      </c>
      <c r="B511" t="s">
        <v>15312</v>
      </c>
      <c r="C511" s="2" t="s">
        <v>4020</v>
      </c>
      <c r="D511" t="s">
        <v>2536</v>
      </c>
      <c r="E511" s="18" t="s">
        <v>16284</v>
      </c>
    </row>
    <row r="512" spans="1:6">
      <c r="A512">
        <v>4</v>
      </c>
      <c r="B512" t="s">
        <v>16285</v>
      </c>
      <c r="C512" s="2" t="s">
        <v>4018</v>
      </c>
      <c r="D512" t="s">
        <v>2536</v>
      </c>
      <c r="E512" s="18" t="s">
        <v>14880</v>
      </c>
    </row>
    <row r="513" spans="1:6">
      <c r="A513">
        <v>5</v>
      </c>
      <c r="B513" t="s">
        <v>13118</v>
      </c>
      <c r="C513" s="2" t="s">
        <v>4020</v>
      </c>
      <c r="D513" t="s">
        <v>4375</v>
      </c>
      <c r="E513" s="18" t="s">
        <v>5186</v>
      </c>
    </row>
    <row r="514" spans="1:6">
      <c r="A514">
        <v>6</v>
      </c>
      <c r="B514" t="s">
        <v>11484</v>
      </c>
      <c r="C514" s="2" t="s">
        <v>4042</v>
      </c>
      <c r="D514" t="s">
        <v>2548</v>
      </c>
      <c r="E514" s="18" t="s">
        <v>4416</v>
      </c>
    </row>
    <row r="515" spans="1:6">
      <c r="A515">
        <v>7</v>
      </c>
      <c r="B515" t="s">
        <v>14717</v>
      </c>
      <c r="C515" s="2" t="s">
        <v>7747</v>
      </c>
      <c r="D515" t="s">
        <v>2579</v>
      </c>
      <c r="E515" s="18" t="s">
        <v>15519</v>
      </c>
    </row>
    <row r="516" spans="1:6">
      <c r="A516">
        <v>8</v>
      </c>
      <c r="B516" t="s">
        <v>16286</v>
      </c>
      <c r="C516" s="2" t="s">
        <v>7747</v>
      </c>
      <c r="D516" t="s">
        <v>2402</v>
      </c>
      <c r="E516" s="18" t="s">
        <v>14782</v>
      </c>
    </row>
    <row r="517" spans="1:6">
      <c r="A517">
        <v>9</v>
      </c>
      <c r="B517" t="s">
        <v>16287</v>
      </c>
      <c r="C517" s="2" t="s">
        <v>4018</v>
      </c>
      <c r="D517" t="s">
        <v>2478</v>
      </c>
      <c r="E517" s="18" t="s">
        <v>4659</v>
      </c>
    </row>
    <row r="518" spans="1:6">
      <c r="A518">
        <v>10</v>
      </c>
      <c r="B518" t="s">
        <v>13119</v>
      </c>
      <c r="C518" s="2" t="s">
        <v>4032</v>
      </c>
      <c r="D518" t="s">
        <v>2548</v>
      </c>
      <c r="E518" s="18" t="s">
        <v>4730</v>
      </c>
    </row>
    <row r="519" spans="1:6">
      <c r="A519" s="19"/>
      <c r="B519" s="19"/>
      <c r="C519" s="19"/>
      <c r="D519" s="19"/>
      <c r="E519" s="22"/>
    </row>
    <row r="520" spans="1:6" ht="15">
      <c r="A520" s="16" t="s">
        <v>15351</v>
      </c>
    </row>
    <row r="521" spans="1:6" ht="15">
      <c r="A521" s="16" t="s">
        <v>1</v>
      </c>
      <c r="F521" s="62">
        <v>42230</v>
      </c>
    </row>
    <row r="522" spans="1:6">
      <c r="A522" s="64">
        <v>1</v>
      </c>
      <c r="B522" s="64" t="s">
        <v>14726</v>
      </c>
      <c r="C522" s="65" t="s">
        <v>4063</v>
      </c>
      <c r="D522" s="64" t="s">
        <v>2598</v>
      </c>
      <c r="E522" s="66" t="s">
        <v>16288</v>
      </c>
      <c r="F522" s="64"/>
    </row>
    <row r="523" spans="1:6">
      <c r="A523">
        <v>2</v>
      </c>
      <c r="B523" t="s">
        <v>11494</v>
      </c>
      <c r="C523" s="2" t="s">
        <v>4063</v>
      </c>
      <c r="D523" t="s">
        <v>2876</v>
      </c>
      <c r="E523" s="18" t="s">
        <v>16289</v>
      </c>
    </row>
    <row r="524" spans="1:6">
      <c r="A524" s="19"/>
      <c r="B524" s="19"/>
      <c r="C524" s="19"/>
      <c r="D524" s="19"/>
      <c r="E524" s="22"/>
    </row>
    <row r="525" spans="1:6" ht="15">
      <c r="A525" s="16" t="s">
        <v>15352</v>
      </c>
    </row>
    <row r="526" spans="1:6" ht="15">
      <c r="A526" s="16" t="s">
        <v>1</v>
      </c>
      <c r="F526" s="62">
        <v>42230</v>
      </c>
    </row>
    <row r="527" spans="1:6">
      <c r="A527">
        <v>1</v>
      </c>
      <c r="B527" t="s">
        <v>4083</v>
      </c>
      <c r="C527" s="2" t="s">
        <v>4084</v>
      </c>
      <c r="D527" t="s">
        <v>2667</v>
      </c>
      <c r="E527" s="18" t="s">
        <v>3790</v>
      </c>
    </row>
    <row r="528" spans="1:6">
      <c r="A528">
        <v>2</v>
      </c>
      <c r="B528" t="s">
        <v>14735</v>
      </c>
      <c r="C528" s="2" t="s">
        <v>4081</v>
      </c>
      <c r="D528" t="s">
        <v>2866</v>
      </c>
      <c r="E528" s="18" t="s">
        <v>2545</v>
      </c>
    </row>
    <row r="529" spans="1:6">
      <c r="A529">
        <v>3</v>
      </c>
      <c r="B529" t="s">
        <v>15327</v>
      </c>
      <c r="C529" s="2" t="s">
        <v>15328</v>
      </c>
      <c r="D529" t="s">
        <v>2456</v>
      </c>
      <c r="E529" s="18" t="s">
        <v>3309</v>
      </c>
    </row>
    <row r="530" spans="1:6">
      <c r="A530">
        <v>4</v>
      </c>
      <c r="B530" t="s">
        <v>15326</v>
      </c>
      <c r="C530" s="2" t="s">
        <v>4091</v>
      </c>
      <c r="D530" t="s">
        <v>2892</v>
      </c>
      <c r="E530" s="18" t="s">
        <v>16290</v>
      </c>
    </row>
    <row r="531" spans="1:6">
      <c r="A531" s="19"/>
      <c r="B531" s="19"/>
      <c r="C531" s="19"/>
      <c r="D531" s="19"/>
      <c r="E531" s="22"/>
    </row>
    <row r="532" spans="1:6" ht="15">
      <c r="A532" s="16" t="s">
        <v>15353</v>
      </c>
    </row>
    <row r="533" spans="1:6" ht="15">
      <c r="A533" s="16" t="s">
        <v>1</v>
      </c>
      <c r="F533" s="62">
        <v>42230</v>
      </c>
    </row>
    <row r="534" spans="1:6">
      <c r="A534">
        <v>1</v>
      </c>
      <c r="B534" t="s">
        <v>13129</v>
      </c>
      <c r="C534" s="2" t="s">
        <v>13130</v>
      </c>
      <c r="D534" t="s">
        <v>3021</v>
      </c>
      <c r="E534" s="18" t="s">
        <v>3723</v>
      </c>
    </row>
    <row r="535" spans="1:6">
      <c r="A535">
        <v>2</v>
      </c>
      <c r="B535" t="s">
        <v>4096</v>
      </c>
      <c r="C535" s="2" t="s">
        <v>4097</v>
      </c>
      <c r="D535" t="s">
        <v>2667</v>
      </c>
      <c r="E535" s="18" t="s">
        <v>14140</v>
      </c>
    </row>
    <row r="536" spans="1:6">
      <c r="A536" s="19"/>
      <c r="B536" s="19"/>
      <c r="C536" s="19"/>
      <c r="D536" s="19"/>
      <c r="E536" s="22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361"/>
  <sheetViews>
    <sheetView workbookViewId="0"/>
  </sheetViews>
  <sheetFormatPr defaultRowHeight="12.75"/>
  <cols>
    <col min="1" max="1" width="4.140625" customWidth="1"/>
    <col min="2" max="2" width="25.140625" bestFit="1" customWidth="1"/>
    <col min="4" max="4" width="18.42578125" bestFit="1" customWidth="1"/>
    <col min="5" max="5" width="9.140625" style="18"/>
  </cols>
  <sheetData>
    <row r="1" spans="1:7">
      <c r="A1" s="17" t="s">
        <v>2368</v>
      </c>
      <c r="B1" s="3"/>
      <c r="C1" s="3"/>
      <c r="D1" s="3"/>
      <c r="F1" s="21"/>
      <c r="G1" s="3"/>
    </row>
    <row r="2" spans="1:7">
      <c r="A2" s="22" t="s">
        <v>0</v>
      </c>
      <c r="B2" s="22"/>
      <c r="C2" s="22"/>
      <c r="D2" s="22"/>
      <c r="E2" s="22"/>
      <c r="F2" s="23"/>
      <c r="G2" s="22"/>
    </row>
    <row r="3" spans="1:7" ht="15">
      <c r="A3" s="16" t="s">
        <v>4099</v>
      </c>
    </row>
    <row r="4" spans="1:7" ht="15">
      <c r="A4" s="16" t="s">
        <v>4</v>
      </c>
      <c r="G4" s="62">
        <v>42225</v>
      </c>
    </row>
    <row r="5" spans="1:7">
      <c r="A5">
        <v>1</v>
      </c>
      <c r="B5" t="s">
        <v>2400</v>
      </c>
      <c r="C5" s="2" t="s">
        <v>2401</v>
      </c>
      <c r="D5" t="s">
        <v>2402</v>
      </c>
      <c r="E5" s="18" t="s">
        <v>4125</v>
      </c>
      <c r="F5" s="2" t="s">
        <v>4126</v>
      </c>
      <c r="G5" s="2" t="s">
        <v>2405</v>
      </c>
    </row>
    <row r="6" spans="1:7">
      <c r="A6">
        <v>2</v>
      </c>
      <c r="B6" t="s">
        <v>2394</v>
      </c>
      <c r="C6" s="2" t="s">
        <v>2395</v>
      </c>
      <c r="D6" t="s">
        <v>2396</v>
      </c>
      <c r="E6" s="18" t="s">
        <v>4127</v>
      </c>
      <c r="F6" s="2" t="s">
        <v>2812</v>
      </c>
      <c r="G6" s="2" t="s">
        <v>2420</v>
      </c>
    </row>
    <row r="7" spans="1:7">
      <c r="A7">
        <v>3</v>
      </c>
      <c r="B7" t="s">
        <v>4128</v>
      </c>
      <c r="C7" s="2" t="s">
        <v>2431</v>
      </c>
      <c r="D7" t="s">
        <v>2417</v>
      </c>
      <c r="E7" s="18" t="s">
        <v>4129</v>
      </c>
      <c r="F7" s="2" t="s">
        <v>2398</v>
      </c>
      <c r="G7" s="2" t="s">
        <v>2415</v>
      </c>
    </row>
    <row r="8" spans="1:7">
      <c r="A8">
        <v>4</v>
      </c>
      <c r="B8" t="s">
        <v>2406</v>
      </c>
      <c r="C8" s="2" t="s">
        <v>2395</v>
      </c>
      <c r="D8" t="s">
        <v>2396</v>
      </c>
      <c r="E8" s="18" t="s">
        <v>4130</v>
      </c>
      <c r="F8" s="2" t="s">
        <v>2812</v>
      </c>
      <c r="G8" s="2" t="s">
        <v>2399</v>
      </c>
    </row>
    <row r="9" spans="1:7">
      <c r="A9">
        <v>5</v>
      </c>
      <c r="B9" t="s">
        <v>4131</v>
      </c>
      <c r="C9" s="2" t="s">
        <v>2441</v>
      </c>
      <c r="D9" t="s">
        <v>2772</v>
      </c>
      <c r="E9" s="18" t="s">
        <v>4132</v>
      </c>
      <c r="F9" s="2" t="s">
        <v>3684</v>
      </c>
      <c r="G9" s="2" t="s">
        <v>2409</v>
      </c>
    </row>
    <row r="10" spans="1:7">
      <c r="A10">
        <v>6</v>
      </c>
      <c r="B10" t="s">
        <v>4133</v>
      </c>
      <c r="C10" s="2" t="s">
        <v>2411</v>
      </c>
      <c r="D10" t="s">
        <v>2451</v>
      </c>
      <c r="E10" s="18" t="s">
        <v>4134</v>
      </c>
      <c r="F10" s="2" t="s">
        <v>2398</v>
      </c>
      <c r="G10" s="2" t="s">
        <v>2415</v>
      </c>
    </row>
    <row r="11" spans="1:7">
      <c r="A11">
        <v>7</v>
      </c>
      <c r="B11" t="s">
        <v>2421</v>
      </c>
      <c r="C11" s="2" t="s">
        <v>2395</v>
      </c>
      <c r="D11" t="s">
        <v>2422</v>
      </c>
      <c r="E11" s="18" t="s">
        <v>4135</v>
      </c>
      <c r="F11" s="2" t="s">
        <v>2812</v>
      </c>
      <c r="G11" s="2" t="s">
        <v>2420</v>
      </c>
    </row>
    <row r="12" spans="1:7">
      <c r="A12">
        <v>8</v>
      </c>
      <c r="B12" t="s">
        <v>2424</v>
      </c>
      <c r="C12" s="2" t="s">
        <v>2401</v>
      </c>
      <c r="D12" t="s">
        <v>2396</v>
      </c>
      <c r="E12" s="18" t="s">
        <v>4136</v>
      </c>
      <c r="F12" s="2" t="s">
        <v>2812</v>
      </c>
      <c r="G12" s="2" t="s">
        <v>2420</v>
      </c>
    </row>
    <row r="13" spans="1:7">
      <c r="A13">
        <v>9</v>
      </c>
      <c r="B13" t="s">
        <v>2426</v>
      </c>
      <c r="C13" s="2" t="s">
        <v>2395</v>
      </c>
      <c r="D13" t="s">
        <v>2412</v>
      </c>
      <c r="E13" s="18" t="s">
        <v>4137</v>
      </c>
      <c r="F13" s="2" t="s">
        <v>2398</v>
      </c>
      <c r="G13" s="2" t="s">
        <v>2415</v>
      </c>
    </row>
    <row r="14" spans="1:7">
      <c r="A14">
        <v>10</v>
      </c>
      <c r="B14" t="s">
        <v>2428</v>
      </c>
      <c r="C14" s="2" t="s">
        <v>2395</v>
      </c>
      <c r="D14" t="s">
        <v>2402</v>
      </c>
      <c r="E14" s="18" t="s">
        <v>4138</v>
      </c>
      <c r="F14" s="2" t="s">
        <v>2398</v>
      </c>
      <c r="G14" s="2" t="s">
        <v>2415</v>
      </c>
    </row>
    <row r="15" spans="1:7">
      <c r="A15">
        <v>11</v>
      </c>
      <c r="B15" t="s">
        <v>2437</v>
      </c>
      <c r="C15" s="2" t="s">
        <v>2411</v>
      </c>
      <c r="D15" t="s">
        <v>2438</v>
      </c>
      <c r="E15" s="18" t="s">
        <v>4139</v>
      </c>
      <c r="F15" s="2" t="s">
        <v>4126</v>
      </c>
      <c r="G15" s="2" t="s">
        <v>2405</v>
      </c>
    </row>
    <row r="16" spans="1:7">
      <c r="A16">
        <v>12</v>
      </c>
      <c r="B16" t="s">
        <v>4140</v>
      </c>
      <c r="C16" s="2" t="s">
        <v>2431</v>
      </c>
      <c r="D16" t="s">
        <v>2402</v>
      </c>
      <c r="E16" s="18" t="s">
        <v>4141</v>
      </c>
      <c r="F16" s="2" t="s">
        <v>2812</v>
      </c>
      <c r="G16" s="2" t="s">
        <v>2399</v>
      </c>
    </row>
    <row r="17" spans="1:7">
      <c r="A17">
        <v>13</v>
      </c>
      <c r="B17" t="s">
        <v>2450</v>
      </c>
      <c r="C17" s="2" t="s">
        <v>2395</v>
      </c>
      <c r="D17" t="s">
        <v>2451</v>
      </c>
      <c r="E17" s="18" t="s">
        <v>4142</v>
      </c>
      <c r="F17" s="2" t="s">
        <v>2398</v>
      </c>
      <c r="G17" s="2" t="s">
        <v>2415</v>
      </c>
    </row>
    <row r="18" spans="1:7">
      <c r="A18">
        <v>14</v>
      </c>
      <c r="B18" t="s">
        <v>2458</v>
      </c>
      <c r="C18" s="2" t="s">
        <v>2441</v>
      </c>
      <c r="D18" t="s">
        <v>2412</v>
      </c>
      <c r="E18" s="18" t="s">
        <v>4143</v>
      </c>
      <c r="F18" s="2" t="s">
        <v>4126</v>
      </c>
      <c r="G18" s="2" t="s">
        <v>2405</v>
      </c>
    </row>
    <row r="19" spans="1:7">
      <c r="A19">
        <v>15</v>
      </c>
      <c r="B19" t="s">
        <v>4144</v>
      </c>
      <c r="C19" s="2" t="s">
        <v>2401</v>
      </c>
      <c r="D19" t="s">
        <v>2402</v>
      </c>
      <c r="E19" s="18" t="s">
        <v>4145</v>
      </c>
      <c r="F19" s="2" t="s">
        <v>4126</v>
      </c>
      <c r="G19" s="2" t="s">
        <v>2405</v>
      </c>
    </row>
    <row r="20" spans="1:7">
      <c r="A20">
        <v>16</v>
      </c>
      <c r="B20" t="s">
        <v>2453</v>
      </c>
      <c r="C20" s="2" t="s">
        <v>2395</v>
      </c>
      <c r="D20" t="s">
        <v>2402</v>
      </c>
      <c r="E20" s="18" t="s">
        <v>4146</v>
      </c>
      <c r="F20" s="2" t="s">
        <v>2812</v>
      </c>
      <c r="G20" s="2" t="s">
        <v>2399</v>
      </c>
    </row>
    <row r="21" spans="1:7">
      <c r="A21">
        <v>17</v>
      </c>
      <c r="B21" t="s">
        <v>2443</v>
      </c>
      <c r="C21" s="2" t="s">
        <v>2401</v>
      </c>
      <c r="D21" t="s">
        <v>2444</v>
      </c>
      <c r="E21" s="18" t="s">
        <v>4146</v>
      </c>
      <c r="F21" s="2" t="s">
        <v>3684</v>
      </c>
      <c r="G21" s="2" t="s">
        <v>2409</v>
      </c>
    </row>
    <row r="22" spans="1:7">
      <c r="A22">
        <v>18</v>
      </c>
      <c r="B22" t="s">
        <v>2467</v>
      </c>
      <c r="C22" s="2" t="s">
        <v>2441</v>
      </c>
      <c r="D22" t="s">
        <v>2468</v>
      </c>
      <c r="E22" s="18" t="s">
        <v>4147</v>
      </c>
      <c r="F22" s="2" t="s">
        <v>2812</v>
      </c>
      <c r="G22" s="2" t="s">
        <v>2420</v>
      </c>
    </row>
    <row r="23" spans="1:7">
      <c r="A23">
        <v>19</v>
      </c>
      <c r="B23" t="s">
        <v>2470</v>
      </c>
      <c r="C23" s="2" t="s">
        <v>2401</v>
      </c>
      <c r="D23" t="s">
        <v>2451</v>
      </c>
      <c r="E23" s="18" t="s">
        <v>4148</v>
      </c>
      <c r="F23" s="2" t="s">
        <v>4126</v>
      </c>
      <c r="G23" s="2" t="s">
        <v>2405</v>
      </c>
    </row>
    <row r="24" spans="1:7">
      <c r="A24">
        <v>20</v>
      </c>
      <c r="B24" t="s">
        <v>4149</v>
      </c>
      <c r="C24" s="2" t="s">
        <v>2395</v>
      </c>
      <c r="D24" t="s">
        <v>2402</v>
      </c>
      <c r="E24" s="18" t="s">
        <v>4150</v>
      </c>
      <c r="F24" s="2" t="s">
        <v>2812</v>
      </c>
      <c r="G24" s="2" t="s">
        <v>2420</v>
      </c>
    </row>
    <row r="25" spans="1:7">
      <c r="A25">
        <v>21</v>
      </c>
      <c r="B25" t="s">
        <v>2460</v>
      </c>
      <c r="C25" s="2" t="s">
        <v>2441</v>
      </c>
      <c r="D25" t="s">
        <v>2402</v>
      </c>
      <c r="E25" s="18" t="s">
        <v>4151</v>
      </c>
      <c r="F25" s="2" t="s">
        <v>3684</v>
      </c>
      <c r="G25" s="2" t="s">
        <v>2409</v>
      </c>
    </row>
    <row r="26" spans="1:7">
      <c r="A26">
        <v>22</v>
      </c>
      <c r="B26" t="s">
        <v>4152</v>
      </c>
      <c r="C26" s="2" t="s">
        <v>2395</v>
      </c>
      <c r="D26" t="s">
        <v>2579</v>
      </c>
      <c r="E26" s="18" t="s">
        <v>4153</v>
      </c>
      <c r="F26" s="2" t="s">
        <v>3684</v>
      </c>
      <c r="G26" s="2" t="s">
        <v>2409</v>
      </c>
    </row>
    <row r="27" spans="1:7">
      <c r="A27">
        <v>23</v>
      </c>
      <c r="B27" t="s">
        <v>2464</v>
      </c>
      <c r="C27" s="2" t="s">
        <v>2431</v>
      </c>
      <c r="D27" t="s">
        <v>2465</v>
      </c>
      <c r="E27" s="18" t="s">
        <v>4154</v>
      </c>
      <c r="F27" s="2" t="s">
        <v>3684</v>
      </c>
      <c r="G27" s="2" t="s">
        <v>2409</v>
      </c>
    </row>
    <row r="28" spans="1:7">
      <c r="A28">
        <v>24</v>
      </c>
      <c r="B28" t="s">
        <v>4155</v>
      </c>
      <c r="C28" s="2" t="s">
        <v>2411</v>
      </c>
      <c r="D28" t="s">
        <v>2417</v>
      </c>
      <c r="E28" s="18" t="s">
        <v>4156</v>
      </c>
      <c r="F28" s="2" t="s">
        <v>4126</v>
      </c>
      <c r="G28" s="2" t="s">
        <v>2405</v>
      </c>
    </row>
    <row r="29" spans="1:7">
      <c r="A29">
        <v>25</v>
      </c>
      <c r="B29" t="s">
        <v>2480</v>
      </c>
      <c r="C29" s="2" t="s">
        <v>2431</v>
      </c>
      <c r="D29" t="s">
        <v>2481</v>
      </c>
      <c r="E29" s="18" t="s">
        <v>4156</v>
      </c>
      <c r="F29" s="2" t="s">
        <v>3684</v>
      </c>
      <c r="G29" s="2" t="s">
        <v>2409</v>
      </c>
    </row>
    <row r="30" spans="1:7">
      <c r="A30">
        <v>26</v>
      </c>
      <c r="B30" t="s">
        <v>2483</v>
      </c>
      <c r="C30" s="2" t="s">
        <v>2441</v>
      </c>
      <c r="D30" t="s">
        <v>2468</v>
      </c>
      <c r="E30" s="18" t="s">
        <v>4157</v>
      </c>
      <c r="F30" s="2" t="s">
        <v>2812</v>
      </c>
      <c r="G30" s="2" t="s">
        <v>2420</v>
      </c>
    </row>
    <row r="31" spans="1:7">
      <c r="A31">
        <v>27</v>
      </c>
      <c r="B31" t="s">
        <v>2446</v>
      </c>
      <c r="C31" s="2" t="s">
        <v>2395</v>
      </c>
      <c r="D31" t="s">
        <v>2412</v>
      </c>
      <c r="E31" s="18" t="s">
        <v>4158</v>
      </c>
      <c r="F31" s="2" t="s">
        <v>2398</v>
      </c>
      <c r="G31" s="2" t="s">
        <v>2415</v>
      </c>
    </row>
    <row r="32" spans="1:7" ht="15">
      <c r="A32" s="16" t="s">
        <v>5</v>
      </c>
      <c r="G32" s="62">
        <v>42226</v>
      </c>
    </row>
    <row r="33" spans="1:7">
      <c r="A33">
        <v>1</v>
      </c>
      <c r="B33" t="s">
        <v>2406</v>
      </c>
      <c r="C33" s="2" t="s">
        <v>2395</v>
      </c>
      <c r="D33" t="s">
        <v>2396</v>
      </c>
      <c r="E33" s="18" t="s">
        <v>4159</v>
      </c>
      <c r="F33" s="2" t="s">
        <v>4160</v>
      </c>
      <c r="G33" s="2" t="s">
        <v>2409</v>
      </c>
    </row>
    <row r="34" spans="1:7">
      <c r="A34">
        <v>2</v>
      </c>
      <c r="B34" t="s">
        <v>2394</v>
      </c>
      <c r="C34" s="2" t="s">
        <v>2395</v>
      </c>
      <c r="D34" t="s">
        <v>2396</v>
      </c>
      <c r="E34" s="18" t="s">
        <v>3147</v>
      </c>
      <c r="F34" s="2" t="s">
        <v>4160</v>
      </c>
      <c r="G34" s="2" t="s">
        <v>2420</v>
      </c>
    </row>
    <row r="35" spans="1:7">
      <c r="A35">
        <v>3</v>
      </c>
      <c r="B35" t="s">
        <v>2400</v>
      </c>
      <c r="C35" s="2" t="s">
        <v>2401</v>
      </c>
      <c r="D35" t="s">
        <v>2402</v>
      </c>
      <c r="E35" s="18" t="s">
        <v>4161</v>
      </c>
      <c r="F35" s="2" t="s">
        <v>4160</v>
      </c>
      <c r="G35" s="2" t="s">
        <v>2409</v>
      </c>
    </row>
    <row r="36" spans="1:7">
      <c r="A36">
        <v>4</v>
      </c>
      <c r="B36" t="s">
        <v>4128</v>
      </c>
      <c r="C36" s="2" t="s">
        <v>2431</v>
      </c>
      <c r="D36" t="s">
        <v>2417</v>
      </c>
      <c r="E36" s="18" t="s">
        <v>4162</v>
      </c>
      <c r="F36" s="2" t="s">
        <v>4160</v>
      </c>
      <c r="G36" s="2" t="s">
        <v>2420</v>
      </c>
    </row>
    <row r="37" spans="1:7">
      <c r="A37">
        <v>5</v>
      </c>
      <c r="B37" t="s">
        <v>4133</v>
      </c>
      <c r="C37" s="2" t="s">
        <v>2411</v>
      </c>
      <c r="D37" t="s">
        <v>2451</v>
      </c>
      <c r="E37" s="18" t="s">
        <v>4163</v>
      </c>
      <c r="F37" s="2" t="s">
        <v>4160</v>
      </c>
      <c r="G37" s="2" t="s">
        <v>2420</v>
      </c>
    </row>
    <row r="38" spans="1:7">
      <c r="A38">
        <v>6</v>
      </c>
      <c r="B38" t="s">
        <v>4131</v>
      </c>
      <c r="C38" s="2" t="s">
        <v>2441</v>
      </c>
      <c r="D38" t="s">
        <v>2772</v>
      </c>
      <c r="E38" s="18" t="s">
        <v>4164</v>
      </c>
      <c r="F38" s="2" t="s">
        <v>4160</v>
      </c>
      <c r="G38" s="2" t="s">
        <v>2409</v>
      </c>
    </row>
    <row r="39" spans="1:7">
      <c r="A39">
        <v>7</v>
      </c>
      <c r="B39" t="s">
        <v>2426</v>
      </c>
      <c r="C39" s="2" t="s">
        <v>2395</v>
      </c>
      <c r="D39" t="s">
        <v>2412</v>
      </c>
      <c r="E39" s="18" t="s">
        <v>4164</v>
      </c>
      <c r="F39" s="2" t="s">
        <v>4160</v>
      </c>
      <c r="G39" s="2" t="s">
        <v>2409</v>
      </c>
    </row>
    <row r="40" spans="1:7">
      <c r="A40">
        <v>8</v>
      </c>
      <c r="B40" t="s">
        <v>2421</v>
      </c>
      <c r="C40" s="2" t="s">
        <v>2395</v>
      </c>
      <c r="D40" t="s">
        <v>2422</v>
      </c>
      <c r="E40" s="18" t="s">
        <v>4165</v>
      </c>
      <c r="F40" s="2" t="s">
        <v>4160</v>
      </c>
      <c r="G40" s="2" t="s">
        <v>2420</v>
      </c>
    </row>
    <row r="41" spans="1:7">
      <c r="A41">
        <v>9</v>
      </c>
      <c r="B41" t="s">
        <v>2428</v>
      </c>
      <c r="C41" s="2" t="s">
        <v>2395</v>
      </c>
      <c r="D41" t="s">
        <v>2402</v>
      </c>
      <c r="E41" s="18" t="s">
        <v>4166</v>
      </c>
      <c r="F41" s="2" t="s">
        <v>4160</v>
      </c>
      <c r="G41" s="2" t="s">
        <v>2420</v>
      </c>
    </row>
    <row r="42" spans="1:7">
      <c r="A42">
        <v>10</v>
      </c>
      <c r="B42" t="s">
        <v>2424</v>
      </c>
      <c r="C42" s="2" t="s">
        <v>2401</v>
      </c>
      <c r="D42" t="s">
        <v>2396</v>
      </c>
      <c r="E42" s="18" t="s">
        <v>4167</v>
      </c>
      <c r="F42" s="2" t="s">
        <v>4160</v>
      </c>
      <c r="G42" s="2" t="s">
        <v>2409</v>
      </c>
    </row>
    <row r="43" spans="1:7">
      <c r="A43">
        <v>11</v>
      </c>
      <c r="B43" t="s">
        <v>2437</v>
      </c>
      <c r="C43" s="2" t="s">
        <v>2411</v>
      </c>
      <c r="D43" t="s">
        <v>2438</v>
      </c>
      <c r="E43" s="18" t="s">
        <v>4168</v>
      </c>
      <c r="F43" s="2" t="s">
        <v>4160</v>
      </c>
      <c r="G43" s="2" t="s">
        <v>2420</v>
      </c>
    </row>
    <row r="44" spans="1:7">
      <c r="A44">
        <v>12</v>
      </c>
      <c r="B44" t="s">
        <v>4140</v>
      </c>
      <c r="C44" s="2" t="s">
        <v>2431</v>
      </c>
      <c r="D44" t="s">
        <v>2402</v>
      </c>
      <c r="E44" s="18" t="s">
        <v>4169</v>
      </c>
      <c r="F44" s="2" t="s">
        <v>4160</v>
      </c>
      <c r="G44" s="2" t="s">
        <v>2409</v>
      </c>
    </row>
    <row r="45" spans="1:7">
      <c r="A45">
        <v>13</v>
      </c>
      <c r="B45" t="s">
        <v>2453</v>
      </c>
      <c r="C45" s="2" t="s">
        <v>2395</v>
      </c>
      <c r="D45" t="s">
        <v>2402</v>
      </c>
      <c r="E45" s="18" t="s">
        <v>4170</v>
      </c>
      <c r="F45" s="2" t="s">
        <v>4160</v>
      </c>
      <c r="G45" s="2" t="s">
        <v>2409</v>
      </c>
    </row>
    <row r="46" spans="1:7">
      <c r="A46">
        <v>14</v>
      </c>
      <c r="B46" t="s">
        <v>4144</v>
      </c>
      <c r="C46" s="2" t="s">
        <v>2401</v>
      </c>
      <c r="D46" t="s">
        <v>2402</v>
      </c>
      <c r="E46" s="18" t="s">
        <v>4171</v>
      </c>
      <c r="F46" s="2" t="s">
        <v>4160</v>
      </c>
      <c r="G46" s="2" t="s">
        <v>2420</v>
      </c>
    </row>
    <row r="47" spans="1:7">
      <c r="A47">
        <v>15</v>
      </c>
      <c r="B47" t="s">
        <v>2450</v>
      </c>
      <c r="C47" s="2" t="s">
        <v>2395</v>
      </c>
      <c r="D47" t="s">
        <v>2451</v>
      </c>
      <c r="E47" s="18" t="s">
        <v>4172</v>
      </c>
      <c r="F47" s="2" t="s">
        <v>4160</v>
      </c>
      <c r="G47" s="2" t="s">
        <v>2409</v>
      </c>
    </row>
    <row r="48" spans="1:7">
      <c r="A48">
        <v>16</v>
      </c>
      <c r="B48" t="s">
        <v>2458</v>
      </c>
      <c r="C48" s="2" t="s">
        <v>2441</v>
      </c>
      <c r="D48" t="s">
        <v>2412</v>
      </c>
      <c r="E48" s="18" t="s">
        <v>4148</v>
      </c>
      <c r="F48" s="2" t="s">
        <v>4160</v>
      </c>
      <c r="G48" s="2" t="s">
        <v>2420</v>
      </c>
    </row>
    <row r="49" spans="1:7" ht="15">
      <c r="A49" s="16" t="s">
        <v>6</v>
      </c>
      <c r="G49" s="62">
        <v>42226</v>
      </c>
    </row>
    <row r="50" spans="1:7">
      <c r="A50">
        <v>1</v>
      </c>
      <c r="B50" t="s">
        <v>2406</v>
      </c>
      <c r="C50" s="2" t="s">
        <v>2395</v>
      </c>
      <c r="D50" t="s">
        <v>2396</v>
      </c>
      <c r="E50" s="18" t="s">
        <v>4173</v>
      </c>
      <c r="F50" s="2" t="s">
        <v>4174</v>
      </c>
    </row>
    <row r="51" spans="1:7">
      <c r="A51">
        <v>2</v>
      </c>
      <c r="B51" t="s">
        <v>2394</v>
      </c>
      <c r="C51" s="2" t="s">
        <v>2395</v>
      </c>
      <c r="D51" t="s">
        <v>2396</v>
      </c>
      <c r="E51" s="18" t="s">
        <v>4175</v>
      </c>
      <c r="F51" s="2" t="s">
        <v>4174</v>
      </c>
    </row>
    <row r="52" spans="1:7">
      <c r="A52">
        <v>3</v>
      </c>
      <c r="B52" t="s">
        <v>2400</v>
      </c>
      <c r="C52" s="2" t="s">
        <v>2401</v>
      </c>
      <c r="D52" t="s">
        <v>2402</v>
      </c>
      <c r="E52" s="18" t="s">
        <v>4176</v>
      </c>
      <c r="F52" s="2" t="s">
        <v>4174</v>
      </c>
    </row>
    <row r="53" spans="1:7">
      <c r="A53">
        <v>4</v>
      </c>
      <c r="B53" t="s">
        <v>4128</v>
      </c>
      <c r="C53" s="2" t="s">
        <v>2431</v>
      </c>
      <c r="D53" t="s">
        <v>2417</v>
      </c>
      <c r="E53" s="18" t="s">
        <v>4177</v>
      </c>
      <c r="F53" s="2" t="s">
        <v>4174</v>
      </c>
    </row>
    <row r="54" spans="1:7">
      <c r="A54">
        <v>5</v>
      </c>
      <c r="B54" t="s">
        <v>4133</v>
      </c>
      <c r="C54" s="2" t="s">
        <v>2411</v>
      </c>
      <c r="D54" t="s">
        <v>2451</v>
      </c>
      <c r="E54" s="18" t="s">
        <v>4178</v>
      </c>
      <c r="F54" s="2" t="s">
        <v>4174</v>
      </c>
    </row>
    <row r="55" spans="1:7">
      <c r="A55">
        <v>6</v>
      </c>
      <c r="B55" t="s">
        <v>4131</v>
      </c>
      <c r="C55" s="2" t="s">
        <v>2441</v>
      </c>
      <c r="D55" t="s">
        <v>2772</v>
      </c>
      <c r="E55" s="18" t="s">
        <v>4179</v>
      </c>
      <c r="F55" s="2" t="s">
        <v>4174</v>
      </c>
    </row>
    <row r="56" spans="1:7">
      <c r="A56">
        <v>7</v>
      </c>
      <c r="B56" t="s">
        <v>2421</v>
      </c>
      <c r="C56" s="2" t="s">
        <v>2395</v>
      </c>
      <c r="D56" t="s">
        <v>2422</v>
      </c>
      <c r="E56" s="18" t="s">
        <v>4180</v>
      </c>
      <c r="F56" s="2" t="s">
        <v>4174</v>
      </c>
    </row>
    <row r="57" spans="1:7">
      <c r="A57">
        <v>8</v>
      </c>
      <c r="B57" t="s">
        <v>2426</v>
      </c>
      <c r="C57" s="2" t="s">
        <v>2395</v>
      </c>
      <c r="D57" t="s">
        <v>2412</v>
      </c>
      <c r="E57" s="18" t="s">
        <v>4181</v>
      </c>
      <c r="F57" s="2" t="s">
        <v>4174</v>
      </c>
    </row>
    <row r="58" spans="1:7">
      <c r="A58" s="19"/>
      <c r="B58" s="19"/>
      <c r="C58" s="19"/>
      <c r="D58" s="19"/>
      <c r="E58" s="22"/>
      <c r="F58" s="19"/>
      <c r="G58" s="19"/>
    </row>
    <row r="59" spans="1:7" ht="15">
      <c r="A59" s="16" t="s">
        <v>4100</v>
      </c>
    </row>
    <row r="60" spans="1:7" ht="15">
      <c r="A60" s="16" t="s">
        <v>4</v>
      </c>
      <c r="G60" s="62">
        <v>42225</v>
      </c>
    </row>
    <row r="61" spans="1:7">
      <c r="A61">
        <v>1</v>
      </c>
      <c r="B61" t="s">
        <v>2514</v>
      </c>
      <c r="C61" s="2" t="s">
        <v>2515</v>
      </c>
      <c r="D61" t="s">
        <v>2516</v>
      </c>
      <c r="E61" s="18" t="s">
        <v>4182</v>
      </c>
      <c r="F61" s="2" t="s">
        <v>2931</v>
      </c>
      <c r="G61" s="2" t="s">
        <v>2409</v>
      </c>
    </row>
    <row r="62" spans="1:7">
      <c r="A62">
        <v>2</v>
      </c>
      <c r="B62" t="s">
        <v>2524</v>
      </c>
      <c r="C62" s="2" t="s">
        <v>2525</v>
      </c>
      <c r="D62" t="s">
        <v>2451</v>
      </c>
      <c r="E62" s="18" t="s">
        <v>4183</v>
      </c>
      <c r="F62" s="2" t="s">
        <v>3438</v>
      </c>
      <c r="G62" s="2" t="s">
        <v>2399</v>
      </c>
    </row>
    <row r="63" spans="1:7">
      <c r="A63">
        <v>3</v>
      </c>
      <c r="B63" t="s">
        <v>2527</v>
      </c>
      <c r="C63" s="2" t="s">
        <v>2515</v>
      </c>
      <c r="D63" t="s">
        <v>2528</v>
      </c>
      <c r="E63" s="18" t="s">
        <v>4184</v>
      </c>
      <c r="F63" s="2" t="s">
        <v>2936</v>
      </c>
      <c r="G63" s="2" t="s">
        <v>2420</v>
      </c>
    </row>
    <row r="64" spans="1:7">
      <c r="A64">
        <v>4</v>
      </c>
      <c r="B64" t="s">
        <v>2544</v>
      </c>
      <c r="C64" s="2" t="s">
        <v>2535</v>
      </c>
      <c r="D64" t="s">
        <v>2451</v>
      </c>
      <c r="E64" s="18" t="s">
        <v>4185</v>
      </c>
      <c r="F64" s="2" t="s">
        <v>3684</v>
      </c>
      <c r="G64" s="2" t="s">
        <v>2405</v>
      </c>
    </row>
    <row r="65" spans="1:7">
      <c r="A65">
        <v>5</v>
      </c>
      <c r="B65" t="s">
        <v>4186</v>
      </c>
      <c r="C65" s="2" t="s">
        <v>2525</v>
      </c>
      <c r="D65" t="s">
        <v>2444</v>
      </c>
      <c r="E65" s="18" t="s">
        <v>4187</v>
      </c>
      <c r="F65" s="2" t="s">
        <v>4188</v>
      </c>
      <c r="G65" s="2" t="s">
        <v>2415</v>
      </c>
    </row>
    <row r="66" spans="1:7">
      <c r="A66">
        <v>6</v>
      </c>
      <c r="B66" t="s">
        <v>4189</v>
      </c>
      <c r="C66" s="2" t="s">
        <v>2525</v>
      </c>
      <c r="D66" t="s">
        <v>2536</v>
      </c>
      <c r="E66" s="18" t="s">
        <v>4190</v>
      </c>
      <c r="F66" s="2" t="s">
        <v>2404</v>
      </c>
      <c r="G66" s="2" t="s">
        <v>2523</v>
      </c>
    </row>
    <row r="67" spans="1:7">
      <c r="A67">
        <v>7</v>
      </c>
      <c r="B67" t="s">
        <v>4191</v>
      </c>
      <c r="C67" s="2" t="s">
        <v>2525</v>
      </c>
      <c r="D67" t="s">
        <v>2417</v>
      </c>
      <c r="E67" s="18" t="s">
        <v>4192</v>
      </c>
      <c r="F67" s="2" t="s">
        <v>4193</v>
      </c>
      <c r="G67" s="2" t="s">
        <v>2624</v>
      </c>
    </row>
    <row r="68" spans="1:7">
      <c r="A68">
        <v>8</v>
      </c>
      <c r="B68" t="s">
        <v>2541</v>
      </c>
      <c r="C68" s="2" t="s">
        <v>2515</v>
      </c>
      <c r="D68" t="s">
        <v>2542</v>
      </c>
      <c r="E68" s="18" t="s">
        <v>4194</v>
      </c>
      <c r="F68" s="2" t="s">
        <v>3438</v>
      </c>
      <c r="G68" s="2" t="s">
        <v>2399</v>
      </c>
    </row>
    <row r="69" spans="1:7">
      <c r="A69">
        <v>9</v>
      </c>
      <c r="B69" t="s">
        <v>2539</v>
      </c>
      <c r="C69" s="2" t="s">
        <v>2535</v>
      </c>
      <c r="D69" t="s">
        <v>2536</v>
      </c>
      <c r="E69" s="18" t="s">
        <v>4195</v>
      </c>
      <c r="F69" s="2" t="s">
        <v>4188</v>
      </c>
      <c r="G69" s="2" t="s">
        <v>2415</v>
      </c>
    </row>
    <row r="70" spans="1:7">
      <c r="A70">
        <v>10</v>
      </c>
      <c r="B70" t="s">
        <v>4196</v>
      </c>
      <c r="C70" s="2" t="s">
        <v>2531</v>
      </c>
      <c r="D70" t="s">
        <v>2475</v>
      </c>
      <c r="E70" s="18" t="s">
        <v>4197</v>
      </c>
      <c r="F70" s="2" t="s">
        <v>3684</v>
      </c>
      <c r="G70" s="2" t="s">
        <v>2405</v>
      </c>
    </row>
    <row r="71" spans="1:7">
      <c r="A71">
        <v>11</v>
      </c>
      <c r="B71" t="s">
        <v>2530</v>
      </c>
      <c r="C71" s="2" t="s">
        <v>2531</v>
      </c>
      <c r="D71" t="s">
        <v>2417</v>
      </c>
      <c r="E71" s="18" t="s">
        <v>4198</v>
      </c>
      <c r="F71" s="2" t="s">
        <v>3684</v>
      </c>
      <c r="G71" s="2" t="s">
        <v>2405</v>
      </c>
    </row>
    <row r="72" spans="1:7">
      <c r="A72">
        <v>12</v>
      </c>
      <c r="B72" t="s">
        <v>2550</v>
      </c>
      <c r="C72" s="2" t="s">
        <v>2515</v>
      </c>
      <c r="D72" t="s">
        <v>2551</v>
      </c>
      <c r="E72" s="18" t="s">
        <v>4199</v>
      </c>
      <c r="F72" s="2" t="s">
        <v>2931</v>
      </c>
      <c r="G72" s="2" t="s">
        <v>2409</v>
      </c>
    </row>
    <row r="73" spans="1:7">
      <c r="A73">
        <v>13</v>
      </c>
      <c r="B73" t="s">
        <v>2546</v>
      </c>
      <c r="C73" s="2" t="s">
        <v>2547</v>
      </c>
      <c r="D73" t="s">
        <v>2548</v>
      </c>
      <c r="E73" s="18" t="s">
        <v>4200</v>
      </c>
      <c r="F73" s="2" t="s">
        <v>2404</v>
      </c>
      <c r="G73" s="2" t="s">
        <v>2523</v>
      </c>
    </row>
    <row r="74" spans="1:7">
      <c r="A74">
        <v>14</v>
      </c>
      <c r="B74" t="s">
        <v>4201</v>
      </c>
      <c r="C74" s="2" t="s">
        <v>2525</v>
      </c>
      <c r="D74" t="s">
        <v>2579</v>
      </c>
      <c r="E74" s="18" t="s">
        <v>4200</v>
      </c>
      <c r="F74" s="2" t="s">
        <v>2931</v>
      </c>
      <c r="G74" s="2" t="s">
        <v>2409</v>
      </c>
    </row>
    <row r="75" spans="1:7">
      <c r="A75">
        <v>15</v>
      </c>
      <c r="B75" t="s">
        <v>4202</v>
      </c>
      <c r="C75" s="2" t="s">
        <v>2547</v>
      </c>
      <c r="D75" t="s">
        <v>2557</v>
      </c>
      <c r="E75" s="18" t="s">
        <v>4200</v>
      </c>
      <c r="F75" s="2" t="s">
        <v>4188</v>
      </c>
      <c r="G75" s="2" t="s">
        <v>2415</v>
      </c>
    </row>
    <row r="76" spans="1:7">
      <c r="A76">
        <v>16</v>
      </c>
      <c r="B76" t="s">
        <v>4203</v>
      </c>
      <c r="C76" s="2" t="s">
        <v>2531</v>
      </c>
      <c r="D76" t="s">
        <v>2456</v>
      </c>
      <c r="E76" s="18" t="s">
        <v>4204</v>
      </c>
      <c r="F76" s="2" t="s">
        <v>3438</v>
      </c>
      <c r="G76" s="2" t="s">
        <v>2399</v>
      </c>
    </row>
    <row r="77" spans="1:7">
      <c r="A77">
        <v>17</v>
      </c>
      <c r="B77" t="s">
        <v>4205</v>
      </c>
      <c r="C77" s="2" t="s">
        <v>2547</v>
      </c>
      <c r="D77" t="s">
        <v>2412</v>
      </c>
      <c r="E77" s="18" t="s">
        <v>4204</v>
      </c>
      <c r="F77" s="2" t="s">
        <v>2936</v>
      </c>
      <c r="G77" s="2" t="s">
        <v>2420</v>
      </c>
    </row>
    <row r="78" spans="1:7">
      <c r="A78">
        <v>18</v>
      </c>
      <c r="B78" t="s">
        <v>2553</v>
      </c>
      <c r="C78" s="2" t="s">
        <v>2547</v>
      </c>
      <c r="D78" t="s">
        <v>2456</v>
      </c>
      <c r="E78" s="18" t="s">
        <v>4206</v>
      </c>
      <c r="F78" s="2" t="s">
        <v>2936</v>
      </c>
      <c r="G78" s="2" t="s">
        <v>2420</v>
      </c>
    </row>
    <row r="79" spans="1:7">
      <c r="A79">
        <v>19</v>
      </c>
      <c r="B79" t="s">
        <v>4207</v>
      </c>
      <c r="C79" s="2" t="s">
        <v>2547</v>
      </c>
      <c r="D79" t="s">
        <v>2402</v>
      </c>
      <c r="E79" s="18" t="s">
        <v>4208</v>
      </c>
      <c r="F79" s="2" t="s">
        <v>2936</v>
      </c>
      <c r="G79" s="2" t="s">
        <v>2420</v>
      </c>
    </row>
    <row r="80" spans="1:7">
      <c r="A80">
        <v>20</v>
      </c>
      <c r="B80" t="s">
        <v>2560</v>
      </c>
      <c r="C80" s="2" t="s">
        <v>2525</v>
      </c>
      <c r="D80" t="s">
        <v>2456</v>
      </c>
      <c r="E80" s="18" t="s">
        <v>4209</v>
      </c>
      <c r="F80" s="2" t="s">
        <v>3438</v>
      </c>
      <c r="G80" s="2" t="s">
        <v>2399</v>
      </c>
    </row>
    <row r="81" spans="1:7">
      <c r="A81">
        <v>21</v>
      </c>
      <c r="B81" t="s">
        <v>2562</v>
      </c>
      <c r="C81" s="2" t="s">
        <v>2515</v>
      </c>
      <c r="D81" t="s">
        <v>2402</v>
      </c>
      <c r="E81" s="18" t="s">
        <v>4210</v>
      </c>
      <c r="F81" s="2" t="s">
        <v>2931</v>
      </c>
      <c r="G81" s="2" t="s">
        <v>2409</v>
      </c>
    </row>
    <row r="82" spans="1:7">
      <c r="A82">
        <v>22</v>
      </c>
      <c r="B82" t="s">
        <v>2567</v>
      </c>
      <c r="C82" s="2" t="s">
        <v>2535</v>
      </c>
      <c r="D82" t="s">
        <v>2402</v>
      </c>
      <c r="E82" s="18" t="s">
        <v>4211</v>
      </c>
      <c r="F82" s="2" t="s">
        <v>3684</v>
      </c>
      <c r="G82" s="2" t="s">
        <v>2405</v>
      </c>
    </row>
    <row r="83" spans="1:7">
      <c r="A83">
        <v>23</v>
      </c>
      <c r="B83" t="s">
        <v>2564</v>
      </c>
      <c r="C83" s="2" t="s">
        <v>2525</v>
      </c>
      <c r="D83" t="s">
        <v>2451</v>
      </c>
      <c r="E83" s="18" t="s">
        <v>4212</v>
      </c>
      <c r="F83" s="2" t="s">
        <v>4193</v>
      </c>
      <c r="G83" s="2" t="s">
        <v>2624</v>
      </c>
    </row>
    <row r="84" spans="1:7">
      <c r="A84">
        <v>24</v>
      </c>
      <c r="B84" t="s">
        <v>4213</v>
      </c>
      <c r="C84" s="2" t="s">
        <v>2525</v>
      </c>
      <c r="D84" t="s">
        <v>2412</v>
      </c>
      <c r="E84" s="18" t="s">
        <v>4214</v>
      </c>
      <c r="F84" s="2" t="s">
        <v>3438</v>
      </c>
      <c r="G84" s="2" t="s">
        <v>2399</v>
      </c>
    </row>
    <row r="85" spans="1:7">
      <c r="A85">
        <v>25</v>
      </c>
      <c r="B85" t="s">
        <v>4215</v>
      </c>
      <c r="C85" s="2" t="s">
        <v>2531</v>
      </c>
      <c r="D85" t="s">
        <v>2417</v>
      </c>
      <c r="E85" s="18" t="s">
        <v>4216</v>
      </c>
      <c r="F85" s="2" t="s">
        <v>3438</v>
      </c>
      <c r="G85" s="2" t="s">
        <v>2399</v>
      </c>
    </row>
    <row r="86" spans="1:7">
      <c r="A86">
        <v>26</v>
      </c>
      <c r="B86" t="s">
        <v>4217</v>
      </c>
      <c r="C86" s="2" t="s">
        <v>2515</v>
      </c>
      <c r="D86" t="s">
        <v>2536</v>
      </c>
      <c r="E86" s="18" t="s">
        <v>4151</v>
      </c>
      <c r="F86" s="2" t="s">
        <v>2931</v>
      </c>
      <c r="G86" s="2" t="s">
        <v>2409</v>
      </c>
    </row>
    <row r="87" spans="1:7">
      <c r="A87">
        <v>27</v>
      </c>
      <c r="B87" t="s">
        <v>2572</v>
      </c>
      <c r="C87" s="2" t="s">
        <v>2531</v>
      </c>
      <c r="D87" t="s">
        <v>2402</v>
      </c>
      <c r="E87" s="18" t="s">
        <v>4218</v>
      </c>
      <c r="F87" s="2" t="s">
        <v>3684</v>
      </c>
      <c r="G87" s="2" t="s">
        <v>2405</v>
      </c>
    </row>
    <row r="88" spans="1:7">
      <c r="A88">
        <v>28</v>
      </c>
      <c r="B88" t="s">
        <v>2578</v>
      </c>
      <c r="C88" s="2" t="s">
        <v>2535</v>
      </c>
      <c r="D88" t="s">
        <v>2579</v>
      </c>
      <c r="E88" s="18" t="s">
        <v>4219</v>
      </c>
      <c r="F88" s="2" t="s">
        <v>4188</v>
      </c>
      <c r="G88" s="2" t="s">
        <v>2415</v>
      </c>
    </row>
    <row r="89" spans="1:7">
      <c r="A89">
        <v>29</v>
      </c>
      <c r="B89" t="s">
        <v>4220</v>
      </c>
      <c r="C89" s="2" t="s">
        <v>2515</v>
      </c>
      <c r="D89" t="s">
        <v>2402</v>
      </c>
      <c r="E89" s="18" t="s">
        <v>4221</v>
      </c>
      <c r="F89" s="2" t="s">
        <v>2404</v>
      </c>
      <c r="G89" s="2" t="s">
        <v>2523</v>
      </c>
    </row>
    <row r="90" spans="1:7">
      <c r="A90">
        <v>30</v>
      </c>
      <c r="B90" t="s">
        <v>2565</v>
      </c>
      <c r="C90" s="2" t="s">
        <v>2535</v>
      </c>
      <c r="D90" t="s">
        <v>2444</v>
      </c>
      <c r="E90" s="18" t="s">
        <v>4222</v>
      </c>
      <c r="F90" s="2" t="s">
        <v>3438</v>
      </c>
      <c r="G90" s="2" t="s">
        <v>2399</v>
      </c>
    </row>
    <row r="91" spans="1:7">
      <c r="A91">
        <v>31</v>
      </c>
      <c r="B91" t="s">
        <v>2569</v>
      </c>
      <c r="C91" s="2" t="s">
        <v>2525</v>
      </c>
      <c r="D91" t="s">
        <v>2570</v>
      </c>
      <c r="E91" s="18" t="s">
        <v>4223</v>
      </c>
      <c r="F91" s="2" t="s">
        <v>2936</v>
      </c>
      <c r="G91" s="2" t="s">
        <v>2420</v>
      </c>
    </row>
    <row r="92" spans="1:7">
      <c r="A92">
        <v>32</v>
      </c>
      <c r="B92" t="s">
        <v>4224</v>
      </c>
      <c r="C92" s="2" t="s">
        <v>2547</v>
      </c>
      <c r="D92" t="s">
        <v>2451</v>
      </c>
      <c r="E92" s="18" t="s">
        <v>4225</v>
      </c>
      <c r="F92" s="2" t="s">
        <v>2404</v>
      </c>
      <c r="G92" s="2" t="s">
        <v>2523</v>
      </c>
    </row>
    <row r="93" spans="1:7">
      <c r="A93">
        <v>33</v>
      </c>
      <c r="B93" t="s">
        <v>4226</v>
      </c>
      <c r="C93" s="2" t="s">
        <v>2525</v>
      </c>
      <c r="D93" t="s">
        <v>2402</v>
      </c>
      <c r="E93" s="18" t="s">
        <v>4227</v>
      </c>
      <c r="F93" s="2" t="s">
        <v>4193</v>
      </c>
      <c r="G93" s="2" t="s">
        <v>2624</v>
      </c>
    </row>
    <row r="94" spans="1:7">
      <c r="A94">
        <v>34</v>
      </c>
      <c r="B94" t="s">
        <v>2583</v>
      </c>
      <c r="C94" s="2" t="s">
        <v>2535</v>
      </c>
      <c r="D94" t="s">
        <v>2402</v>
      </c>
      <c r="E94" s="18" t="s">
        <v>4228</v>
      </c>
      <c r="F94" s="2" t="s">
        <v>4193</v>
      </c>
      <c r="G94" s="2" t="s">
        <v>2624</v>
      </c>
    </row>
    <row r="95" spans="1:7">
      <c r="A95">
        <v>35</v>
      </c>
      <c r="B95" t="s">
        <v>4229</v>
      </c>
      <c r="C95" s="2" t="s">
        <v>2547</v>
      </c>
      <c r="D95" t="s">
        <v>2451</v>
      </c>
      <c r="E95" s="18" t="s">
        <v>4230</v>
      </c>
      <c r="F95" s="2" t="s">
        <v>2404</v>
      </c>
      <c r="G95" s="2" t="s">
        <v>2523</v>
      </c>
    </row>
    <row r="96" spans="1:7">
      <c r="A96">
        <v>36</v>
      </c>
      <c r="B96" t="s">
        <v>2576</v>
      </c>
      <c r="C96" s="2" t="s">
        <v>2535</v>
      </c>
      <c r="D96" t="s">
        <v>2468</v>
      </c>
      <c r="E96" s="18" t="s">
        <v>4231</v>
      </c>
      <c r="F96" s="2" t="s">
        <v>2936</v>
      </c>
      <c r="G96" s="2" t="s">
        <v>2420</v>
      </c>
    </row>
    <row r="97" spans="1:7">
      <c r="A97">
        <v>37</v>
      </c>
      <c r="B97" t="s">
        <v>2585</v>
      </c>
      <c r="C97" s="2" t="s">
        <v>2531</v>
      </c>
      <c r="D97" t="s">
        <v>2402</v>
      </c>
      <c r="E97" s="18" t="s">
        <v>4232</v>
      </c>
      <c r="F97" s="2" t="s">
        <v>4188</v>
      </c>
      <c r="G97" s="2" t="s">
        <v>2415</v>
      </c>
    </row>
    <row r="98" spans="1:7">
      <c r="A98">
        <v>38</v>
      </c>
      <c r="B98" t="s">
        <v>2574</v>
      </c>
      <c r="C98" s="2" t="s">
        <v>2531</v>
      </c>
      <c r="D98" t="s">
        <v>2412</v>
      </c>
      <c r="E98" s="18" t="s">
        <v>4233</v>
      </c>
      <c r="F98" s="2" t="s">
        <v>4193</v>
      </c>
      <c r="G98" s="2" t="s">
        <v>2624</v>
      </c>
    </row>
    <row r="99" spans="1:7">
      <c r="A99">
        <v>39</v>
      </c>
      <c r="B99" t="s">
        <v>4234</v>
      </c>
      <c r="C99" s="2" t="s">
        <v>2547</v>
      </c>
      <c r="D99" t="s">
        <v>2402</v>
      </c>
      <c r="E99" s="18" t="s">
        <v>4235</v>
      </c>
      <c r="F99" s="2" t="s">
        <v>2404</v>
      </c>
      <c r="G99" s="2" t="s">
        <v>2523</v>
      </c>
    </row>
    <row r="100" spans="1:7">
      <c r="A100">
        <v>40</v>
      </c>
      <c r="B100" t="s">
        <v>4236</v>
      </c>
      <c r="C100" s="2" t="s">
        <v>2531</v>
      </c>
      <c r="D100" t="s">
        <v>2402</v>
      </c>
      <c r="E100" s="18" t="s">
        <v>4237</v>
      </c>
      <c r="F100" s="2" t="s">
        <v>2931</v>
      </c>
      <c r="G100" s="2" t="s">
        <v>2409</v>
      </c>
    </row>
    <row r="101" spans="1:7">
      <c r="A101">
        <v>41</v>
      </c>
      <c r="B101" t="s">
        <v>4238</v>
      </c>
      <c r="C101" s="2" t="s">
        <v>2515</v>
      </c>
      <c r="D101" t="s">
        <v>2475</v>
      </c>
      <c r="E101" s="18" t="s">
        <v>4239</v>
      </c>
      <c r="F101" s="2" t="s">
        <v>2931</v>
      </c>
      <c r="G101" s="2" t="s">
        <v>2409</v>
      </c>
    </row>
    <row r="102" spans="1:7">
      <c r="A102">
        <v>42</v>
      </c>
      <c r="B102" t="s">
        <v>2595</v>
      </c>
      <c r="C102" s="2" t="s">
        <v>2531</v>
      </c>
      <c r="D102" t="s">
        <v>2402</v>
      </c>
      <c r="E102" s="18" t="s">
        <v>4240</v>
      </c>
      <c r="F102" s="2" t="s">
        <v>4188</v>
      </c>
      <c r="G102" s="2" t="s">
        <v>2415</v>
      </c>
    </row>
    <row r="103" spans="1:7">
      <c r="A103">
        <v>43</v>
      </c>
      <c r="B103" t="s">
        <v>2600</v>
      </c>
      <c r="C103" s="2" t="s">
        <v>2515</v>
      </c>
      <c r="D103" t="s">
        <v>2402</v>
      </c>
      <c r="E103" s="18" t="s">
        <v>4241</v>
      </c>
      <c r="F103" s="2" t="s">
        <v>4188</v>
      </c>
      <c r="G103" s="2" t="s">
        <v>2415</v>
      </c>
    </row>
    <row r="104" spans="1:7">
      <c r="A104" s="64">
        <v>44</v>
      </c>
      <c r="B104" s="64" t="s">
        <v>2597</v>
      </c>
      <c r="C104" s="65" t="s">
        <v>2535</v>
      </c>
      <c r="D104" s="64" t="s">
        <v>2598</v>
      </c>
      <c r="E104" s="66" t="s">
        <v>4242</v>
      </c>
      <c r="F104" s="65" t="s">
        <v>4193</v>
      </c>
      <c r="G104" s="65" t="s">
        <v>2624</v>
      </c>
    </row>
    <row r="105" spans="1:7">
      <c r="A105">
        <v>45</v>
      </c>
      <c r="B105" t="s">
        <v>4243</v>
      </c>
      <c r="C105" s="2" t="s">
        <v>2515</v>
      </c>
      <c r="D105" t="s">
        <v>2478</v>
      </c>
      <c r="E105" s="18" t="s">
        <v>4244</v>
      </c>
      <c r="F105" s="2" t="s">
        <v>2936</v>
      </c>
      <c r="G105" s="2" t="s">
        <v>2420</v>
      </c>
    </row>
    <row r="106" spans="1:7" ht="15">
      <c r="A106" s="16" t="s">
        <v>5</v>
      </c>
      <c r="G106" s="62">
        <v>42226</v>
      </c>
    </row>
    <row r="107" spans="1:7">
      <c r="A107">
        <v>1</v>
      </c>
      <c r="B107" t="s">
        <v>2514</v>
      </c>
      <c r="C107" s="2" t="s">
        <v>2515</v>
      </c>
      <c r="D107" t="s">
        <v>2516</v>
      </c>
      <c r="E107" s="18" t="s">
        <v>4245</v>
      </c>
      <c r="F107" s="2" t="s">
        <v>2628</v>
      </c>
      <c r="G107" s="2" t="s">
        <v>2399</v>
      </c>
    </row>
    <row r="108" spans="1:7">
      <c r="A108">
        <v>2</v>
      </c>
      <c r="B108" t="s">
        <v>2524</v>
      </c>
      <c r="C108" s="2" t="s">
        <v>2525</v>
      </c>
      <c r="D108" t="s">
        <v>2451</v>
      </c>
      <c r="E108" s="18" t="s">
        <v>4135</v>
      </c>
      <c r="F108" s="2" t="s">
        <v>3438</v>
      </c>
      <c r="G108" s="2" t="s">
        <v>2409</v>
      </c>
    </row>
    <row r="109" spans="1:7">
      <c r="A109">
        <v>3</v>
      </c>
      <c r="B109" t="s">
        <v>2544</v>
      </c>
      <c r="C109" s="2" t="s">
        <v>2535</v>
      </c>
      <c r="D109" t="s">
        <v>2451</v>
      </c>
      <c r="E109" s="18" t="s">
        <v>4246</v>
      </c>
      <c r="F109" s="2" t="s">
        <v>2812</v>
      </c>
      <c r="G109" s="2" t="s">
        <v>2420</v>
      </c>
    </row>
    <row r="110" spans="1:7">
      <c r="A110">
        <v>4</v>
      </c>
      <c r="B110" t="s">
        <v>4191</v>
      </c>
      <c r="C110" s="2" t="s">
        <v>2525</v>
      </c>
      <c r="D110" t="s">
        <v>2417</v>
      </c>
      <c r="E110" s="18" t="s">
        <v>4183</v>
      </c>
      <c r="F110" s="2" t="s">
        <v>2628</v>
      </c>
      <c r="G110" s="2" t="s">
        <v>2399</v>
      </c>
    </row>
    <row r="111" spans="1:7">
      <c r="A111">
        <v>5</v>
      </c>
      <c r="B111" t="s">
        <v>2527</v>
      </c>
      <c r="C111" s="2" t="s">
        <v>2515</v>
      </c>
      <c r="D111" t="s">
        <v>2528</v>
      </c>
      <c r="E111" s="18" t="s">
        <v>4247</v>
      </c>
      <c r="F111" s="2" t="s">
        <v>2812</v>
      </c>
      <c r="G111" s="2" t="s">
        <v>2420</v>
      </c>
    </row>
    <row r="112" spans="1:7">
      <c r="A112">
        <v>6</v>
      </c>
      <c r="B112" t="s">
        <v>2541</v>
      </c>
      <c r="C112" s="2" t="s">
        <v>2515</v>
      </c>
      <c r="D112" t="s">
        <v>2542</v>
      </c>
      <c r="E112" s="18" t="s">
        <v>4248</v>
      </c>
      <c r="F112" s="2" t="s">
        <v>3438</v>
      </c>
      <c r="G112" s="2" t="s">
        <v>2409</v>
      </c>
    </row>
    <row r="113" spans="1:7">
      <c r="A113">
        <v>7</v>
      </c>
      <c r="B113" t="s">
        <v>4196</v>
      </c>
      <c r="C113" s="2" t="s">
        <v>2531</v>
      </c>
      <c r="D113" t="s">
        <v>2475</v>
      </c>
      <c r="E113" s="18" t="s">
        <v>4249</v>
      </c>
      <c r="F113" s="2" t="s">
        <v>2812</v>
      </c>
      <c r="G113" s="2" t="s">
        <v>2420</v>
      </c>
    </row>
    <row r="114" spans="1:7">
      <c r="A114">
        <v>8</v>
      </c>
      <c r="B114" t="s">
        <v>2539</v>
      </c>
      <c r="C114" s="2" t="s">
        <v>2535</v>
      </c>
      <c r="D114" t="s">
        <v>2536</v>
      </c>
      <c r="E114" s="18" t="s">
        <v>4250</v>
      </c>
      <c r="F114" s="2" t="s">
        <v>2812</v>
      </c>
      <c r="G114" s="2" t="s">
        <v>2420</v>
      </c>
    </row>
    <row r="115" spans="1:7">
      <c r="A115">
        <v>9</v>
      </c>
      <c r="B115" t="s">
        <v>2550</v>
      </c>
      <c r="C115" s="2" t="s">
        <v>2515</v>
      </c>
      <c r="D115" t="s">
        <v>2551</v>
      </c>
      <c r="E115" s="18" t="s">
        <v>4251</v>
      </c>
      <c r="F115" s="2" t="s">
        <v>2628</v>
      </c>
      <c r="G115" s="2" t="s">
        <v>2399</v>
      </c>
    </row>
    <row r="116" spans="1:7">
      <c r="A116">
        <v>10</v>
      </c>
      <c r="B116" t="s">
        <v>4201</v>
      </c>
      <c r="C116" s="2" t="s">
        <v>2525</v>
      </c>
      <c r="D116" t="s">
        <v>2579</v>
      </c>
      <c r="E116" s="18" t="s">
        <v>4252</v>
      </c>
      <c r="F116" s="2" t="s">
        <v>2812</v>
      </c>
      <c r="G116" s="2" t="s">
        <v>2420</v>
      </c>
    </row>
    <row r="117" spans="1:7">
      <c r="A117">
        <v>11</v>
      </c>
      <c r="B117" t="s">
        <v>2530</v>
      </c>
      <c r="C117" s="2" t="s">
        <v>2531</v>
      </c>
      <c r="D117" t="s">
        <v>2417</v>
      </c>
      <c r="E117" s="18" t="s">
        <v>4198</v>
      </c>
      <c r="F117" s="2" t="s">
        <v>3438</v>
      </c>
      <c r="G117" s="2" t="s">
        <v>2409</v>
      </c>
    </row>
    <row r="118" spans="1:7">
      <c r="A118">
        <v>12</v>
      </c>
      <c r="B118" t="s">
        <v>4189</v>
      </c>
      <c r="C118" s="2" t="s">
        <v>2525</v>
      </c>
      <c r="D118" t="s">
        <v>2536</v>
      </c>
      <c r="E118" s="18" t="s">
        <v>4253</v>
      </c>
      <c r="F118" s="2" t="s">
        <v>2628</v>
      </c>
      <c r="G118" s="2" t="s">
        <v>2399</v>
      </c>
    </row>
    <row r="119" spans="1:7">
      <c r="A119">
        <v>13</v>
      </c>
      <c r="B119" t="s">
        <v>4203</v>
      </c>
      <c r="C119" s="2" t="s">
        <v>2531</v>
      </c>
      <c r="D119" t="s">
        <v>2456</v>
      </c>
      <c r="E119" s="18" t="s">
        <v>4254</v>
      </c>
      <c r="F119" s="2" t="s">
        <v>2812</v>
      </c>
      <c r="G119" s="2" t="s">
        <v>2420</v>
      </c>
    </row>
    <row r="120" spans="1:7">
      <c r="A120">
        <v>14</v>
      </c>
      <c r="B120" t="s">
        <v>2546</v>
      </c>
      <c r="C120" s="2" t="s">
        <v>2547</v>
      </c>
      <c r="D120" t="s">
        <v>2548</v>
      </c>
      <c r="E120" s="18" t="s">
        <v>4254</v>
      </c>
      <c r="F120" s="2" t="s">
        <v>2628</v>
      </c>
      <c r="G120" s="2" t="s">
        <v>2399</v>
      </c>
    </row>
    <row r="121" spans="1:7">
      <c r="A121">
        <v>15</v>
      </c>
      <c r="B121" t="s">
        <v>4202</v>
      </c>
      <c r="C121" s="2" t="s">
        <v>2547</v>
      </c>
      <c r="D121" t="s">
        <v>2557</v>
      </c>
      <c r="E121" s="18" t="s">
        <v>4255</v>
      </c>
      <c r="F121" s="2" t="s">
        <v>3438</v>
      </c>
      <c r="G121" s="2" t="s">
        <v>2409</v>
      </c>
    </row>
    <row r="122" spans="1:7">
      <c r="A122">
        <v>16</v>
      </c>
      <c r="B122" t="s">
        <v>4205</v>
      </c>
      <c r="C122" s="2" t="s">
        <v>2547</v>
      </c>
      <c r="D122" t="s">
        <v>2412</v>
      </c>
      <c r="E122" s="18" t="s">
        <v>4255</v>
      </c>
      <c r="F122" s="2" t="s">
        <v>3438</v>
      </c>
      <c r="G122" s="2" t="s">
        <v>2409</v>
      </c>
    </row>
    <row r="123" spans="1:7">
      <c r="A123">
        <v>17</v>
      </c>
      <c r="B123" t="s">
        <v>2553</v>
      </c>
      <c r="C123" s="2" t="s">
        <v>2547</v>
      </c>
      <c r="D123" t="s">
        <v>2456</v>
      </c>
      <c r="E123" s="18" t="s">
        <v>4256</v>
      </c>
      <c r="F123" s="2" t="s">
        <v>2628</v>
      </c>
      <c r="G123" s="2" t="s">
        <v>2399</v>
      </c>
    </row>
    <row r="124" spans="1:7">
      <c r="A124">
        <v>18</v>
      </c>
      <c r="B124" t="s">
        <v>4207</v>
      </c>
      <c r="C124" s="2" t="s">
        <v>2547</v>
      </c>
      <c r="D124" t="s">
        <v>2402</v>
      </c>
      <c r="E124" s="18" t="s">
        <v>4257</v>
      </c>
      <c r="F124" s="2" t="s">
        <v>2628</v>
      </c>
      <c r="G124" s="2" t="s">
        <v>2399</v>
      </c>
    </row>
    <row r="125" spans="1:7">
      <c r="A125">
        <v>19</v>
      </c>
      <c r="B125" t="s">
        <v>2567</v>
      </c>
      <c r="C125" s="2" t="s">
        <v>2535</v>
      </c>
      <c r="D125" t="s">
        <v>2402</v>
      </c>
      <c r="E125" s="18" t="s">
        <v>4258</v>
      </c>
      <c r="F125" s="2" t="s">
        <v>2812</v>
      </c>
      <c r="G125" s="2" t="s">
        <v>2420</v>
      </c>
    </row>
    <row r="126" spans="1:7">
      <c r="A126">
        <v>20</v>
      </c>
      <c r="B126" t="s">
        <v>2560</v>
      </c>
      <c r="C126" s="2" t="s">
        <v>2525</v>
      </c>
      <c r="D126" t="s">
        <v>2456</v>
      </c>
      <c r="E126" s="18" t="s">
        <v>4259</v>
      </c>
      <c r="F126" s="2" t="s">
        <v>3438</v>
      </c>
      <c r="G126" s="2" t="s">
        <v>2409</v>
      </c>
    </row>
    <row r="127" spans="1:7">
      <c r="A127">
        <v>21</v>
      </c>
      <c r="B127" t="s">
        <v>2562</v>
      </c>
      <c r="C127" s="2" t="s">
        <v>2515</v>
      </c>
      <c r="D127" t="s">
        <v>2402</v>
      </c>
      <c r="E127" s="18" t="s">
        <v>4260</v>
      </c>
      <c r="F127" s="2" t="s">
        <v>2812</v>
      </c>
      <c r="G127" s="2" t="s">
        <v>2420</v>
      </c>
    </row>
    <row r="128" spans="1:7">
      <c r="A128">
        <v>22</v>
      </c>
      <c r="B128" t="s">
        <v>4213</v>
      </c>
      <c r="C128" s="2" t="s">
        <v>2525</v>
      </c>
      <c r="D128" t="s">
        <v>2412</v>
      </c>
      <c r="E128" s="18" t="s">
        <v>4261</v>
      </c>
      <c r="F128" s="2" t="s">
        <v>2628</v>
      </c>
      <c r="G128" s="2" t="s">
        <v>2399</v>
      </c>
    </row>
    <row r="129" spans="1:7">
      <c r="A129">
        <v>23</v>
      </c>
      <c r="B129" t="s">
        <v>2564</v>
      </c>
      <c r="C129" s="2" t="s">
        <v>2525</v>
      </c>
      <c r="D129" t="s">
        <v>2451</v>
      </c>
      <c r="E129" s="18" t="s">
        <v>4262</v>
      </c>
      <c r="F129" s="2" t="s">
        <v>3438</v>
      </c>
      <c r="G129" s="2" t="s">
        <v>2409</v>
      </c>
    </row>
    <row r="130" spans="1:7" ht="15">
      <c r="A130" s="16" t="s">
        <v>6</v>
      </c>
      <c r="G130" s="62">
        <v>42226</v>
      </c>
    </row>
    <row r="131" spans="1:7">
      <c r="A131">
        <v>1</v>
      </c>
      <c r="B131" t="s">
        <v>2514</v>
      </c>
      <c r="C131" s="2" t="s">
        <v>2515</v>
      </c>
      <c r="D131" t="s">
        <v>2516</v>
      </c>
      <c r="E131" s="18" t="s">
        <v>4263</v>
      </c>
      <c r="F131" s="2" t="s">
        <v>4052</v>
      </c>
    </row>
    <row r="132" spans="1:7">
      <c r="A132">
        <v>2</v>
      </c>
      <c r="B132" t="s">
        <v>2524</v>
      </c>
      <c r="C132" s="2" t="s">
        <v>2525</v>
      </c>
      <c r="D132" t="s">
        <v>2451</v>
      </c>
      <c r="E132" s="18" t="s">
        <v>4264</v>
      </c>
      <c r="F132" s="2" t="s">
        <v>4052</v>
      </c>
    </row>
    <row r="133" spans="1:7">
      <c r="A133">
        <v>3</v>
      </c>
      <c r="B133" t="s">
        <v>2544</v>
      </c>
      <c r="C133" s="2" t="s">
        <v>2535</v>
      </c>
      <c r="D133" t="s">
        <v>2451</v>
      </c>
      <c r="E133" s="18" t="s">
        <v>4265</v>
      </c>
      <c r="F133" s="2" t="s">
        <v>4052</v>
      </c>
    </row>
    <row r="134" spans="1:7">
      <c r="A134">
        <v>4</v>
      </c>
      <c r="B134" t="s">
        <v>4191</v>
      </c>
      <c r="C134" s="2" t="s">
        <v>2525</v>
      </c>
      <c r="D134" t="s">
        <v>2417</v>
      </c>
      <c r="E134" s="18" t="s">
        <v>4266</v>
      </c>
      <c r="F134" s="2" t="s">
        <v>4052</v>
      </c>
    </row>
    <row r="135" spans="1:7">
      <c r="A135">
        <v>5</v>
      </c>
      <c r="B135" t="s">
        <v>2541</v>
      </c>
      <c r="C135" s="2" t="s">
        <v>2515</v>
      </c>
      <c r="D135" t="s">
        <v>2542</v>
      </c>
      <c r="E135" s="18" t="s">
        <v>4266</v>
      </c>
      <c r="F135" s="2" t="s">
        <v>4052</v>
      </c>
    </row>
    <row r="136" spans="1:7">
      <c r="A136">
        <v>6</v>
      </c>
      <c r="B136" t="s">
        <v>2527</v>
      </c>
      <c r="C136" s="2" t="s">
        <v>2515</v>
      </c>
      <c r="D136" t="s">
        <v>2528</v>
      </c>
      <c r="E136" s="18" t="s">
        <v>4251</v>
      </c>
      <c r="F136" s="2" t="s">
        <v>4052</v>
      </c>
    </row>
    <row r="137" spans="1:7">
      <c r="A137">
        <v>7</v>
      </c>
      <c r="B137" t="s">
        <v>2539</v>
      </c>
      <c r="C137" s="2" t="s">
        <v>2535</v>
      </c>
      <c r="D137" t="s">
        <v>2536</v>
      </c>
      <c r="E137" s="18" t="s">
        <v>4267</v>
      </c>
      <c r="F137" s="2" t="s">
        <v>4052</v>
      </c>
    </row>
    <row r="138" spans="1:7">
      <c r="A138">
        <v>8</v>
      </c>
      <c r="B138" t="s">
        <v>4196</v>
      </c>
      <c r="C138" s="2" t="s">
        <v>2531</v>
      </c>
      <c r="D138" t="s">
        <v>2475</v>
      </c>
      <c r="E138" s="18" t="s">
        <v>4268</v>
      </c>
      <c r="F138" s="2" t="s">
        <v>4052</v>
      </c>
    </row>
    <row r="139" spans="1:7">
      <c r="A139" s="19"/>
      <c r="B139" s="19"/>
      <c r="C139" s="19"/>
      <c r="D139" s="19"/>
      <c r="E139" s="22"/>
      <c r="F139" s="19"/>
      <c r="G139" s="19"/>
    </row>
    <row r="140" spans="1:7" ht="15">
      <c r="A140" s="16" t="s">
        <v>4101</v>
      </c>
    </row>
    <row r="141" spans="1:7" ht="15">
      <c r="A141" s="16" t="s">
        <v>4</v>
      </c>
      <c r="G141" s="62">
        <v>42225</v>
      </c>
    </row>
    <row r="142" spans="1:7">
      <c r="A142">
        <v>1</v>
      </c>
      <c r="B142" t="s">
        <v>4269</v>
      </c>
      <c r="C142" s="2" t="s">
        <v>2623</v>
      </c>
      <c r="D142" t="s">
        <v>2536</v>
      </c>
      <c r="E142" s="18" t="s">
        <v>4134</v>
      </c>
      <c r="F142" s="2" t="s">
        <v>4270</v>
      </c>
      <c r="G142" s="2" t="s">
        <v>2405</v>
      </c>
    </row>
    <row r="143" spans="1:7">
      <c r="A143">
        <v>2</v>
      </c>
      <c r="B143" t="s">
        <v>4271</v>
      </c>
      <c r="C143" s="2" t="s">
        <v>2633</v>
      </c>
      <c r="D143" t="s">
        <v>2542</v>
      </c>
      <c r="E143" s="18" t="s">
        <v>4272</v>
      </c>
      <c r="F143" s="2" t="s">
        <v>2628</v>
      </c>
      <c r="G143" s="2" t="s">
        <v>2624</v>
      </c>
    </row>
    <row r="144" spans="1:7">
      <c r="A144">
        <v>3</v>
      </c>
      <c r="B144" t="s">
        <v>2625</v>
      </c>
      <c r="C144" s="2" t="s">
        <v>2626</v>
      </c>
      <c r="D144" t="s">
        <v>2475</v>
      </c>
      <c r="E144" s="18" t="s">
        <v>4273</v>
      </c>
      <c r="F144" s="2" t="s">
        <v>3556</v>
      </c>
      <c r="G144" s="2" t="s">
        <v>2399</v>
      </c>
    </row>
    <row r="145" spans="1:7">
      <c r="A145">
        <v>4</v>
      </c>
      <c r="B145" t="s">
        <v>2622</v>
      </c>
      <c r="C145" s="2" t="s">
        <v>2623</v>
      </c>
      <c r="D145" t="s">
        <v>2402</v>
      </c>
      <c r="E145" s="18" t="s">
        <v>4167</v>
      </c>
      <c r="F145" s="2" t="s">
        <v>4274</v>
      </c>
      <c r="G145" s="2" t="s">
        <v>3197</v>
      </c>
    </row>
    <row r="146" spans="1:7">
      <c r="A146">
        <v>5</v>
      </c>
      <c r="B146" t="s">
        <v>4275</v>
      </c>
      <c r="C146" s="2" t="s">
        <v>2633</v>
      </c>
      <c r="D146" t="s">
        <v>2456</v>
      </c>
      <c r="E146" s="18" t="s">
        <v>4181</v>
      </c>
      <c r="F146" s="2" t="s">
        <v>3681</v>
      </c>
      <c r="G146" s="2" t="s">
        <v>2420</v>
      </c>
    </row>
    <row r="147" spans="1:7">
      <c r="A147">
        <v>6</v>
      </c>
      <c r="B147" t="s">
        <v>2629</v>
      </c>
      <c r="C147" s="2" t="s">
        <v>2630</v>
      </c>
      <c r="D147" t="s">
        <v>2412</v>
      </c>
      <c r="E147" s="18" t="s">
        <v>4249</v>
      </c>
      <c r="F147" s="2" t="s">
        <v>2488</v>
      </c>
      <c r="G147" s="2" t="s">
        <v>2415</v>
      </c>
    </row>
    <row r="148" spans="1:7">
      <c r="A148">
        <v>7</v>
      </c>
      <c r="B148" t="s">
        <v>2640</v>
      </c>
      <c r="C148" s="2" t="s">
        <v>2626</v>
      </c>
      <c r="D148" t="s">
        <v>2536</v>
      </c>
      <c r="E148" s="18" t="s">
        <v>4276</v>
      </c>
      <c r="F148" s="2" t="s">
        <v>3005</v>
      </c>
      <c r="G148" s="2" t="s">
        <v>2523</v>
      </c>
    </row>
    <row r="149" spans="1:7">
      <c r="A149">
        <v>8</v>
      </c>
      <c r="B149" t="s">
        <v>4277</v>
      </c>
      <c r="C149" s="2" t="s">
        <v>2626</v>
      </c>
      <c r="D149" t="s">
        <v>2536</v>
      </c>
      <c r="E149" s="18" t="s">
        <v>4262</v>
      </c>
      <c r="F149" s="2" t="s">
        <v>4278</v>
      </c>
      <c r="G149" s="2" t="s">
        <v>2409</v>
      </c>
    </row>
    <row r="150" spans="1:7">
      <c r="A150">
        <v>9</v>
      </c>
      <c r="B150" t="s">
        <v>2637</v>
      </c>
      <c r="C150" s="2" t="s">
        <v>2633</v>
      </c>
      <c r="D150" t="s">
        <v>2475</v>
      </c>
      <c r="E150" s="18" t="s">
        <v>4279</v>
      </c>
      <c r="F150" s="2" t="s">
        <v>4274</v>
      </c>
      <c r="G150" s="2" t="s">
        <v>3197</v>
      </c>
    </row>
    <row r="151" spans="1:7">
      <c r="A151">
        <v>10</v>
      </c>
      <c r="B151" t="s">
        <v>2643</v>
      </c>
      <c r="C151" s="2" t="s">
        <v>2644</v>
      </c>
      <c r="D151" t="s">
        <v>2451</v>
      </c>
      <c r="E151" s="18" t="s">
        <v>4280</v>
      </c>
      <c r="F151" s="2" t="s">
        <v>4274</v>
      </c>
      <c r="G151" s="2" t="s">
        <v>3197</v>
      </c>
    </row>
    <row r="152" spans="1:7">
      <c r="A152">
        <v>11</v>
      </c>
      <c r="B152" t="s">
        <v>4281</v>
      </c>
      <c r="C152" s="2" t="s">
        <v>2630</v>
      </c>
      <c r="D152" t="s">
        <v>2468</v>
      </c>
      <c r="E152" s="18" t="s">
        <v>4282</v>
      </c>
      <c r="F152" s="2" t="s">
        <v>3556</v>
      </c>
      <c r="G152" s="2" t="s">
        <v>2399</v>
      </c>
    </row>
    <row r="153" spans="1:7">
      <c r="A153">
        <v>12</v>
      </c>
      <c r="B153" t="s">
        <v>2645</v>
      </c>
      <c r="C153" s="2" t="s">
        <v>2623</v>
      </c>
      <c r="D153" t="s">
        <v>2536</v>
      </c>
      <c r="E153" s="18" t="s">
        <v>4283</v>
      </c>
      <c r="F153" s="2" t="s">
        <v>2628</v>
      </c>
      <c r="G153" s="2" t="s">
        <v>2624</v>
      </c>
    </row>
    <row r="154" spans="1:7">
      <c r="A154">
        <v>13</v>
      </c>
      <c r="B154" t="s">
        <v>2651</v>
      </c>
      <c r="C154" s="2" t="s">
        <v>2644</v>
      </c>
      <c r="D154" t="s">
        <v>2542</v>
      </c>
      <c r="E154" s="18" t="s">
        <v>4284</v>
      </c>
      <c r="F154" s="2" t="s">
        <v>3681</v>
      </c>
      <c r="G154" s="2" t="s">
        <v>2420</v>
      </c>
    </row>
    <row r="155" spans="1:7">
      <c r="A155">
        <v>14</v>
      </c>
      <c r="B155" t="s">
        <v>2650</v>
      </c>
      <c r="C155" s="2" t="s">
        <v>2633</v>
      </c>
      <c r="D155" t="s">
        <v>2542</v>
      </c>
      <c r="E155" s="18" t="s">
        <v>4285</v>
      </c>
      <c r="F155" s="2" t="s">
        <v>3005</v>
      </c>
      <c r="G155" s="2" t="s">
        <v>2523</v>
      </c>
    </row>
    <row r="156" spans="1:7">
      <c r="A156">
        <v>15</v>
      </c>
      <c r="B156" t="s">
        <v>4286</v>
      </c>
      <c r="C156" s="2" t="s">
        <v>2633</v>
      </c>
      <c r="D156" t="s">
        <v>2417</v>
      </c>
      <c r="E156" s="18" t="s">
        <v>4257</v>
      </c>
      <c r="F156" s="2" t="s">
        <v>4270</v>
      </c>
      <c r="G156" s="2" t="s">
        <v>2405</v>
      </c>
    </row>
    <row r="157" spans="1:7">
      <c r="A157">
        <v>16</v>
      </c>
      <c r="B157" t="s">
        <v>2653</v>
      </c>
      <c r="C157" s="2" t="s">
        <v>2630</v>
      </c>
      <c r="D157" t="s">
        <v>2536</v>
      </c>
      <c r="E157" s="18" t="s">
        <v>4287</v>
      </c>
      <c r="F157" s="2" t="s">
        <v>3005</v>
      </c>
      <c r="G157" s="2" t="s">
        <v>2523</v>
      </c>
    </row>
    <row r="158" spans="1:7">
      <c r="A158">
        <v>17</v>
      </c>
      <c r="B158" t="s">
        <v>4288</v>
      </c>
      <c r="C158" s="2" t="s">
        <v>2633</v>
      </c>
      <c r="D158" t="s">
        <v>2536</v>
      </c>
      <c r="E158" s="18" t="s">
        <v>4289</v>
      </c>
      <c r="F158" s="2" t="s">
        <v>4270</v>
      </c>
      <c r="G158" s="2" t="s">
        <v>2405</v>
      </c>
    </row>
    <row r="159" spans="1:7">
      <c r="A159">
        <v>18</v>
      </c>
      <c r="B159" t="s">
        <v>4290</v>
      </c>
      <c r="C159" s="2" t="s">
        <v>2630</v>
      </c>
      <c r="D159" t="s">
        <v>2542</v>
      </c>
      <c r="E159" s="18" t="s">
        <v>4291</v>
      </c>
      <c r="F159" s="2" t="s">
        <v>4274</v>
      </c>
      <c r="G159" s="2" t="s">
        <v>3197</v>
      </c>
    </row>
    <row r="160" spans="1:7">
      <c r="A160">
        <v>19</v>
      </c>
      <c r="B160" t="s">
        <v>2660</v>
      </c>
      <c r="C160" s="2" t="s">
        <v>2633</v>
      </c>
      <c r="D160" t="s">
        <v>2536</v>
      </c>
      <c r="E160" s="18" t="s">
        <v>4172</v>
      </c>
      <c r="F160" s="2" t="s">
        <v>4270</v>
      </c>
      <c r="G160" s="2" t="s">
        <v>2405</v>
      </c>
    </row>
    <row r="161" spans="1:7">
      <c r="A161">
        <v>20</v>
      </c>
      <c r="B161" t="s">
        <v>2662</v>
      </c>
      <c r="C161" s="2" t="s">
        <v>2644</v>
      </c>
      <c r="D161" t="s">
        <v>2475</v>
      </c>
      <c r="E161" s="18" t="s">
        <v>4292</v>
      </c>
      <c r="F161" s="2" t="s">
        <v>2628</v>
      </c>
      <c r="G161" s="2" t="s">
        <v>2624</v>
      </c>
    </row>
    <row r="162" spans="1:7">
      <c r="A162">
        <v>21</v>
      </c>
      <c r="B162" t="s">
        <v>4293</v>
      </c>
      <c r="C162" s="2" t="s">
        <v>2626</v>
      </c>
      <c r="D162" t="s">
        <v>2417</v>
      </c>
      <c r="E162" s="18" t="s">
        <v>4294</v>
      </c>
      <c r="F162" s="2" t="s">
        <v>2488</v>
      </c>
      <c r="G162" s="2" t="s">
        <v>2415</v>
      </c>
    </row>
    <row r="163" spans="1:7">
      <c r="A163">
        <v>22</v>
      </c>
      <c r="B163" t="s">
        <v>4295</v>
      </c>
      <c r="C163" s="2" t="s">
        <v>2630</v>
      </c>
      <c r="D163" t="s">
        <v>2451</v>
      </c>
      <c r="E163" s="18" t="s">
        <v>4296</v>
      </c>
      <c r="F163" s="2" t="s">
        <v>3681</v>
      </c>
      <c r="G163" s="2" t="s">
        <v>2420</v>
      </c>
    </row>
    <row r="164" spans="1:7">
      <c r="A164">
        <v>23</v>
      </c>
      <c r="B164" t="s">
        <v>4297</v>
      </c>
      <c r="C164" s="2" t="s">
        <v>2644</v>
      </c>
      <c r="D164" t="s">
        <v>2412</v>
      </c>
      <c r="E164" s="18" t="s">
        <v>4298</v>
      </c>
      <c r="F164" s="2" t="s">
        <v>3681</v>
      </c>
      <c r="G164" s="2" t="s">
        <v>2420</v>
      </c>
    </row>
    <row r="165" spans="1:7">
      <c r="A165">
        <v>24</v>
      </c>
      <c r="B165" t="s">
        <v>2659</v>
      </c>
      <c r="C165" s="2" t="s">
        <v>2626</v>
      </c>
      <c r="D165" t="s">
        <v>2536</v>
      </c>
      <c r="E165" s="18" t="s">
        <v>4299</v>
      </c>
      <c r="F165" s="2" t="s">
        <v>3681</v>
      </c>
      <c r="G165" s="2" t="s">
        <v>2420</v>
      </c>
    </row>
    <row r="166" spans="1:7">
      <c r="A166">
        <v>25</v>
      </c>
      <c r="B166" t="s">
        <v>4300</v>
      </c>
      <c r="C166" s="2" t="s">
        <v>2630</v>
      </c>
      <c r="D166" t="s">
        <v>2417</v>
      </c>
      <c r="E166" s="18" t="s">
        <v>4218</v>
      </c>
      <c r="F166" s="2" t="s">
        <v>3005</v>
      </c>
      <c r="G166" s="2" t="s">
        <v>2523</v>
      </c>
    </row>
    <row r="167" spans="1:7">
      <c r="A167">
        <v>26</v>
      </c>
      <c r="B167" t="s">
        <v>2668</v>
      </c>
      <c r="C167" s="2" t="s">
        <v>2633</v>
      </c>
      <c r="D167" t="s">
        <v>2402</v>
      </c>
      <c r="E167" s="18" t="s">
        <v>4301</v>
      </c>
      <c r="F167" s="2" t="s">
        <v>4270</v>
      </c>
      <c r="G167" s="2" t="s">
        <v>2405</v>
      </c>
    </row>
    <row r="168" spans="1:7">
      <c r="A168">
        <v>27</v>
      </c>
      <c r="B168" t="s">
        <v>2664</v>
      </c>
      <c r="C168" s="2" t="s">
        <v>2626</v>
      </c>
      <c r="D168" t="s">
        <v>2402</v>
      </c>
      <c r="E168" s="18" t="s">
        <v>4302</v>
      </c>
      <c r="F168" s="2" t="s">
        <v>3556</v>
      </c>
      <c r="G168" s="2" t="s">
        <v>2399</v>
      </c>
    </row>
    <row r="169" spans="1:7">
      <c r="A169">
        <v>28</v>
      </c>
      <c r="B169" t="s">
        <v>4303</v>
      </c>
      <c r="C169" s="2" t="s">
        <v>2626</v>
      </c>
      <c r="D169" t="s">
        <v>2579</v>
      </c>
      <c r="E169" s="18" t="s">
        <v>4304</v>
      </c>
      <c r="F169" s="2" t="s">
        <v>2488</v>
      </c>
      <c r="G169" s="2" t="s">
        <v>2415</v>
      </c>
    </row>
    <row r="170" spans="1:7">
      <c r="A170">
        <v>29</v>
      </c>
      <c r="B170" t="s">
        <v>4305</v>
      </c>
      <c r="C170" s="2" t="s">
        <v>2626</v>
      </c>
      <c r="D170" t="s">
        <v>2579</v>
      </c>
      <c r="E170" s="18" t="s">
        <v>4306</v>
      </c>
      <c r="F170" s="2" t="s">
        <v>3556</v>
      </c>
      <c r="G170" s="2" t="s">
        <v>2399</v>
      </c>
    </row>
    <row r="171" spans="1:7">
      <c r="A171">
        <v>30</v>
      </c>
      <c r="B171" t="s">
        <v>4307</v>
      </c>
      <c r="C171" s="2" t="s">
        <v>2633</v>
      </c>
      <c r="D171" t="s">
        <v>2402</v>
      </c>
      <c r="E171" s="18" t="s">
        <v>4308</v>
      </c>
      <c r="F171" s="2" t="s">
        <v>4278</v>
      </c>
      <c r="G171" s="2" t="s">
        <v>2409</v>
      </c>
    </row>
    <row r="172" spans="1:7">
      <c r="A172">
        <v>31</v>
      </c>
      <c r="B172" t="s">
        <v>4309</v>
      </c>
      <c r="C172" s="2" t="s">
        <v>2644</v>
      </c>
      <c r="D172" t="s">
        <v>2412</v>
      </c>
      <c r="E172" s="18" t="s">
        <v>4310</v>
      </c>
      <c r="F172" s="2" t="s">
        <v>4270</v>
      </c>
      <c r="G172" s="2" t="s">
        <v>2405</v>
      </c>
    </row>
    <row r="173" spans="1:7">
      <c r="A173">
        <v>32</v>
      </c>
      <c r="B173" t="s">
        <v>4311</v>
      </c>
      <c r="C173" s="2" t="s">
        <v>2626</v>
      </c>
      <c r="D173" t="s">
        <v>2536</v>
      </c>
      <c r="E173" s="18" t="s">
        <v>4312</v>
      </c>
      <c r="F173" s="2" t="s">
        <v>2488</v>
      </c>
      <c r="G173" s="2" t="s">
        <v>2415</v>
      </c>
    </row>
    <row r="174" spans="1:7">
      <c r="A174">
        <v>33</v>
      </c>
      <c r="B174" t="s">
        <v>2679</v>
      </c>
      <c r="C174" s="2" t="s">
        <v>2623</v>
      </c>
      <c r="D174" t="s">
        <v>2402</v>
      </c>
      <c r="E174" s="18" t="s">
        <v>4313</v>
      </c>
      <c r="F174" s="2" t="s">
        <v>3556</v>
      </c>
      <c r="G174" s="2" t="s">
        <v>2399</v>
      </c>
    </row>
    <row r="175" spans="1:7">
      <c r="A175">
        <v>34</v>
      </c>
      <c r="B175" t="s">
        <v>2676</v>
      </c>
      <c r="C175" s="2" t="s">
        <v>2623</v>
      </c>
      <c r="D175" t="s">
        <v>2677</v>
      </c>
      <c r="E175" s="18" t="s">
        <v>4314</v>
      </c>
      <c r="F175" s="2" t="s">
        <v>3556</v>
      </c>
      <c r="G175" s="2" t="s">
        <v>2399</v>
      </c>
    </row>
    <row r="176" spans="1:7">
      <c r="A176">
        <v>35</v>
      </c>
      <c r="B176" t="s">
        <v>2674</v>
      </c>
      <c r="C176" s="2" t="s">
        <v>2633</v>
      </c>
      <c r="D176" t="s">
        <v>2402</v>
      </c>
      <c r="E176" s="18" t="s">
        <v>4315</v>
      </c>
      <c r="F176" s="2" t="s">
        <v>4274</v>
      </c>
      <c r="G176" s="2" t="s">
        <v>3197</v>
      </c>
    </row>
    <row r="177" spans="1:7">
      <c r="A177">
        <v>36</v>
      </c>
      <c r="B177" t="s">
        <v>4316</v>
      </c>
      <c r="C177" s="2" t="s">
        <v>2644</v>
      </c>
      <c r="D177" t="s">
        <v>2475</v>
      </c>
      <c r="E177" s="18" t="s">
        <v>4317</v>
      </c>
      <c r="F177" s="2" t="s">
        <v>4274</v>
      </c>
      <c r="G177" s="2" t="s">
        <v>3197</v>
      </c>
    </row>
    <row r="178" spans="1:7">
      <c r="A178">
        <v>37</v>
      </c>
      <c r="B178" t="s">
        <v>4318</v>
      </c>
      <c r="C178" s="2" t="s">
        <v>2630</v>
      </c>
      <c r="D178" t="s">
        <v>2475</v>
      </c>
      <c r="E178" s="18" t="s">
        <v>4319</v>
      </c>
      <c r="F178" s="2" t="s">
        <v>3005</v>
      </c>
      <c r="G178" s="2" t="s">
        <v>2523</v>
      </c>
    </row>
    <row r="179" spans="1:7">
      <c r="A179">
        <v>38</v>
      </c>
      <c r="B179" t="s">
        <v>2670</v>
      </c>
      <c r="C179" s="2" t="s">
        <v>2626</v>
      </c>
      <c r="D179" t="s">
        <v>2412</v>
      </c>
      <c r="E179" s="18" t="s">
        <v>4235</v>
      </c>
      <c r="F179" s="2" t="s">
        <v>4278</v>
      </c>
      <c r="G179" s="2" t="s">
        <v>2409</v>
      </c>
    </row>
    <row r="180" spans="1:7">
      <c r="A180">
        <v>39</v>
      </c>
      <c r="B180" t="s">
        <v>2683</v>
      </c>
      <c r="C180" s="2" t="s">
        <v>2630</v>
      </c>
      <c r="D180" t="s">
        <v>2536</v>
      </c>
      <c r="E180" s="18" t="s">
        <v>4320</v>
      </c>
      <c r="F180" s="2" t="s">
        <v>4274</v>
      </c>
      <c r="G180" s="2" t="s">
        <v>3197</v>
      </c>
    </row>
    <row r="181" spans="1:7">
      <c r="A181">
        <v>40</v>
      </c>
      <c r="B181" t="s">
        <v>4321</v>
      </c>
      <c r="C181" s="2" t="s">
        <v>2623</v>
      </c>
      <c r="D181" t="s">
        <v>2536</v>
      </c>
      <c r="E181" s="18" t="s">
        <v>4322</v>
      </c>
      <c r="F181" s="2" t="s">
        <v>2628</v>
      </c>
      <c r="G181" s="2" t="s">
        <v>2624</v>
      </c>
    </row>
    <row r="182" spans="1:7">
      <c r="A182">
        <v>41</v>
      </c>
      <c r="B182" t="s">
        <v>2680</v>
      </c>
      <c r="C182" s="2" t="s">
        <v>2633</v>
      </c>
      <c r="D182" t="s">
        <v>2417</v>
      </c>
      <c r="E182" s="18" t="s">
        <v>4323</v>
      </c>
      <c r="F182" s="2" t="s">
        <v>2488</v>
      </c>
      <c r="G182" s="2" t="s">
        <v>2415</v>
      </c>
    </row>
    <row r="183" spans="1:7">
      <c r="A183">
        <v>42</v>
      </c>
      <c r="B183" t="s">
        <v>4324</v>
      </c>
      <c r="C183" s="2" t="s">
        <v>2644</v>
      </c>
      <c r="D183" t="s">
        <v>2412</v>
      </c>
      <c r="E183" s="18" t="s">
        <v>4325</v>
      </c>
      <c r="F183" s="2" t="s">
        <v>3681</v>
      </c>
      <c r="G183" s="2" t="s">
        <v>2420</v>
      </c>
    </row>
    <row r="184" spans="1:7">
      <c r="A184">
        <v>43</v>
      </c>
      <c r="B184" t="s">
        <v>2685</v>
      </c>
      <c r="C184" s="2" t="s">
        <v>2623</v>
      </c>
      <c r="D184" t="s">
        <v>2412</v>
      </c>
      <c r="E184" s="18" t="s">
        <v>4326</v>
      </c>
      <c r="F184" s="2" t="s">
        <v>4278</v>
      </c>
      <c r="G184" s="2" t="s">
        <v>2409</v>
      </c>
    </row>
    <row r="185" spans="1:7">
      <c r="A185">
        <v>44</v>
      </c>
      <c r="B185" t="s">
        <v>2690</v>
      </c>
      <c r="C185" s="2" t="s">
        <v>2623</v>
      </c>
      <c r="D185" t="s">
        <v>2528</v>
      </c>
      <c r="E185" s="18" t="s">
        <v>4327</v>
      </c>
      <c r="F185" s="2" t="s">
        <v>2628</v>
      </c>
      <c r="G185" s="2" t="s">
        <v>2624</v>
      </c>
    </row>
    <row r="186" spans="1:7">
      <c r="A186">
        <v>45</v>
      </c>
      <c r="B186" t="s">
        <v>4328</v>
      </c>
      <c r="C186" s="2" t="s">
        <v>2633</v>
      </c>
      <c r="D186" t="s">
        <v>2402</v>
      </c>
      <c r="E186" s="18" t="s">
        <v>4329</v>
      </c>
      <c r="F186" s="2" t="s">
        <v>2628</v>
      </c>
      <c r="G186" s="2" t="s">
        <v>2624</v>
      </c>
    </row>
    <row r="187" spans="1:7">
      <c r="A187">
        <v>46</v>
      </c>
      <c r="B187" t="s">
        <v>2687</v>
      </c>
      <c r="C187" s="2" t="s">
        <v>2623</v>
      </c>
      <c r="D187" t="s">
        <v>2677</v>
      </c>
      <c r="E187" s="18" t="s">
        <v>4330</v>
      </c>
      <c r="F187" s="2" t="s">
        <v>2488</v>
      </c>
      <c r="G187" s="2" t="s">
        <v>2415</v>
      </c>
    </row>
    <row r="188" spans="1:7">
      <c r="A188">
        <v>47</v>
      </c>
      <c r="B188" t="s">
        <v>2698</v>
      </c>
      <c r="C188" s="2" t="s">
        <v>2623</v>
      </c>
      <c r="D188" t="s">
        <v>2438</v>
      </c>
      <c r="E188" s="18" t="s">
        <v>4331</v>
      </c>
      <c r="F188" s="2" t="s">
        <v>3681</v>
      </c>
      <c r="G188" s="2" t="s">
        <v>2420</v>
      </c>
    </row>
    <row r="189" spans="1:7">
      <c r="A189">
        <v>48</v>
      </c>
      <c r="B189" t="s">
        <v>2700</v>
      </c>
      <c r="C189" s="2" t="s">
        <v>2623</v>
      </c>
      <c r="D189" t="s">
        <v>2438</v>
      </c>
      <c r="E189" s="18" t="s">
        <v>4332</v>
      </c>
      <c r="F189" s="2" t="s">
        <v>3005</v>
      </c>
      <c r="G189" s="2" t="s">
        <v>2523</v>
      </c>
    </row>
    <row r="190" spans="1:7" ht="15">
      <c r="A190" s="16" t="s">
        <v>5</v>
      </c>
      <c r="G190" s="62">
        <v>42226</v>
      </c>
    </row>
    <row r="191" spans="1:7">
      <c r="A191">
        <v>1</v>
      </c>
      <c r="B191" t="s">
        <v>4271</v>
      </c>
      <c r="C191" s="2" t="s">
        <v>2633</v>
      </c>
      <c r="D191" t="s">
        <v>2542</v>
      </c>
      <c r="E191" s="18" t="s">
        <v>4129</v>
      </c>
      <c r="F191" s="2" t="s">
        <v>2733</v>
      </c>
      <c r="G191" s="2" t="s">
        <v>2420</v>
      </c>
    </row>
    <row r="192" spans="1:7">
      <c r="A192">
        <v>2</v>
      </c>
      <c r="B192" t="s">
        <v>2629</v>
      </c>
      <c r="C192" s="2" t="s">
        <v>2630</v>
      </c>
      <c r="D192" t="s">
        <v>2412</v>
      </c>
      <c r="E192" s="18" t="s">
        <v>4333</v>
      </c>
      <c r="F192" s="2" t="s">
        <v>4193</v>
      </c>
      <c r="G192" s="2" t="s">
        <v>2409</v>
      </c>
    </row>
    <row r="193" spans="1:7">
      <c r="A193">
        <v>3</v>
      </c>
      <c r="B193" t="s">
        <v>2625</v>
      </c>
      <c r="C193" s="2" t="s">
        <v>2626</v>
      </c>
      <c r="D193" t="s">
        <v>2475</v>
      </c>
      <c r="E193" s="18" t="s">
        <v>4334</v>
      </c>
      <c r="F193" s="2" t="s">
        <v>2837</v>
      </c>
      <c r="G193" s="2" t="s">
        <v>2399</v>
      </c>
    </row>
    <row r="194" spans="1:7">
      <c r="A194">
        <v>4</v>
      </c>
      <c r="B194" t="s">
        <v>4269</v>
      </c>
      <c r="C194" s="2" t="s">
        <v>2623</v>
      </c>
      <c r="D194" t="s">
        <v>2536</v>
      </c>
      <c r="E194" s="18" t="s">
        <v>4335</v>
      </c>
      <c r="F194" s="2" t="s">
        <v>4193</v>
      </c>
      <c r="G194" s="2" t="s">
        <v>2409</v>
      </c>
    </row>
    <row r="195" spans="1:7">
      <c r="A195">
        <v>5</v>
      </c>
      <c r="B195" t="s">
        <v>4275</v>
      </c>
      <c r="C195" s="2" t="s">
        <v>2633</v>
      </c>
      <c r="D195" t="s">
        <v>2456</v>
      </c>
      <c r="E195" s="18" t="s">
        <v>4336</v>
      </c>
      <c r="F195" s="2" t="s">
        <v>2733</v>
      </c>
      <c r="G195" s="2" t="s">
        <v>2420</v>
      </c>
    </row>
    <row r="196" spans="1:7">
      <c r="A196">
        <v>6</v>
      </c>
      <c r="B196" t="s">
        <v>2622</v>
      </c>
      <c r="C196" s="2" t="s">
        <v>2623</v>
      </c>
      <c r="D196" t="s">
        <v>2402</v>
      </c>
      <c r="E196" s="18" t="s">
        <v>4337</v>
      </c>
      <c r="F196" s="2" t="s">
        <v>2837</v>
      </c>
      <c r="G196" s="2" t="s">
        <v>2399</v>
      </c>
    </row>
    <row r="197" spans="1:7">
      <c r="A197">
        <v>7</v>
      </c>
      <c r="B197" t="s">
        <v>2637</v>
      </c>
      <c r="C197" s="2" t="s">
        <v>2633</v>
      </c>
      <c r="D197" t="s">
        <v>2475</v>
      </c>
      <c r="E197" s="18" t="s">
        <v>4338</v>
      </c>
      <c r="F197" s="2" t="s">
        <v>2837</v>
      </c>
      <c r="G197" s="2" t="s">
        <v>2399</v>
      </c>
    </row>
    <row r="198" spans="1:7">
      <c r="A198">
        <v>8</v>
      </c>
      <c r="B198" t="s">
        <v>2640</v>
      </c>
      <c r="C198" s="2" t="s">
        <v>2626</v>
      </c>
      <c r="D198" t="s">
        <v>2536</v>
      </c>
      <c r="E198" s="18" t="s">
        <v>4339</v>
      </c>
      <c r="F198" s="2" t="s">
        <v>4193</v>
      </c>
      <c r="G198" s="2" t="s">
        <v>2409</v>
      </c>
    </row>
    <row r="199" spans="1:7">
      <c r="A199">
        <v>9</v>
      </c>
      <c r="B199" t="s">
        <v>4281</v>
      </c>
      <c r="C199" s="2" t="s">
        <v>2630</v>
      </c>
      <c r="D199" t="s">
        <v>2468</v>
      </c>
      <c r="E199" s="18" t="s">
        <v>4340</v>
      </c>
      <c r="F199" s="2" t="s">
        <v>2733</v>
      </c>
      <c r="G199" s="2" t="s">
        <v>2420</v>
      </c>
    </row>
    <row r="200" spans="1:7">
      <c r="A200">
        <v>10</v>
      </c>
      <c r="B200" t="s">
        <v>2643</v>
      </c>
      <c r="C200" s="2" t="s">
        <v>2644</v>
      </c>
      <c r="D200" t="s">
        <v>2451</v>
      </c>
      <c r="E200" s="18" t="s">
        <v>4197</v>
      </c>
      <c r="F200" s="2" t="s">
        <v>2837</v>
      </c>
      <c r="G200" s="2" t="s">
        <v>2399</v>
      </c>
    </row>
    <row r="201" spans="1:7">
      <c r="A201">
        <v>11</v>
      </c>
      <c r="B201" t="s">
        <v>2645</v>
      </c>
      <c r="C201" s="2" t="s">
        <v>2623</v>
      </c>
      <c r="D201" t="s">
        <v>2536</v>
      </c>
      <c r="E201" s="18" t="s">
        <v>4341</v>
      </c>
      <c r="F201" s="2" t="s">
        <v>4193</v>
      </c>
      <c r="G201" s="2" t="s">
        <v>2409</v>
      </c>
    </row>
    <row r="202" spans="1:7">
      <c r="A202">
        <v>12</v>
      </c>
      <c r="B202" t="s">
        <v>2653</v>
      </c>
      <c r="C202" s="2" t="s">
        <v>2630</v>
      </c>
      <c r="D202" t="s">
        <v>2536</v>
      </c>
      <c r="E202" s="18" t="s">
        <v>4342</v>
      </c>
      <c r="F202" s="2" t="s">
        <v>2837</v>
      </c>
      <c r="G202" s="2" t="s">
        <v>2399</v>
      </c>
    </row>
    <row r="203" spans="1:7">
      <c r="A203">
        <v>13</v>
      </c>
      <c r="B203" t="s">
        <v>2651</v>
      </c>
      <c r="C203" s="2" t="s">
        <v>2644</v>
      </c>
      <c r="D203" t="s">
        <v>2542</v>
      </c>
      <c r="E203" s="18" t="s">
        <v>4343</v>
      </c>
      <c r="F203" s="2" t="s">
        <v>4193</v>
      </c>
      <c r="G203" s="2" t="s">
        <v>2409</v>
      </c>
    </row>
    <row r="204" spans="1:7">
      <c r="A204">
        <v>14</v>
      </c>
      <c r="B204" t="s">
        <v>2650</v>
      </c>
      <c r="C204" s="2" t="s">
        <v>2633</v>
      </c>
      <c r="D204" t="s">
        <v>2542</v>
      </c>
      <c r="E204" s="18" t="s">
        <v>4344</v>
      </c>
      <c r="F204" s="2" t="s">
        <v>2733</v>
      </c>
      <c r="G204" s="2" t="s">
        <v>2420</v>
      </c>
    </row>
    <row r="205" spans="1:7">
      <c r="A205">
        <v>15</v>
      </c>
      <c r="B205" t="s">
        <v>4286</v>
      </c>
      <c r="C205" s="2" t="s">
        <v>2633</v>
      </c>
      <c r="D205" t="s">
        <v>2417</v>
      </c>
      <c r="E205" s="18" t="s">
        <v>4345</v>
      </c>
      <c r="F205" s="2" t="s">
        <v>2837</v>
      </c>
      <c r="G205" s="2" t="s">
        <v>2399</v>
      </c>
    </row>
    <row r="206" spans="1:7">
      <c r="A206">
        <v>16</v>
      </c>
      <c r="B206" t="s">
        <v>4295</v>
      </c>
      <c r="C206" s="2" t="s">
        <v>2630</v>
      </c>
      <c r="D206" t="s">
        <v>2451</v>
      </c>
      <c r="E206" s="18" t="s">
        <v>4346</v>
      </c>
      <c r="F206" s="2" t="s">
        <v>2837</v>
      </c>
      <c r="G206" s="2" t="s">
        <v>2399</v>
      </c>
    </row>
    <row r="207" spans="1:7">
      <c r="A207">
        <v>17</v>
      </c>
      <c r="B207" t="s">
        <v>2662</v>
      </c>
      <c r="C207" s="2" t="s">
        <v>2644</v>
      </c>
      <c r="D207" t="s">
        <v>2475</v>
      </c>
      <c r="E207" s="18" t="s">
        <v>4172</v>
      </c>
      <c r="F207" s="2" t="s">
        <v>2733</v>
      </c>
      <c r="G207" s="2" t="s">
        <v>2420</v>
      </c>
    </row>
    <row r="208" spans="1:7">
      <c r="A208">
        <v>18</v>
      </c>
      <c r="B208" t="s">
        <v>4293</v>
      </c>
      <c r="C208" s="2" t="s">
        <v>2626</v>
      </c>
      <c r="D208" t="s">
        <v>2417</v>
      </c>
      <c r="E208" s="18" t="s">
        <v>4347</v>
      </c>
      <c r="F208" s="2" t="s">
        <v>2837</v>
      </c>
      <c r="G208" s="2" t="s">
        <v>2399</v>
      </c>
    </row>
    <row r="209" spans="1:7">
      <c r="A209">
        <v>19</v>
      </c>
      <c r="B209" t="s">
        <v>4288</v>
      </c>
      <c r="C209" s="2" t="s">
        <v>2633</v>
      </c>
      <c r="D209" t="s">
        <v>2536</v>
      </c>
      <c r="E209" s="18" t="s">
        <v>4209</v>
      </c>
      <c r="F209" s="2" t="s">
        <v>2733</v>
      </c>
      <c r="G209" s="2" t="s">
        <v>2420</v>
      </c>
    </row>
    <row r="210" spans="1:7">
      <c r="A210">
        <v>20</v>
      </c>
      <c r="B210" t="s">
        <v>4290</v>
      </c>
      <c r="C210" s="2" t="s">
        <v>2630</v>
      </c>
      <c r="D210" t="s">
        <v>2542</v>
      </c>
      <c r="E210" s="18" t="s">
        <v>4348</v>
      </c>
      <c r="F210" s="2" t="s">
        <v>4193</v>
      </c>
      <c r="G210" s="2" t="s">
        <v>2409</v>
      </c>
    </row>
    <row r="211" spans="1:7">
      <c r="A211">
        <v>21</v>
      </c>
      <c r="B211" t="s">
        <v>2660</v>
      </c>
      <c r="C211" s="2" t="s">
        <v>2633</v>
      </c>
      <c r="D211" t="s">
        <v>2536</v>
      </c>
      <c r="E211" s="18" t="s">
        <v>4349</v>
      </c>
      <c r="F211" s="2" t="s">
        <v>4193</v>
      </c>
      <c r="G211" s="2" t="s">
        <v>2409</v>
      </c>
    </row>
    <row r="212" spans="1:7">
      <c r="A212">
        <v>22</v>
      </c>
      <c r="B212" t="s">
        <v>4297</v>
      </c>
      <c r="C212" s="2" t="s">
        <v>2644</v>
      </c>
      <c r="D212" t="s">
        <v>2412</v>
      </c>
      <c r="E212" s="18" t="s">
        <v>4350</v>
      </c>
      <c r="F212" s="2" t="s">
        <v>2733</v>
      </c>
      <c r="G212" s="2" t="s">
        <v>2420</v>
      </c>
    </row>
    <row r="213" spans="1:7">
      <c r="A213">
        <v>23</v>
      </c>
      <c r="B213" t="s">
        <v>2659</v>
      </c>
      <c r="C213" s="2" t="s">
        <v>2626</v>
      </c>
      <c r="D213" t="s">
        <v>2536</v>
      </c>
      <c r="E213" s="18" t="s">
        <v>4351</v>
      </c>
      <c r="F213" s="2" t="s">
        <v>4193</v>
      </c>
      <c r="G213" s="2" t="s">
        <v>2409</v>
      </c>
    </row>
    <row r="214" spans="1:7">
      <c r="A214">
        <v>24</v>
      </c>
      <c r="B214" t="s">
        <v>4277</v>
      </c>
      <c r="C214" s="2" t="s">
        <v>2626</v>
      </c>
      <c r="D214" t="s">
        <v>2536</v>
      </c>
      <c r="E214" s="18" t="s">
        <v>4302</v>
      </c>
      <c r="F214" s="2" t="s">
        <v>2733</v>
      </c>
      <c r="G214" s="2" t="s">
        <v>2420</v>
      </c>
    </row>
    <row r="215" spans="1:7" ht="15">
      <c r="A215" s="16" t="s">
        <v>6</v>
      </c>
      <c r="G215" s="62">
        <v>42226</v>
      </c>
    </row>
    <row r="216" spans="1:7">
      <c r="A216">
        <v>1</v>
      </c>
      <c r="B216" t="s">
        <v>4271</v>
      </c>
      <c r="C216" s="2" t="s">
        <v>2633</v>
      </c>
      <c r="D216" t="s">
        <v>2542</v>
      </c>
      <c r="E216" s="18" t="s">
        <v>4129</v>
      </c>
      <c r="F216" s="2" t="s">
        <v>4174</v>
      </c>
    </row>
    <row r="217" spans="1:7">
      <c r="A217">
        <v>2</v>
      </c>
      <c r="B217" t="s">
        <v>2629</v>
      </c>
      <c r="C217" s="2" t="s">
        <v>2630</v>
      </c>
      <c r="D217" t="s">
        <v>2412</v>
      </c>
      <c r="E217" s="18" t="s">
        <v>4352</v>
      </c>
      <c r="F217" s="2" t="s">
        <v>4174</v>
      </c>
    </row>
    <row r="218" spans="1:7">
      <c r="A218">
        <v>3</v>
      </c>
      <c r="B218" t="s">
        <v>4269</v>
      </c>
      <c r="C218" s="2" t="s">
        <v>2623</v>
      </c>
      <c r="D218" t="s">
        <v>2536</v>
      </c>
      <c r="E218" s="18" t="s">
        <v>3163</v>
      </c>
      <c r="F218" s="2" t="s">
        <v>4174</v>
      </c>
    </row>
    <row r="219" spans="1:7">
      <c r="A219">
        <v>4</v>
      </c>
      <c r="B219" t="s">
        <v>2622</v>
      </c>
      <c r="C219" s="2" t="s">
        <v>2623</v>
      </c>
      <c r="D219" t="s">
        <v>2402</v>
      </c>
      <c r="E219" s="18" t="s">
        <v>4353</v>
      </c>
      <c r="F219" s="2" t="s">
        <v>4174</v>
      </c>
    </row>
    <row r="220" spans="1:7">
      <c r="A220">
        <v>5</v>
      </c>
      <c r="B220" t="s">
        <v>2625</v>
      </c>
      <c r="C220" s="2" t="s">
        <v>2626</v>
      </c>
      <c r="D220" t="s">
        <v>2475</v>
      </c>
      <c r="E220" s="18" t="s">
        <v>4354</v>
      </c>
      <c r="F220" s="2" t="s">
        <v>4174</v>
      </c>
    </row>
    <row r="221" spans="1:7">
      <c r="A221">
        <v>6</v>
      </c>
      <c r="B221" t="s">
        <v>4275</v>
      </c>
      <c r="C221" s="2" t="s">
        <v>2633</v>
      </c>
      <c r="D221" t="s">
        <v>2456</v>
      </c>
      <c r="E221" s="18" t="s">
        <v>4181</v>
      </c>
      <c r="F221" s="2" t="s">
        <v>4174</v>
      </c>
    </row>
    <row r="222" spans="1:7">
      <c r="A222">
        <v>7</v>
      </c>
      <c r="B222" t="s">
        <v>2637</v>
      </c>
      <c r="C222" s="2" t="s">
        <v>2633</v>
      </c>
      <c r="D222" t="s">
        <v>2475</v>
      </c>
      <c r="E222" s="18" t="s">
        <v>4355</v>
      </c>
      <c r="F222" s="2" t="s">
        <v>4174</v>
      </c>
    </row>
    <row r="223" spans="1:7">
      <c r="A223">
        <v>8</v>
      </c>
      <c r="B223" t="s">
        <v>2640</v>
      </c>
      <c r="C223" s="2" t="s">
        <v>2626</v>
      </c>
      <c r="D223" t="s">
        <v>2536</v>
      </c>
      <c r="E223" s="18" t="s">
        <v>4184</v>
      </c>
      <c r="F223" s="2" t="s">
        <v>4174</v>
      </c>
    </row>
    <row r="224" spans="1:7">
      <c r="A224" s="19"/>
      <c r="B224" s="19"/>
      <c r="C224" s="19"/>
      <c r="D224" s="19"/>
      <c r="E224" s="22"/>
      <c r="F224" s="19"/>
      <c r="G224" s="19"/>
    </row>
    <row r="225" spans="1:7" ht="15">
      <c r="A225" s="16" t="s">
        <v>4102</v>
      </c>
    </row>
    <row r="226" spans="1:7" ht="15">
      <c r="A226" s="16" t="s">
        <v>4</v>
      </c>
      <c r="G226" s="62">
        <v>42225</v>
      </c>
    </row>
    <row r="227" spans="1:7">
      <c r="A227">
        <v>1</v>
      </c>
      <c r="B227" t="s">
        <v>2727</v>
      </c>
      <c r="C227" s="2" t="s">
        <v>2728</v>
      </c>
      <c r="D227" t="s">
        <v>2548</v>
      </c>
      <c r="E227" s="18" t="s">
        <v>4283</v>
      </c>
      <c r="F227" s="2" t="s">
        <v>2398</v>
      </c>
      <c r="G227" s="2" t="s">
        <v>2420</v>
      </c>
    </row>
    <row r="228" spans="1:7">
      <c r="A228">
        <v>2</v>
      </c>
      <c r="B228" t="s">
        <v>2722</v>
      </c>
      <c r="C228" s="2" t="s">
        <v>2723</v>
      </c>
      <c r="D228" t="s">
        <v>2468</v>
      </c>
      <c r="E228" s="18" t="s">
        <v>4356</v>
      </c>
      <c r="F228" s="2" t="s">
        <v>2522</v>
      </c>
      <c r="G228" s="2" t="s">
        <v>2523</v>
      </c>
    </row>
    <row r="229" spans="1:7">
      <c r="A229">
        <v>3</v>
      </c>
      <c r="B229" t="s">
        <v>4357</v>
      </c>
      <c r="C229" s="2" t="s">
        <v>2723</v>
      </c>
      <c r="D229" t="s">
        <v>2677</v>
      </c>
      <c r="E229" s="18" t="s">
        <v>4150</v>
      </c>
      <c r="F229" s="2" t="s">
        <v>3043</v>
      </c>
      <c r="G229" s="2" t="s">
        <v>2409</v>
      </c>
    </row>
    <row r="230" spans="1:7">
      <c r="A230">
        <v>4</v>
      </c>
      <c r="B230" t="s">
        <v>2730</v>
      </c>
      <c r="C230" s="2" t="s">
        <v>2723</v>
      </c>
      <c r="D230" t="s">
        <v>2412</v>
      </c>
      <c r="E230" s="18" t="s">
        <v>4358</v>
      </c>
      <c r="F230" s="2" t="s">
        <v>3571</v>
      </c>
      <c r="G230" s="2" t="s">
        <v>2624</v>
      </c>
    </row>
    <row r="231" spans="1:7">
      <c r="A231">
        <v>5</v>
      </c>
      <c r="B231" t="s">
        <v>2744</v>
      </c>
      <c r="C231" s="2" t="s">
        <v>2723</v>
      </c>
      <c r="D231" t="s">
        <v>2468</v>
      </c>
      <c r="E231" s="18" t="s">
        <v>4359</v>
      </c>
      <c r="F231" s="2" t="s">
        <v>3043</v>
      </c>
      <c r="G231" s="2" t="s">
        <v>2405</v>
      </c>
    </row>
    <row r="232" spans="1:7">
      <c r="A232" s="64">
        <v>6</v>
      </c>
      <c r="B232" s="64" t="s">
        <v>2743</v>
      </c>
      <c r="C232" s="65" t="s">
        <v>2726</v>
      </c>
      <c r="D232" s="64" t="s">
        <v>2598</v>
      </c>
      <c r="E232" s="66" t="s">
        <v>4360</v>
      </c>
      <c r="F232" s="65" t="s">
        <v>3556</v>
      </c>
      <c r="G232" s="65" t="s">
        <v>2399</v>
      </c>
    </row>
    <row r="233" spans="1:7">
      <c r="A233">
        <v>7</v>
      </c>
      <c r="B233" t="s">
        <v>4361</v>
      </c>
      <c r="C233" s="2" t="s">
        <v>2723</v>
      </c>
      <c r="D233" t="s">
        <v>2402</v>
      </c>
      <c r="E233" s="18" t="s">
        <v>4317</v>
      </c>
      <c r="F233" s="2" t="s">
        <v>2703</v>
      </c>
      <c r="G233" s="2" t="s">
        <v>2415</v>
      </c>
    </row>
    <row r="234" spans="1:7">
      <c r="A234">
        <v>8</v>
      </c>
      <c r="B234" t="s">
        <v>4362</v>
      </c>
      <c r="C234" s="2" t="s">
        <v>2735</v>
      </c>
      <c r="D234" t="s">
        <v>2542</v>
      </c>
      <c r="E234" s="18" t="s">
        <v>4289</v>
      </c>
      <c r="F234" s="2" t="s">
        <v>2398</v>
      </c>
      <c r="G234" s="2" t="s">
        <v>2420</v>
      </c>
    </row>
    <row r="235" spans="1:7">
      <c r="A235">
        <v>9</v>
      </c>
      <c r="B235" t="s">
        <v>2734</v>
      </c>
      <c r="C235" s="2" t="s">
        <v>2735</v>
      </c>
      <c r="D235" t="s">
        <v>2402</v>
      </c>
      <c r="E235" s="18" t="s">
        <v>4363</v>
      </c>
      <c r="F235" s="2" t="s">
        <v>3571</v>
      </c>
      <c r="G235" s="2" t="s">
        <v>2624</v>
      </c>
    </row>
    <row r="236" spans="1:7">
      <c r="A236">
        <v>10</v>
      </c>
      <c r="B236" t="s">
        <v>4364</v>
      </c>
      <c r="C236" s="2" t="s">
        <v>2723</v>
      </c>
      <c r="D236" t="s">
        <v>2417</v>
      </c>
      <c r="E236" s="18" t="s">
        <v>4365</v>
      </c>
      <c r="F236" s="2" t="s">
        <v>3571</v>
      </c>
      <c r="G236" s="2" t="s">
        <v>2624</v>
      </c>
    </row>
    <row r="237" spans="1:7">
      <c r="A237">
        <v>11</v>
      </c>
      <c r="B237" t="s">
        <v>2746</v>
      </c>
      <c r="C237" s="2" t="s">
        <v>2747</v>
      </c>
      <c r="D237" t="s">
        <v>2536</v>
      </c>
      <c r="E237" s="18" t="s">
        <v>4366</v>
      </c>
      <c r="F237" s="2" t="s">
        <v>2522</v>
      </c>
      <c r="G237" s="2" t="s">
        <v>2523</v>
      </c>
    </row>
    <row r="238" spans="1:7">
      <c r="A238">
        <v>12</v>
      </c>
      <c r="B238" t="s">
        <v>4367</v>
      </c>
      <c r="C238" s="2" t="s">
        <v>2723</v>
      </c>
      <c r="D238" t="s">
        <v>2451</v>
      </c>
      <c r="E238" s="18" t="s">
        <v>4368</v>
      </c>
      <c r="F238" s="2" t="s">
        <v>3043</v>
      </c>
      <c r="G238" s="2" t="s">
        <v>2405</v>
      </c>
    </row>
    <row r="239" spans="1:7">
      <c r="A239">
        <v>13</v>
      </c>
      <c r="B239" t="s">
        <v>2749</v>
      </c>
      <c r="C239" s="2" t="s">
        <v>2726</v>
      </c>
      <c r="D239" t="s">
        <v>2451</v>
      </c>
      <c r="E239" s="18" t="s">
        <v>4369</v>
      </c>
      <c r="F239" s="2" t="s">
        <v>3556</v>
      </c>
      <c r="G239" s="2" t="s">
        <v>2399</v>
      </c>
    </row>
    <row r="240" spans="1:7">
      <c r="A240">
        <v>14</v>
      </c>
      <c r="B240" t="s">
        <v>2738</v>
      </c>
      <c r="C240" s="2" t="s">
        <v>2723</v>
      </c>
      <c r="D240" t="s">
        <v>2396</v>
      </c>
      <c r="E240" s="18" t="s">
        <v>4370</v>
      </c>
      <c r="F240" s="2" t="s">
        <v>3571</v>
      </c>
      <c r="G240" s="2" t="s">
        <v>2624</v>
      </c>
    </row>
    <row r="241" spans="1:7">
      <c r="A241">
        <v>15</v>
      </c>
      <c r="B241" t="s">
        <v>2756</v>
      </c>
      <c r="C241" s="2" t="s">
        <v>2723</v>
      </c>
      <c r="D241" t="s">
        <v>2757</v>
      </c>
      <c r="E241" s="18" t="s">
        <v>4371</v>
      </c>
      <c r="F241" s="2" t="s">
        <v>2398</v>
      </c>
      <c r="G241" s="2" t="s">
        <v>2420</v>
      </c>
    </row>
    <row r="242" spans="1:7">
      <c r="A242">
        <v>16</v>
      </c>
      <c r="B242" t="s">
        <v>4372</v>
      </c>
      <c r="C242" s="2" t="s">
        <v>2726</v>
      </c>
      <c r="D242" t="s">
        <v>2542</v>
      </c>
      <c r="E242" s="18" t="s">
        <v>4373</v>
      </c>
      <c r="F242" s="2" t="s">
        <v>3043</v>
      </c>
      <c r="G242" s="2" t="s">
        <v>2409</v>
      </c>
    </row>
    <row r="243" spans="1:7">
      <c r="A243">
        <v>17</v>
      </c>
      <c r="B243" t="s">
        <v>4374</v>
      </c>
      <c r="C243" s="2" t="s">
        <v>2735</v>
      </c>
      <c r="D243" t="s">
        <v>4375</v>
      </c>
      <c r="E243" s="18" t="s">
        <v>4376</v>
      </c>
      <c r="F243" s="2" t="s">
        <v>3556</v>
      </c>
      <c r="G243" s="2" t="s">
        <v>2399</v>
      </c>
    </row>
    <row r="244" spans="1:7">
      <c r="A244">
        <v>18</v>
      </c>
      <c r="B244" t="s">
        <v>2751</v>
      </c>
      <c r="C244" s="2" t="s">
        <v>2728</v>
      </c>
      <c r="D244" t="s">
        <v>2667</v>
      </c>
      <c r="E244" s="18" t="s">
        <v>4377</v>
      </c>
      <c r="F244" s="2" t="s">
        <v>3043</v>
      </c>
      <c r="G244" s="2" t="s">
        <v>2409</v>
      </c>
    </row>
    <row r="245" spans="1:7">
      <c r="A245">
        <v>19</v>
      </c>
      <c r="B245" t="s">
        <v>2753</v>
      </c>
      <c r="C245" s="2" t="s">
        <v>2723</v>
      </c>
      <c r="D245" t="s">
        <v>2528</v>
      </c>
      <c r="E245" s="18" t="s">
        <v>4378</v>
      </c>
      <c r="F245" s="2" t="s">
        <v>2522</v>
      </c>
      <c r="G245" s="2" t="s">
        <v>2523</v>
      </c>
    </row>
    <row r="246" spans="1:7">
      <c r="A246">
        <v>20</v>
      </c>
      <c r="B246" t="s">
        <v>2760</v>
      </c>
      <c r="C246" s="2" t="s">
        <v>2728</v>
      </c>
      <c r="D246" t="s">
        <v>2475</v>
      </c>
      <c r="E246" s="18" t="s">
        <v>4233</v>
      </c>
      <c r="F246" s="2" t="s">
        <v>3043</v>
      </c>
      <c r="G246" s="2" t="s">
        <v>2405</v>
      </c>
    </row>
    <row r="247" spans="1:7">
      <c r="A247">
        <v>21</v>
      </c>
      <c r="B247" t="s">
        <v>2766</v>
      </c>
      <c r="C247" s="2" t="s">
        <v>2728</v>
      </c>
      <c r="D247" t="s">
        <v>2536</v>
      </c>
      <c r="E247" s="18" t="s">
        <v>4379</v>
      </c>
      <c r="F247" s="2" t="s">
        <v>2398</v>
      </c>
      <c r="G247" s="2" t="s">
        <v>2420</v>
      </c>
    </row>
    <row r="248" spans="1:7">
      <c r="A248">
        <v>22</v>
      </c>
      <c r="B248" t="s">
        <v>2755</v>
      </c>
      <c r="C248" s="2" t="s">
        <v>2723</v>
      </c>
      <c r="D248" t="s">
        <v>2402</v>
      </c>
      <c r="E248" s="18" t="s">
        <v>4380</v>
      </c>
      <c r="F248" s="2" t="s">
        <v>2398</v>
      </c>
      <c r="G248" s="2" t="s">
        <v>2420</v>
      </c>
    </row>
    <row r="249" spans="1:7">
      <c r="A249">
        <v>23</v>
      </c>
      <c r="B249" t="s">
        <v>2774</v>
      </c>
      <c r="C249" s="2" t="s">
        <v>2726</v>
      </c>
      <c r="D249" t="s">
        <v>2402</v>
      </c>
      <c r="E249" s="18" t="s">
        <v>4381</v>
      </c>
      <c r="F249" s="2" t="s">
        <v>2522</v>
      </c>
      <c r="G249" s="2" t="s">
        <v>2523</v>
      </c>
    </row>
    <row r="250" spans="1:7">
      <c r="A250">
        <v>24</v>
      </c>
      <c r="B250" t="s">
        <v>4382</v>
      </c>
      <c r="C250" s="2" t="s">
        <v>2726</v>
      </c>
      <c r="D250" t="s">
        <v>2417</v>
      </c>
      <c r="E250" s="18" t="s">
        <v>4383</v>
      </c>
      <c r="F250" s="2" t="s">
        <v>2703</v>
      </c>
      <c r="G250" s="2" t="s">
        <v>2415</v>
      </c>
    </row>
    <row r="251" spans="1:7">
      <c r="A251">
        <v>25</v>
      </c>
      <c r="B251" t="s">
        <v>2775</v>
      </c>
      <c r="C251" s="2" t="s">
        <v>2735</v>
      </c>
      <c r="D251" t="s">
        <v>2417</v>
      </c>
      <c r="E251" s="18" t="s">
        <v>4384</v>
      </c>
      <c r="F251" s="2" t="s">
        <v>3043</v>
      </c>
      <c r="G251" s="2" t="s">
        <v>2409</v>
      </c>
    </row>
    <row r="252" spans="1:7">
      <c r="A252">
        <v>26</v>
      </c>
      <c r="B252" t="s">
        <v>2771</v>
      </c>
      <c r="C252" s="2" t="s">
        <v>2735</v>
      </c>
      <c r="D252" t="s">
        <v>2772</v>
      </c>
      <c r="E252" s="18" t="s">
        <v>4385</v>
      </c>
      <c r="F252" s="2" t="s">
        <v>2703</v>
      </c>
      <c r="G252" s="2" t="s">
        <v>2415</v>
      </c>
    </row>
    <row r="253" spans="1:7">
      <c r="A253">
        <v>27</v>
      </c>
      <c r="B253" t="s">
        <v>4386</v>
      </c>
      <c r="C253" s="2" t="s">
        <v>2735</v>
      </c>
      <c r="D253" t="s">
        <v>2402</v>
      </c>
      <c r="E253" s="18" t="s">
        <v>4387</v>
      </c>
      <c r="F253" s="2" t="s">
        <v>2398</v>
      </c>
      <c r="G253" s="2" t="s">
        <v>2420</v>
      </c>
    </row>
    <row r="254" spans="1:7">
      <c r="A254">
        <v>28</v>
      </c>
      <c r="B254" t="s">
        <v>2784</v>
      </c>
      <c r="C254" s="2" t="s">
        <v>2726</v>
      </c>
      <c r="D254" t="s">
        <v>2528</v>
      </c>
      <c r="E254" s="18" t="s">
        <v>4388</v>
      </c>
      <c r="F254" s="2" t="s">
        <v>3043</v>
      </c>
      <c r="G254" s="2" t="s">
        <v>2409</v>
      </c>
    </row>
    <row r="255" spans="1:7">
      <c r="A255">
        <v>29</v>
      </c>
      <c r="B255" t="s">
        <v>2778</v>
      </c>
      <c r="C255" s="2" t="s">
        <v>2728</v>
      </c>
      <c r="D255" t="s">
        <v>2536</v>
      </c>
      <c r="E255" s="18" t="s">
        <v>4389</v>
      </c>
      <c r="F255" s="2" t="s">
        <v>3556</v>
      </c>
      <c r="G255" s="2" t="s">
        <v>2399</v>
      </c>
    </row>
    <row r="256" spans="1:7">
      <c r="A256">
        <v>30</v>
      </c>
      <c r="B256" t="s">
        <v>2785</v>
      </c>
      <c r="C256" s="2" t="s">
        <v>2723</v>
      </c>
      <c r="D256" t="s">
        <v>2451</v>
      </c>
      <c r="E256" s="18" t="s">
        <v>4390</v>
      </c>
      <c r="F256" s="2" t="s">
        <v>3043</v>
      </c>
      <c r="G256" s="2" t="s">
        <v>2405</v>
      </c>
    </row>
    <row r="257" spans="1:7">
      <c r="A257">
        <v>31</v>
      </c>
      <c r="B257" t="s">
        <v>4391</v>
      </c>
      <c r="C257" s="2" t="s">
        <v>2735</v>
      </c>
      <c r="D257" t="s">
        <v>2536</v>
      </c>
      <c r="E257" s="18" t="s">
        <v>4392</v>
      </c>
      <c r="F257" s="2" t="s">
        <v>3571</v>
      </c>
      <c r="G257" s="2" t="s">
        <v>2624</v>
      </c>
    </row>
    <row r="258" spans="1:7">
      <c r="A258">
        <v>32</v>
      </c>
      <c r="B258" t="s">
        <v>2787</v>
      </c>
      <c r="C258" s="2" t="s">
        <v>2726</v>
      </c>
      <c r="D258" t="s">
        <v>2478</v>
      </c>
      <c r="E258" s="18" t="s">
        <v>4393</v>
      </c>
      <c r="F258" s="2" t="s">
        <v>3571</v>
      </c>
      <c r="G258" s="2" t="s">
        <v>2624</v>
      </c>
    </row>
    <row r="259" spans="1:7">
      <c r="A259">
        <v>33</v>
      </c>
      <c r="B259" t="s">
        <v>2796</v>
      </c>
      <c r="C259" s="2" t="s">
        <v>2735</v>
      </c>
      <c r="D259" t="s">
        <v>2542</v>
      </c>
      <c r="E259" s="18" t="s">
        <v>4394</v>
      </c>
      <c r="F259" s="2" t="s">
        <v>3043</v>
      </c>
      <c r="G259" s="2" t="s">
        <v>2405</v>
      </c>
    </row>
    <row r="260" spans="1:7">
      <c r="A260">
        <v>34</v>
      </c>
      <c r="B260" t="s">
        <v>4395</v>
      </c>
      <c r="C260" s="2" t="s">
        <v>2726</v>
      </c>
      <c r="D260" t="s">
        <v>2402</v>
      </c>
      <c r="E260" s="18" t="s">
        <v>4396</v>
      </c>
      <c r="F260" s="2" t="s">
        <v>2703</v>
      </c>
      <c r="G260" s="2" t="s">
        <v>2415</v>
      </c>
    </row>
    <row r="261" spans="1:7">
      <c r="A261">
        <v>35</v>
      </c>
      <c r="B261" t="s">
        <v>2798</v>
      </c>
      <c r="C261" s="2" t="s">
        <v>2728</v>
      </c>
      <c r="D261" t="s">
        <v>2402</v>
      </c>
      <c r="E261" s="18" t="s">
        <v>4397</v>
      </c>
      <c r="F261" s="2" t="s">
        <v>3556</v>
      </c>
      <c r="G261" s="2" t="s">
        <v>2399</v>
      </c>
    </row>
    <row r="262" spans="1:7">
      <c r="A262">
        <v>36</v>
      </c>
      <c r="B262" t="s">
        <v>2800</v>
      </c>
      <c r="C262" s="2" t="s">
        <v>2728</v>
      </c>
      <c r="D262" t="s">
        <v>2402</v>
      </c>
      <c r="E262" s="18" t="s">
        <v>4398</v>
      </c>
      <c r="F262" s="2" t="s">
        <v>3043</v>
      </c>
      <c r="G262" s="2" t="s">
        <v>2405</v>
      </c>
    </row>
    <row r="263" spans="1:7">
      <c r="A263">
        <v>37</v>
      </c>
      <c r="B263" t="s">
        <v>2794</v>
      </c>
      <c r="C263" s="2" t="s">
        <v>2728</v>
      </c>
      <c r="D263" t="s">
        <v>2402</v>
      </c>
      <c r="E263" s="18" t="s">
        <v>4399</v>
      </c>
      <c r="F263" s="2" t="s">
        <v>2703</v>
      </c>
      <c r="G263" s="2" t="s">
        <v>2415</v>
      </c>
    </row>
    <row r="264" spans="1:7">
      <c r="A264">
        <v>38</v>
      </c>
      <c r="B264" t="s">
        <v>4400</v>
      </c>
      <c r="C264" s="2" t="s">
        <v>2726</v>
      </c>
      <c r="D264" t="s">
        <v>2456</v>
      </c>
      <c r="E264" s="18" t="s">
        <v>4401</v>
      </c>
      <c r="F264" s="2" t="s">
        <v>2398</v>
      </c>
      <c r="G264" s="2" t="s">
        <v>2420</v>
      </c>
    </row>
    <row r="265" spans="1:7">
      <c r="A265">
        <v>39</v>
      </c>
      <c r="B265" t="s">
        <v>4402</v>
      </c>
      <c r="C265" s="2" t="s">
        <v>2747</v>
      </c>
      <c r="D265" t="s">
        <v>2412</v>
      </c>
      <c r="E265" s="18" t="s">
        <v>4403</v>
      </c>
      <c r="F265" s="2" t="s">
        <v>2522</v>
      </c>
      <c r="G265" s="2" t="s">
        <v>2523</v>
      </c>
    </row>
    <row r="266" spans="1:7">
      <c r="A266">
        <v>40</v>
      </c>
      <c r="B266" t="s">
        <v>4404</v>
      </c>
      <c r="C266" s="2" t="s">
        <v>2723</v>
      </c>
      <c r="D266" t="s">
        <v>2579</v>
      </c>
      <c r="E266" s="18" t="s">
        <v>4405</v>
      </c>
      <c r="F266" s="2" t="s">
        <v>2398</v>
      </c>
      <c r="G266" s="2" t="s">
        <v>2420</v>
      </c>
    </row>
    <row r="267" spans="1:7">
      <c r="A267">
        <v>41</v>
      </c>
      <c r="B267" t="s">
        <v>4406</v>
      </c>
      <c r="C267" s="2" t="s">
        <v>2735</v>
      </c>
      <c r="D267" t="s">
        <v>2402</v>
      </c>
      <c r="E267" s="18" t="s">
        <v>4407</v>
      </c>
      <c r="F267" s="2" t="s">
        <v>2522</v>
      </c>
      <c r="G267" s="2" t="s">
        <v>2523</v>
      </c>
    </row>
    <row r="268" spans="1:7" ht="15">
      <c r="A268" s="16" t="s">
        <v>5</v>
      </c>
      <c r="G268" s="62">
        <v>42226</v>
      </c>
    </row>
    <row r="269" spans="1:7">
      <c r="A269">
        <v>1</v>
      </c>
      <c r="B269" t="s">
        <v>2727</v>
      </c>
      <c r="C269" s="2" t="s">
        <v>2728</v>
      </c>
      <c r="D269" t="s">
        <v>2548</v>
      </c>
      <c r="E269" s="18" t="s">
        <v>4408</v>
      </c>
      <c r="F269" s="2" t="s">
        <v>4278</v>
      </c>
      <c r="G269" s="2" t="s">
        <v>2420</v>
      </c>
    </row>
    <row r="270" spans="1:7">
      <c r="A270">
        <v>2</v>
      </c>
      <c r="B270" t="s">
        <v>2722</v>
      </c>
      <c r="C270" s="2" t="s">
        <v>2723</v>
      </c>
      <c r="D270" t="s">
        <v>2468</v>
      </c>
      <c r="E270" s="18" t="s">
        <v>4409</v>
      </c>
      <c r="F270" s="2" t="s">
        <v>3681</v>
      </c>
      <c r="G270" s="2" t="s">
        <v>2409</v>
      </c>
    </row>
    <row r="271" spans="1:7">
      <c r="A271">
        <v>3</v>
      </c>
      <c r="B271" t="s">
        <v>4357</v>
      </c>
      <c r="C271" s="2" t="s">
        <v>2723</v>
      </c>
      <c r="D271" t="s">
        <v>2677</v>
      </c>
      <c r="E271" s="18" t="s">
        <v>4410</v>
      </c>
      <c r="F271" s="2" t="s">
        <v>2628</v>
      </c>
      <c r="G271" s="2" t="s">
        <v>2399</v>
      </c>
    </row>
    <row r="272" spans="1:7">
      <c r="A272">
        <v>4</v>
      </c>
      <c r="B272" t="s">
        <v>4362</v>
      </c>
      <c r="C272" s="2" t="s">
        <v>2735</v>
      </c>
      <c r="D272" t="s">
        <v>2542</v>
      </c>
      <c r="E272" s="18" t="s">
        <v>4411</v>
      </c>
      <c r="F272" s="2" t="s">
        <v>3681</v>
      </c>
      <c r="G272" s="2" t="s">
        <v>2409</v>
      </c>
    </row>
    <row r="273" spans="1:7">
      <c r="A273">
        <v>5</v>
      </c>
      <c r="B273" t="s">
        <v>2730</v>
      </c>
      <c r="C273" s="2" t="s">
        <v>2723</v>
      </c>
      <c r="D273" t="s">
        <v>2412</v>
      </c>
      <c r="E273" s="18" t="s">
        <v>4412</v>
      </c>
      <c r="F273" s="2" t="s">
        <v>2628</v>
      </c>
      <c r="G273" s="2" t="s">
        <v>2399</v>
      </c>
    </row>
    <row r="274" spans="1:7">
      <c r="A274">
        <v>6</v>
      </c>
      <c r="B274" t="s">
        <v>4367</v>
      </c>
      <c r="C274" s="2" t="s">
        <v>2723</v>
      </c>
      <c r="D274" t="s">
        <v>2451</v>
      </c>
      <c r="E274" s="18" t="s">
        <v>4413</v>
      </c>
      <c r="F274" s="2" t="s">
        <v>4278</v>
      </c>
      <c r="G274" s="2" t="s">
        <v>2420</v>
      </c>
    </row>
    <row r="275" spans="1:7">
      <c r="A275">
        <v>7</v>
      </c>
      <c r="B275" t="s">
        <v>2746</v>
      </c>
      <c r="C275" s="2" t="s">
        <v>2747</v>
      </c>
      <c r="D275" t="s">
        <v>2536</v>
      </c>
      <c r="E275" s="18" t="s">
        <v>4414</v>
      </c>
      <c r="F275" s="2" t="s">
        <v>3681</v>
      </c>
      <c r="G275" s="2" t="s">
        <v>2409</v>
      </c>
    </row>
    <row r="276" spans="1:7">
      <c r="A276">
        <v>8</v>
      </c>
      <c r="B276" t="s">
        <v>2744</v>
      </c>
      <c r="C276" s="2" t="s">
        <v>2723</v>
      </c>
      <c r="D276" t="s">
        <v>2468</v>
      </c>
      <c r="E276" s="18" t="s">
        <v>4415</v>
      </c>
      <c r="F276" s="2" t="s">
        <v>3681</v>
      </c>
      <c r="G276" s="2" t="s">
        <v>2409</v>
      </c>
    </row>
    <row r="277" spans="1:7">
      <c r="A277">
        <v>9</v>
      </c>
      <c r="B277" t="s">
        <v>2734</v>
      </c>
      <c r="C277" s="2" t="s">
        <v>2735</v>
      </c>
      <c r="D277" t="s">
        <v>2402</v>
      </c>
      <c r="E277" s="18" t="s">
        <v>4211</v>
      </c>
      <c r="F277" s="2" t="s">
        <v>2628</v>
      </c>
      <c r="G277" s="2" t="s">
        <v>2399</v>
      </c>
    </row>
    <row r="278" spans="1:7">
      <c r="A278">
        <v>10</v>
      </c>
      <c r="B278" t="s">
        <v>4364</v>
      </c>
      <c r="C278" s="2" t="s">
        <v>2723</v>
      </c>
      <c r="D278" t="s">
        <v>2417</v>
      </c>
      <c r="E278" s="18" t="s">
        <v>4416</v>
      </c>
      <c r="F278" s="2" t="s">
        <v>2628</v>
      </c>
      <c r="G278" s="2" t="s">
        <v>2399</v>
      </c>
    </row>
    <row r="279" spans="1:7">
      <c r="A279" s="64">
        <v>11</v>
      </c>
      <c r="B279" s="64" t="s">
        <v>2743</v>
      </c>
      <c r="C279" s="65" t="s">
        <v>2726</v>
      </c>
      <c r="D279" s="64" t="s">
        <v>2598</v>
      </c>
      <c r="E279" s="66" t="s">
        <v>4360</v>
      </c>
      <c r="F279" s="65" t="s">
        <v>4278</v>
      </c>
      <c r="G279" s="65" t="s">
        <v>2420</v>
      </c>
    </row>
    <row r="280" spans="1:7">
      <c r="A280">
        <v>12</v>
      </c>
      <c r="B280" t="s">
        <v>2738</v>
      </c>
      <c r="C280" s="2" t="s">
        <v>2723</v>
      </c>
      <c r="D280" t="s">
        <v>2396</v>
      </c>
      <c r="E280" s="18" t="s">
        <v>4225</v>
      </c>
      <c r="F280" s="2" t="s">
        <v>3681</v>
      </c>
      <c r="G280" s="2" t="s">
        <v>2409</v>
      </c>
    </row>
    <row r="281" spans="1:7">
      <c r="A281">
        <v>13</v>
      </c>
      <c r="B281" t="s">
        <v>4361</v>
      </c>
      <c r="C281" s="2" t="s">
        <v>2723</v>
      </c>
      <c r="D281" t="s">
        <v>2402</v>
      </c>
      <c r="E281" s="18" t="s">
        <v>4227</v>
      </c>
      <c r="F281" s="2" t="s">
        <v>4278</v>
      </c>
      <c r="G281" s="2" t="s">
        <v>2420</v>
      </c>
    </row>
    <row r="282" spans="1:7">
      <c r="A282">
        <v>14</v>
      </c>
      <c r="B282" t="s">
        <v>2751</v>
      </c>
      <c r="C282" s="2" t="s">
        <v>2728</v>
      </c>
      <c r="D282" t="s">
        <v>2667</v>
      </c>
      <c r="E282" s="18" t="s">
        <v>4417</v>
      </c>
      <c r="F282" s="2" t="s">
        <v>4278</v>
      </c>
      <c r="G282" s="2" t="s">
        <v>2420</v>
      </c>
    </row>
    <row r="283" spans="1:7">
      <c r="A283">
        <v>15</v>
      </c>
      <c r="B283" t="s">
        <v>2756</v>
      </c>
      <c r="C283" s="2" t="s">
        <v>2723</v>
      </c>
      <c r="D283" t="s">
        <v>2757</v>
      </c>
      <c r="E283" s="18" t="s">
        <v>4418</v>
      </c>
      <c r="F283" s="2" t="s">
        <v>2628</v>
      </c>
      <c r="G283" s="2" t="s">
        <v>2399</v>
      </c>
    </row>
    <row r="284" spans="1:7">
      <c r="A284">
        <v>16</v>
      </c>
      <c r="B284" t="s">
        <v>2753</v>
      </c>
      <c r="C284" s="2" t="s">
        <v>2723</v>
      </c>
      <c r="D284" t="s">
        <v>2528</v>
      </c>
      <c r="E284" s="18" t="s">
        <v>4419</v>
      </c>
      <c r="F284" s="2" t="s">
        <v>4278</v>
      </c>
      <c r="G284" s="2" t="s">
        <v>2420</v>
      </c>
    </row>
    <row r="285" spans="1:7">
      <c r="A285">
        <v>17</v>
      </c>
      <c r="B285" t="s">
        <v>4374</v>
      </c>
      <c r="C285" s="2" t="s">
        <v>2735</v>
      </c>
      <c r="D285" t="s">
        <v>4375</v>
      </c>
      <c r="E285" s="18" t="s">
        <v>4420</v>
      </c>
      <c r="F285" s="2" t="s">
        <v>3681</v>
      </c>
      <c r="G285" s="2" t="s">
        <v>2409</v>
      </c>
    </row>
    <row r="286" spans="1:7">
      <c r="A286">
        <v>18</v>
      </c>
      <c r="B286" t="s">
        <v>4372</v>
      </c>
      <c r="C286" s="2" t="s">
        <v>2726</v>
      </c>
      <c r="D286" t="s">
        <v>2542</v>
      </c>
      <c r="E286" s="18" t="s">
        <v>4314</v>
      </c>
      <c r="F286" s="2" t="s">
        <v>2628</v>
      </c>
      <c r="G286" s="2" t="s">
        <v>2399</v>
      </c>
    </row>
    <row r="287" spans="1:7">
      <c r="A287">
        <v>19</v>
      </c>
      <c r="B287" t="s">
        <v>2766</v>
      </c>
      <c r="C287" s="2" t="s">
        <v>2728</v>
      </c>
      <c r="D287" t="s">
        <v>2536</v>
      </c>
      <c r="E287" s="18" t="s">
        <v>4421</v>
      </c>
      <c r="F287" s="2" t="s">
        <v>2628</v>
      </c>
      <c r="G287" s="2" t="s">
        <v>2399</v>
      </c>
    </row>
    <row r="288" spans="1:7">
      <c r="A288">
        <v>20</v>
      </c>
      <c r="B288" t="s">
        <v>2760</v>
      </c>
      <c r="C288" s="2" t="s">
        <v>2728</v>
      </c>
      <c r="D288" t="s">
        <v>2475</v>
      </c>
      <c r="E288" s="18" t="s">
        <v>4422</v>
      </c>
      <c r="F288" s="2" t="s">
        <v>3681</v>
      </c>
      <c r="G288" s="2" t="s">
        <v>2409</v>
      </c>
    </row>
    <row r="289" spans="1:7">
      <c r="A289">
        <v>21</v>
      </c>
      <c r="B289" t="s">
        <v>2749</v>
      </c>
      <c r="C289" s="2" t="s">
        <v>2726</v>
      </c>
      <c r="D289" t="s">
        <v>2451</v>
      </c>
      <c r="E289" s="18" t="s">
        <v>4423</v>
      </c>
      <c r="F289" s="2" t="s">
        <v>4278</v>
      </c>
      <c r="G289" s="2" t="s">
        <v>2420</v>
      </c>
    </row>
    <row r="290" spans="1:7">
      <c r="A290">
        <v>22</v>
      </c>
      <c r="B290" t="s">
        <v>4382</v>
      </c>
      <c r="C290" s="2" t="s">
        <v>2726</v>
      </c>
      <c r="D290" t="s">
        <v>2417</v>
      </c>
      <c r="E290" s="18" t="s">
        <v>4424</v>
      </c>
      <c r="F290" s="2" t="s">
        <v>4278</v>
      </c>
      <c r="G290" s="2" t="s">
        <v>2420</v>
      </c>
    </row>
    <row r="291" spans="1:7">
      <c r="A291">
        <v>23</v>
      </c>
      <c r="B291" t="s">
        <v>2755</v>
      </c>
      <c r="C291" s="2" t="s">
        <v>2723</v>
      </c>
      <c r="D291" t="s">
        <v>2402</v>
      </c>
      <c r="E291" s="18" t="s">
        <v>4425</v>
      </c>
      <c r="F291" s="2" t="s">
        <v>2628</v>
      </c>
      <c r="G291" s="2" t="s">
        <v>2399</v>
      </c>
    </row>
    <row r="292" spans="1:7">
      <c r="A292">
        <v>24</v>
      </c>
      <c r="B292" t="s">
        <v>2774</v>
      </c>
      <c r="C292" s="2" t="s">
        <v>2726</v>
      </c>
      <c r="D292" t="s">
        <v>2402</v>
      </c>
      <c r="E292" s="18" t="s">
        <v>4426</v>
      </c>
      <c r="F292" s="2" t="s">
        <v>3681</v>
      </c>
      <c r="G292" s="2" t="s">
        <v>2409</v>
      </c>
    </row>
    <row r="293" spans="1:7" ht="15">
      <c r="A293" s="16" t="s">
        <v>6</v>
      </c>
      <c r="G293" s="62">
        <v>42226</v>
      </c>
    </row>
    <row r="294" spans="1:7">
      <c r="A294">
        <v>1</v>
      </c>
      <c r="B294" t="s">
        <v>2727</v>
      </c>
      <c r="C294" s="2" t="s">
        <v>2728</v>
      </c>
      <c r="D294" t="s">
        <v>2548</v>
      </c>
      <c r="E294" s="18" t="s">
        <v>4427</v>
      </c>
      <c r="F294" s="2" t="s">
        <v>4428</v>
      </c>
    </row>
    <row r="295" spans="1:7">
      <c r="A295">
        <v>2</v>
      </c>
      <c r="B295" t="s">
        <v>2722</v>
      </c>
      <c r="C295" s="2" t="s">
        <v>2723</v>
      </c>
      <c r="D295" t="s">
        <v>2468</v>
      </c>
      <c r="E295" s="18" t="s">
        <v>4429</v>
      </c>
      <c r="F295" s="2" t="s">
        <v>4428</v>
      </c>
    </row>
    <row r="296" spans="1:7">
      <c r="A296">
        <v>3</v>
      </c>
      <c r="B296" t="s">
        <v>4362</v>
      </c>
      <c r="C296" s="2" t="s">
        <v>2735</v>
      </c>
      <c r="D296" t="s">
        <v>2542</v>
      </c>
      <c r="E296" s="18" t="s">
        <v>4430</v>
      </c>
      <c r="F296" s="2" t="s">
        <v>4428</v>
      </c>
    </row>
    <row r="297" spans="1:7">
      <c r="A297">
        <v>4</v>
      </c>
      <c r="B297" t="s">
        <v>4357</v>
      </c>
      <c r="C297" s="2" t="s">
        <v>2723</v>
      </c>
      <c r="D297" t="s">
        <v>2677</v>
      </c>
      <c r="E297" s="18" t="s">
        <v>4146</v>
      </c>
      <c r="F297" s="2" t="s">
        <v>4428</v>
      </c>
    </row>
    <row r="298" spans="1:7">
      <c r="A298">
        <v>5</v>
      </c>
      <c r="B298" t="s">
        <v>2746</v>
      </c>
      <c r="C298" s="2" t="s">
        <v>2747</v>
      </c>
      <c r="D298" t="s">
        <v>2536</v>
      </c>
      <c r="E298" s="18" t="s">
        <v>4431</v>
      </c>
      <c r="F298" s="2" t="s">
        <v>4428</v>
      </c>
    </row>
    <row r="299" spans="1:7">
      <c r="A299">
        <v>6</v>
      </c>
      <c r="B299" t="s">
        <v>2730</v>
      </c>
      <c r="C299" s="2" t="s">
        <v>2723</v>
      </c>
      <c r="D299" t="s">
        <v>2412</v>
      </c>
      <c r="E299" s="18" t="s">
        <v>4351</v>
      </c>
      <c r="F299" s="2" t="s">
        <v>4428</v>
      </c>
    </row>
    <row r="300" spans="1:7">
      <c r="A300">
        <v>7</v>
      </c>
      <c r="B300" t="s">
        <v>2744</v>
      </c>
      <c r="C300" s="2" t="s">
        <v>2723</v>
      </c>
      <c r="D300" t="s">
        <v>2468</v>
      </c>
      <c r="E300" s="18" t="s">
        <v>4432</v>
      </c>
      <c r="F300" s="2" t="s">
        <v>4428</v>
      </c>
    </row>
    <row r="301" spans="1:7">
      <c r="A301">
        <v>8</v>
      </c>
      <c r="B301" t="s">
        <v>4367</v>
      </c>
      <c r="C301" s="2" t="s">
        <v>2723</v>
      </c>
      <c r="D301" t="s">
        <v>2451</v>
      </c>
      <c r="E301" s="18" t="s">
        <v>4433</v>
      </c>
      <c r="F301" s="2" t="s">
        <v>4428</v>
      </c>
    </row>
    <row r="302" spans="1:7">
      <c r="A302" s="19"/>
      <c r="B302" s="19"/>
      <c r="C302" s="19"/>
      <c r="D302" s="19"/>
      <c r="E302" s="22"/>
      <c r="F302" s="19"/>
      <c r="G302" s="19"/>
    </row>
    <row r="303" spans="1:7" ht="15">
      <c r="A303" s="16" t="s">
        <v>4103</v>
      </c>
    </row>
    <row r="304" spans="1:7" ht="15">
      <c r="A304" s="16" t="s">
        <v>4</v>
      </c>
      <c r="G304" s="62">
        <v>42225</v>
      </c>
    </row>
    <row r="305" spans="1:7">
      <c r="A305">
        <v>1</v>
      </c>
      <c r="B305" t="s">
        <v>2826</v>
      </c>
      <c r="C305" s="2" t="s">
        <v>2827</v>
      </c>
      <c r="D305" t="s">
        <v>2402</v>
      </c>
      <c r="E305" s="18" t="s">
        <v>4434</v>
      </c>
      <c r="F305" s="2" t="s">
        <v>3566</v>
      </c>
      <c r="G305" s="2" t="s">
        <v>2523</v>
      </c>
    </row>
    <row r="306" spans="1:7">
      <c r="A306">
        <v>2</v>
      </c>
      <c r="B306" t="s">
        <v>2832</v>
      </c>
      <c r="C306" s="2" t="s">
        <v>2830</v>
      </c>
      <c r="D306" t="s">
        <v>2417</v>
      </c>
      <c r="E306" s="18" t="s">
        <v>4209</v>
      </c>
      <c r="F306" s="2" t="s">
        <v>2636</v>
      </c>
      <c r="G306" s="2" t="s">
        <v>2415</v>
      </c>
    </row>
    <row r="307" spans="1:7">
      <c r="A307">
        <v>3</v>
      </c>
      <c r="B307" t="s">
        <v>2828</v>
      </c>
      <c r="C307" s="2" t="s">
        <v>2827</v>
      </c>
      <c r="D307" t="s">
        <v>2542</v>
      </c>
      <c r="E307" s="18" t="s">
        <v>4348</v>
      </c>
      <c r="F307" s="2" t="s">
        <v>2936</v>
      </c>
      <c r="G307" s="2" t="s">
        <v>2409</v>
      </c>
    </row>
    <row r="308" spans="1:7">
      <c r="A308">
        <v>4</v>
      </c>
      <c r="B308" t="s">
        <v>2839</v>
      </c>
      <c r="C308" s="2" t="s">
        <v>2827</v>
      </c>
      <c r="D308" t="s">
        <v>2412</v>
      </c>
      <c r="E308" s="18" t="s">
        <v>4435</v>
      </c>
      <c r="F308" s="2" t="s">
        <v>4278</v>
      </c>
      <c r="G308" s="2" t="s">
        <v>2420</v>
      </c>
    </row>
    <row r="309" spans="1:7">
      <c r="A309">
        <v>5</v>
      </c>
      <c r="B309" t="s">
        <v>2841</v>
      </c>
      <c r="C309" s="2" t="s">
        <v>2827</v>
      </c>
      <c r="D309" t="s">
        <v>2475</v>
      </c>
      <c r="E309" s="18" t="s">
        <v>4436</v>
      </c>
      <c r="F309" s="2" t="s">
        <v>2731</v>
      </c>
      <c r="G309" s="2" t="s">
        <v>2405</v>
      </c>
    </row>
    <row r="310" spans="1:7">
      <c r="A310">
        <v>6</v>
      </c>
      <c r="B310" t="s">
        <v>4437</v>
      </c>
      <c r="C310" s="2" t="s">
        <v>2835</v>
      </c>
      <c r="D310" t="s">
        <v>2402</v>
      </c>
      <c r="E310" s="18" t="s">
        <v>4438</v>
      </c>
      <c r="F310" s="2" t="s">
        <v>3438</v>
      </c>
      <c r="G310" s="2" t="s">
        <v>2399</v>
      </c>
    </row>
    <row r="311" spans="1:7">
      <c r="A311">
        <v>7</v>
      </c>
      <c r="B311" t="s">
        <v>2834</v>
      </c>
      <c r="C311" s="2" t="s">
        <v>2835</v>
      </c>
      <c r="D311" t="s">
        <v>2836</v>
      </c>
      <c r="E311" s="18" t="s">
        <v>4439</v>
      </c>
      <c r="F311" s="2" t="s">
        <v>3566</v>
      </c>
      <c r="G311" s="2" t="s">
        <v>2523</v>
      </c>
    </row>
    <row r="312" spans="1:7">
      <c r="A312">
        <v>8</v>
      </c>
      <c r="B312" t="s">
        <v>2838</v>
      </c>
      <c r="C312" s="2" t="s">
        <v>2830</v>
      </c>
      <c r="D312" t="s">
        <v>2528</v>
      </c>
      <c r="E312" s="18" t="s">
        <v>4440</v>
      </c>
      <c r="F312" s="2" t="s">
        <v>2636</v>
      </c>
      <c r="G312" s="2" t="s">
        <v>2415</v>
      </c>
    </row>
    <row r="313" spans="1:7">
      <c r="A313">
        <v>9</v>
      </c>
      <c r="B313" t="s">
        <v>2840</v>
      </c>
      <c r="C313" s="2" t="s">
        <v>2835</v>
      </c>
      <c r="D313" t="s">
        <v>2542</v>
      </c>
      <c r="E313" s="18" t="s">
        <v>4441</v>
      </c>
      <c r="F313" s="2" t="s">
        <v>2936</v>
      </c>
      <c r="G313" s="2" t="s">
        <v>2409</v>
      </c>
    </row>
    <row r="314" spans="1:7">
      <c r="A314">
        <v>10</v>
      </c>
      <c r="B314" t="s">
        <v>4442</v>
      </c>
      <c r="C314" s="2" t="s">
        <v>2835</v>
      </c>
      <c r="D314" t="s">
        <v>2536</v>
      </c>
      <c r="E314" s="18" t="s">
        <v>4443</v>
      </c>
      <c r="F314" s="2" t="s">
        <v>3566</v>
      </c>
      <c r="G314" s="2" t="s">
        <v>2523</v>
      </c>
    </row>
    <row r="315" spans="1:7">
      <c r="A315">
        <v>11</v>
      </c>
      <c r="B315" t="s">
        <v>2846</v>
      </c>
      <c r="C315" s="2" t="s">
        <v>2827</v>
      </c>
      <c r="D315" t="s">
        <v>2402</v>
      </c>
      <c r="E315" s="18" t="s">
        <v>4444</v>
      </c>
      <c r="F315" s="2" t="s">
        <v>4278</v>
      </c>
      <c r="G315" s="2" t="s">
        <v>2420</v>
      </c>
    </row>
    <row r="316" spans="1:7">
      <c r="A316">
        <v>12</v>
      </c>
      <c r="B316" t="s">
        <v>4445</v>
      </c>
      <c r="C316" s="2" t="s">
        <v>2830</v>
      </c>
      <c r="D316" t="s">
        <v>2468</v>
      </c>
      <c r="E316" s="18" t="s">
        <v>4446</v>
      </c>
      <c r="F316" s="2" t="s">
        <v>2636</v>
      </c>
      <c r="G316" s="2" t="s">
        <v>2415</v>
      </c>
    </row>
    <row r="317" spans="1:7">
      <c r="A317">
        <v>13</v>
      </c>
      <c r="B317" t="s">
        <v>4447</v>
      </c>
      <c r="C317" s="2" t="s">
        <v>2830</v>
      </c>
      <c r="D317" t="s">
        <v>2412</v>
      </c>
      <c r="E317" s="18" t="s">
        <v>4157</v>
      </c>
      <c r="F317" s="2" t="s">
        <v>2936</v>
      </c>
      <c r="G317" s="2" t="s">
        <v>2409</v>
      </c>
    </row>
    <row r="318" spans="1:7">
      <c r="A318">
        <v>14</v>
      </c>
      <c r="B318" t="s">
        <v>2843</v>
      </c>
      <c r="C318" s="2" t="s">
        <v>2844</v>
      </c>
      <c r="D318" t="s">
        <v>2536</v>
      </c>
      <c r="E318" s="18" t="s">
        <v>4448</v>
      </c>
      <c r="F318" s="2" t="s">
        <v>2936</v>
      </c>
      <c r="G318" s="2" t="s">
        <v>2409</v>
      </c>
    </row>
    <row r="319" spans="1:7">
      <c r="A319">
        <v>15</v>
      </c>
      <c r="B319" t="s">
        <v>2865</v>
      </c>
      <c r="C319" s="2" t="s">
        <v>2849</v>
      </c>
      <c r="D319" t="s">
        <v>2866</v>
      </c>
      <c r="E319" s="18" t="s">
        <v>4449</v>
      </c>
      <c r="F319" s="2" t="s">
        <v>3438</v>
      </c>
      <c r="G319" s="2" t="s">
        <v>2399</v>
      </c>
    </row>
    <row r="320" spans="1:7">
      <c r="A320">
        <v>16</v>
      </c>
      <c r="B320" t="s">
        <v>2852</v>
      </c>
      <c r="C320" s="2" t="s">
        <v>2830</v>
      </c>
      <c r="D320" t="s">
        <v>2478</v>
      </c>
      <c r="E320" s="18" t="s">
        <v>4450</v>
      </c>
      <c r="F320" s="2" t="s">
        <v>2636</v>
      </c>
      <c r="G320" s="2" t="s">
        <v>2415</v>
      </c>
    </row>
    <row r="321" spans="1:7">
      <c r="A321">
        <v>17</v>
      </c>
      <c r="B321" t="s">
        <v>4451</v>
      </c>
      <c r="C321" s="2" t="s">
        <v>2849</v>
      </c>
      <c r="D321" t="s">
        <v>2402</v>
      </c>
      <c r="E321" s="18" t="s">
        <v>4452</v>
      </c>
      <c r="F321" s="2" t="s">
        <v>3566</v>
      </c>
      <c r="G321" s="2" t="s">
        <v>2523</v>
      </c>
    </row>
    <row r="322" spans="1:7">
      <c r="A322">
        <v>18</v>
      </c>
      <c r="B322" t="s">
        <v>2854</v>
      </c>
      <c r="C322" s="2" t="s">
        <v>2835</v>
      </c>
      <c r="D322" t="s">
        <v>2475</v>
      </c>
      <c r="E322" s="18" t="s">
        <v>4453</v>
      </c>
      <c r="F322" s="2" t="s">
        <v>4278</v>
      </c>
      <c r="G322" s="2" t="s">
        <v>2420</v>
      </c>
    </row>
    <row r="323" spans="1:7">
      <c r="A323">
        <v>19</v>
      </c>
      <c r="B323" t="s">
        <v>2858</v>
      </c>
      <c r="C323" s="2" t="s">
        <v>2835</v>
      </c>
      <c r="D323" t="s">
        <v>2542</v>
      </c>
      <c r="E323" s="18" t="s">
        <v>4454</v>
      </c>
      <c r="F323" s="2" t="s">
        <v>2731</v>
      </c>
      <c r="G323" s="2" t="s">
        <v>2405</v>
      </c>
    </row>
    <row r="324" spans="1:7">
      <c r="A324">
        <v>20</v>
      </c>
      <c r="B324" t="s">
        <v>2848</v>
      </c>
      <c r="C324" s="2" t="s">
        <v>2849</v>
      </c>
      <c r="D324" t="s">
        <v>2528</v>
      </c>
      <c r="E324" s="18" t="s">
        <v>4455</v>
      </c>
      <c r="F324" s="2" t="s">
        <v>2636</v>
      </c>
      <c r="G324" s="2" t="s">
        <v>2415</v>
      </c>
    </row>
    <row r="325" spans="1:7">
      <c r="A325">
        <v>21</v>
      </c>
      <c r="B325" t="s">
        <v>4456</v>
      </c>
      <c r="C325" s="2" t="s">
        <v>2835</v>
      </c>
      <c r="D325" t="s">
        <v>2412</v>
      </c>
      <c r="E325" s="18" t="s">
        <v>4457</v>
      </c>
      <c r="F325" s="2" t="s">
        <v>3438</v>
      </c>
      <c r="G325" s="2" t="s">
        <v>2399</v>
      </c>
    </row>
    <row r="326" spans="1:7">
      <c r="A326">
        <v>22</v>
      </c>
      <c r="B326" t="s">
        <v>4458</v>
      </c>
      <c r="C326" s="2" t="s">
        <v>2827</v>
      </c>
      <c r="D326" t="s">
        <v>2417</v>
      </c>
      <c r="E326" s="18" t="s">
        <v>4459</v>
      </c>
      <c r="F326" s="2" t="s">
        <v>2936</v>
      </c>
      <c r="G326" s="2" t="s">
        <v>2409</v>
      </c>
    </row>
    <row r="327" spans="1:7">
      <c r="A327">
        <v>23</v>
      </c>
      <c r="B327" t="s">
        <v>4460</v>
      </c>
      <c r="C327" s="2" t="s">
        <v>2835</v>
      </c>
      <c r="D327" t="s">
        <v>2412</v>
      </c>
      <c r="E327" s="18" t="s">
        <v>4461</v>
      </c>
      <c r="F327" s="2" t="s">
        <v>2731</v>
      </c>
      <c r="G327" s="2" t="s">
        <v>2405</v>
      </c>
    </row>
    <row r="328" spans="1:7">
      <c r="A328">
        <v>24</v>
      </c>
      <c r="B328" t="s">
        <v>4462</v>
      </c>
      <c r="C328" s="2" t="s">
        <v>2827</v>
      </c>
      <c r="D328" t="s">
        <v>2412</v>
      </c>
      <c r="E328" s="18" t="s">
        <v>4463</v>
      </c>
      <c r="F328" s="2" t="s">
        <v>2731</v>
      </c>
      <c r="G328" s="2" t="s">
        <v>2405</v>
      </c>
    </row>
    <row r="329" spans="1:7">
      <c r="A329">
        <v>25</v>
      </c>
      <c r="B329" t="s">
        <v>2867</v>
      </c>
      <c r="C329" s="2" t="s">
        <v>2827</v>
      </c>
      <c r="D329" t="s">
        <v>2868</v>
      </c>
      <c r="E329" s="18" t="s">
        <v>4464</v>
      </c>
      <c r="F329" s="2" t="s">
        <v>4278</v>
      </c>
      <c r="G329" s="2" t="s">
        <v>2420</v>
      </c>
    </row>
    <row r="330" spans="1:7">
      <c r="A330">
        <v>26</v>
      </c>
      <c r="B330" t="s">
        <v>2869</v>
      </c>
      <c r="C330" s="2" t="s">
        <v>2849</v>
      </c>
      <c r="D330" t="s">
        <v>2536</v>
      </c>
      <c r="E330" s="18" t="s">
        <v>4465</v>
      </c>
      <c r="F330" s="2" t="s">
        <v>2936</v>
      </c>
      <c r="G330" s="2" t="s">
        <v>2409</v>
      </c>
    </row>
    <row r="331" spans="1:7">
      <c r="A331">
        <v>27</v>
      </c>
      <c r="B331" t="s">
        <v>4466</v>
      </c>
      <c r="C331" s="2" t="s">
        <v>2835</v>
      </c>
      <c r="D331" t="s">
        <v>3274</v>
      </c>
      <c r="E331" s="18" t="s">
        <v>4467</v>
      </c>
      <c r="F331" s="2" t="s">
        <v>3438</v>
      </c>
      <c r="G331" s="2" t="s">
        <v>2399</v>
      </c>
    </row>
    <row r="332" spans="1:7">
      <c r="A332">
        <v>28</v>
      </c>
      <c r="B332" t="s">
        <v>4468</v>
      </c>
      <c r="C332" s="2" t="s">
        <v>2830</v>
      </c>
      <c r="D332" t="s">
        <v>2536</v>
      </c>
      <c r="E332" s="18" t="s">
        <v>4469</v>
      </c>
      <c r="F332" s="2" t="s">
        <v>3438</v>
      </c>
      <c r="G332" s="2" t="s">
        <v>2399</v>
      </c>
    </row>
    <row r="333" spans="1:7">
      <c r="A333">
        <v>29</v>
      </c>
      <c r="B333" t="s">
        <v>4470</v>
      </c>
      <c r="C333" s="2" t="s">
        <v>2844</v>
      </c>
      <c r="D333" t="s">
        <v>2542</v>
      </c>
      <c r="E333" s="18" t="s">
        <v>4471</v>
      </c>
      <c r="F333" s="2" t="s">
        <v>3566</v>
      </c>
      <c r="G333" s="2" t="s">
        <v>2523</v>
      </c>
    </row>
    <row r="334" spans="1:7">
      <c r="A334">
        <v>30</v>
      </c>
      <c r="B334" t="s">
        <v>2873</v>
      </c>
      <c r="C334" s="2" t="s">
        <v>2827</v>
      </c>
      <c r="D334" t="s">
        <v>2677</v>
      </c>
      <c r="E334" s="18" t="s">
        <v>4472</v>
      </c>
      <c r="F334" s="2" t="s">
        <v>4278</v>
      </c>
      <c r="G334" s="2" t="s">
        <v>2420</v>
      </c>
    </row>
    <row r="335" spans="1:7">
      <c r="A335">
        <v>31</v>
      </c>
      <c r="B335" t="s">
        <v>2879</v>
      </c>
      <c r="C335" s="2" t="s">
        <v>2830</v>
      </c>
      <c r="D335" t="s">
        <v>2528</v>
      </c>
      <c r="E335" s="18" t="s">
        <v>4473</v>
      </c>
      <c r="F335" s="2" t="s">
        <v>2636</v>
      </c>
      <c r="G335" s="2" t="s">
        <v>2415</v>
      </c>
    </row>
    <row r="336" spans="1:7">
      <c r="A336">
        <v>32</v>
      </c>
      <c r="B336" t="s">
        <v>4474</v>
      </c>
      <c r="C336" s="2" t="s">
        <v>2835</v>
      </c>
      <c r="D336" t="s">
        <v>2402</v>
      </c>
      <c r="E336" s="18" t="s">
        <v>4475</v>
      </c>
      <c r="F336" s="2" t="s">
        <v>2731</v>
      </c>
      <c r="G336" s="2" t="s">
        <v>2405</v>
      </c>
    </row>
    <row r="337" spans="1:7">
      <c r="A337">
        <v>33</v>
      </c>
      <c r="B337" t="s">
        <v>4476</v>
      </c>
      <c r="C337" s="2" t="s">
        <v>2844</v>
      </c>
      <c r="D337" t="s">
        <v>2402</v>
      </c>
      <c r="E337" s="18" t="s">
        <v>4477</v>
      </c>
      <c r="F337" s="2" t="s">
        <v>2936</v>
      </c>
      <c r="G337" s="2" t="s">
        <v>2409</v>
      </c>
    </row>
    <row r="338" spans="1:7">
      <c r="A338">
        <v>34</v>
      </c>
      <c r="B338" t="s">
        <v>2885</v>
      </c>
      <c r="C338" s="2" t="s">
        <v>2849</v>
      </c>
      <c r="D338" t="s">
        <v>2757</v>
      </c>
      <c r="E338" s="18" t="s">
        <v>4478</v>
      </c>
      <c r="F338" s="2" t="s">
        <v>2731</v>
      </c>
      <c r="G338" s="2" t="s">
        <v>2405</v>
      </c>
    </row>
    <row r="339" spans="1:7">
      <c r="A339">
        <v>35</v>
      </c>
      <c r="B339" t="s">
        <v>2891</v>
      </c>
      <c r="C339" s="2" t="s">
        <v>2830</v>
      </c>
      <c r="D339" t="s">
        <v>2892</v>
      </c>
      <c r="E339" s="18" t="s">
        <v>4479</v>
      </c>
      <c r="F339" s="2" t="s">
        <v>2636</v>
      </c>
      <c r="G339" s="2" t="s">
        <v>2415</v>
      </c>
    </row>
    <row r="340" spans="1:7">
      <c r="A340">
        <v>36</v>
      </c>
      <c r="B340" t="s">
        <v>2903</v>
      </c>
      <c r="C340" s="2" t="s">
        <v>2844</v>
      </c>
      <c r="D340" t="s">
        <v>2904</v>
      </c>
      <c r="E340" s="18" t="s">
        <v>4480</v>
      </c>
      <c r="F340" s="2" t="s">
        <v>3566</v>
      </c>
      <c r="G340" s="2" t="s">
        <v>2523</v>
      </c>
    </row>
    <row r="341" spans="1:7">
      <c r="A341">
        <v>37</v>
      </c>
      <c r="B341" t="s">
        <v>2899</v>
      </c>
      <c r="C341" s="2" t="s">
        <v>2830</v>
      </c>
      <c r="D341" t="s">
        <v>2582</v>
      </c>
      <c r="E341" s="18" t="s">
        <v>4481</v>
      </c>
      <c r="F341" s="2" t="s">
        <v>3438</v>
      </c>
      <c r="G341" s="2" t="s">
        <v>2399</v>
      </c>
    </row>
    <row r="342" spans="1:7" ht="15">
      <c r="A342" s="16" t="s">
        <v>5</v>
      </c>
      <c r="G342" s="62">
        <v>42226</v>
      </c>
    </row>
    <row r="343" spans="1:7">
      <c r="A343">
        <v>1</v>
      </c>
      <c r="B343" t="s">
        <v>2826</v>
      </c>
      <c r="C343" s="2" t="s">
        <v>2827</v>
      </c>
      <c r="D343" t="s">
        <v>2402</v>
      </c>
      <c r="E343" s="18" t="s">
        <v>4276</v>
      </c>
      <c r="F343" s="2" t="s">
        <v>4278</v>
      </c>
      <c r="G343" s="2" t="s">
        <v>2409</v>
      </c>
    </row>
    <row r="344" spans="1:7">
      <c r="A344">
        <v>2</v>
      </c>
      <c r="B344" t="s">
        <v>2832</v>
      </c>
      <c r="C344" s="2" t="s">
        <v>2830</v>
      </c>
      <c r="D344" t="s">
        <v>2417</v>
      </c>
      <c r="E344" s="18" t="s">
        <v>4482</v>
      </c>
      <c r="F344" s="2" t="s">
        <v>3468</v>
      </c>
      <c r="G344" s="2" t="s">
        <v>2420</v>
      </c>
    </row>
    <row r="345" spans="1:7">
      <c r="A345">
        <v>3</v>
      </c>
      <c r="B345" t="s">
        <v>2828</v>
      </c>
      <c r="C345" s="2" t="s">
        <v>2827</v>
      </c>
      <c r="D345" t="s">
        <v>2542</v>
      </c>
      <c r="E345" s="18" t="s">
        <v>4483</v>
      </c>
      <c r="F345" s="2" t="s">
        <v>3468</v>
      </c>
      <c r="G345" s="2" t="s">
        <v>2420</v>
      </c>
    </row>
    <row r="346" spans="1:7">
      <c r="A346">
        <v>4</v>
      </c>
      <c r="B346" t="s">
        <v>2839</v>
      </c>
      <c r="C346" s="2" t="s">
        <v>2827</v>
      </c>
      <c r="D346" t="s">
        <v>2412</v>
      </c>
      <c r="E346" s="18" t="s">
        <v>4484</v>
      </c>
      <c r="F346" s="2" t="s">
        <v>4278</v>
      </c>
      <c r="G346" s="2" t="s">
        <v>2409</v>
      </c>
    </row>
    <row r="347" spans="1:7">
      <c r="A347">
        <v>5</v>
      </c>
      <c r="B347" t="s">
        <v>2838</v>
      </c>
      <c r="C347" s="2" t="s">
        <v>2830</v>
      </c>
      <c r="D347" t="s">
        <v>2528</v>
      </c>
      <c r="E347" s="18" t="s">
        <v>4371</v>
      </c>
      <c r="F347" s="2" t="s">
        <v>4278</v>
      </c>
      <c r="G347" s="2" t="s">
        <v>2409</v>
      </c>
    </row>
    <row r="348" spans="1:7">
      <c r="A348">
        <v>6</v>
      </c>
      <c r="B348" t="s">
        <v>2834</v>
      </c>
      <c r="C348" s="2" t="s">
        <v>2835</v>
      </c>
      <c r="D348" t="s">
        <v>2836</v>
      </c>
      <c r="E348" s="18" t="s">
        <v>4485</v>
      </c>
      <c r="F348" s="2" t="s">
        <v>3468</v>
      </c>
      <c r="G348" s="2" t="s">
        <v>2420</v>
      </c>
    </row>
    <row r="349" spans="1:7">
      <c r="A349">
        <v>7</v>
      </c>
      <c r="B349" t="s">
        <v>2840</v>
      </c>
      <c r="C349" s="2" t="s">
        <v>2835</v>
      </c>
      <c r="D349" t="s">
        <v>2542</v>
      </c>
      <c r="E349" s="18" t="s">
        <v>4486</v>
      </c>
      <c r="F349" s="2" t="s">
        <v>4278</v>
      </c>
      <c r="G349" s="2" t="s">
        <v>2409</v>
      </c>
    </row>
    <row r="350" spans="1:7">
      <c r="A350">
        <v>8</v>
      </c>
      <c r="B350" t="s">
        <v>2846</v>
      </c>
      <c r="C350" s="2" t="s">
        <v>2827</v>
      </c>
      <c r="D350" t="s">
        <v>2402</v>
      </c>
      <c r="E350" s="18" t="s">
        <v>4487</v>
      </c>
      <c r="F350" s="2" t="s">
        <v>3468</v>
      </c>
      <c r="G350" s="2" t="s">
        <v>2420</v>
      </c>
    </row>
    <row r="351" spans="1:7">
      <c r="A351">
        <v>9</v>
      </c>
      <c r="B351" t="s">
        <v>4442</v>
      </c>
      <c r="C351" s="2" t="s">
        <v>2835</v>
      </c>
      <c r="D351" t="s">
        <v>2536</v>
      </c>
      <c r="E351" s="18" t="s">
        <v>4488</v>
      </c>
      <c r="F351" s="2" t="s">
        <v>3468</v>
      </c>
      <c r="G351" s="2" t="s">
        <v>2420</v>
      </c>
    </row>
    <row r="352" spans="1:7">
      <c r="A352">
        <v>10</v>
      </c>
      <c r="B352" t="s">
        <v>4445</v>
      </c>
      <c r="C352" s="2" t="s">
        <v>2830</v>
      </c>
      <c r="D352" t="s">
        <v>2468</v>
      </c>
      <c r="E352" s="18" t="s">
        <v>4446</v>
      </c>
      <c r="F352" s="2" t="s">
        <v>4278</v>
      </c>
      <c r="G352" s="2" t="s">
        <v>2409</v>
      </c>
    </row>
    <row r="353" spans="1:7">
      <c r="A353">
        <v>11</v>
      </c>
      <c r="B353" t="s">
        <v>2843</v>
      </c>
      <c r="C353" s="2" t="s">
        <v>2844</v>
      </c>
      <c r="D353" t="s">
        <v>2536</v>
      </c>
      <c r="E353" s="18" t="s">
        <v>4239</v>
      </c>
      <c r="F353" s="2" t="s">
        <v>3468</v>
      </c>
      <c r="G353" s="2" t="s">
        <v>2420</v>
      </c>
    </row>
    <row r="354" spans="1:7">
      <c r="A354">
        <v>12</v>
      </c>
      <c r="B354" t="s">
        <v>2841</v>
      </c>
      <c r="C354" s="2" t="s">
        <v>2827</v>
      </c>
      <c r="D354" t="s">
        <v>2475</v>
      </c>
      <c r="E354" s="18" t="s">
        <v>4489</v>
      </c>
      <c r="F354" s="2" t="s">
        <v>4278</v>
      </c>
      <c r="G354" s="2" t="s">
        <v>2409</v>
      </c>
    </row>
    <row r="355" spans="1:7">
      <c r="A355">
        <v>13</v>
      </c>
      <c r="B355" t="s">
        <v>2852</v>
      </c>
      <c r="C355" s="2" t="s">
        <v>2830</v>
      </c>
      <c r="D355" t="s">
        <v>2478</v>
      </c>
      <c r="E355" s="18" t="s">
        <v>4436</v>
      </c>
      <c r="F355" s="2" t="s">
        <v>4278</v>
      </c>
      <c r="G355" s="2" t="s">
        <v>2409</v>
      </c>
    </row>
    <row r="356" spans="1:7">
      <c r="A356">
        <v>14</v>
      </c>
      <c r="B356" t="s">
        <v>4437</v>
      </c>
      <c r="C356" s="2" t="s">
        <v>2835</v>
      </c>
      <c r="D356" t="s">
        <v>2402</v>
      </c>
      <c r="E356" s="18" t="s">
        <v>4490</v>
      </c>
      <c r="F356" s="2" t="s">
        <v>3468</v>
      </c>
      <c r="G356" s="2" t="s">
        <v>2420</v>
      </c>
    </row>
    <row r="357" spans="1:7">
      <c r="A357">
        <v>15</v>
      </c>
      <c r="B357" t="s">
        <v>4447</v>
      </c>
      <c r="C357" s="2" t="s">
        <v>2830</v>
      </c>
      <c r="D357" t="s">
        <v>2412</v>
      </c>
      <c r="E357" s="18" t="s">
        <v>4390</v>
      </c>
      <c r="F357" s="2" t="s">
        <v>4278</v>
      </c>
      <c r="G357" s="2" t="s">
        <v>2409</v>
      </c>
    </row>
    <row r="358" spans="1:7">
      <c r="A358">
        <v>16</v>
      </c>
      <c r="B358" t="s">
        <v>2865</v>
      </c>
      <c r="C358" s="2" t="s">
        <v>2849</v>
      </c>
      <c r="D358" t="s">
        <v>2866</v>
      </c>
      <c r="E358" s="18" t="s">
        <v>4491</v>
      </c>
      <c r="F358" s="2" t="s">
        <v>3468</v>
      </c>
      <c r="G358" s="2" t="s">
        <v>2420</v>
      </c>
    </row>
    <row r="359" spans="1:7" ht="15">
      <c r="A359" s="16" t="s">
        <v>6</v>
      </c>
      <c r="G359" s="62">
        <v>42226</v>
      </c>
    </row>
    <row r="360" spans="1:7">
      <c r="A360">
        <v>1</v>
      </c>
      <c r="B360" t="s">
        <v>2826</v>
      </c>
      <c r="C360" s="2" t="s">
        <v>2827</v>
      </c>
      <c r="D360" t="s">
        <v>2402</v>
      </c>
      <c r="E360" s="18" t="s">
        <v>4492</v>
      </c>
      <c r="F360" s="2" t="s">
        <v>4428</v>
      </c>
    </row>
    <row r="361" spans="1:7">
      <c r="A361">
        <v>2</v>
      </c>
      <c r="B361" t="s">
        <v>2828</v>
      </c>
      <c r="C361" s="2" t="s">
        <v>2827</v>
      </c>
      <c r="D361" t="s">
        <v>2542</v>
      </c>
      <c r="E361" s="18" t="s">
        <v>4493</v>
      </c>
      <c r="F361" s="2" t="s">
        <v>4428</v>
      </c>
    </row>
    <row r="362" spans="1:7">
      <c r="A362">
        <v>3</v>
      </c>
      <c r="B362" t="s">
        <v>2832</v>
      </c>
      <c r="C362" s="2" t="s">
        <v>2830</v>
      </c>
      <c r="D362" t="s">
        <v>2417</v>
      </c>
      <c r="E362" s="18" t="s">
        <v>4258</v>
      </c>
      <c r="F362" s="2" t="s">
        <v>4428</v>
      </c>
    </row>
    <row r="363" spans="1:7">
      <c r="A363">
        <v>4</v>
      </c>
      <c r="B363" t="s">
        <v>2839</v>
      </c>
      <c r="C363" s="2" t="s">
        <v>2827</v>
      </c>
      <c r="D363" t="s">
        <v>2412</v>
      </c>
      <c r="E363" s="18" t="s">
        <v>4494</v>
      </c>
      <c r="F363" s="2" t="s">
        <v>4428</v>
      </c>
    </row>
    <row r="364" spans="1:7">
      <c r="A364">
        <v>5</v>
      </c>
      <c r="B364" t="s">
        <v>2838</v>
      </c>
      <c r="C364" s="2" t="s">
        <v>2830</v>
      </c>
      <c r="D364" t="s">
        <v>2528</v>
      </c>
      <c r="E364" s="18" t="s">
        <v>4495</v>
      </c>
      <c r="F364" s="2" t="s">
        <v>4428</v>
      </c>
    </row>
    <row r="365" spans="1:7">
      <c r="A365">
        <v>6</v>
      </c>
      <c r="B365" t="s">
        <v>2840</v>
      </c>
      <c r="C365" s="2" t="s">
        <v>2835</v>
      </c>
      <c r="D365" t="s">
        <v>2542</v>
      </c>
      <c r="E365" s="18" t="s">
        <v>4496</v>
      </c>
      <c r="F365" s="2" t="s">
        <v>4428</v>
      </c>
    </row>
    <row r="366" spans="1:7">
      <c r="A366">
        <v>7</v>
      </c>
      <c r="B366" t="s">
        <v>2834</v>
      </c>
      <c r="C366" s="2" t="s">
        <v>2835</v>
      </c>
      <c r="D366" t="s">
        <v>2836</v>
      </c>
      <c r="E366" s="18" t="s">
        <v>4319</v>
      </c>
      <c r="F366" s="2" t="s">
        <v>4428</v>
      </c>
    </row>
    <row r="367" spans="1:7">
      <c r="A367">
        <v>8</v>
      </c>
      <c r="B367" t="s">
        <v>2846</v>
      </c>
      <c r="C367" s="2" t="s">
        <v>2827</v>
      </c>
      <c r="D367" t="s">
        <v>2402</v>
      </c>
      <c r="E367" s="18" t="s">
        <v>4497</v>
      </c>
      <c r="F367" s="2" t="s">
        <v>4428</v>
      </c>
    </row>
    <row r="368" spans="1:7">
      <c r="A368" s="19"/>
      <c r="B368" s="19"/>
      <c r="C368" s="19"/>
      <c r="D368" s="19"/>
      <c r="E368" s="22"/>
      <c r="F368" s="19"/>
      <c r="G368" s="19"/>
    </row>
    <row r="369" spans="1:7" ht="15">
      <c r="A369" s="16" t="s">
        <v>4104</v>
      </c>
    </row>
    <row r="370" spans="1:7" ht="15">
      <c r="A370" s="16" t="s">
        <v>4</v>
      </c>
      <c r="G370" s="62">
        <v>42225</v>
      </c>
    </row>
    <row r="371" spans="1:7">
      <c r="A371">
        <v>1</v>
      </c>
      <c r="B371" t="s">
        <v>2926</v>
      </c>
      <c r="C371" s="2" t="s">
        <v>2927</v>
      </c>
      <c r="D371" t="s">
        <v>2417</v>
      </c>
      <c r="E371" s="18" t="s">
        <v>4498</v>
      </c>
      <c r="F371" s="2" t="s">
        <v>3571</v>
      </c>
      <c r="G371" s="2" t="s">
        <v>2415</v>
      </c>
    </row>
    <row r="372" spans="1:7">
      <c r="A372">
        <v>2</v>
      </c>
      <c r="B372" t="s">
        <v>2923</v>
      </c>
      <c r="C372" s="2" t="s">
        <v>2924</v>
      </c>
      <c r="D372" t="s">
        <v>2528</v>
      </c>
      <c r="E372" s="18" t="s">
        <v>4433</v>
      </c>
      <c r="F372" s="2" t="s">
        <v>3438</v>
      </c>
      <c r="G372" s="2" t="s">
        <v>2409</v>
      </c>
    </row>
    <row r="373" spans="1:7">
      <c r="A373">
        <v>3</v>
      </c>
      <c r="B373" t="s">
        <v>2928</v>
      </c>
      <c r="C373" s="2" t="s">
        <v>2929</v>
      </c>
      <c r="D373" t="s">
        <v>2528</v>
      </c>
      <c r="E373" s="18" t="s">
        <v>4499</v>
      </c>
      <c r="F373" s="2" t="s">
        <v>2628</v>
      </c>
      <c r="G373" s="2" t="s">
        <v>2399</v>
      </c>
    </row>
    <row r="374" spans="1:7">
      <c r="A374">
        <v>4</v>
      </c>
      <c r="B374" t="s">
        <v>4500</v>
      </c>
      <c r="C374" s="2" t="s">
        <v>2929</v>
      </c>
      <c r="D374" t="s">
        <v>2456</v>
      </c>
      <c r="E374" s="18" t="s">
        <v>4501</v>
      </c>
      <c r="F374" s="2" t="s">
        <v>2398</v>
      </c>
      <c r="G374" s="2" t="s">
        <v>2420</v>
      </c>
    </row>
    <row r="375" spans="1:7">
      <c r="A375">
        <v>5</v>
      </c>
      <c r="B375" t="s">
        <v>2932</v>
      </c>
      <c r="C375" s="2" t="s">
        <v>2929</v>
      </c>
      <c r="D375" t="s">
        <v>2417</v>
      </c>
      <c r="E375" s="18" t="s">
        <v>4502</v>
      </c>
      <c r="F375" s="2" t="s">
        <v>2398</v>
      </c>
      <c r="G375" s="2" t="s">
        <v>2420</v>
      </c>
    </row>
    <row r="376" spans="1:7">
      <c r="A376">
        <v>6</v>
      </c>
      <c r="B376" t="s">
        <v>4503</v>
      </c>
      <c r="C376" s="2" t="s">
        <v>2934</v>
      </c>
      <c r="D376" t="s">
        <v>2475</v>
      </c>
      <c r="E376" s="18" t="s">
        <v>4504</v>
      </c>
      <c r="F376" s="2" t="s">
        <v>3571</v>
      </c>
      <c r="G376" s="2" t="s">
        <v>2415</v>
      </c>
    </row>
    <row r="377" spans="1:7">
      <c r="A377">
        <v>7</v>
      </c>
      <c r="B377" t="s">
        <v>2939</v>
      </c>
      <c r="C377" s="2" t="s">
        <v>2929</v>
      </c>
      <c r="D377" t="s">
        <v>2417</v>
      </c>
      <c r="E377" s="18" t="s">
        <v>4505</v>
      </c>
      <c r="F377" s="2" t="s">
        <v>2628</v>
      </c>
      <c r="G377" s="2" t="s">
        <v>2399</v>
      </c>
    </row>
    <row r="378" spans="1:7">
      <c r="A378">
        <v>8</v>
      </c>
      <c r="B378" t="s">
        <v>2937</v>
      </c>
      <c r="C378" s="2" t="s">
        <v>2924</v>
      </c>
      <c r="D378" t="s">
        <v>2475</v>
      </c>
      <c r="E378" s="18" t="s">
        <v>4506</v>
      </c>
      <c r="F378" s="2" t="s">
        <v>2628</v>
      </c>
      <c r="G378" s="2" t="s">
        <v>2399</v>
      </c>
    </row>
    <row r="379" spans="1:7">
      <c r="A379">
        <v>9</v>
      </c>
      <c r="B379" t="s">
        <v>2950</v>
      </c>
      <c r="C379" s="2" t="s">
        <v>2929</v>
      </c>
      <c r="D379" t="s">
        <v>2536</v>
      </c>
      <c r="E379" s="18" t="s">
        <v>4507</v>
      </c>
      <c r="F379" s="2" t="s">
        <v>3571</v>
      </c>
      <c r="G379" s="2" t="s">
        <v>2415</v>
      </c>
    </row>
    <row r="380" spans="1:7">
      <c r="A380">
        <v>10</v>
      </c>
      <c r="B380" t="s">
        <v>2941</v>
      </c>
      <c r="C380" s="2" t="s">
        <v>2924</v>
      </c>
      <c r="D380" t="s">
        <v>2542</v>
      </c>
      <c r="E380" s="18" t="s">
        <v>4508</v>
      </c>
      <c r="F380" s="2" t="s">
        <v>3438</v>
      </c>
      <c r="G380" s="2" t="s">
        <v>2409</v>
      </c>
    </row>
    <row r="381" spans="1:7">
      <c r="A381">
        <v>11</v>
      </c>
      <c r="B381" t="s">
        <v>2946</v>
      </c>
      <c r="C381" s="2" t="s">
        <v>2929</v>
      </c>
      <c r="D381" t="s">
        <v>2536</v>
      </c>
      <c r="E381" s="18" t="s">
        <v>4509</v>
      </c>
      <c r="F381" s="2" t="s">
        <v>2398</v>
      </c>
      <c r="G381" s="2" t="s">
        <v>2420</v>
      </c>
    </row>
    <row r="382" spans="1:7">
      <c r="A382">
        <v>12</v>
      </c>
      <c r="B382" t="s">
        <v>2954</v>
      </c>
      <c r="C382" s="2" t="s">
        <v>2934</v>
      </c>
      <c r="D382" t="s">
        <v>2542</v>
      </c>
      <c r="E382" s="18" t="s">
        <v>4510</v>
      </c>
      <c r="F382" s="2" t="s">
        <v>3571</v>
      </c>
      <c r="G382" s="2" t="s">
        <v>2415</v>
      </c>
    </row>
    <row r="383" spans="1:7">
      <c r="A383">
        <v>13</v>
      </c>
      <c r="B383" t="s">
        <v>2948</v>
      </c>
      <c r="C383" s="2" t="s">
        <v>2934</v>
      </c>
      <c r="D383" t="s">
        <v>2417</v>
      </c>
      <c r="E383" s="18" t="s">
        <v>4511</v>
      </c>
      <c r="F383" s="2" t="s">
        <v>3438</v>
      </c>
      <c r="G383" s="2" t="s">
        <v>2409</v>
      </c>
    </row>
    <row r="384" spans="1:7">
      <c r="A384">
        <v>14</v>
      </c>
      <c r="B384" t="s">
        <v>2965</v>
      </c>
      <c r="C384" s="2" t="s">
        <v>2927</v>
      </c>
      <c r="D384" t="s">
        <v>2868</v>
      </c>
      <c r="E384" s="18" t="s">
        <v>4399</v>
      </c>
      <c r="F384" s="2" t="s">
        <v>2398</v>
      </c>
      <c r="G384" s="2" t="s">
        <v>2420</v>
      </c>
    </row>
    <row r="385" spans="1:7">
      <c r="A385">
        <v>15</v>
      </c>
      <c r="B385" t="s">
        <v>2961</v>
      </c>
      <c r="C385" s="2" t="s">
        <v>2934</v>
      </c>
      <c r="D385" t="s">
        <v>2451</v>
      </c>
      <c r="E385" s="18" t="s">
        <v>4512</v>
      </c>
      <c r="F385" s="2" t="s">
        <v>3438</v>
      </c>
      <c r="G385" s="2" t="s">
        <v>2409</v>
      </c>
    </row>
    <row r="386" spans="1:7">
      <c r="A386">
        <v>16</v>
      </c>
      <c r="B386" t="s">
        <v>4513</v>
      </c>
      <c r="C386" s="2" t="s">
        <v>2927</v>
      </c>
      <c r="D386" t="s">
        <v>2417</v>
      </c>
      <c r="E386" s="18" t="s">
        <v>4514</v>
      </c>
      <c r="F386" s="2" t="s">
        <v>2398</v>
      </c>
      <c r="G386" s="2" t="s">
        <v>2420</v>
      </c>
    </row>
    <row r="387" spans="1:7">
      <c r="A387">
        <v>17</v>
      </c>
      <c r="B387" t="s">
        <v>2969</v>
      </c>
      <c r="C387" s="2" t="s">
        <v>2934</v>
      </c>
      <c r="D387" t="s">
        <v>2536</v>
      </c>
      <c r="E387" s="18" t="s">
        <v>4515</v>
      </c>
      <c r="F387" s="2" t="s">
        <v>3571</v>
      </c>
      <c r="G387" s="2" t="s">
        <v>2415</v>
      </c>
    </row>
    <row r="388" spans="1:7">
      <c r="A388">
        <v>18</v>
      </c>
      <c r="B388" t="s">
        <v>2963</v>
      </c>
      <c r="C388" s="2" t="s">
        <v>2934</v>
      </c>
      <c r="D388" t="s">
        <v>2417</v>
      </c>
      <c r="E388" s="18" t="s">
        <v>4516</v>
      </c>
      <c r="F388" s="2" t="s">
        <v>3438</v>
      </c>
      <c r="G388" s="2" t="s">
        <v>2409</v>
      </c>
    </row>
    <row r="389" spans="1:7">
      <c r="A389">
        <v>19</v>
      </c>
      <c r="B389" t="s">
        <v>2967</v>
      </c>
      <c r="C389" s="2" t="s">
        <v>2934</v>
      </c>
      <c r="D389" t="s">
        <v>2536</v>
      </c>
      <c r="E389" s="18" t="s">
        <v>4478</v>
      </c>
      <c r="F389" s="2" t="s">
        <v>2628</v>
      </c>
      <c r="G389" s="2" t="s">
        <v>2399</v>
      </c>
    </row>
    <row r="390" spans="1:7">
      <c r="A390">
        <v>20</v>
      </c>
      <c r="B390" t="s">
        <v>2972</v>
      </c>
      <c r="C390" s="2" t="s">
        <v>2973</v>
      </c>
      <c r="D390" t="s">
        <v>2904</v>
      </c>
      <c r="E390" s="18" t="s">
        <v>4517</v>
      </c>
      <c r="F390" s="2" t="s">
        <v>2628</v>
      </c>
      <c r="G390" s="2" t="s">
        <v>2399</v>
      </c>
    </row>
    <row r="391" spans="1:7">
      <c r="A391">
        <v>21</v>
      </c>
      <c r="B391" t="s">
        <v>2974</v>
      </c>
      <c r="C391" s="2" t="s">
        <v>2934</v>
      </c>
      <c r="D391" t="s">
        <v>2528</v>
      </c>
      <c r="E391" s="18" t="s">
        <v>4518</v>
      </c>
      <c r="F391" s="2" t="s">
        <v>3571</v>
      </c>
      <c r="G391" s="2" t="s">
        <v>2415</v>
      </c>
    </row>
    <row r="392" spans="1:7">
      <c r="A392">
        <v>22</v>
      </c>
      <c r="B392" t="s">
        <v>2977</v>
      </c>
      <c r="C392" s="2" t="s">
        <v>2929</v>
      </c>
      <c r="D392" t="s">
        <v>2677</v>
      </c>
      <c r="E392" s="18" t="s">
        <v>4519</v>
      </c>
      <c r="F392" s="2" t="s">
        <v>2628</v>
      </c>
      <c r="G392" s="2" t="s">
        <v>2399</v>
      </c>
    </row>
    <row r="393" spans="1:7">
      <c r="A393">
        <v>23</v>
      </c>
      <c r="B393" t="s">
        <v>4520</v>
      </c>
      <c r="C393" s="2" t="s">
        <v>2927</v>
      </c>
      <c r="D393" t="s">
        <v>2904</v>
      </c>
      <c r="E393" s="18" t="s">
        <v>4521</v>
      </c>
      <c r="F393" s="2" t="s">
        <v>2628</v>
      </c>
      <c r="G393" s="2" t="s">
        <v>2399</v>
      </c>
    </row>
    <row r="394" spans="1:7">
      <c r="A394">
        <v>24</v>
      </c>
      <c r="B394" t="s">
        <v>2975</v>
      </c>
      <c r="C394" s="2" t="s">
        <v>2929</v>
      </c>
      <c r="D394" t="s">
        <v>2475</v>
      </c>
      <c r="E394" s="18" t="s">
        <v>4522</v>
      </c>
      <c r="F394" s="2" t="s">
        <v>2398</v>
      </c>
      <c r="G394" s="2" t="s">
        <v>2420</v>
      </c>
    </row>
    <row r="395" spans="1:7">
      <c r="A395">
        <v>25</v>
      </c>
      <c r="B395" t="s">
        <v>2979</v>
      </c>
      <c r="C395" s="2" t="s">
        <v>2924</v>
      </c>
      <c r="D395" t="s">
        <v>2980</v>
      </c>
      <c r="E395" s="18" t="s">
        <v>4523</v>
      </c>
      <c r="F395" s="2" t="s">
        <v>3571</v>
      </c>
      <c r="G395" s="2" t="s">
        <v>2415</v>
      </c>
    </row>
    <row r="396" spans="1:7">
      <c r="A396">
        <v>26</v>
      </c>
      <c r="B396" t="s">
        <v>4524</v>
      </c>
      <c r="C396" s="2" t="s">
        <v>2927</v>
      </c>
      <c r="D396" t="s">
        <v>3095</v>
      </c>
      <c r="E396" s="18" t="s">
        <v>4525</v>
      </c>
      <c r="F396" s="2" t="s">
        <v>2398</v>
      </c>
      <c r="G396" s="2" t="s">
        <v>2420</v>
      </c>
    </row>
    <row r="397" spans="1:7" ht="15">
      <c r="A397" s="16" t="s">
        <v>5</v>
      </c>
      <c r="G397" s="62">
        <v>42226</v>
      </c>
    </row>
    <row r="398" spans="1:7">
      <c r="A398">
        <v>1</v>
      </c>
      <c r="B398" t="s">
        <v>2923</v>
      </c>
      <c r="C398" s="2" t="s">
        <v>2924</v>
      </c>
      <c r="D398" t="s">
        <v>2528</v>
      </c>
      <c r="E398" s="18" t="s">
        <v>4526</v>
      </c>
      <c r="F398" s="2" t="s">
        <v>4527</v>
      </c>
      <c r="G398" s="2" t="s">
        <v>2409</v>
      </c>
    </row>
    <row r="399" spans="1:7">
      <c r="A399">
        <v>2</v>
      </c>
      <c r="B399" t="s">
        <v>2926</v>
      </c>
      <c r="C399" s="2" t="s">
        <v>2927</v>
      </c>
      <c r="D399" t="s">
        <v>2417</v>
      </c>
      <c r="E399" s="18" t="s">
        <v>4365</v>
      </c>
      <c r="F399" s="2" t="s">
        <v>3468</v>
      </c>
      <c r="G399" s="2" t="s">
        <v>2420</v>
      </c>
    </row>
    <row r="400" spans="1:7">
      <c r="A400">
        <v>3</v>
      </c>
      <c r="B400" t="s">
        <v>2928</v>
      </c>
      <c r="C400" s="2" t="s">
        <v>2929</v>
      </c>
      <c r="D400" t="s">
        <v>2528</v>
      </c>
      <c r="E400" s="18" t="s">
        <v>4528</v>
      </c>
      <c r="F400" s="2" t="s">
        <v>4527</v>
      </c>
      <c r="G400" s="2" t="s">
        <v>2409</v>
      </c>
    </row>
    <row r="401" spans="1:7">
      <c r="A401">
        <v>4</v>
      </c>
      <c r="B401" t="s">
        <v>2932</v>
      </c>
      <c r="C401" s="2" t="s">
        <v>2929</v>
      </c>
      <c r="D401" t="s">
        <v>2417</v>
      </c>
      <c r="E401" s="18" t="s">
        <v>4319</v>
      </c>
      <c r="F401" s="2" t="s">
        <v>3468</v>
      </c>
      <c r="G401" s="2" t="s">
        <v>2420</v>
      </c>
    </row>
    <row r="402" spans="1:7">
      <c r="A402">
        <v>5</v>
      </c>
      <c r="B402" t="s">
        <v>4500</v>
      </c>
      <c r="C402" s="2" t="s">
        <v>2929</v>
      </c>
      <c r="D402" t="s">
        <v>2456</v>
      </c>
      <c r="E402" s="18" t="s">
        <v>4529</v>
      </c>
      <c r="F402" s="2" t="s">
        <v>3468</v>
      </c>
      <c r="G402" s="2" t="s">
        <v>2420</v>
      </c>
    </row>
    <row r="403" spans="1:7">
      <c r="A403">
        <v>6</v>
      </c>
      <c r="B403" t="s">
        <v>2939</v>
      </c>
      <c r="C403" s="2" t="s">
        <v>2929</v>
      </c>
      <c r="D403" t="s">
        <v>2417</v>
      </c>
      <c r="E403" s="18" t="s">
        <v>4530</v>
      </c>
      <c r="F403" s="2" t="s">
        <v>4527</v>
      </c>
      <c r="G403" s="2" t="s">
        <v>2409</v>
      </c>
    </row>
    <row r="404" spans="1:7">
      <c r="A404">
        <v>7</v>
      </c>
      <c r="B404" t="s">
        <v>4503</v>
      </c>
      <c r="C404" s="2" t="s">
        <v>2934</v>
      </c>
      <c r="D404" t="s">
        <v>2475</v>
      </c>
      <c r="E404" s="18" t="s">
        <v>4531</v>
      </c>
      <c r="F404" s="2" t="s">
        <v>4527</v>
      </c>
      <c r="G404" s="2" t="s">
        <v>2409</v>
      </c>
    </row>
    <row r="405" spans="1:7">
      <c r="A405">
        <v>8</v>
      </c>
      <c r="B405" t="s">
        <v>2937</v>
      </c>
      <c r="C405" s="2" t="s">
        <v>2924</v>
      </c>
      <c r="D405" t="s">
        <v>2475</v>
      </c>
      <c r="E405" s="18" t="s">
        <v>4532</v>
      </c>
      <c r="F405" s="2" t="s">
        <v>3468</v>
      </c>
      <c r="G405" s="2" t="s">
        <v>2420</v>
      </c>
    </row>
    <row r="406" spans="1:7">
      <c r="A406">
        <v>9</v>
      </c>
      <c r="B406" t="s">
        <v>2941</v>
      </c>
      <c r="C406" s="2" t="s">
        <v>2924</v>
      </c>
      <c r="D406" t="s">
        <v>2542</v>
      </c>
      <c r="E406" s="18" t="s">
        <v>4533</v>
      </c>
      <c r="F406" s="2" t="s">
        <v>4527</v>
      </c>
      <c r="G406" s="2" t="s">
        <v>2409</v>
      </c>
    </row>
    <row r="407" spans="1:7">
      <c r="A407">
        <v>10</v>
      </c>
      <c r="B407" t="s">
        <v>2954</v>
      </c>
      <c r="C407" s="2" t="s">
        <v>2934</v>
      </c>
      <c r="D407" t="s">
        <v>2542</v>
      </c>
      <c r="E407" s="18" t="s">
        <v>4534</v>
      </c>
      <c r="F407" s="2" t="s">
        <v>3468</v>
      </c>
      <c r="G407" s="2" t="s">
        <v>2420</v>
      </c>
    </row>
    <row r="408" spans="1:7">
      <c r="A408">
        <v>11</v>
      </c>
      <c r="B408" t="s">
        <v>2950</v>
      </c>
      <c r="C408" s="2" t="s">
        <v>2929</v>
      </c>
      <c r="D408" t="s">
        <v>2536</v>
      </c>
      <c r="E408" s="18" t="s">
        <v>4535</v>
      </c>
      <c r="F408" s="2" t="s">
        <v>3468</v>
      </c>
      <c r="G408" s="2" t="s">
        <v>2420</v>
      </c>
    </row>
    <row r="409" spans="1:7">
      <c r="A409">
        <v>12</v>
      </c>
      <c r="B409" t="s">
        <v>2948</v>
      </c>
      <c r="C409" s="2" t="s">
        <v>2934</v>
      </c>
      <c r="D409" t="s">
        <v>2417</v>
      </c>
      <c r="E409" s="18" t="s">
        <v>4536</v>
      </c>
      <c r="F409" s="2" t="s">
        <v>3468</v>
      </c>
      <c r="G409" s="2" t="s">
        <v>2420</v>
      </c>
    </row>
    <row r="410" spans="1:7">
      <c r="A410">
        <v>13</v>
      </c>
      <c r="B410" t="s">
        <v>2946</v>
      </c>
      <c r="C410" s="2" t="s">
        <v>2929</v>
      </c>
      <c r="D410" t="s">
        <v>2536</v>
      </c>
      <c r="E410" s="18" t="s">
        <v>4537</v>
      </c>
      <c r="F410" s="2" t="s">
        <v>4527</v>
      </c>
      <c r="G410" s="2" t="s">
        <v>2409</v>
      </c>
    </row>
    <row r="411" spans="1:7">
      <c r="A411">
        <v>14</v>
      </c>
      <c r="B411" t="s">
        <v>2965</v>
      </c>
      <c r="C411" s="2" t="s">
        <v>2927</v>
      </c>
      <c r="D411" t="s">
        <v>2868</v>
      </c>
      <c r="E411" s="18" t="s">
        <v>4538</v>
      </c>
      <c r="F411" s="2" t="s">
        <v>4527</v>
      </c>
      <c r="G411" s="2" t="s">
        <v>2409</v>
      </c>
    </row>
    <row r="412" spans="1:7">
      <c r="A412">
        <v>15</v>
      </c>
      <c r="B412" t="s">
        <v>2961</v>
      </c>
      <c r="C412" s="2" t="s">
        <v>2934</v>
      </c>
      <c r="D412" t="s">
        <v>2451</v>
      </c>
      <c r="E412" s="18" t="s">
        <v>4539</v>
      </c>
      <c r="F412" s="2" t="s">
        <v>4527</v>
      </c>
      <c r="G412" s="2" t="s">
        <v>2409</v>
      </c>
    </row>
    <row r="413" spans="1:7">
      <c r="A413">
        <v>16</v>
      </c>
      <c r="B413" t="s">
        <v>4513</v>
      </c>
      <c r="C413" s="2" t="s">
        <v>2927</v>
      </c>
      <c r="D413" t="s">
        <v>2417</v>
      </c>
      <c r="E413" s="18" t="s">
        <v>4540</v>
      </c>
      <c r="F413" s="2" t="s">
        <v>3468</v>
      </c>
      <c r="G413" s="2" t="s">
        <v>2420</v>
      </c>
    </row>
    <row r="414" spans="1:7" ht="15">
      <c r="A414" s="16" t="s">
        <v>6</v>
      </c>
      <c r="G414" s="62">
        <v>42226</v>
      </c>
    </row>
    <row r="415" spans="1:7">
      <c r="A415">
        <v>1</v>
      </c>
      <c r="B415" t="s">
        <v>2923</v>
      </c>
      <c r="C415" s="2" t="s">
        <v>2924</v>
      </c>
      <c r="D415" t="s">
        <v>2528</v>
      </c>
      <c r="E415" s="18" t="s">
        <v>4541</v>
      </c>
      <c r="F415" s="2" t="s">
        <v>4542</v>
      </c>
    </row>
    <row r="416" spans="1:7">
      <c r="A416">
        <v>2</v>
      </c>
      <c r="B416" t="s">
        <v>2926</v>
      </c>
      <c r="C416" s="2" t="s">
        <v>2927</v>
      </c>
      <c r="D416" t="s">
        <v>2417</v>
      </c>
      <c r="E416" s="18" t="s">
        <v>4543</v>
      </c>
      <c r="F416" s="2" t="s">
        <v>4542</v>
      </c>
    </row>
    <row r="417" spans="1:7">
      <c r="A417">
        <v>3</v>
      </c>
      <c r="B417" t="s">
        <v>2928</v>
      </c>
      <c r="C417" s="2" t="s">
        <v>2929</v>
      </c>
      <c r="D417" t="s">
        <v>2528</v>
      </c>
      <c r="E417" s="18" t="s">
        <v>4435</v>
      </c>
      <c r="F417" s="2" t="s">
        <v>4542</v>
      </c>
    </row>
    <row r="418" spans="1:7">
      <c r="A418">
        <v>4</v>
      </c>
      <c r="B418" t="s">
        <v>2932</v>
      </c>
      <c r="C418" s="2" t="s">
        <v>2929</v>
      </c>
      <c r="D418" t="s">
        <v>2417</v>
      </c>
      <c r="E418" s="18" t="s">
        <v>4544</v>
      </c>
      <c r="F418" s="2" t="s">
        <v>4542</v>
      </c>
    </row>
    <row r="419" spans="1:7">
      <c r="A419">
        <v>5</v>
      </c>
      <c r="B419" t="s">
        <v>2939</v>
      </c>
      <c r="C419" s="2" t="s">
        <v>2929</v>
      </c>
      <c r="D419" t="s">
        <v>2417</v>
      </c>
      <c r="E419" s="18" t="s">
        <v>4504</v>
      </c>
      <c r="F419" s="2" t="s">
        <v>4542</v>
      </c>
    </row>
    <row r="420" spans="1:7">
      <c r="A420">
        <v>6</v>
      </c>
      <c r="B420" t="s">
        <v>4500</v>
      </c>
      <c r="C420" s="2" t="s">
        <v>2929</v>
      </c>
      <c r="D420" t="s">
        <v>2456</v>
      </c>
      <c r="E420" s="18" t="s">
        <v>4545</v>
      </c>
      <c r="F420" s="2" t="s">
        <v>4542</v>
      </c>
    </row>
    <row r="421" spans="1:7">
      <c r="A421">
        <v>7</v>
      </c>
      <c r="B421" t="s">
        <v>4503</v>
      </c>
      <c r="C421" s="2" t="s">
        <v>2934</v>
      </c>
      <c r="D421" t="s">
        <v>2475</v>
      </c>
      <c r="E421" s="18" t="s">
        <v>4546</v>
      </c>
      <c r="F421" s="2" t="s">
        <v>4542</v>
      </c>
    </row>
    <row r="422" spans="1:7">
      <c r="A422">
        <v>8</v>
      </c>
      <c r="B422" t="s">
        <v>2937</v>
      </c>
      <c r="C422" s="2" t="s">
        <v>2924</v>
      </c>
      <c r="D422" t="s">
        <v>2475</v>
      </c>
      <c r="E422" s="18" t="s">
        <v>4547</v>
      </c>
      <c r="F422" s="2" t="s">
        <v>4542</v>
      </c>
    </row>
    <row r="423" spans="1:7">
      <c r="A423" s="19"/>
      <c r="B423" s="19"/>
      <c r="C423" s="19"/>
      <c r="D423" s="19"/>
      <c r="E423" s="22"/>
      <c r="F423" s="19"/>
      <c r="G423" s="19"/>
    </row>
    <row r="424" spans="1:7" ht="15">
      <c r="A424" s="16" t="s">
        <v>4105</v>
      </c>
    </row>
    <row r="425" spans="1:7" ht="15">
      <c r="A425" s="16" t="s">
        <v>4</v>
      </c>
      <c r="G425" s="62">
        <v>42225</v>
      </c>
    </row>
    <row r="426" spans="1:7">
      <c r="A426">
        <v>1</v>
      </c>
      <c r="B426" t="s">
        <v>3006</v>
      </c>
      <c r="C426" s="2" t="s">
        <v>3007</v>
      </c>
      <c r="D426" t="s">
        <v>2542</v>
      </c>
      <c r="E426" s="18" t="s">
        <v>4548</v>
      </c>
      <c r="F426" s="2" t="s">
        <v>3438</v>
      </c>
      <c r="G426" s="2" t="s">
        <v>2420</v>
      </c>
    </row>
    <row r="427" spans="1:7">
      <c r="A427">
        <v>2</v>
      </c>
      <c r="B427" t="s">
        <v>3003</v>
      </c>
      <c r="C427" s="2" t="s">
        <v>3004</v>
      </c>
      <c r="D427" t="s">
        <v>2536</v>
      </c>
      <c r="E427" s="18" t="s">
        <v>4549</v>
      </c>
      <c r="F427" s="2" t="s">
        <v>4126</v>
      </c>
      <c r="G427" s="2" t="s">
        <v>2409</v>
      </c>
    </row>
    <row r="428" spans="1:7">
      <c r="A428">
        <v>3</v>
      </c>
      <c r="B428" t="s">
        <v>4550</v>
      </c>
      <c r="C428" s="2" t="s">
        <v>3004</v>
      </c>
      <c r="D428" t="s">
        <v>2456</v>
      </c>
      <c r="E428" s="18" t="s">
        <v>4551</v>
      </c>
      <c r="F428" s="2" t="s">
        <v>3438</v>
      </c>
      <c r="G428" s="2" t="s">
        <v>2420</v>
      </c>
    </row>
    <row r="429" spans="1:7">
      <c r="A429">
        <v>4</v>
      </c>
      <c r="B429" t="s">
        <v>3010</v>
      </c>
      <c r="C429" s="2" t="s">
        <v>3004</v>
      </c>
      <c r="D429" t="s">
        <v>2536</v>
      </c>
      <c r="E429" s="18" t="s">
        <v>4552</v>
      </c>
      <c r="F429" s="2" t="s">
        <v>3438</v>
      </c>
      <c r="G429" s="2" t="s">
        <v>2420</v>
      </c>
    </row>
    <row r="430" spans="1:7">
      <c r="A430">
        <v>5</v>
      </c>
      <c r="B430" t="s">
        <v>3008</v>
      </c>
      <c r="C430" s="2" t="s">
        <v>3009</v>
      </c>
      <c r="D430" t="s">
        <v>2412</v>
      </c>
      <c r="E430" s="18" t="s">
        <v>4240</v>
      </c>
      <c r="F430" s="2" t="s">
        <v>4126</v>
      </c>
      <c r="G430" s="2" t="s">
        <v>2409</v>
      </c>
    </row>
    <row r="431" spans="1:7">
      <c r="A431">
        <v>6</v>
      </c>
      <c r="B431" t="s">
        <v>3011</v>
      </c>
      <c r="C431" s="2" t="s">
        <v>3007</v>
      </c>
      <c r="D431" t="s">
        <v>2536</v>
      </c>
      <c r="E431" s="18" t="s">
        <v>4553</v>
      </c>
      <c r="F431" s="2" t="s">
        <v>3438</v>
      </c>
      <c r="G431" s="2" t="s">
        <v>2420</v>
      </c>
    </row>
    <row r="432" spans="1:7">
      <c r="A432">
        <v>7</v>
      </c>
      <c r="B432" t="s">
        <v>4554</v>
      </c>
      <c r="C432" s="2" t="s">
        <v>3015</v>
      </c>
      <c r="D432" t="s">
        <v>2402</v>
      </c>
      <c r="E432" s="18" t="s">
        <v>4555</v>
      </c>
      <c r="F432" s="2" t="s">
        <v>4126</v>
      </c>
      <c r="G432" s="2" t="s">
        <v>2409</v>
      </c>
    </row>
    <row r="433" spans="1:7">
      <c r="A433">
        <v>8</v>
      </c>
      <c r="B433" t="s">
        <v>3020</v>
      </c>
      <c r="C433" s="2" t="s">
        <v>3009</v>
      </c>
      <c r="D433" t="s">
        <v>3021</v>
      </c>
      <c r="E433" s="18" t="s">
        <v>4556</v>
      </c>
      <c r="F433" s="2" t="s">
        <v>4126</v>
      </c>
      <c r="G433" s="2" t="s">
        <v>2409</v>
      </c>
    </row>
    <row r="434" spans="1:7">
      <c r="A434">
        <v>9</v>
      </c>
      <c r="B434" t="s">
        <v>3017</v>
      </c>
      <c r="C434" s="2" t="s">
        <v>3015</v>
      </c>
      <c r="D434" t="s">
        <v>2548</v>
      </c>
      <c r="E434" s="18" t="s">
        <v>4557</v>
      </c>
      <c r="F434" s="2" t="s">
        <v>3438</v>
      </c>
      <c r="G434" s="2" t="s">
        <v>2420</v>
      </c>
    </row>
    <row r="435" spans="1:7">
      <c r="A435">
        <v>10</v>
      </c>
      <c r="B435" t="s">
        <v>4558</v>
      </c>
      <c r="C435" s="2" t="s">
        <v>3007</v>
      </c>
      <c r="D435" t="s">
        <v>2451</v>
      </c>
      <c r="E435" s="18" t="s">
        <v>4559</v>
      </c>
      <c r="F435" s="2" t="s">
        <v>3438</v>
      </c>
      <c r="G435" s="2" t="s">
        <v>2420</v>
      </c>
    </row>
    <row r="436" spans="1:7">
      <c r="A436">
        <v>11</v>
      </c>
      <c r="B436" t="s">
        <v>4560</v>
      </c>
      <c r="C436" s="2" t="s">
        <v>3004</v>
      </c>
      <c r="D436" t="s">
        <v>3095</v>
      </c>
      <c r="E436" s="18" t="s">
        <v>4561</v>
      </c>
      <c r="F436" s="2" t="s">
        <v>4126</v>
      </c>
      <c r="G436" s="2" t="s">
        <v>2409</v>
      </c>
    </row>
    <row r="437" spans="1:7">
      <c r="A437">
        <v>12</v>
      </c>
      <c r="B437" t="s">
        <v>3025</v>
      </c>
      <c r="C437" s="2" t="s">
        <v>3004</v>
      </c>
      <c r="D437" t="s">
        <v>2980</v>
      </c>
      <c r="E437" s="18" t="s">
        <v>4562</v>
      </c>
      <c r="F437" s="2" t="s">
        <v>4126</v>
      </c>
      <c r="G437" s="2" t="s">
        <v>2409</v>
      </c>
    </row>
    <row r="438" spans="1:7">
      <c r="A438">
        <v>13</v>
      </c>
      <c r="B438" t="s">
        <v>4563</v>
      </c>
      <c r="C438" s="2" t="s">
        <v>3004</v>
      </c>
      <c r="D438" t="s">
        <v>2792</v>
      </c>
      <c r="E438" s="18" t="s">
        <v>4564</v>
      </c>
      <c r="F438" s="2" t="s">
        <v>4126</v>
      </c>
      <c r="G438" s="2" t="s">
        <v>2409</v>
      </c>
    </row>
    <row r="439" spans="1:7" ht="15">
      <c r="A439" s="16" t="s">
        <v>6</v>
      </c>
    </row>
    <row r="440" spans="1:7">
      <c r="A440">
        <v>1</v>
      </c>
      <c r="B440" t="s">
        <v>3003</v>
      </c>
      <c r="C440" s="2" t="s">
        <v>3004</v>
      </c>
      <c r="D440" t="s">
        <v>2536</v>
      </c>
      <c r="E440" s="18" t="s">
        <v>4565</v>
      </c>
      <c r="F440" s="2" t="s">
        <v>4566</v>
      </c>
      <c r="G440" s="62">
        <v>42226</v>
      </c>
    </row>
    <row r="441" spans="1:7">
      <c r="A441">
        <v>2</v>
      </c>
      <c r="B441" t="s">
        <v>3006</v>
      </c>
      <c r="C441" s="2" t="s">
        <v>3007</v>
      </c>
      <c r="D441" t="s">
        <v>2542</v>
      </c>
      <c r="E441" s="18" t="s">
        <v>4383</v>
      </c>
      <c r="F441" s="2" t="s">
        <v>4566</v>
      </c>
    </row>
    <row r="442" spans="1:7">
      <c r="A442">
        <v>3</v>
      </c>
      <c r="B442" t="s">
        <v>3008</v>
      </c>
      <c r="C442" s="2" t="s">
        <v>3009</v>
      </c>
      <c r="D442" t="s">
        <v>2412</v>
      </c>
      <c r="E442" s="18" t="s">
        <v>4567</v>
      </c>
      <c r="F442" s="2" t="s">
        <v>4566</v>
      </c>
    </row>
    <row r="443" spans="1:7">
      <c r="A443">
        <v>4</v>
      </c>
      <c r="B443" t="s">
        <v>4550</v>
      </c>
      <c r="C443" s="2" t="s">
        <v>3004</v>
      </c>
      <c r="D443" t="s">
        <v>2456</v>
      </c>
      <c r="E443" s="18" t="s">
        <v>4452</v>
      </c>
      <c r="F443" s="2" t="s">
        <v>4566</v>
      </c>
    </row>
    <row r="444" spans="1:7">
      <c r="A444">
        <v>5</v>
      </c>
      <c r="B444" t="s">
        <v>3010</v>
      </c>
      <c r="C444" s="2" t="s">
        <v>3004</v>
      </c>
      <c r="D444" t="s">
        <v>2536</v>
      </c>
      <c r="E444" s="18" t="s">
        <v>4397</v>
      </c>
      <c r="F444" s="2" t="s">
        <v>4566</v>
      </c>
    </row>
    <row r="445" spans="1:7">
      <c r="A445">
        <v>6</v>
      </c>
      <c r="B445" t="s">
        <v>3011</v>
      </c>
      <c r="C445" s="2" t="s">
        <v>3007</v>
      </c>
      <c r="D445" t="s">
        <v>2536</v>
      </c>
      <c r="E445" s="18" t="s">
        <v>4568</v>
      </c>
      <c r="F445" s="2" t="s">
        <v>4566</v>
      </c>
    </row>
    <row r="446" spans="1:7">
      <c r="A446">
        <v>7</v>
      </c>
      <c r="B446" t="s">
        <v>3020</v>
      </c>
      <c r="C446" s="2" t="s">
        <v>3009</v>
      </c>
      <c r="D446" t="s">
        <v>3021</v>
      </c>
      <c r="E446" s="18" t="s">
        <v>4569</v>
      </c>
      <c r="F446" s="2" t="s">
        <v>4566</v>
      </c>
    </row>
    <row r="447" spans="1:7">
      <c r="A447" s="19"/>
      <c r="B447" s="19"/>
      <c r="C447" s="19"/>
      <c r="D447" s="19"/>
      <c r="E447" s="22"/>
      <c r="F447" s="19"/>
      <c r="G447" s="19"/>
    </row>
    <row r="448" spans="1:7" ht="15">
      <c r="A448" s="16" t="s">
        <v>4106</v>
      </c>
    </row>
    <row r="449" spans="1:7" ht="15">
      <c r="A449" s="16" t="s">
        <v>4</v>
      </c>
      <c r="G449" s="62">
        <v>42225</v>
      </c>
    </row>
    <row r="450" spans="1:7">
      <c r="A450">
        <v>1</v>
      </c>
      <c r="B450" t="s">
        <v>3040</v>
      </c>
      <c r="C450" s="2" t="s">
        <v>3041</v>
      </c>
      <c r="D450" t="s">
        <v>2542</v>
      </c>
      <c r="E450" s="18" t="s">
        <v>4461</v>
      </c>
      <c r="F450" s="2" t="s">
        <v>4270</v>
      </c>
      <c r="G450" s="2" t="s">
        <v>2420</v>
      </c>
    </row>
    <row r="451" spans="1:7">
      <c r="A451">
        <v>2</v>
      </c>
      <c r="B451" t="s">
        <v>3038</v>
      </c>
      <c r="C451" s="2" t="s">
        <v>3039</v>
      </c>
      <c r="D451" t="s">
        <v>2456</v>
      </c>
      <c r="E451" s="18" t="s">
        <v>4537</v>
      </c>
      <c r="F451" s="2" t="s">
        <v>2925</v>
      </c>
      <c r="G451" s="2" t="s">
        <v>2399</v>
      </c>
    </row>
    <row r="452" spans="1:7">
      <c r="A452">
        <v>3</v>
      </c>
      <c r="B452" t="s">
        <v>4570</v>
      </c>
      <c r="C452" s="2" t="s">
        <v>3049</v>
      </c>
      <c r="D452" t="s">
        <v>3021</v>
      </c>
      <c r="E452" s="18" t="s">
        <v>4571</v>
      </c>
      <c r="F452" s="2" t="s">
        <v>2733</v>
      </c>
      <c r="G452" s="2" t="s">
        <v>2409</v>
      </c>
    </row>
    <row r="453" spans="1:7">
      <c r="A453">
        <v>4</v>
      </c>
      <c r="B453" t="s">
        <v>3042</v>
      </c>
      <c r="C453" s="2" t="s">
        <v>3039</v>
      </c>
      <c r="D453" t="s">
        <v>2548</v>
      </c>
      <c r="E453" s="18" t="s">
        <v>4572</v>
      </c>
      <c r="F453" s="2" t="s">
        <v>4270</v>
      </c>
      <c r="G453" s="2" t="s">
        <v>2420</v>
      </c>
    </row>
    <row r="454" spans="1:7">
      <c r="A454">
        <v>5</v>
      </c>
      <c r="B454" t="s">
        <v>4573</v>
      </c>
      <c r="C454" s="2" t="s">
        <v>3041</v>
      </c>
      <c r="D454" t="s">
        <v>2634</v>
      </c>
      <c r="E454" s="18" t="s">
        <v>4574</v>
      </c>
      <c r="F454" s="2" t="s">
        <v>2733</v>
      </c>
      <c r="G454" s="2" t="s">
        <v>2409</v>
      </c>
    </row>
    <row r="455" spans="1:7">
      <c r="A455">
        <v>6</v>
      </c>
      <c r="B455" t="s">
        <v>3044</v>
      </c>
      <c r="C455" s="2" t="s">
        <v>3039</v>
      </c>
      <c r="D455" t="s">
        <v>2542</v>
      </c>
      <c r="E455" s="18" t="s">
        <v>4575</v>
      </c>
      <c r="F455" s="2" t="s">
        <v>2925</v>
      </c>
      <c r="G455" s="2" t="s">
        <v>2399</v>
      </c>
    </row>
    <row r="456" spans="1:7">
      <c r="A456">
        <v>7</v>
      </c>
      <c r="B456" t="s">
        <v>3051</v>
      </c>
      <c r="C456" s="2" t="s">
        <v>3041</v>
      </c>
      <c r="D456" t="s">
        <v>2868</v>
      </c>
      <c r="E456" s="18" t="s">
        <v>4576</v>
      </c>
      <c r="F456" s="2" t="s">
        <v>2925</v>
      </c>
      <c r="G456" s="2" t="s">
        <v>2399</v>
      </c>
    </row>
    <row r="457" spans="1:7">
      <c r="A457">
        <v>8</v>
      </c>
      <c r="B457" t="s">
        <v>3046</v>
      </c>
      <c r="C457" s="2" t="s">
        <v>3047</v>
      </c>
      <c r="D457" t="s">
        <v>2536</v>
      </c>
      <c r="E457" s="18" t="s">
        <v>4516</v>
      </c>
      <c r="F457" s="2" t="s">
        <v>2733</v>
      </c>
      <c r="G457" s="2" t="s">
        <v>2409</v>
      </c>
    </row>
    <row r="458" spans="1:7">
      <c r="A458">
        <v>9</v>
      </c>
      <c r="B458" t="s">
        <v>4577</v>
      </c>
      <c r="C458" s="2" t="s">
        <v>3041</v>
      </c>
      <c r="D458" t="s">
        <v>3021</v>
      </c>
      <c r="E458" s="18" t="s">
        <v>4578</v>
      </c>
      <c r="F458" s="2" t="s">
        <v>2733</v>
      </c>
      <c r="G458" s="2" t="s">
        <v>2409</v>
      </c>
    </row>
    <row r="459" spans="1:7">
      <c r="A459">
        <v>10</v>
      </c>
      <c r="B459" t="s">
        <v>3053</v>
      </c>
      <c r="C459" s="2" t="s">
        <v>3049</v>
      </c>
      <c r="D459" t="s">
        <v>2542</v>
      </c>
      <c r="E459" s="18" t="s">
        <v>4579</v>
      </c>
      <c r="F459" s="2" t="s">
        <v>2733</v>
      </c>
      <c r="G459" s="2" t="s">
        <v>2409</v>
      </c>
    </row>
    <row r="460" spans="1:7">
      <c r="A460">
        <v>11</v>
      </c>
      <c r="B460" t="s">
        <v>3050</v>
      </c>
      <c r="C460" s="2" t="s">
        <v>3047</v>
      </c>
      <c r="D460" t="s">
        <v>2542</v>
      </c>
      <c r="E460" s="18" t="s">
        <v>4580</v>
      </c>
      <c r="F460" s="2" t="s">
        <v>4270</v>
      </c>
      <c r="G460" s="2" t="s">
        <v>2420</v>
      </c>
    </row>
    <row r="461" spans="1:7">
      <c r="A461">
        <v>12</v>
      </c>
      <c r="B461" t="s">
        <v>3048</v>
      </c>
      <c r="C461" s="2" t="s">
        <v>3049</v>
      </c>
      <c r="D461" t="s">
        <v>2456</v>
      </c>
      <c r="E461" s="18" t="s">
        <v>4581</v>
      </c>
      <c r="F461" s="2" t="s">
        <v>4270</v>
      </c>
      <c r="G461" s="2" t="s">
        <v>2420</v>
      </c>
    </row>
    <row r="462" spans="1:7">
      <c r="A462">
        <v>13</v>
      </c>
      <c r="B462" t="s">
        <v>3054</v>
      </c>
      <c r="C462" s="2" t="s">
        <v>3041</v>
      </c>
      <c r="D462" t="s">
        <v>2542</v>
      </c>
      <c r="E462" s="18" t="s">
        <v>4582</v>
      </c>
      <c r="F462" s="2" t="s">
        <v>2925</v>
      </c>
      <c r="G462" s="2" t="s">
        <v>2399</v>
      </c>
    </row>
    <row r="463" spans="1:7">
      <c r="A463">
        <v>14</v>
      </c>
      <c r="B463" t="s">
        <v>3058</v>
      </c>
      <c r="C463" s="2" t="s">
        <v>3039</v>
      </c>
      <c r="D463" t="s">
        <v>2765</v>
      </c>
      <c r="E463" s="18" t="s">
        <v>4583</v>
      </c>
      <c r="F463" s="2" t="s">
        <v>2925</v>
      </c>
      <c r="G463" s="2" t="s">
        <v>2399</v>
      </c>
    </row>
    <row r="464" spans="1:7">
      <c r="A464">
        <v>15</v>
      </c>
      <c r="B464" t="s">
        <v>4584</v>
      </c>
      <c r="C464" s="2" t="s">
        <v>3039</v>
      </c>
      <c r="D464" t="s">
        <v>2667</v>
      </c>
      <c r="E464" s="18" t="s">
        <v>4585</v>
      </c>
      <c r="F464" s="2" t="s">
        <v>2925</v>
      </c>
      <c r="G464" s="2" t="s">
        <v>2399</v>
      </c>
    </row>
    <row r="465" spans="1:7">
      <c r="A465">
        <v>16</v>
      </c>
      <c r="B465" t="s">
        <v>3061</v>
      </c>
      <c r="C465" s="2" t="s">
        <v>3039</v>
      </c>
      <c r="D465" t="s">
        <v>2536</v>
      </c>
      <c r="E465" s="18" t="s">
        <v>4586</v>
      </c>
      <c r="F465" s="2" t="s">
        <v>2733</v>
      </c>
      <c r="G465" s="2" t="s">
        <v>2409</v>
      </c>
    </row>
    <row r="466" spans="1:7">
      <c r="A466">
        <v>17</v>
      </c>
      <c r="B466" t="s">
        <v>4587</v>
      </c>
      <c r="C466" s="2" t="s">
        <v>4588</v>
      </c>
      <c r="D466" t="s">
        <v>2542</v>
      </c>
      <c r="E466" s="18" t="s">
        <v>4589</v>
      </c>
      <c r="F466" s="2" t="s">
        <v>4270</v>
      </c>
      <c r="G466" s="2" t="s">
        <v>2420</v>
      </c>
    </row>
    <row r="467" spans="1:7">
      <c r="A467">
        <v>18</v>
      </c>
      <c r="B467" t="s">
        <v>3065</v>
      </c>
      <c r="C467" s="2" t="s">
        <v>3049</v>
      </c>
      <c r="D467" t="s">
        <v>2478</v>
      </c>
      <c r="E467" s="18" t="s">
        <v>4590</v>
      </c>
      <c r="F467" s="2" t="s">
        <v>4270</v>
      </c>
      <c r="G467" s="2" t="s">
        <v>2420</v>
      </c>
    </row>
    <row r="468" spans="1:7" ht="15">
      <c r="A468" s="16" t="s">
        <v>6</v>
      </c>
      <c r="G468" s="62">
        <v>42226</v>
      </c>
    </row>
    <row r="469" spans="1:7">
      <c r="A469">
        <v>1</v>
      </c>
      <c r="B469" t="s">
        <v>3038</v>
      </c>
      <c r="C469" s="2" t="s">
        <v>3039</v>
      </c>
      <c r="D469" t="s">
        <v>2456</v>
      </c>
      <c r="E469" s="18" t="s">
        <v>4591</v>
      </c>
      <c r="F469" s="2" t="s">
        <v>4542</v>
      </c>
    </row>
    <row r="470" spans="1:7">
      <c r="A470">
        <v>2</v>
      </c>
      <c r="B470" t="s">
        <v>3040</v>
      </c>
      <c r="C470" s="2" t="s">
        <v>3041</v>
      </c>
      <c r="D470" t="s">
        <v>2542</v>
      </c>
      <c r="E470" s="18" t="s">
        <v>4507</v>
      </c>
      <c r="F470" s="2" t="s">
        <v>4542</v>
      </c>
    </row>
    <row r="471" spans="1:7">
      <c r="A471">
        <v>3</v>
      </c>
      <c r="B471" t="s">
        <v>4570</v>
      </c>
      <c r="C471" s="2" t="s">
        <v>3049</v>
      </c>
      <c r="D471" t="s">
        <v>3021</v>
      </c>
      <c r="E471" s="18" t="s">
        <v>4592</v>
      </c>
      <c r="F471" s="2" t="s">
        <v>4542</v>
      </c>
    </row>
    <row r="472" spans="1:7">
      <c r="A472">
        <v>4</v>
      </c>
      <c r="B472" t="s">
        <v>3044</v>
      </c>
      <c r="C472" s="2" t="s">
        <v>3039</v>
      </c>
      <c r="D472" t="s">
        <v>2542</v>
      </c>
      <c r="E472" s="18" t="s">
        <v>4593</v>
      </c>
      <c r="F472" s="2" t="s">
        <v>4542</v>
      </c>
    </row>
    <row r="473" spans="1:7">
      <c r="A473">
        <v>5</v>
      </c>
      <c r="B473" t="s">
        <v>3042</v>
      </c>
      <c r="C473" s="2" t="s">
        <v>3039</v>
      </c>
      <c r="D473" t="s">
        <v>2548</v>
      </c>
      <c r="E473" s="18" t="s">
        <v>4594</v>
      </c>
      <c r="F473" s="2" t="s">
        <v>4542</v>
      </c>
    </row>
    <row r="474" spans="1:7">
      <c r="A474">
        <v>6</v>
      </c>
      <c r="B474" t="s">
        <v>3051</v>
      </c>
      <c r="C474" s="2" t="s">
        <v>3041</v>
      </c>
      <c r="D474" t="s">
        <v>2868</v>
      </c>
      <c r="E474" s="18" t="s">
        <v>4595</v>
      </c>
      <c r="F474" s="2" t="s">
        <v>4542</v>
      </c>
    </row>
    <row r="475" spans="1:7">
      <c r="A475">
        <v>7</v>
      </c>
      <c r="B475" t="s">
        <v>3046</v>
      </c>
      <c r="C475" s="2" t="s">
        <v>3047</v>
      </c>
      <c r="D475" t="s">
        <v>2536</v>
      </c>
      <c r="E475" s="18" t="s">
        <v>4596</v>
      </c>
      <c r="F475" s="2" t="s">
        <v>4542</v>
      </c>
    </row>
    <row r="476" spans="1:7">
      <c r="A476" s="19"/>
      <c r="B476" s="19"/>
      <c r="C476" s="19"/>
      <c r="D476" s="19"/>
      <c r="E476" s="22"/>
      <c r="F476" s="19"/>
      <c r="G476" s="19"/>
    </row>
    <row r="477" spans="1:7" ht="15">
      <c r="A477" s="16" t="s">
        <v>4107</v>
      </c>
    </row>
    <row r="478" spans="1:7" ht="15">
      <c r="A478" s="16" t="s">
        <v>4</v>
      </c>
      <c r="G478" s="62">
        <v>42225</v>
      </c>
    </row>
    <row r="479" spans="1:7">
      <c r="A479">
        <v>1</v>
      </c>
      <c r="B479" t="s">
        <v>3075</v>
      </c>
      <c r="C479" s="2" t="s">
        <v>3076</v>
      </c>
      <c r="D479" t="s">
        <v>2412</v>
      </c>
      <c r="E479" s="18" t="s">
        <v>4597</v>
      </c>
      <c r="F479" s="2" t="s">
        <v>2910</v>
      </c>
      <c r="G479" s="2" t="s">
        <v>2420</v>
      </c>
    </row>
    <row r="480" spans="1:7">
      <c r="A480">
        <v>2</v>
      </c>
      <c r="B480" t="s">
        <v>3078</v>
      </c>
      <c r="C480" s="2" t="s">
        <v>3079</v>
      </c>
      <c r="D480" t="s">
        <v>2528</v>
      </c>
      <c r="E480" s="18" t="s">
        <v>4469</v>
      </c>
      <c r="F480" s="2" t="s">
        <v>2910</v>
      </c>
      <c r="G480" s="2" t="s">
        <v>2409</v>
      </c>
    </row>
    <row r="481" spans="1:7">
      <c r="A481">
        <v>3</v>
      </c>
      <c r="B481" t="s">
        <v>3089</v>
      </c>
      <c r="C481" s="2" t="s">
        <v>3090</v>
      </c>
      <c r="D481" t="s">
        <v>2456</v>
      </c>
      <c r="E481" s="18" t="s">
        <v>4598</v>
      </c>
      <c r="F481" s="2" t="s">
        <v>2910</v>
      </c>
      <c r="G481" s="2" t="s">
        <v>2399</v>
      </c>
    </row>
    <row r="482" spans="1:7">
      <c r="A482">
        <v>4</v>
      </c>
      <c r="B482" t="s">
        <v>3083</v>
      </c>
      <c r="C482" s="2" t="s">
        <v>3081</v>
      </c>
      <c r="D482" t="s">
        <v>2772</v>
      </c>
      <c r="E482" s="18" t="s">
        <v>4599</v>
      </c>
      <c r="F482" s="2" t="s">
        <v>2910</v>
      </c>
      <c r="G482" s="2" t="s">
        <v>2409</v>
      </c>
    </row>
    <row r="483" spans="1:7">
      <c r="A483">
        <v>5</v>
      </c>
      <c r="B483" t="s">
        <v>3080</v>
      </c>
      <c r="C483" s="2" t="s">
        <v>3081</v>
      </c>
      <c r="D483" t="s">
        <v>2542</v>
      </c>
      <c r="E483" s="18" t="s">
        <v>4600</v>
      </c>
      <c r="F483" s="2" t="s">
        <v>2910</v>
      </c>
      <c r="G483" s="2" t="s">
        <v>2409</v>
      </c>
    </row>
    <row r="484" spans="1:7">
      <c r="A484">
        <v>6</v>
      </c>
      <c r="B484" t="s">
        <v>4601</v>
      </c>
      <c r="C484" s="2" t="s">
        <v>3076</v>
      </c>
      <c r="D484" t="s">
        <v>2417</v>
      </c>
      <c r="E484" s="18" t="s">
        <v>4602</v>
      </c>
      <c r="F484" s="2" t="s">
        <v>2910</v>
      </c>
      <c r="G484" s="2" t="s">
        <v>2420</v>
      </c>
    </row>
    <row r="485" spans="1:7">
      <c r="A485">
        <v>7</v>
      </c>
      <c r="B485" t="s">
        <v>3087</v>
      </c>
      <c r="C485" s="2" t="s">
        <v>3079</v>
      </c>
      <c r="D485" t="s">
        <v>2412</v>
      </c>
      <c r="E485" s="18" t="s">
        <v>4603</v>
      </c>
      <c r="F485" s="2" t="s">
        <v>2910</v>
      </c>
      <c r="G485" s="2" t="s">
        <v>2409</v>
      </c>
    </row>
    <row r="486" spans="1:7">
      <c r="A486">
        <v>8</v>
      </c>
      <c r="B486" t="s">
        <v>3085</v>
      </c>
      <c r="C486" s="2" t="s">
        <v>3079</v>
      </c>
      <c r="D486" t="s">
        <v>2542</v>
      </c>
      <c r="E486" s="18" t="s">
        <v>4604</v>
      </c>
      <c r="F486" s="2" t="s">
        <v>2910</v>
      </c>
      <c r="G486" s="2" t="s">
        <v>2420</v>
      </c>
    </row>
    <row r="487" spans="1:7">
      <c r="A487">
        <v>9</v>
      </c>
      <c r="B487" t="s">
        <v>3092</v>
      </c>
      <c r="C487" s="2" t="s">
        <v>3081</v>
      </c>
      <c r="D487" t="s">
        <v>2412</v>
      </c>
      <c r="E487" s="18" t="s">
        <v>4605</v>
      </c>
      <c r="F487" s="2" t="s">
        <v>2910</v>
      </c>
      <c r="G487" s="2" t="s">
        <v>2409</v>
      </c>
    </row>
    <row r="488" spans="1:7">
      <c r="A488">
        <v>10</v>
      </c>
      <c r="B488" t="s">
        <v>4606</v>
      </c>
      <c r="C488" s="2" t="s">
        <v>3098</v>
      </c>
      <c r="D488" t="s">
        <v>2765</v>
      </c>
      <c r="E488" s="18" t="s">
        <v>4607</v>
      </c>
      <c r="F488" s="2" t="s">
        <v>2910</v>
      </c>
      <c r="G488" s="2" t="s">
        <v>2399</v>
      </c>
    </row>
    <row r="489" spans="1:7">
      <c r="A489">
        <v>11</v>
      </c>
      <c r="B489" t="s">
        <v>4608</v>
      </c>
      <c r="C489" s="2" t="s">
        <v>3076</v>
      </c>
      <c r="D489" t="s">
        <v>2451</v>
      </c>
      <c r="E489" s="18" t="s">
        <v>4609</v>
      </c>
      <c r="F489" s="2" t="s">
        <v>2910</v>
      </c>
      <c r="G489" s="2" t="s">
        <v>2420</v>
      </c>
    </row>
    <row r="490" spans="1:7">
      <c r="A490">
        <v>12</v>
      </c>
      <c r="B490" t="s">
        <v>3094</v>
      </c>
      <c r="C490" s="2" t="s">
        <v>3090</v>
      </c>
      <c r="D490" t="s">
        <v>3095</v>
      </c>
      <c r="E490" s="18" t="s">
        <v>4610</v>
      </c>
      <c r="F490" s="2" t="s">
        <v>2910</v>
      </c>
      <c r="G490" s="2" t="s">
        <v>2420</v>
      </c>
    </row>
    <row r="491" spans="1:7">
      <c r="A491">
        <v>13</v>
      </c>
      <c r="B491" t="s">
        <v>4611</v>
      </c>
      <c r="C491" s="2" t="s">
        <v>3098</v>
      </c>
      <c r="D491" t="s">
        <v>2772</v>
      </c>
      <c r="E491" s="18" t="s">
        <v>4612</v>
      </c>
      <c r="F491" s="2" t="s">
        <v>2910</v>
      </c>
      <c r="G491" s="2" t="s">
        <v>2399</v>
      </c>
    </row>
    <row r="492" spans="1:7">
      <c r="A492">
        <v>14</v>
      </c>
      <c r="B492" t="s">
        <v>3103</v>
      </c>
      <c r="C492" s="2" t="s">
        <v>3079</v>
      </c>
      <c r="D492" t="s">
        <v>2417</v>
      </c>
      <c r="E492" s="18" t="s">
        <v>4613</v>
      </c>
      <c r="F492" s="2" t="s">
        <v>2910</v>
      </c>
      <c r="G492" s="2" t="s">
        <v>2399</v>
      </c>
    </row>
    <row r="493" spans="1:7">
      <c r="A493">
        <v>15</v>
      </c>
      <c r="B493" t="s">
        <v>4614</v>
      </c>
      <c r="C493" s="2" t="s">
        <v>3076</v>
      </c>
      <c r="D493" t="s">
        <v>2765</v>
      </c>
      <c r="E493" s="18" t="s">
        <v>4615</v>
      </c>
      <c r="F493" s="2" t="s">
        <v>2910</v>
      </c>
      <c r="G493" s="2" t="s">
        <v>2409</v>
      </c>
    </row>
    <row r="494" spans="1:7" ht="15">
      <c r="A494" s="16" t="s">
        <v>6</v>
      </c>
      <c r="G494" s="62">
        <v>42226</v>
      </c>
    </row>
    <row r="495" spans="1:7">
      <c r="A495">
        <v>1</v>
      </c>
      <c r="B495" t="s">
        <v>3075</v>
      </c>
      <c r="C495" s="2" t="s">
        <v>3076</v>
      </c>
      <c r="D495" t="s">
        <v>2412</v>
      </c>
      <c r="E495" s="18" t="s">
        <v>4616</v>
      </c>
      <c r="F495" s="2" t="s">
        <v>4617</v>
      </c>
    </row>
    <row r="496" spans="1:7">
      <c r="A496">
        <v>2</v>
      </c>
      <c r="B496" t="s">
        <v>3078</v>
      </c>
      <c r="C496" s="2" t="s">
        <v>3079</v>
      </c>
      <c r="D496" t="s">
        <v>2528</v>
      </c>
      <c r="E496" s="18" t="s">
        <v>4618</v>
      </c>
      <c r="F496" s="2" t="s">
        <v>4617</v>
      </c>
    </row>
    <row r="497" spans="1:7">
      <c r="A497">
        <v>3</v>
      </c>
      <c r="B497" t="s">
        <v>3083</v>
      </c>
      <c r="C497" s="2" t="s">
        <v>3081</v>
      </c>
      <c r="D497" t="s">
        <v>2772</v>
      </c>
      <c r="E497" s="18" t="s">
        <v>4619</v>
      </c>
      <c r="F497" s="2" t="s">
        <v>4617</v>
      </c>
    </row>
    <row r="498" spans="1:7">
      <c r="A498">
        <v>4</v>
      </c>
      <c r="B498" t="s">
        <v>3080</v>
      </c>
      <c r="C498" s="2" t="s">
        <v>3081</v>
      </c>
      <c r="D498" t="s">
        <v>2542</v>
      </c>
      <c r="E498" s="18" t="s">
        <v>4620</v>
      </c>
      <c r="F498" s="2" t="s">
        <v>4617</v>
      </c>
    </row>
    <row r="499" spans="1:7">
      <c r="A499">
        <v>5</v>
      </c>
      <c r="B499" t="s">
        <v>4601</v>
      </c>
      <c r="C499" s="2" t="s">
        <v>3076</v>
      </c>
      <c r="D499" t="s">
        <v>2417</v>
      </c>
      <c r="E499" s="18" t="s">
        <v>4621</v>
      </c>
      <c r="F499" s="2" t="s">
        <v>4617</v>
      </c>
    </row>
    <row r="500" spans="1:7">
      <c r="A500">
        <v>6</v>
      </c>
      <c r="B500" t="s">
        <v>3087</v>
      </c>
      <c r="C500" s="2" t="s">
        <v>3079</v>
      </c>
      <c r="D500" t="s">
        <v>2412</v>
      </c>
      <c r="E500" s="18" t="s">
        <v>4622</v>
      </c>
      <c r="F500" s="2" t="s">
        <v>4617</v>
      </c>
    </row>
    <row r="501" spans="1:7">
      <c r="A501">
        <v>7</v>
      </c>
      <c r="B501" t="s">
        <v>3085</v>
      </c>
      <c r="C501" s="2" t="s">
        <v>3079</v>
      </c>
      <c r="D501" t="s">
        <v>2542</v>
      </c>
      <c r="E501" s="18" t="s">
        <v>4623</v>
      </c>
      <c r="F501" s="2" t="s">
        <v>4617</v>
      </c>
    </row>
    <row r="502" spans="1:7">
      <c r="A502">
        <v>8</v>
      </c>
      <c r="B502" t="s">
        <v>3089</v>
      </c>
      <c r="C502" s="2" t="s">
        <v>3090</v>
      </c>
      <c r="D502" t="s">
        <v>2456</v>
      </c>
      <c r="E502" s="18" t="s">
        <v>4624</v>
      </c>
      <c r="F502" s="2" t="s">
        <v>4617</v>
      </c>
    </row>
    <row r="503" spans="1:7">
      <c r="A503" s="19"/>
      <c r="B503" s="19"/>
      <c r="C503" s="19"/>
      <c r="D503" s="19"/>
      <c r="E503" s="22"/>
      <c r="F503" s="19"/>
      <c r="G503" s="19"/>
    </row>
    <row r="504" spans="1:7" ht="15">
      <c r="A504" s="16" t="s">
        <v>4108</v>
      </c>
    </row>
    <row r="505" spans="1:7" ht="15">
      <c r="A505" s="16" t="s">
        <v>4</v>
      </c>
      <c r="G505" s="62">
        <v>42225</v>
      </c>
    </row>
    <row r="506" spans="1:7">
      <c r="A506">
        <v>1</v>
      </c>
      <c r="B506" t="s">
        <v>3115</v>
      </c>
      <c r="C506" s="2" t="s">
        <v>3116</v>
      </c>
      <c r="D506" t="s">
        <v>2412</v>
      </c>
      <c r="E506" s="18" t="s">
        <v>4625</v>
      </c>
      <c r="F506" s="2" t="s">
        <v>2910</v>
      </c>
      <c r="G506" s="2" t="s">
        <v>2420</v>
      </c>
    </row>
    <row r="507" spans="1:7">
      <c r="A507">
        <v>2</v>
      </c>
      <c r="B507" t="s">
        <v>3119</v>
      </c>
      <c r="C507" s="2" t="s">
        <v>3120</v>
      </c>
      <c r="D507" t="s">
        <v>3121</v>
      </c>
      <c r="E507" s="18" t="s">
        <v>4626</v>
      </c>
      <c r="F507" s="2" t="s">
        <v>2910</v>
      </c>
      <c r="G507" s="2" t="s">
        <v>2409</v>
      </c>
    </row>
    <row r="508" spans="1:7">
      <c r="A508">
        <v>3</v>
      </c>
      <c r="B508" t="s">
        <v>3123</v>
      </c>
      <c r="C508" s="2" t="s">
        <v>3124</v>
      </c>
      <c r="D508" t="s">
        <v>2475</v>
      </c>
      <c r="E508" s="18" t="s">
        <v>4627</v>
      </c>
      <c r="F508" s="2" t="s">
        <v>2910</v>
      </c>
      <c r="G508" s="2" t="s">
        <v>2420</v>
      </c>
    </row>
    <row r="509" spans="1:7">
      <c r="A509">
        <v>4</v>
      </c>
      <c r="B509" t="s">
        <v>3126</v>
      </c>
      <c r="C509" s="2" t="s">
        <v>3127</v>
      </c>
      <c r="D509" t="s">
        <v>2667</v>
      </c>
      <c r="E509" s="18" t="s">
        <v>4628</v>
      </c>
      <c r="F509" s="2" t="s">
        <v>2910</v>
      </c>
      <c r="G509" s="2" t="s">
        <v>2409</v>
      </c>
    </row>
    <row r="510" spans="1:7">
      <c r="A510">
        <v>5</v>
      </c>
      <c r="B510" t="s">
        <v>4629</v>
      </c>
      <c r="C510" s="2" t="s">
        <v>3116</v>
      </c>
      <c r="D510" t="s">
        <v>2412</v>
      </c>
      <c r="E510" s="18" t="s">
        <v>4630</v>
      </c>
      <c r="F510" s="2" t="s">
        <v>2910</v>
      </c>
      <c r="G510" s="2" t="s">
        <v>2420</v>
      </c>
    </row>
    <row r="511" spans="1:7">
      <c r="A511">
        <v>6</v>
      </c>
      <c r="B511" t="s">
        <v>3131</v>
      </c>
      <c r="C511" s="2" t="s">
        <v>3120</v>
      </c>
      <c r="D511" t="s">
        <v>2412</v>
      </c>
      <c r="E511" s="18" t="s">
        <v>4631</v>
      </c>
      <c r="F511" s="2" t="s">
        <v>2910</v>
      </c>
      <c r="G511" s="2" t="s">
        <v>2420</v>
      </c>
    </row>
    <row r="512" spans="1:7">
      <c r="A512">
        <v>7</v>
      </c>
      <c r="B512" t="s">
        <v>3129</v>
      </c>
      <c r="C512" s="2" t="s">
        <v>3120</v>
      </c>
      <c r="D512" t="s">
        <v>2542</v>
      </c>
      <c r="E512" s="18" t="s">
        <v>4632</v>
      </c>
      <c r="F512" s="2" t="s">
        <v>2910</v>
      </c>
      <c r="G512" s="2" t="s">
        <v>2420</v>
      </c>
    </row>
    <row r="513" spans="1:7">
      <c r="A513">
        <v>8</v>
      </c>
      <c r="B513" t="s">
        <v>3132</v>
      </c>
      <c r="C513" s="2" t="s">
        <v>3133</v>
      </c>
      <c r="D513" t="s">
        <v>2402</v>
      </c>
      <c r="E513" s="18" t="s">
        <v>4633</v>
      </c>
      <c r="F513" s="2" t="s">
        <v>2910</v>
      </c>
      <c r="G513" s="2" t="s">
        <v>2409</v>
      </c>
    </row>
    <row r="514" spans="1:7">
      <c r="A514">
        <v>9</v>
      </c>
      <c r="B514" t="s">
        <v>3135</v>
      </c>
      <c r="C514" s="2" t="s">
        <v>3133</v>
      </c>
      <c r="D514" t="s">
        <v>3136</v>
      </c>
      <c r="E514" s="18" t="s">
        <v>4634</v>
      </c>
      <c r="F514" s="2" t="s">
        <v>2910</v>
      </c>
      <c r="G514" s="2" t="s">
        <v>2409</v>
      </c>
    </row>
    <row r="515" spans="1:7" ht="15">
      <c r="A515" s="16" t="s">
        <v>6</v>
      </c>
      <c r="G515" s="62">
        <v>42226</v>
      </c>
    </row>
    <row r="516" spans="1:7">
      <c r="A516">
        <v>1</v>
      </c>
      <c r="B516" t="s">
        <v>3115</v>
      </c>
      <c r="C516" s="2" t="s">
        <v>3116</v>
      </c>
      <c r="D516" t="s">
        <v>2412</v>
      </c>
      <c r="E516" s="18" t="s">
        <v>4635</v>
      </c>
      <c r="F516" s="2" t="s">
        <v>4428</v>
      </c>
    </row>
    <row r="517" spans="1:7">
      <c r="A517">
        <v>2</v>
      </c>
      <c r="B517" t="s">
        <v>3123</v>
      </c>
      <c r="C517" s="2" t="s">
        <v>3124</v>
      </c>
      <c r="D517" t="s">
        <v>2475</v>
      </c>
      <c r="E517" s="18" t="s">
        <v>4636</v>
      </c>
      <c r="F517" s="2" t="s">
        <v>4428</v>
      </c>
    </row>
    <row r="518" spans="1:7">
      <c r="A518">
        <v>3</v>
      </c>
      <c r="B518" t="s">
        <v>3119</v>
      </c>
      <c r="C518" s="2" t="s">
        <v>3120</v>
      </c>
      <c r="D518" t="s">
        <v>3121</v>
      </c>
      <c r="E518" s="18" t="s">
        <v>4637</v>
      </c>
      <c r="F518" s="2" t="s">
        <v>4428</v>
      </c>
    </row>
    <row r="519" spans="1:7">
      <c r="A519">
        <v>4</v>
      </c>
      <c r="B519" t="s">
        <v>3126</v>
      </c>
      <c r="C519" s="2" t="s">
        <v>3127</v>
      </c>
      <c r="D519" t="s">
        <v>2667</v>
      </c>
      <c r="E519" s="18" t="s">
        <v>4638</v>
      </c>
      <c r="F519" s="2" t="s">
        <v>4428</v>
      </c>
    </row>
    <row r="520" spans="1:7">
      <c r="A520">
        <v>5</v>
      </c>
      <c r="B520" t="s">
        <v>3131</v>
      </c>
      <c r="C520" s="2" t="s">
        <v>3120</v>
      </c>
      <c r="D520" t="s">
        <v>2412</v>
      </c>
      <c r="E520" s="18" t="s">
        <v>4639</v>
      </c>
      <c r="F520" s="2" t="s">
        <v>4428</v>
      </c>
    </row>
    <row r="521" spans="1:7">
      <c r="A521">
        <v>6</v>
      </c>
      <c r="B521" t="s">
        <v>3129</v>
      </c>
      <c r="C521" s="2" t="s">
        <v>3120</v>
      </c>
      <c r="D521" t="s">
        <v>2542</v>
      </c>
      <c r="E521" s="18" t="s">
        <v>4640</v>
      </c>
      <c r="F521" s="2" t="s">
        <v>4428</v>
      </c>
    </row>
    <row r="522" spans="1:7">
      <c r="A522">
        <v>7</v>
      </c>
      <c r="B522" t="s">
        <v>4629</v>
      </c>
      <c r="C522" s="2" t="s">
        <v>3116</v>
      </c>
      <c r="D522" t="s">
        <v>2412</v>
      </c>
      <c r="E522" s="18" t="s">
        <v>4641</v>
      </c>
      <c r="F522" s="2" t="s">
        <v>4428</v>
      </c>
    </row>
    <row r="523" spans="1:7">
      <c r="A523" s="19"/>
      <c r="B523" s="19"/>
      <c r="C523" s="19"/>
      <c r="D523" s="19"/>
      <c r="E523" s="22"/>
      <c r="F523" s="19"/>
      <c r="G523" s="19"/>
    </row>
    <row r="524" spans="1:7" ht="15">
      <c r="A524" s="16" t="s">
        <v>4109</v>
      </c>
    </row>
    <row r="525" spans="1:7" ht="15">
      <c r="A525" s="16" t="s">
        <v>6</v>
      </c>
      <c r="G525" s="62">
        <v>42226</v>
      </c>
    </row>
    <row r="526" spans="1:7">
      <c r="A526">
        <v>1</v>
      </c>
      <c r="B526" t="s">
        <v>3148</v>
      </c>
      <c r="C526" s="2" t="s">
        <v>3149</v>
      </c>
      <c r="D526" t="s">
        <v>2868</v>
      </c>
      <c r="E526" s="18" t="s">
        <v>4642</v>
      </c>
      <c r="F526" s="2" t="s">
        <v>4643</v>
      </c>
    </row>
    <row r="527" spans="1:7">
      <c r="A527">
        <v>2</v>
      </c>
      <c r="B527" t="s">
        <v>3157</v>
      </c>
      <c r="C527" s="2" t="s">
        <v>3158</v>
      </c>
      <c r="D527" t="s">
        <v>2548</v>
      </c>
      <c r="E527" s="18" t="s">
        <v>4644</v>
      </c>
      <c r="F527" s="2" t="s">
        <v>4643</v>
      </c>
    </row>
    <row r="528" spans="1:7">
      <c r="A528">
        <v>3</v>
      </c>
      <c r="B528" t="s">
        <v>3162</v>
      </c>
      <c r="C528" s="2" t="s">
        <v>3158</v>
      </c>
      <c r="D528" t="s">
        <v>2542</v>
      </c>
      <c r="E528" s="18" t="s">
        <v>4645</v>
      </c>
      <c r="F528" s="2" t="s">
        <v>4643</v>
      </c>
    </row>
    <row r="529" spans="1:7">
      <c r="A529" s="19"/>
      <c r="B529" s="19"/>
      <c r="C529" s="19"/>
      <c r="D529" s="19"/>
      <c r="E529" s="22"/>
      <c r="F529" s="19"/>
      <c r="G529" s="19"/>
    </row>
    <row r="530" spans="1:7" ht="15">
      <c r="A530" s="16" t="s">
        <v>4110</v>
      </c>
    </row>
    <row r="531" spans="1:7" ht="15">
      <c r="A531" s="16" t="s">
        <v>6</v>
      </c>
      <c r="G531" s="62">
        <v>42226</v>
      </c>
    </row>
    <row r="532" spans="1:7">
      <c r="A532">
        <v>1</v>
      </c>
      <c r="B532" t="s">
        <v>3166</v>
      </c>
      <c r="C532" s="2" t="s">
        <v>3167</v>
      </c>
      <c r="D532" t="s">
        <v>2765</v>
      </c>
      <c r="E532" s="18" t="s">
        <v>4646</v>
      </c>
      <c r="F532" s="2" t="s">
        <v>4643</v>
      </c>
    </row>
    <row r="533" spans="1:7">
      <c r="A533" s="19"/>
      <c r="B533" s="19"/>
      <c r="C533" s="19"/>
      <c r="D533" s="19"/>
      <c r="E533" s="22"/>
      <c r="F533" s="19"/>
      <c r="G533" s="19"/>
    </row>
    <row r="534" spans="1:7" ht="15">
      <c r="A534" s="16" t="s">
        <v>4111</v>
      </c>
    </row>
    <row r="535" spans="1:7" ht="15">
      <c r="A535" s="16" t="s">
        <v>4</v>
      </c>
      <c r="G535" s="62">
        <v>42225</v>
      </c>
    </row>
    <row r="536" spans="1:7">
      <c r="A536">
        <v>1</v>
      </c>
      <c r="B536" t="s">
        <v>4647</v>
      </c>
      <c r="C536" s="2" t="s">
        <v>3170</v>
      </c>
      <c r="D536" t="s">
        <v>2417</v>
      </c>
      <c r="E536" s="18" t="s">
        <v>4648</v>
      </c>
      <c r="F536" s="2" t="s">
        <v>2605</v>
      </c>
      <c r="G536" s="2" t="s">
        <v>2405</v>
      </c>
    </row>
    <row r="537" spans="1:7">
      <c r="A537">
        <v>2</v>
      </c>
      <c r="B537" t="s">
        <v>3202</v>
      </c>
      <c r="C537" s="2" t="s">
        <v>3184</v>
      </c>
      <c r="D537" t="s">
        <v>2417</v>
      </c>
      <c r="E537" s="18" t="s">
        <v>4649</v>
      </c>
      <c r="F537" s="2" t="s">
        <v>4160</v>
      </c>
      <c r="G537" s="2" t="s">
        <v>2624</v>
      </c>
    </row>
    <row r="538" spans="1:7">
      <c r="A538">
        <v>3</v>
      </c>
      <c r="B538" t="s">
        <v>3179</v>
      </c>
      <c r="C538" s="2" t="s">
        <v>3180</v>
      </c>
      <c r="D538" t="s">
        <v>2536</v>
      </c>
      <c r="E538" s="18" t="s">
        <v>4650</v>
      </c>
      <c r="F538" s="2" t="s">
        <v>2636</v>
      </c>
      <c r="G538" s="2" t="s">
        <v>2523</v>
      </c>
    </row>
    <row r="539" spans="1:7">
      <c r="A539">
        <v>4</v>
      </c>
      <c r="B539" t="s">
        <v>3200</v>
      </c>
      <c r="C539" s="2" t="s">
        <v>3180</v>
      </c>
      <c r="D539" t="s">
        <v>2579</v>
      </c>
      <c r="E539" s="18" t="s">
        <v>4651</v>
      </c>
      <c r="F539" s="2" t="s">
        <v>2414</v>
      </c>
      <c r="G539" s="2" t="s">
        <v>2399</v>
      </c>
    </row>
    <row r="540" spans="1:7">
      <c r="A540">
        <v>5</v>
      </c>
      <c r="B540" t="s">
        <v>4652</v>
      </c>
      <c r="C540" s="2" t="s">
        <v>3192</v>
      </c>
      <c r="D540" t="s">
        <v>2412</v>
      </c>
      <c r="E540" s="18" t="s">
        <v>4653</v>
      </c>
      <c r="F540" s="2" t="s">
        <v>2636</v>
      </c>
      <c r="G540" s="2" t="s">
        <v>2409</v>
      </c>
    </row>
    <row r="541" spans="1:7">
      <c r="A541">
        <v>6</v>
      </c>
      <c r="B541" t="s">
        <v>3191</v>
      </c>
      <c r="C541" s="2" t="s">
        <v>3192</v>
      </c>
      <c r="D541" t="s">
        <v>2402</v>
      </c>
      <c r="E541" s="18" t="s">
        <v>4654</v>
      </c>
      <c r="F541" s="2" t="s">
        <v>2837</v>
      </c>
      <c r="G541" s="2" t="s">
        <v>3186</v>
      </c>
    </row>
    <row r="542" spans="1:7">
      <c r="A542">
        <v>7</v>
      </c>
      <c r="B542" t="s">
        <v>3189</v>
      </c>
      <c r="C542" s="2" t="s">
        <v>3184</v>
      </c>
      <c r="D542" t="s">
        <v>2402</v>
      </c>
      <c r="E542" s="18" t="s">
        <v>4655</v>
      </c>
      <c r="F542" s="2" t="s">
        <v>2812</v>
      </c>
      <c r="G542" s="2" t="s">
        <v>3197</v>
      </c>
    </row>
    <row r="543" spans="1:7">
      <c r="A543">
        <v>8</v>
      </c>
      <c r="B543" t="s">
        <v>3210</v>
      </c>
      <c r="C543" s="2" t="s">
        <v>3170</v>
      </c>
      <c r="D543" t="s">
        <v>2475</v>
      </c>
      <c r="E543" s="18" t="s">
        <v>4656</v>
      </c>
      <c r="F543" s="2" t="s">
        <v>3438</v>
      </c>
      <c r="G543" s="2" t="s">
        <v>2415</v>
      </c>
    </row>
    <row r="544" spans="1:7">
      <c r="A544">
        <v>9</v>
      </c>
      <c r="B544" t="s">
        <v>3214</v>
      </c>
      <c r="C544" s="2" t="s">
        <v>3184</v>
      </c>
      <c r="D544" t="s">
        <v>2417</v>
      </c>
      <c r="E544" s="18" t="s">
        <v>4657</v>
      </c>
      <c r="F544" s="2" t="s">
        <v>3043</v>
      </c>
      <c r="G544" s="2" t="s">
        <v>2420</v>
      </c>
    </row>
    <row r="545" spans="1:7">
      <c r="A545">
        <v>10</v>
      </c>
      <c r="B545" t="s">
        <v>3195</v>
      </c>
      <c r="C545" s="2" t="s">
        <v>3192</v>
      </c>
      <c r="D545" t="s">
        <v>2542</v>
      </c>
      <c r="E545" s="18" t="s">
        <v>4658</v>
      </c>
      <c r="F545" s="2" t="s">
        <v>2605</v>
      </c>
      <c r="G545" s="2" t="s">
        <v>2405</v>
      </c>
    </row>
    <row r="546" spans="1:7">
      <c r="A546">
        <v>11</v>
      </c>
      <c r="B546" t="s">
        <v>3187</v>
      </c>
      <c r="C546" s="2" t="s">
        <v>3180</v>
      </c>
      <c r="D546" t="s">
        <v>2481</v>
      </c>
      <c r="E546" s="18" t="s">
        <v>4659</v>
      </c>
      <c r="F546" s="2" t="s">
        <v>2605</v>
      </c>
      <c r="G546" s="2" t="s">
        <v>2405</v>
      </c>
    </row>
    <row r="547" spans="1:7">
      <c r="A547">
        <v>12</v>
      </c>
      <c r="B547" t="s">
        <v>4660</v>
      </c>
      <c r="C547" s="2" t="s">
        <v>3184</v>
      </c>
      <c r="D547" t="s">
        <v>2451</v>
      </c>
      <c r="E547" s="18" t="s">
        <v>4661</v>
      </c>
      <c r="F547" s="2" t="s">
        <v>2636</v>
      </c>
      <c r="G547" s="2" t="s">
        <v>2523</v>
      </c>
    </row>
    <row r="548" spans="1:7">
      <c r="A548">
        <v>13</v>
      </c>
      <c r="B548" t="s">
        <v>3203</v>
      </c>
      <c r="C548" s="2" t="s">
        <v>3170</v>
      </c>
      <c r="D548" t="s">
        <v>2412</v>
      </c>
      <c r="E548" s="18" t="s">
        <v>4662</v>
      </c>
      <c r="F548" s="2" t="s">
        <v>2414</v>
      </c>
      <c r="G548" s="2" t="s">
        <v>2399</v>
      </c>
    </row>
    <row r="549" spans="1:7">
      <c r="A549">
        <v>14</v>
      </c>
      <c r="B549" t="s">
        <v>3205</v>
      </c>
      <c r="C549" s="2" t="s">
        <v>3170</v>
      </c>
      <c r="D549" t="s">
        <v>2402</v>
      </c>
      <c r="E549" s="18" t="s">
        <v>4663</v>
      </c>
      <c r="F549" s="2" t="s">
        <v>2812</v>
      </c>
      <c r="G549" s="2" t="s">
        <v>3197</v>
      </c>
    </row>
    <row r="550" spans="1:7">
      <c r="A550">
        <v>15</v>
      </c>
      <c r="B550" t="s">
        <v>3208</v>
      </c>
      <c r="C550" s="2" t="s">
        <v>3180</v>
      </c>
      <c r="D550" t="s">
        <v>2417</v>
      </c>
      <c r="E550" s="18" t="s">
        <v>4664</v>
      </c>
      <c r="F550" s="2" t="s">
        <v>2812</v>
      </c>
      <c r="G550" s="2" t="s">
        <v>3197</v>
      </c>
    </row>
    <row r="551" spans="1:7">
      <c r="A551">
        <v>16</v>
      </c>
      <c r="B551" t="s">
        <v>3177</v>
      </c>
      <c r="C551" s="2" t="s">
        <v>3175</v>
      </c>
      <c r="D551" t="s">
        <v>2456</v>
      </c>
      <c r="E551" s="18" t="s">
        <v>4665</v>
      </c>
      <c r="F551" s="2" t="s">
        <v>4160</v>
      </c>
      <c r="G551" s="2" t="s">
        <v>2624</v>
      </c>
    </row>
    <row r="552" spans="1:7">
      <c r="A552">
        <v>17</v>
      </c>
      <c r="B552" t="s">
        <v>4666</v>
      </c>
      <c r="C552" s="2" t="s">
        <v>3170</v>
      </c>
      <c r="D552" t="s">
        <v>2570</v>
      </c>
      <c r="E552" s="18" t="s">
        <v>4667</v>
      </c>
      <c r="F552" s="2" t="s">
        <v>2636</v>
      </c>
      <c r="G552" s="2" t="s">
        <v>2409</v>
      </c>
    </row>
    <row r="553" spans="1:7">
      <c r="A553">
        <v>18</v>
      </c>
      <c r="B553" t="s">
        <v>3218</v>
      </c>
      <c r="C553" s="2" t="s">
        <v>3170</v>
      </c>
      <c r="D553" t="s">
        <v>3136</v>
      </c>
      <c r="E553" s="18" t="s">
        <v>4668</v>
      </c>
      <c r="F553" s="2" t="s">
        <v>2636</v>
      </c>
      <c r="G553" s="2" t="s">
        <v>2523</v>
      </c>
    </row>
    <row r="554" spans="1:7">
      <c r="A554">
        <v>19</v>
      </c>
      <c r="B554" t="s">
        <v>4669</v>
      </c>
      <c r="C554" s="2" t="s">
        <v>3192</v>
      </c>
      <c r="D554" t="s">
        <v>2402</v>
      </c>
      <c r="E554" s="18" t="s">
        <v>4670</v>
      </c>
      <c r="F554" s="2" t="s">
        <v>2636</v>
      </c>
      <c r="G554" s="2" t="s">
        <v>2409</v>
      </c>
    </row>
    <row r="555" spans="1:7">
      <c r="A555">
        <v>20</v>
      </c>
      <c r="B555" t="s">
        <v>3227</v>
      </c>
      <c r="C555" s="2" t="s">
        <v>3184</v>
      </c>
      <c r="D555" t="s">
        <v>2402</v>
      </c>
      <c r="E555" s="18" t="s">
        <v>4671</v>
      </c>
      <c r="F555" s="2" t="s">
        <v>2636</v>
      </c>
      <c r="G555" s="2" t="s">
        <v>2523</v>
      </c>
    </row>
    <row r="556" spans="1:7">
      <c r="A556">
        <v>21</v>
      </c>
      <c r="B556" t="s">
        <v>4672</v>
      </c>
      <c r="C556" s="2" t="s">
        <v>3192</v>
      </c>
      <c r="D556" t="s">
        <v>2402</v>
      </c>
      <c r="E556" s="18" t="s">
        <v>4673</v>
      </c>
      <c r="F556" s="2" t="s">
        <v>2812</v>
      </c>
      <c r="G556" s="2" t="s">
        <v>3197</v>
      </c>
    </row>
    <row r="557" spans="1:7">
      <c r="A557">
        <v>22</v>
      </c>
      <c r="B557" t="s">
        <v>3236</v>
      </c>
      <c r="C557" s="2" t="s">
        <v>3170</v>
      </c>
      <c r="D557" t="s">
        <v>2478</v>
      </c>
      <c r="E557" s="18" t="s">
        <v>4674</v>
      </c>
      <c r="F557" s="2" t="s">
        <v>3043</v>
      </c>
      <c r="G557" s="2" t="s">
        <v>2420</v>
      </c>
    </row>
    <row r="558" spans="1:7">
      <c r="A558">
        <v>23</v>
      </c>
      <c r="B558" t="s">
        <v>4675</v>
      </c>
      <c r="C558" s="2" t="s">
        <v>3175</v>
      </c>
      <c r="D558" t="s">
        <v>2451</v>
      </c>
      <c r="E558" s="18" t="s">
        <v>4676</v>
      </c>
      <c r="F558" s="2" t="s">
        <v>2605</v>
      </c>
      <c r="G558" s="2" t="s">
        <v>2405</v>
      </c>
    </row>
    <row r="559" spans="1:7">
      <c r="A559">
        <v>24</v>
      </c>
      <c r="B559" t="s">
        <v>4677</v>
      </c>
      <c r="C559" s="2" t="s">
        <v>3180</v>
      </c>
      <c r="D559" t="s">
        <v>3136</v>
      </c>
      <c r="E559" s="18" t="s">
        <v>4676</v>
      </c>
      <c r="F559" s="2" t="s">
        <v>2636</v>
      </c>
      <c r="G559" s="2" t="s">
        <v>2409</v>
      </c>
    </row>
    <row r="560" spans="1:7">
      <c r="A560">
        <v>25</v>
      </c>
      <c r="B560" t="s">
        <v>4678</v>
      </c>
      <c r="C560" s="2" t="s">
        <v>3192</v>
      </c>
      <c r="D560" t="s">
        <v>2402</v>
      </c>
      <c r="E560" s="18" t="s">
        <v>4679</v>
      </c>
      <c r="F560" s="2" t="s">
        <v>3043</v>
      </c>
      <c r="G560" s="2" t="s">
        <v>2420</v>
      </c>
    </row>
    <row r="561" spans="1:7">
      <c r="A561">
        <v>26</v>
      </c>
      <c r="B561" t="s">
        <v>3281</v>
      </c>
      <c r="C561" s="2" t="s">
        <v>3192</v>
      </c>
      <c r="D561" t="s">
        <v>2402</v>
      </c>
      <c r="E561" s="18" t="s">
        <v>4680</v>
      </c>
      <c r="F561" s="2" t="s">
        <v>4160</v>
      </c>
      <c r="G561" s="2" t="s">
        <v>2624</v>
      </c>
    </row>
    <row r="562" spans="1:7">
      <c r="A562">
        <v>27</v>
      </c>
      <c r="B562" t="s">
        <v>3212</v>
      </c>
      <c r="C562" s="2" t="s">
        <v>3175</v>
      </c>
      <c r="D562" t="s">
        <v>3136</v>
      </c>
      <c r="E562" s="18" t="s">
        <v>4681</v>
      </c>
      <c r="F562" s="2" t="s">
        <v>2414</v>
      </c>
      <c r="G562" s="2" t="s">
        <v>2399</v>
      </c>
    </row>
    <row r="563" spans="1:7">
      <c r="A563">
        <v>28</v>
      </c>
      <c r="B563" t="s">
        <v>3238</v>
      </c>
      <c r="C563" s="2" t="s">
        <v>3180</v>
      </c>
      <c r="D563" t="s">
        <v>2417</v>
      </c>
      <c r="E563" s="18" t="s">
        <v>4682</v>
      </c>
      <c r="F563" s="2" t="s">
        <v>2414</v>
      </c>
      <c r="G563" s="2" t="s">
        <v>2399</v>
      </c>
    </row>
    <row r="564" spans="1:7">
      <c r="A564">
        <v>29</v>
      </c>
      <c r="B564" t="s">
        <v>3253</v>
      </c>
      <c r="C564" s="2" t="s">
        <v>3175</v>
      </c>
      <c r="D564" t="s">
        <v>2475</v>
      </c>
      <c r="E564" s="18" t="s">
        <v>4683</v>
      </c>
      <c r="F564" s="2" t="s">
        <v>4160</v>
      </c>
      <c r="G564" s="2" t="s">
        <v>2624</v>
      </c>
    </row>
    <row r="565" spans="1:7">
      <c r="A565">
        <v>30</v>
      </c>
      <c r="B565" t="s">
        <v>4684</v>
      </c>
      <c r="C565" s="2" t="s">
        <v>3180</v>
      </c>
      <c r="D565" t="s">
        <v>2402</v>
      </c>
      <c r="E565" s="18" t="s">
        <v>4685</v>
      </c>
      <c r="F565" s="2" t="s">
        <v>2414</v>
      </c>
      <c r="G565" s="2" t="s">
        <v>2399</v>
      </c>
    </row>
    <row r="566" spans="1:7">
      <c r="A566">
        <v>31</v>
      </c>
      <c r="B566" t="s">
        <v>3230</v>
      </c>
      <c r="C566" s="2" t="s">
        <v>3184</v>
      </c>
      <c r="D566" t="s">
        <v>2402</v>
      </c>
      <c r="E566" s="18" t="s">
        <v>4685</v>
      </c>
      <c r="F566" s="2" t="s">
        <v>3438</v>
      </c>
      <c r="G566" s="2" t="s">
        <v>2415</v>
      </c>
    </row>
    <row r="567" spans="1:7">
      <c r="A567">
        <v>32</v>
      </c>
      <c r="B567" t="s">
        <v>4686</v>
      </c>
      <c r="C567" s="2" t="s">
        <v>3175</v>
      </c>
      <c r="D567" t="s">
        <v>2402</v>
      </c>
      <c r="E567" s="18" t="s">
        <v>3960</v>
      </c>
      <c r="F567" s="2" t="s">
        <v>3438</v>
      </c>
      <c r="G567" s="2" t="s">
        <v>2415</v>
      </c>
    </row>
    <row r="568" spans="1:7">
      <c r="A568">
        <v>33</v>
      </c>
      <c r="B568" t="s">
        <v>4687</v>
      </c>
      <c r="C568" s="2" t="s">
        <v>3175</v>
      </c>
      <c r="D568" t="s">
        <v>2536</v>
      </c>
      <c r="E568" s="18" t="s">
        <v>4688</v>
      </c>
      <c r="F568" s="2" t="s">
        <v>2837</v>
      </c>
      <c r="G568" s="2" t="s">
        <v>3186</v>
      </c>
    </row>
    <row r="569" spans="1:7">
      <c r="A569">
        <v>34</v>
      </c>
      <c r="B569" t="s">
        <v>3247</v>
      </c>
      <c r="C569" s="2" t="s">
        <v>3175</v>
      </c>
      <c r="D569" t="s">
        <v>2468</v>
      </c>
      <c r="E569" s="18" t="s">
        <v>4689</v>
      </c>
      <c r="F569" s="2" t="s">
        <v>2812</v>
      </c>
      <c r="G569" s="2" t="s">
        <v>3197</v>
      </c>
    </row>
    <row r="570" spans="1:7">
      <c r="A570">
        <v>35</v>
      </c>
      <c r="B570" t="s">
        <v>3255</v>
      </c>
      <c r="C570" s="2" t="s">
        <v>3184</v>
      </c>
      <c r="D570" t="s">
        <v>2402</v>
      </c>
      <c r="E570" s="18" t="s">
        <v>4690</v>
      </c>
      <c r="F570" s="2" t="s">
        <v>4160</v>
      </c>
      <c r="G570" s="2" t="s">
        <v>2624</v>
      </c>
    </row>
    <row r="571" spans="1:7">
      <c r="A571">
        <v>36</v>
      </c>
      <c r="B571" t="s">
        <v>3241</v>
      </c>
      <c r="C571" s="2" t="s">
        <v>3192</v>
      </c>
      <c r="D571" t="s">
        <v>2402</v>
      </c>
      <c r="E571" s="18" t="s">
        <v>3137</v>
      </c>
      <c r="F571" s="2" t="s">
        <v>2812</v>
      </c>
      <c r="G571" s="2" t="s">
        <v>3197</v>
      </c>
    </row>
    <row r="572" spans="1:7">
      <c r="A572">
        <v>37</v>
      </c>
      <c r="B572" t="s">
        <v>3234</v>
      </c>
      <c r="C572" s="2" t="s">
        <v>3170</v>
      </c>
      <c r="D572" t="s">
        <v>2868</v>
      </c>
      <c r="E572" s="18" t="s">
        <v>4691</v>
      </c>
      <c r="F572" s="2" t="s">
        <v>3438</v>
      </c>
      <c r="G572" s="2" t="s">
        <v>2415</v>
      </c>
    </row>
    <row r="573" spans="1:7">
      <c r="A573">
        <v>38</v>
      </c>
      <c r="B573" t="s">
        <v>3224</v>
      </c>
      <c r="C573" s="2" t="s">
        <v>3180</v>
      </c>
      <c r="D573" t="s">
        <v>2481</v>
      </c>
      <c r="E573" s="18" t="s">
        <v>4692</v>
      </c>
      <c r="F573" s="2" t="s">
        <v>2837</v>
      </c>
      <c r="G573" s="2" t="s">
        <v>3186</v>
      </c>
    </row>
    <row r="574" spans="1:7">
      <c r="A574">
        <v>39</v>
      </c>
      <c r="B574" t="s">
        <v>4693</v>
      </c>
      <c r="C574" s="2" t="s">
        <v>3180</v>
      </c>
      <c r="D574" t="s">
        <v>2582</v>
      </c>
      <c r="E574" s="18" t="s">
        <v>4694</v>
      </c>
      <c r="F574" s="2" t="s">
        <v>3043</v>
      </c>
      <c r="G574" s="2" t="s">
        <v>2420</v>
      </c>
    </row>
    <row r="575" spans="1:7">
      <c r="A575">
        <v>40</v>
      </c>
      <c r="B575" t="s">
        <v>3259</v>
      </c>
      <c r="C575" s="2" t="s">
        <v>3175</v>
      </c>
      <c r="D575" t="s">
        <v>2417</v>
      </c>
      <c r="E575" s="18" t="s">
        <v>4695</v>
      </c>
      <c r="F575" s="2" t="s">
        <v>2636</v>
      </c>
      <c r="G575" s="2" t="s">
        <v>2523</v>
      </c>
    </row>
    <row r="576" spans="1:7">
      <c r="A576">
        <v>41</v>
      </c>
      <c r="B576" t="s">
        <v>3232</v>
      </c>
      <c r="C576" s="2" t="s">
        <v>3170</v>
      </c>
      <c r="D576" t="s">
        <v>2481</v>
      </c>
      <c r="E576" s="18" t="s">
        <v>4696</v>
      </c>
      <c r="F576" s="2" t="s">
        <v>2636</v>
      </c>
      <c r="G576" s="2" t="s">
        <v>2523</v>
      </c>
    </row>
    <row r="577" spans="1:7">
      <c r="A577">
        <v>42</v>
      </c>
      <c r="B577" t="s">
        <v>4697</v>
      </c>
      <c r="C577" s="2" t="s">
        <v>3184</v>
      </c>
      <c r="D577" t="s">
        <v>2451</v>
      </c>
      <c r="E577" s="18" t="s">
        <v>4698</v>
      </c>
      <c r="F577" s="2" t="s">
        <v>2812</v>
      </c>
      <c r="G577" s="2" t="s">
        <v>3197</v>
      </c>
    </row>
    <row r="578" spans="1:7">
      <c r="A578">
        <v>43</v>
      </c>
      <c r="B578" t="s">
        <v>3249</v>
      </c>
      <c r="C578" s="2" t="s">
        <v>3180</v>
      </c>
      <c r="D578" t="s">
        <v>2451</v>
      </c>
      <c r="E578" s="18" t="s">
        <v>4699</v>
      </c>
      <c r="F578" s="2" t="s">
        <v>4160</v>
      </c>
      <c r="G578" s="2" t="s">
        <v>2624</v>
      </c>
    </row>
    <row r="579" spans="1:7">
      <c r="A579">
        <v>44</v>
      </c>
      <c r="B579" t="s">
        <v>3267</v>
      </c>
      <c r="C579" s="2" t="s">
        <v>3170</v>
      </c>
      <c r="D579" t="s">
        <v>2402</v>
      </c>
      <c r="E579" s="18" t="s">
        <v>4700</v>
      </c>
      <c r="F579" s="2" t="s">
        <v>2837</v>
      </c>
      <c r="G579" s="2" t="s">
        <v>3186</v>
      </c>
    </row>
    <row r="580" spans="1:7">
      <c r="A580">
        <v>45</v>
      </c>
      <c r="B580" t="s">
        <v>3261</v>
      </c>
      <c r="C580" s="2" t="s">
        <v>3170</v>
      </c>
      <c r="D580" t="s">
        <v>2451</v>
      </c>
      <c r="E580" s="18" t="s">
        <v>3147</v>
      </c>
      <c r="F580" s="2" t="s">
        <v>3438</v>
      </c>
      <c r="G580" s="2" t="s">
        <v>2415</v>
      </c>
    </row>
    <row r="581" spans="1:7">
      <c r="A581">
        <v>46</v>
      </c>
      <c r="B581" t="s">
        <v>3275</v>
      </c>
      <c r="C581" s="2" t="s">
        <v>3192</v>
      </c>
      <c r="D581" t="s">
        <v>2402</v>
      </c>
      <c r="E581" s="18" t="s">
        <v>4701</v>
      </c>
      <c r="F581" s="2" t="s">
        <v>3043</v>
      </c>
      <c r="G581" s="2" t="s">
        <v>2420</v>
      </c>
    </row>
    <row r="582" spans="1:7">
      <c r="A582">
        <v>47</v>
      </c>
      <c r="B582" t="s">
        <v>3278</v>
      </c>
      <c r="C582" s="2" t="s">
        <v>3175</v>
      </c>
      <c r="D582" t="s">
        <v>2451</v>
      </c>
      <c r="E582" s="18" t="s">
        <v>4702</v>
      </c>
      <c r="F582" s="2" t="s">
        <v>2414</v>
      </c>
      <c r="G582" s="2" t="s">
        <v>2399</v>
      </c>
    </row>
    <row r="583" spans="1:7">
      <c r="A583">
        <v>48</v>
      </c>
      <c r="B583" t="s">
        <v>4703</v>
      </c>
      <c r="C583" s="2" t="s">
        <v>3192</v>
      </c>
      <c r="D583" t="s">
        <v>2402</v>
      </c>
      <c r="E583" s="18" t="s">
        <v>4704</v>
      </c>
      <c r="F583" s="2" t="s">
        <v>2605</v>
      </c>
      <c r="G583" s="2" t="s">
        <v>2405</v>
      </c>
    </row>
    <row r="584" spans="1:7">
      <c r="A584">
        <v>49</v>
      </c>
      <c r="B584" t="s">
        <v>3273</v>
      </c>
      <c r="C584" s="2" t="s">
        <v>3180</v>
      </c>
      <c r="D584" t="s">
        <v>3274</v>
      </c>
      <c r="E584" s="18" t="s">
        <v>4705</v>
      </c>
      <c r="F584" s="2" t="s">
        <v>2636</v>
      </c>
      <c r="G584" s="2" t="s">
        <v>2409</v>
      </c>
    </row>
    <row r="585" spans="1:7">
      <c r="A585">
        <v>50</v>
      </c>
      <c r="B585" t="s">
        <v>4706</v>
      </c>
      <c r="C585" s="2" t="s">
        <v>3192</v>
      </c>
      <c r="D585" t="s">
        <v>2402</v>
      </c>
      <c r="E585" s="18" t="s">
        <v>4134</v>
      </c>
      <c r="F585" s="2" t="s">
        <v>4160</v>
      </c>
      <c r="G585" s="2" t="s">
        <v>2624</v>
      </c>
    </row>
    <row r="586" spans="1:7">
      <c r="A586">
        <v>51</v>
      </c>
      <c r="B586" t="s">
        <v>4707</v>
      </c>
      <c r="C586" s="2" t="s">
        <v>3184</v>
      </c>
      <c r="D586" t="s">
        <v>2402</v>
      </c>
      <c r="E586" s="18" t="s">
        <v>4708</v>
      </c>
      <c r="F586" s="2" t="s">
        <v>2837</v>
      </c>
      <c r="G586" s="2" t="s">
        <v>3186</v>
      </c>
    </row>
    <row r="587" spans="1:7">
      <c r="A587">
        <v>52</v>
      </c>
      <c r="B587" t="s">
        <v>3292</v>
      </c>
      <c r="C587" s="2" t="s">
        <v>3175</v>
      </c>
      <c r="D587" t="s">
        <v>2402</v>
      </c>
      <c r="E587" s="18" t="s">
        <v>4200</v>
      </c>
      <c r="F587" s="2" t="s">
        <v>2812</v>
      </c>
      <c r="G587" s="2" t="s">
        <v>3197</v>
      </c>
    </row>
    <row r="588" spans="1:7">
      <c r="A588">
        <v>53</v>
      </c>
      <c r="B588" t="s">
        <v>4709</v>
      </c>
      <c r="C588" s="2" t="s">
        <v>3170</v>
      </c>
      <c r="D588" t="s">
        <v>2402</v>
      </c>
      <c r="E588" s="18" t="s">
        <v>4256</v>
      </c>
      <c r="F588" s="2" t="s">
        <v>2837</v>
      </c>
      <c r="G588" s="2" t="s">
        <v>3186</v>
      </c>
    </row>
    <row r="589" spans="1:7">
      <c r="A589">
        <v>54</v>
      </c>
      <c r="B589" t="s">
        <v>4710</v>
      </c>
      <c r="C589" s="2" t="s">
        <v>3170</v>
      </c>
      <c r="D589" t="s">
        <v>3429</v>
      </c>
      <c r="E589" s="18" t="s">
        <v>4259</v>
      </c>
      <c r="F589" s="2" t="s">
        <v>4160</v>
      </c>
      <c r="G589" s="2" t="s">
        <v>2624</v>
      </c>
    </row>
    <row r="590" spans="1:7">
      <c r="A590">
        <v>55</v>
      </c>
      <c r="B590" t="s">
        <v>4711</v>
      </c>
      <c r="C590" s="2" t="s">
        <v>3175</v>
      </c>
      <c r="D590" t="s">
        <v>2478</v>
      </c>
      <c r="E590" s="18" t="s">
        <v>4712</v>
      </c>
      <c r="F590" s="2" t="s">
        <v>2605</v>
      </c>
      <c r="G590" s="2" t="s">
        <v>2405</v>
      </c>
    </row>
    <row r="591" spans="1:7">
      <c r="B591" t="s">
        <v>4713</v>
      </c>
      <c r="C591" s="2" t="s">
        <v>3180</v>
      </c>
      <c r="D591" t="s">
        <v>2528</v>
      </c>
      <c r="E591" s="18" t="s">
        <v>2503</v>
      </c>
      <c r="F591" s="2" t="s">
        <v>3438</v>
      </c>
      <c r="G591" s="2" t="s">
        <v>2415</v>
      </c>
    </row>
    <row r="592" spans="1:7" ht="15">
      <c r="A592" s="16" t="s">
        <v>5</v>
      </c>
      <c r="G592" s="62">
        <v>42226</v>
      </c>
    </row>
    <row r="593" spans="1:7">
      <c r="A593">
        <v>1</v>
      </c>
      <c r="B593" t="s">
        <v>4647</v>
      </c>
      <c r="C593" s="2" t="s">
        <v>3170</v>
      </c>
      <c r="D593" t="s">
        <v>2417</v>
      </c>
      <c r="E593" s="18" t="s">
        <v>4714</v>
      </c>
      <c r="F593" s="2" t="s">
        <v>2837</v>
      </c>
      <c r="G593" s="2" t="s">
        <v>2420</v>
      </c>
    </row>
    <row r="594" spans="1:7">
      <c r="A594">
        <v>2</v>
      </c>
      <c r="B594" t="s">
        <v>4652</v>
      </c>
      <c r="C594" s="2" t="s">
        <v>3192</v>
      </c>
      <c r="D594" t="s">
        <v>2412</v>
      </c>
      <c r="E594" s="18" t="s">
        <v>4715</v>
      </c>
      <c r="F594" s="2" t="s">
        <v>3468</v>
      </c>
      <c r="G594" s="2" t="s">
        <v>2409</v>
      </c>
    </row>
    <row r="595" spans="1:7">
      <c r="A595">
        <v>3</v>
      </c>
      <c r="B595" t="s">
        <v>3179</v>
      </c>
      <c r="C595" s="2" t="s">
        <v>3180</v>
      </c>
      <c r="D595" t="s">
        <v>2536</v>
      </c>
      <c r="E595" s="18" t="s">
        <v>4716</v>
      </c>
      <c r="F595" s="2" t="s">
        <v>2936</v>
      </c>
      <c r="G595" s="2" t="s">
        <v>2399</v>
      </c>
    </row>
    <row r="596" spans="1:7">
      <c r="A596">
        <v>4</v>
      </c>
      <c r="B596" t="s">
        <v>3202</v>
      </c>
      <c r="C596" s="2" t="s">
        <v>3184</v>
      </c>
      <c r="D596" t="s">
        <v>2417</v>
      </c>
      <c r="E596" s="18" t="s">
        <v>4717</v>
      </c>
      <c r="F596" s="2" t="s">
        <v>3468</v>
      </c>
      <c r="G596" s="2" t="s">
        <v>2409</v>
      </c>
    </row>
    <row r="597" spans="1:7">
      <c r="A597">
        <v>5</v>
      </c>
      <c r="B597" t="s">
        <v>3189</v>
      </c>
      <c r="C597" s="2" t="s">
        <v>3184</v>
      </c>
      <c r="D597" t="s">
        <v>2402</v>
      </c>
      <c r="E597" s="18" t="s">
        <v>3146</v>
      </c>
      <c r="F597" s="2" t="s">
        <v>2837</v>
      </c>
      <c r="G597" s="2" t="s">
        <v>2420</v>
      </c>
    </row>
    <row r="598" spans="1:7">
      <c r="A598">
        <v>6</v>
      </c>
      <c r="B598" t="s">
        <v>3200</v>
      </c>
      <c r="C598" s="2" t="s">
        <v>3180</v>
      </c>
      <c r="D598" t="s">
        <v>2579</v>
      </c>
      <c r="E598" s="18" t="s">
        <v>4718</v>
      </c>
      <c r="F598" s="2" t="s">
        <v>2936</v>
      </c>
      <c r="G598" s="2" t="s">
        <v>2399</v>
      </c>
    </row>
    <row r="599" spans="1:7">
      <c r="A599">
        <v>7</v>
      </c>
      <c r="B599" t="s">
        <v>3205</v>
      </c>
      <c r="C599" s="2" t="s">
        <v>3170</v>
      </c>
      <c r="D599" t="s">
        <v>2402</v>
      </c>
      <c r="E599" s="18" t="s">
        <v>4719</v>
      </c>
      <c r="F599" s="2" t="s">
        <v>3468</v>
      </c>
      <c r="G599" s="2" t="s">
        <v>2409</v>
      </c>
    </row>
    <row r="600" spans="1:7">
      <c r="A600">
        <v>8</v>
      </c>
      <c r="B600" t="s">
        <v>3177</v>
      </c>
      <c r="C600" s="2" t="s">
        <v>3175</v>
      </c>
      <c r="D600" t="s">
        <v>2456</v>
      </c>
      <c r="E600" s="18" t="s">
        <v>4720</v>
      </c>
      <c r="F600" s="2" t="s">
        <v>2936</v>
      </c>
      <c r="G600" s="2" t="s">
        <v>2399</v>
      </c>
    </row>
    <row r="601" spans="1:7">
      <c r="A601">
        <v>9</v>
      </c>
      <c r="B601" t="s">
        <v>3191</v>
      </c>
      <c r="C601" s="2" t="s">
        <v>3192</v>
      </c>
      <c r="D601" t="s">
        <v>2402</v>
      </c>
      <c r="E601" s="18" t="s">
        <v>4721</v>
      </c>
      <c r="F601" s="2" t="s">
        <v>2837</v>
      </c>
      <c r="G601" s="2" t="s">
        <v>2420</v>
      </c>
    </row>
    <row r="602" spans="1:7">
      <c r="A602">
        <v>10</v>
      </c>
      <c r="B602" t="s">
        <v>4660</v>
      </c>
      <c r="C602" s="2" t="s">
        <v>3184</v>
      </c>
      <c r="D602" t="s">
        <v>2451</v>
      </c>
      <c r="E602" s="18" t="s">
        <v>4722</v>
      </c>
      <c r="F602" s="2" t="s">
        <v>2837</v>
      </c>
      <c r="G602" s="2" t="s">
        <v>2420</v>
      </c>
    </row>
    <row r="603" spans="1:7">
      <c r="A603">
        <v>11</v>
      </c>
      <c r="B603" t="s">
        <v>3208</v>
      </c>
      <c r="C603" s="2" t="s">
        <v>3180</v>
      </c>
      <c r="D603" t="s">
        <v>2417</v>
      </c>
      <c r="E603" s="18" t="s">
        <v>4723</v>
      </c>
      <c r="F603" s="2" t="s">
        <v>2936</v>
      </c>
      <c r="G603" s="2" t="s">
        <v>2399</v>
      </c>
    </row>
    <row r="604" spans="1:7">
      <c r="A604">
        <v>12</v>
      </c>
      <c r="B604" t="s">
        <v>3187</v>
      </c>
      <c r="C604" s="2" t="s">
        <v>3180</v>
      </c>
      <c r="D604" t="s">
        <v>2481</v>
      </c>
      <c r="E604" s="18" t="s">
        <v>4724</v>
      </c>
      <c r="F604" s="2" t="s">
        <v>3468</v>
      </c>
      <c r="G604" s="2" t="s">
        <v>2409</v>
      </c>
    </row>
    <row r="605" spans="1:7">
      <c r="A605">
        <v>13</v>
      </c>
      <c r="B605" t="s">
        <v>3210</v>
      </c>
      <c r="C605" s="2" t="s">
        <v>3170</v>
      </c>
      <c r="D605" t="s">
        <v>2475</v>
      </c>
      <c r="E605" s="18" t="s">
        <v>4656</v>
      </c>
      <c r="F605" s="2" t="s">
        <v>3468</v>
      </c>
      <c r="G605" s="2" t="s">
        <v>2409</v>
      </c>
    </row>
    <row r="606" spans="1:7">
      <c r="A606">
        <v>14</v>
      </c>
      <c r="B606" t="s">
        <v>3218</v>
      </c>
      <c r="C606" s="2" t="s">
        <v>3170</v>
      </c>
      <c r="D606" t="s">
        <v>3136</v>
      </c>
      <c r="E606" s="18" t="s">
        <v>4668</v>
      </c>
      <c r="F606" s="2" t="s">
        <v>2837</v>
      </c>
      <c r="G606" s="2" t="s">
        <v>2420</v>
      </c>
    </row>
    <row r="607" spans="1:7">
      <c r="A607">
        <v>15</v>
      </c>
      <c r="B607" t="s">
        <v>4669</v>
      </c>
      <c r="C607" s="2" t="s">
        <v>3192</v>
      </c>
      <c r="D607" t="s">
        <v>2402</v>
      </c>
      <c r="E607" s="18" t="s">
        <v>4725</v>
      </c>
      <c r="F607" s="2" t="s">
        <v>2837</v>
      </c>
      <c r="G607" s="2" t="s">
        <v>2420</v>
      </c>
    </row>
    <row r="608" spans="1:7">
      <c r="A608">
        <v>16</v>
      </c>
      <c r="B608" t="s">
        <v>3227</v>
      </c>
      <c r="C608" s="2" t="s">
        <v>3184</v>
      </c>
      <c r="D608" t="s">
        <v>2402</v>
      </c>
      <c r="E608" s="18" t="s">
        <v>4726</v>
      </c>
      <c r="F608" s="2" t="s">
        <v>3468</v>
      </c>
      <c r="G608" s="2" t="s">
        <v>2409</v>
      </c>
    </row>
    <row r="609" spans="1:7">
      <c r="A609">
        <v>17</v>
      </c>
      <c r="B609" t="s">
        <v>4672</v>
      </c>
      <c r="C609" s="2" t="s">
        <v>3192</v>
      </c>
      <c r="D609" t="s">
        <v>2402</v>
      </c>
      <c r="E609" s="18" t="s">
        <v>4727</v>
      </c>
      <c r="F609" s="2" t="s">
        <v>2936</v>
      </c>
      <c r="G609" s="2" t="s">
        <v>2399</v>
      </c>
    </row>
    <row r="610" spans="1:7">
      <c r="A610">
        <v>18</v>
      </c>
      <c r="B610" t="s">
        <v>3236</v>
      </c>
      <c r="C610" s="2" t="s">
        <v>3170</v>
      </c>
      <c r="D610" t="s">
        <v>2478</v>
      </c>
      <c r="E610" s="18" t="s">
        <v>4728</v>
      </c>
      <c r="F610" s="2" t="s">
        <v>2936</v>
      </c>
      <c r="G610" s="2" t="s">
        <v>2399</v>
      </c>
    </row>
    <row r="611" spans="1:7">
      <c r="A611">
        <v>19</v>
      </c>
      <c r="B611" t="s">
        <v>3214</v>
      </c>
      <c r="C611" s="2" t="s">
        <v>3184</v>
      </c>
      <c r="D611" t="s">
        <v>2417</v>
      </c>
      <c r="E611" s="18" t="s">
        <v>4729</v>
      </c>
      <c r="F611" s="2" t="s">
        <v>2936</v>
      </c>
      <c r="G611" s="2" t="s">
        <v>2399</v>
      </c>
    </row>
    <row r="612" spans="1:7">
      <c r="B612" t="s">
        <v>3203</v>
      </c>
      <c r="C612" s="2" t="s">
        <v>3170</v>
      </c>
      <c r="D612" t="s">
        <v>2412</v>
      </c>
      <c r="E612" s="18" t="s">
        <v>2503</v>
      </c>
      <c r="F612" s="2" t="s">
        <v>2837</v>
      </c>
      <c r="G612" s="2" t="s">
        <v>2420</v>
      </c>
    </row>
    <row r="613" spans="1:7">
      <c r="B613" t="s">
        <v>3195</v>
      </c>
      <c r="C613" s="2" t="s">
        <v>3192</v>
      </c>
      <c r="D613" t="s">
        <v>2542</v>
      </c>
      <c r="E613" s="18" t="s">
        <v>2503</v>
      </c>
      <c r="F613" s="2" t="s">
        <v>2936</v>
      </c>
      <c r="G613" s="2" t="s">
        <v>2399</v>
      </c>
    </row>
    <row r="614" spans="1:7" ht="15">
      <c r="A614" s="16" t="s">
        <v>6</v>
      </c>
      <c r="G614" s="62">
        <v>42226</v>
      </c>
    </row>
    <row r="615" spans="1:7">
      <c r="A615">
        <v>1</v>
      </c>
      <c r="B615" t="s">
        <v>4647</v>
      </c>
      <c r="C615" s="2" t="s">
        <v>3170</v>
      </c>
      <c r="D615" t="s">
        <v>2417</v>
      </c>
      <c r="E615" s="18" t="s">
        <v>4730</v>
      </c>
      <c r="F615" s="2" t="s">
        <v>4731</v>
      </c>
    </row>
    <row r="616" spans="1:7">
      <c r="A616">
        <v>2</v>
      </c>
      <c r="B616" t="s">
        <v>4652</v>
      </c>
      <c r="C616" s="2" t="s">
        <v>3192</v>
      </c>
      <c r="D616" t="s">
        <v>2412</v>
      </c>
      <c r="E616" s="18" t="s">
        <v>4732</v>
      </c>
      <c r="F616" s="2" t="s">
        <v>4731</v>
      </c>
    </row>
    <row r="617" spans="1:7">
      <c r="A617">
        <v>3</v>
      </c>
      <c r="B617" t="s">
        <v>3179</v>
      </c>
      <c r="C617" s="2" t="s">
        <v>3180</v>
      </c>
      <c r="D617" t="s">
        <v>2536</v>
      </c>
      <c r="E617" s="18" t="s">
        <v>4733</v>
      </c>
      <c r="F617" s="2" t="s">
        <v>4731</v>
      </c>
    </row>
    <row r="618" spans="1:7">
      <c r="A618">
        <v>4</v>
      </c>
      <c r="B618" t="s">
        <v>3202</v>
      </c>
      <c r="C618" s="2" t="s">
        <v>3184</v>
      </c>
      <c r="D618" t="s">
        <v>2417</v>
      </c>
      <c r="E618" s="18" t="s">
        <v>4716</v>
      </c>
      <c r="F618" s="2" t="s">
        <v>4731</v>
      </c>
    </row>
    <row r="619" spans="1:7">
      <c r="A619">
        <v>5</v>
      </c>
      <c r="B619" t="s">
        <v>3200</v>
      </c>
      <c r="C619" s="2" t="s">
        <v>3180</v>
      </c>
      <c r="D619" t="s">
        <v>2579</v>
      </c>
      <c r="E619" s="18" t="s">
        <v>4734</v>
      </c>
      <c r="F619" s="2" t="s">
        <v>4731</v>
      </c>
    </row>
    <row r="620" spans="1:7">
      <c r="A620">
        <v>6</v>
      </c>
      <c r="B620" t="s">
        <v>3189</v>
      </c>
      <c r="C620" s="2" t="s">
        <v>3184</v>
      </c>
      <c r="D620" t="s">
        <v>2402</v>
      </c>
      <c r="E620" s="18" t="s">
        <v>4735</v>
      </c>
      <c r="F620" s="2" t="s">
        <v>4731</v>
      </c>
    </row>
    <row r="621" spans="1:7">
      <c r="A621">
        <v>7</v>
      </c>
      <c r="B621" t="s">
        <v>3205</v>
      </c>
      <c r="C621" s="2" t="s">
        <v>3170</v>
      </c>
      <c r="D621" t="s">
        <v>2402</v>
      </c>
      <c r="E621" s="18" t="s">
        <v>4736</v>
      </c>
      <c r="F621" s="2" t="s">
        <v>4731</v>
      </c>
    </row>
    <row r="622" spans="1:7">
      <c r="A622">
        <v>8</v>
      </c>
      <c r="B622" t="s">
        <v>3177</v>
      </c>
      <c r="C622" s="2" t="s">
        <v>3175</v>
      </c>
      <c r="D622" t="s">
        <v>2456</v>
      </c>
      <c r="E622" s="18" t="s">
        <v>4737</v>
      </c>
      <c r="F622" s="2" t="s">
        <v>4731</v>
      </c>
    </row>
    <row r="623" spans="1:7">
      <c r="A623" s="19"/>
      <c r="B623" s="19"/>
      <c r="C623" s="19"/>
      <c r="D623" s="19"/>
      <c r="E623" s="22"/>
      <c r="F623" s="19"/>
      <c r="G623" s="19"/>
    </row>
    <row r="624" spans="1:7" ht="15">
      <c r="A624" s="16" t="s">
        <v>4112</v>
      </c>
    </row>
    <row r="625" spans="1:7" ht="15">
      <c r="A625" s="16" t="s">
        <v>4</v>
      </c>
      <c r="G625" s="62">
        <v>42225</v>
      </c>
    </row>
    <row r="626" spans="1:7">
      <c r="A626">
        <v>1</v>
      </c>
      <c r="B626" t="s">
        <v>3320</v>
      </c>
      <c r="C626" s="2" t="s">
        <v>3321</v>
      </c>
      <c r="D626" t="s">
        <v>2396</v>
      </c>
      <c r="E626" s="18" t="s">
        <v>4738</v>
      </c>
      <c r="F626" s="2" t="s">
        <v>2936</v>
      </c>
      <c r="G626" s="2" t="s">
        <v>3186</v>
      </c>
    </row>
    <row r="627" spans="1:7">
      <c r="A627">
        <v>2</v>
      </c>
      <c r="B627" t="s">
        <v>3329</v>
      </c>
      <c r="C627" s="2" t="s">
        <v>3326</v>
      </c>
      <c r="D627" t="s">
        <v>2417</v>
      </c>
      <c r="E627" s="18" t="s">
        <v>4738</v>
      </c>
      <c r="F627" s="2" t="s">
        <v>2925</v>
      </c>
      <c r="G627" s="2" t="s">
        <v>2409</v>
      </c>
    </row>
    <row r="628" spans="1:7">
      <c r="A628">
        <v>3</v>
      </c>
      <c r="B628" t="s">
        <v>3322</v>
      </c>
      <c r="C628" s="2" t="s">
        <v>3321</v>
      </c>
      <c r="D628" t="s">
        <v>2417</v>
      </c>
      <c r="E628" s="18" t="s">
        <v>4739</v>
      </c>
      <c r="F628" s="2" t="s">
        <v>2925</v>
      </c>
      <c r="G628" s="2" t="s">
        <v>2415</v>
      </c>
    </row>
    <row r="629" spans="1:7">
      <c r="A629">
        <v>4</v>
      </c>
      <c r="B629" t="s">
        <v>3348</v>
      </c>
      <c r="C629" s="2" t="s">
        <v>3321</v>
      </c>
      <c r="D629" t="s">
        <v>2402</v>
      </c>
      <c r="E629" s="18" t="s">
        <v>4740</v>
      </c>
      <c r="F629" s="2" t="s">
        <v>2925</v>
      </c>
      <c r="G629" s="2" t="s">
        <v>2624</v>
      </c>
    </row>
    <row r="630" spans="1:7">
      <c r="A630">
        <v>5</v>
      </c>
      <c r="B630" t="s">
        <v>4741</v>
      </c>
      <c r="C630" s="2" t="s">
        <v>3333</v>
      </c>
      <c r="D630" t="s">
        <v>2417</v>
      </c>
      <c r="E630" s="18" t="s">
        <v>4655</v>
      </c>
      <c r="F630" s="2" t="s">
        <v>2404</v>
      </c>
      <c r="G630" s="2" t="s">
        <v>2399</v>
      </c>
    </row>
    <row r="631" spans="1:7">
      <c r="A631">
        <v>6</v>
      </c>
      <c r="B631" t="s">
        <v>4742</v>
      </c>
      <c r="C631" s="2" t="s">
        <v>3321</v>
      </c>
      <c r="D631" t="s">
        <v>2582</v>
      </c>
      <c r="E631" s="18" t="s">
        <v>4743</v>
      </c>
      <c r="F631" s="2" t="s">
        <v>3571</v>
      </c>
      <c r="G631" s="2" t="s">
        <v>2399</v>
      </c>
    </row>
    <row r="632" spans="1:7">
      <c r="A632">
        <v>7</v>
      </c>
      <c r="B632" t="s">
        <v>4744</v>
      </c>
      <c r="C632" s="2" t="s">
        <v>3324</v>
      </c>
      <c r="D632" t="s">
        <v>2412</v>
      </c>
      <c r="E632" s="18" t="s">
        <v>4743</v>
      </c>
      <c r="F632" s="2" t="s">
        <v>3571</v>
      </c>
      <c r="G632" s="2" t="s">
        <v>2420</v>
      </c>
    </row>
    <row r="633" spans="1:7">
      <c r="A633">
        <v>8</v>
      </c>
      <c r="B633" t="s">
        <v>3342</v>
      </c>
      <c r="C633" s="2" t="s">
        <v>3333</v>
      </c>
      <c r="D633" t="s">
        <v>2542</v>
      </c>
      <c r="E633" s="18" t="s">
        <v>4723</v>
      </c>
      <c r="F633" s="2" t="s">
        <v>2636</v>
      </c>
      <c r="G633" s="2" t="s">
        <v>2409</v>
      </c>
    </row>
    <row r="634" spans="1:7">
      <c r="A634">
        <v>9</v>
      </c>
      <c r="B634" t="s">
        <v>3335</v>
      </c>
      <c r="C634" s="2" t="s">
        <v>3326</v>
      </c>
      <c r="D634" t="s">
        <v>3336</v>
      </c>
      <c r="E634" s="18" t="s">
        <v>4664</v>
      </c>
      <c r="F634" s="2" t="s">
        <v>3043</v>
      </c>
      <c r="G634" s="2" t="s">
        <v>2405</v>
      </c>
    </row>
    <row r="635" spans="1:7">
      <c r="A635">
        <v>10</v>
      </c>
      <c r="B635" t="s">
        <v>3330</v>
      </c>
      <c r="C635" s="2" t="s">
        <v>3324</v>
      </c>
      <c r="D635" t="s">
        <v>2528</v>
      </c>
      <c r="E635" s="18" t="s">
        <v>4745</v>
      </c>
      <c r="F635" s="2" t="s">
        <v>4278</v>
      </c>
      <c r="G635" s="2" t="s">
        <v>3194</v>
      </c>
    </row>
    <row r="636" spans="1:7">
      <c r="A636">
        <v>11</v>
      </c>
      <c r="B636" t="s">
        <v>3357</v>
      </c>
      <c r="C636" s="2" t="s">
        <v>3324</v>
      </c>
      <c r="D636" t="s">
        <v>2402</v>
      </c>
      <c r="E636" s="18" t="s">
        <v>4746</v>
      </c>
      <c r="F636" s="2" t="s">
        <v>3684</v>
      </c>
      <c r="G636" s="2" t="s">
        <v>2523</v>
      </c>
    </row>
    <row r="637" spans="1:7">
      <c r="A637">
        <v>12</v>
      </c>
      <c r="B637" t="s">
        <v>3332</v>
      </c>
      <c r="C637" s="2" t="s">
        <v>3333</v>
      </c>
      <c r="D637" t="s">
        <v>2412</v>
      </c>
      <c r="E637" s="18" t="s">
        <v>4747</v>
      </c>
      <c r="F637" s="2" t="s">
        <v>4748</v>
      </c>
      <c r="G637" s="2" t="s">
        <v>2420</v>
      </c>
    </row>
    <row r="638" spans="1:7">
      <c r="A638">
        <v>13</v>
      </c>
      <c r="B638" t="s">
        <v>4749</v>
      </c>
      <c r="C638" s="2" t="s">
        <v>3324</v>
      </c>
      <c r="D638" t="s">
        <v>2402</v>
      </c>
      <c r="E638" s="18" t="s">
        <v>4750</v>
      </c>
      <c r="F638" s="2" t="s">
        <v>3468</v>
      </c>
      <c r="G638" s="2" t="s">
        <v>3197</v>
      </c>
    </row>
    <row r="639" spans="1:7">
      <c r="A639">
        <v>14</v>
      </c>
      <c r="B639" t="s">
        <v>4751</v>
      </c>
      <c r="C639" s="2" t="s">
        <v>3333</v>
      </c>
      <c r="D639" t="s">
        <v>2417</v>
      </c>
      <c r="E639" s="18" t="s">
        <v>4658</v>
      </c>
      <c r="F639" s="2" t="s">
        <v>2925</v>
      </c>
      <c r="G639" s="2" t="s">
        <v>2415</v>
      </c>
    </row>
    <row r="640" spans="1:7">
      <c r="A640">
        <v>15</v>
      </c>
      <c r="B640" t="s">
        <v>3323</v>
      </c>
      <c r="C640" s="2" t="s">
        <v>3324</v>
      </c>
      <c r="D640" t="s">
        <v>2520</v>
      </c>
      <c r="E640" s="18" t="s">
        <v>4752</v>
      </c>
      <c r="F640" s="2" t="s">
        <v>3571</v>
      </c>
      <c r="G640" s="2" t="s">
        <v>2420</v>
      </c>
    </row>
    <row r="641" spans="1:7">
      <c r="A641">
        <v>16</v>
      </c>
      <c r="B641" t="s">
        <v>3358</v>
      </c>
      <c r="C641" s="2" t="s">
        <v>3333</v>
      </c>
      <c r="D641" t="s">
        <v>2412</v>
      </c>
      <c r="E641" s="18" t="s">
        <v>4656</v>
      </c>
      <c r="F641" s="2" t="s">
        <v>2404</v>
      </c>
      <c r="G641" s="2" t="s">
        <v>2399</v>
      </c>
    </row>
    <row r="642" spans="1:7">
      <c r="A642">
        <v>17</v>
      </c>
      <c r="B642" t="s">
        <v>4753</v>
      </c>
      <c r="C642" s="2" t="s">
        <v>3333</v>
      </c>
      <c r="D642" t="s">
        <v>2402</v>
      </c>
      <c r="E642" s="18" t="s">
        <v>4754</v>
      </c>
      <c r="F642" s="2" t="s">
        <v>2636</v>
      </c>
      <c r="G642" s="2" t="s">
        <v>2409</v>
      </c>
    </row>
    <row r="643" spans="1:7">
      <c r="A643">
        <v>18</v>
      </c>
      <c r="B643" t="s">
        <v>3347</v>
      </c>
      <c r="C643" s="2" t="s">
        <v>3324</v>
      </c>
      <c r="D643" t="s">
        <v>2402</v>
      </c>
      <c r="E643" s="18" t="s">
        <v>4657</v>
      </c>
      <c r="F643" s="2" t="s">
        <v>3043</v>
      </c>
      <c r="G643" s="2" t="s">
        <v>2405</v>
      </c>
    </row>
    <row r="644" spans="1:7">
      <c r="A644">
        <v>19</v>
      </c>
      <c r="B644" t="s">
        <v>3359</v>
      </c>
      <c r="C644" s="2" t="s">
        <v>3326</v>
      </c>
      <c r="D644" t="s">
        <v>3360</v>
      </c>
      <c r="E644" s="18" t="s">
        <v>4755</v>
      </c>
      <c r="F644" s="2" t="s">
        <v>3571</v>
      </c>
      <c r="G644" s="2" t="s">
        <v>2399</v>
      </c>
    </row>
    <row r="645" spans="1:7">
      <c r="A645">
        <v>20</v>
      </c>
      <c r="B645" t="s">
        <v>3353</v>
      </c>
      <c r="C645" s="2" t="s">
        <v>3326</v>
      </c>
      <c r="D645" t="s">
        <v>2557</v>
      </c>
      <c r="E645" s="18" t="s">
        <v>4671</v>
      </c>
      <c r="F645" s="2" t="s">
        <v>3684</v>
      </c>
      <c r="G645" s="2" t="s">
        <v>2523</v>
      </c>
    </row>
    <row r="646" spans="1:7">
      <c r="A646">
        <v>21</v>
      </c>
      <c r="B646" t="s">
        <v>3349</v>
      </c>
      <c r="C646" s="2" t="s">
        <v>3333</v>
      </c>
      <c r="D646" t="s">
        <v>2528</v>
      </c>
      <c r="E646" s="18" t="s">
        <v>4756</v>
      </c>
      <c r="F646" s="2" t="s">
        <v>2404</v>
      </c>
      <c r="G646" s="2" t="s">
        <v>2399</v>
      </c>
    </row>
    <row r="647" spans="1:7">
      <c r="A647">
        <v>22</v>
      </c>
      <c r="B647" t="s">
        <v>4757</v>
      </c>
      <c r="C647" s="2" t="s">
        <v>3324</v>
      </c>
      <c r="D647" t="s">
        <v>2417</v>
      </c>
      <c r="E647" s="18" t="s">
        <v>4758</v>
      </c>
      <c r="F647" s="2" t="s">
        <v>2925</v>
      </c>
      <c r="G647" s="2" t="s">
        <v>2624</v>
      </c>
    </row>
    <row r="648" spans="1:7">
      <c r="A648">
        <v>23</v>
      </c>
      <c r="B648" t="s">
        <v>3377</v>
      </c>
      <c r="C648" s="2" t="s">
        <v>3321</v>
      </c>
      <c r="D648" t="s">
        <v>2402</v>
      </c>
      <c r="E648" s="18" t="s">
        <v>4759</v>
      </c>
      <c r="F648" s="2" t="s">
        <v>2925</v>
      </c>
      <c r="G648" s="2" t="s">
        <v>2415</v>
      </c>
    </row>
    <row r="649" spans="1:7">
      <c r="A649">
        <v>24</v>
      </c>
      <c r="B649" t="s">
        <v>3343</v>
      </c>
      <c r="C649" s="2" t="s">
        <v>3344</v>
      </c>
      <c r="D649" t="s">
        <v>2402</v>
      </c>
      <c r="E649" s="18" t="s">
        <v>4760</v>
      </c>
      <c r="F649" s="2" t="s">
        <v>3571</v>
      </c>
      <c r="G649" s="2" t="s">
        <v>2399</v>
      </c>
    </row>
    <row r="650" spans="1:7">
      <c r="A650">
        <v>25</v>
      </c>
      <c r="B650" t="s">
        <v>3361</v>
      </c>
      <c r="C650" s="2" t="s">
        <v>3324</v>
      </c>
      <c r="D650" t="s">
        <v>2402</v>
      </c>
      <c r="E650" s="18" t="s">
        <v>4682</v>
      </c>
      <c r="F650" s="2" t="s">
        <v>2636</v>
      </c>
      <c r="G650" s="2" t="s">
        <v>2409</v>
      </c>
    </row>
    <row r="651" spans="1:7">
      <c r="A651">
        <v>26</v>
      </c>
      <c r="B651" t="s">
        <v>3364</v>
      </c>
      <c r="C651" s="2" t="s">
        <v>3321</v>
      </c>
      <c r="D651" t="s">
        <v>2402</v>
      </c>
      <c r="E651" s="18" t="s">
        <v>4761</v>
      </c>
      <c r="F651" s="2" t="s">
        <v>4748</v>
      </c>
      <c r="G651" s="2" t="s">
        <v>2420</v>
      </c>
    </row>
    <row r="652" spans="1:7">
      <c r="A652">
        <v>27</v>
      </c>
      <c r="B652" t="s">
        <v>3367</v>
      </c>
      <c r="C652" s="2" t="s">
        <v>3326</v>
      </c>
      <c r="D652" t="s">
        <v>2582</v>
      </c>
      <c r="E652" s="18" t="s">
        <v>4762</v>
      </c>
      <c r="F652" s="2" t="s">
        <v>2925</v>
      </c>
      <c r="G652" s="2" t="s">
        <v>2409</v>
      </c>
    </row>
    <row r="653" spans="1:7">
      <c r="A653">
        <v>28</v>
      </c>
      <c r="B653" t="s">
        <v>3362</v>
      </c>
      <c r="C653" s="2" t="s">
        <v>3333</v>
      </c>
      <c r="D653" t="s">
        <v>2451</v>
      </c>
      <c r="E653" s="18" t="s">
        <v>4763</v>
      </c>
      <c r="F653" s="2" t="s">
        <v>2925</v>
      </c>
      <c r="G653" s="2" t="s">
        <v>2624</v>
      </c>
    </row>
    <row r="654" spans="1:7">
      <c r="A654">
        <v>29</v>
      </c>
      <c r="B654" t="s">
        <v>3376</v>
      </c>
      <c r="C654" s="2" t="s">
        <v>3333</v>
      </c>
      <c r="D654" t="s">
        <v>2402</v>
      </c>
      <c r="E654" s="18" t="s">
        <v>4764</v>
      </c>
      <c r="F654" s="2" t="s">
        <v>2936</v>
      </c>
      <c r="G654" s="2" t="s">
        <v>3186</v>
      </c>
    </row>
    <row r="655" spans="1:7">
      <c r="A655">
        <v>30</v>
      </c>
      <c r="B655" t="s">
        <v>4765</v>
      </c>
      <c r="C655" s="2" t="s">
        <v>3344</v>
      </c>
      <c r="D655" t="s">
        <v>2451</v>
      </c>
      <c r="E655" s="18" t="s">
        <v>4764</v>
      </c>
      <c r="F655" s="2" t="s">
        <v>3043</v>
      </c>
      <c r="G655" s="2" t="s">
        <v>2405</v>
      </c>
    </row>
    <row r="656" spans="1:7">
      <c r="A656">
        <v>31</v>
      </c>
      <c r="B656" t="s">
        <v>3386</v>
      </c>
      <c r="C656" s="2" t="s">
        <v>3344</v>
      </c>
      <c r="D656" t="s">
        <v>2402</v>
      </c>
      <c r="E656" s="18" t="s">
        <v>4692</v>
      </c>
      <c r="F656" s="2" t="s">
        <v>4748</v>
      </c>
      <c r="G656" s="2" t="s">
        <v>2420</v>
      </c>
    </row>
    <row r="657" spans="1:7">
      <c r="A657">
        <v>32</v>
      </c>
      <c r="B657" t="s">
        <v>3389</v>
      </c>
      <c r="C657" s="2" t="s">
        <v>3324</v>
      </c>
      <c r="D657" t="s">
        <v>2402</v>
      </c>
      <c r="E657" s="18" t="s">
        <v>4694</v>
      </c>
      <c r="F657" s="2" t="s">
        <v>4748</v>
      </c>
      <c r="G657" s="2" t="s">
        <v>2420</v>
      </c>
    </row>
    <row r="658" spans="1:7">
      <c r="A658">
        <v>33</v>
      </c>
      <c r="B658" t="s">
        <v>3380</v>
      </c>
      <c r="C658" s="2" t="s">
        <v>3321</v>
      </c>
      <c r="D658" t="s">
        <v>2536</v>
      </c>
      <c r="E658" s="18" t="s">
        <v>4695</v>
      </c>
      <c r="F658" s="2" t="s">
        <v>3571</v>
      </c>
      <c r="G658" s="2" t="s">
        <v>2399</v>
      </c>
    </row>
    <row r="659" spans="1:7">
      <c r="A659">
        <v>34</v>
      </c>
      <c r="B659" t="s">
        <v>4766</v>
      </c>
      <c r="C659" s="2" t="s">
        <v>3324</v>
      </c>
      <c r="D659" t="s">
        <v>3776</v>
      </c>
      <c r="E659" s="18" t="s">
        <v>4767</v>
      </c>
      <c r="F659" s="2" t="s">
        <v>3468</v>
      </c>
      <c r="G659" s="2" t="s">
        <v>3197</v>
      </c>
    </row>
    <row r="660" spans="1:7">
      <c r="A660">
        <v>35</v>
      </c>
      <c r="B660" t="s">
        <v>3373</v>
      </c>
      <c r="C660" s="2" t="s">
        <v>3324</v>
      </c>
      <c r="D660" t="s">
        <v>2402</v>
      </c>
      <c r="E660" s="18" t="s">
        <v>4768</v>
      </c>
      <c r="F660" s="2" t="s">
        <v>3684</v>
      </c>
      <c r="G660" s="2" t="s">
        <v>2523</v>
      </c>
    </row>
    <row r="661" spans="1:7">
      <c r="A661">
        <v>36</v>
      </c>
      <c r="B661" t="s">
        <v>3382</v>
      </c>
      <c r="C661" s="2" t="s">
        <v>3324</v>
      </c>
      <c r="D661" t="s">
        <v>2402</v>
      </c>
      <c r="E661" s="18" t="s">
        <v>4769</v>
      </c>
      <c r="F661" s="2" t="s">
        <v>4278</v>
      </c>
      <c r="G661" s="2" t="s">
        <v>3194</v>
      </c>
    </row>
    <row r="662" spans="1:7">
      <c r="A662">
        <v>37</v>
      </c>
      <c r="B662" t="s">
        <v>4770</v>
      </c>
      <c r="C662" s="2" t="s">
        <v>3344</v>
      </c>
      <c r="D662" t="s">
        <v>2451</v>
      </c>
      <c r="E662" s="18" t="s">
        <v>4698</v>
      </c>
      <c r="F662" s="2" t="s">
        <v>3684</v>
      </c>
      <c r="G662" s="2" t="s">
        <v>2523</v>
      </c>
    </row>
    <row r="663" spans="1:7">
      <c r="A663">
        <v>38</v>
      </c>
      <c r="B663" t="s">
        <v>4771</v>
      </c>
      <c r="C663" s="2" t="s">
        <v>3321</v>
      </c>
      <c r="D663" t="s">
        <v>2402</v>
      </c>
      <c r="E663" s="18" t="s">
        <v>4772</v>
      </c>
      <c r="F663" s="2" t="s">
        <v>4278</v>
      </c>
      <c r="G663" s="2" t="s">
        <v>3194</v>
      </c>
    </row>
    <row r="664" spans="1:7">
      <c r="A664">
        <v>39</v>
      </c>
      <c r="B664" t="s">
        <v>3371</v>
      </c>
      <c r="C664" s="2" t="s">
        <v>3324</v>
      </c>
      <c r="D664" t="s">
        <v>2475</v>
      </c>
      <c r="E664" s="18" t="s">
        <v>4773</v>
      </c>
      <c r="F664" s="2" t="s">
        <v>2936</v>
      </c>
      <c r="G664" s="2" t="s">
        <v>3186</v>
      </c>
    </row>
    <row r="665" spans="1:7">
      <c r="A665">
        <v>40</v>
      </c>
      <c r="B665" t="s">
        <v>3366</v>
      </c>
      <c r="C665" s="2" t="s">
        <v>3326</v>
      </c>
      <c r="D665" t="s">
        <v>2677</v>
      </c>
      <c r="E665" s="18" t="s">
        <v>4774</v>
      </c>
      <c r="F665" s="2" t="s">
        <v>3571</v>
      </c>
      <c r="G665" s="2" t="s">
        <v>2420</v>
      </c>
    </row>
    <row r="666" spans="1:7">
      <c r="A666">
        <v>41</v>
      </c>
      <c r="B666" t="s">
        <v>3374</v>
      </c>
      <c r="C666" s="2" t="s">
        <v>3333</v>
      </c>
      <c r="D666" t="s">
        <v>2402</v>
      </c>
      <c r="E666" s="18" t="s">
        <v>4775</v>
      </c>
      <c r="F666" s="2" t="s">
        <v>3468</v>
      </c>
      <c r="G666" s="2" t="s">
        <v>3197</v>
      </c>
    </row>
    <row r="667" spans="1:7">
      <c r="A667">
        <v>42</v>
      </c>
      <c r="B667" t="s">
        <v>3392</v>
      </c>
      <c r="C667" s="2" t="s">
        <v>3321</v>
      </c>
      <c r="D667" t="s">
        <v>2772</v>
      </c>
      <c r="E667" s="18" t="s">
        <v>4775</v>
      </c>
      <c r="F667" s="2" t="s">
        <v>2925</v>
      </c>
      <c r="G667" s="2" t="s">
        <v>2415</v>
      </c>
    </row>
    <row r="668" spans="1:7">
      <c r="A668">
        <v>43</v>
      </c>
      <c r="B668" t="s">
        <v>3378</v>
      </c>
      <c r="C668" s="2" t="s">
        <v>3333</v>
      </c>
      <c r="D668" t="s">
        <v>2475</v>
      </c>
      <c r="E668" s="18" t="s">
        <v>4775</v>
      </c>
      <c r="F668" s="2" t="s">
        <v>3043</v>
      </c>
      <c r="G668" s="2" t="s">
        <v>2405</v>
      </c>
    </row>
    <row r="669" spans="1:7">
      <c r="A669">
        <v>44</v>
      </c>
      <c r="B669" t="s">
        <v>4776</v>
      </c>
      <c r="C669" s="2" t="s">
        <v>3324</v>
      </c>
      <c r="D669" t="s">
        <v>2456</v>
      </c>
      <c r="E669" s="18" t="s">
        <v>4777</v>
      </c>
      <c r="F669" s="2" t="s">
        <v>2925</v>
      </c>
      <c r="G669" s="2" t="s">
        <v>2624</v>
      </c>
    </row>
    <row r="670" spans="1:7">
      <c r="A670">
        <v>45</v>
      </c>
      <c r="B670" t="s">
        <v>3400</v>
      </c>
      <c r="C670" s="2" t="s">
        <v>3344</v>
      </c>
      <c r="D670" t="s">
        <v>3401</v>
      </c>
      <c r="E670" s="18" t="s">
        <v>4778</v>
      </c>
      <c r="F670" s="2" t="s">
        <v>2925</v>
      </c>
      <c r="G670" s="2" t="s">
        <v>2415</v>
      </c>
    </row>
    <row r="671" spans="1:7">
      <c r="A671">
        <v>46</v>
      </c>
      <c r="B671" t="s">
        <v>3405</v>
      </c>
      <c r="C671" s="2" t="s">
        <v>3344</v>
      </c>
      <c r="D671" t="s">
        <v>2475</v>
      </c>
      <c r="E671" s="18" t="s">
        <v>4779</v>
      </c>
      <c r="F671" s="2" t="s">
        <v>3468</v>
      </c>
      <c r="G671" s="2" t="s">
        <v>3197</v>
      </c>
    </row>
    <row r="672" spans="1:7">
      <c r="A672">
        <v>47</v>
      </c>
      <c r="B672" t="s">
        <v>4780</v>
      </c>
      <c r="C672" s="2" t="s">
        <v>3344</v>
      </c>
      <c r="D672" t="s">
        <v>2402</v>
      </c>
      <c r="E672" s="18" t="s">
        <v>4781</v>
      </c>
      <c r="F672" s="2" t="s">
        <v>2636</v>
      </c>
      <c r="G672" s="2" t="s">
        <v>2409</v>
      </c>
    </row>
    <row r="673" spans="1:7">
      <c r="A673">
        <v>48</v>
      </c>
      <c r="B673" t="s">
        <v>4782</v>
      </c>
      <c r="C673" s="2" t="s">
        <v>3326</v>
      </c>
      <c r="D673" t="s">
        <v>2402</v>
      </c>
      <c r="E673" s="18" t="s">
        <v>4783</v>
      </c>
      <c r="F673" s="2" t="s">
        <v>2925</v>
      </c>
      <c r="G673" s="2" t="s">
        <v>2624</v>
      </c>
    </row>
    <row r="674" spans="1:7">
      <c r="A674">
        <v>49</v>
      </c>
      <c r="B674" t="s">
        <v>4784</v>
      </c>
      <c r="C674" s="2" t="s">
        <v>3333</v>
      </c>
      <c r="D674" t="s">
        <v>4785</v>
      </c>
      <c r="E674" s="18" t="s">
        <v>4786</v>
      </c>
      <c r="F674" s="2" t="s">
        <v>3043</v>
      </c>
      <c r="G674" s="2" t="s">
        <v>2405</v>
      </c>
    </row>
    <row r="675" spans="1:7">
      <c r="A675">
        <v>50</v>
      </c>
      <c r="B675" t="s">
        <v>3397</v>
      </c>
      <c r="C675" s="2" t="s">
        <v>3344</v>
      </c>
      <c r="D675" t="s">
        <v>2536</v>
      </c>
      <c r="E675" s="18" t="s">
        <v>4787</v>
      </c>
      <c r="F675" s="2" t="s">
        <v>4748</v>
      </c>
      <c r="G675" s="2" t="s">
        <v>2420</v>
      </c>
    </row>
    <row r="676" spans="1:7">
      <c r="A676">
        <v>51</v>
      </c>
      <c r="B676" t="s">
        <v>4788</v>
      </c>
      <c r="C676" s="2" t="s">
        <v>3321</v>
      </c>
      <c r="D676" t="s">
        <v>2402</v>
      </c>
      <c r="E676" s="18" t="s">
        <v>4789</v>
      </c>
      <c r="F676" s="2" t="s">
        <v>4278</v>
      </c>
      <c r="G676" s="2" t="s">
        <v>3194</v>
      </c>
    </row>
    <row r="677" spans="1:7">
      <c r="A677">
        <v>52</v>
      </c>
      <c r="B677" t="s">
        <v>3406</v>
      </c>
      <c r="C677" s="2" t="s">
        <v>3344</v>
      </c>
      <c r="D677" t="s">
        <v>2417</v>
      </c>
      <c r="E677" s="18" t="s">
        <v>4790</v>
      </c>
      <c r="F677" s="2" t="s">
        <v>3043</v>
      </c>
      <c r="G677" s="2" t="s">
        <v>2405</v>
      </c>
    </row>
    <row r="678" spans="1:7">
      <c r="A678">
        <v>53</v>
      </c>
      <c r="B678" t="s">
        <v>4791</v>
      </c>
      <c r="C678" s="2" t="s">
        <v>3324</v>
      </c>
      <c r="D678" t="s">
        <v>2475</v>
      </c>
      <c r="E678" s="18" t="s">
        <v>4792</v>
      </c>
      <c r="F678" s="2" t="s">
        <v>3571</v>
      </c>
      <c r="G678" s="2" t="s">
        <v>2420</v>
      </c>
    </row>
    <row r="679" spans="1:7">
      <c r="A679">
        <v>54</v>
      </c>
      <c r="B679" t="s">
        <v>4793</v>
      </c>
      <c r="C679" s="2" t="s">
        <v>3344</v>
      </c>
      <c r="D679" t="s">
        <v>2475</v>
      </c>
      <c r="E679" s="18" t="s">
        <v>4792</v>
      </c>
      <c r="F679" s="2" t="s">
        <v>4278</v>
      </c>
      <c r="G679" s="2" t="s">
        <v>3194</v>
      </c>
    </row>
    <row r="680" spans="1:7">
      <c r="A680">
        <v>55</v>
      </c>
      <c r="B680" t="s">
        <v>4794</v>
      </c>
      <c r="C680" s="2" t="s">
        <v>3344</v>
      </c>
      <c r="D680" t="s">
        <v>2475</v>
      </c>
      <c r="E680" s="18" t="s">
        <v>4795</v>
      </c>
      <c r="F680" s="2" t="s">
        <v>3571</v>
      </c>
      <c r="G680" s="2" t="s">
        <v>2399</v>
      </c>
    </row>
    <row r="681" spans="1:7">
      <c r="A681">
        <v>56</v>
      </c>
      <c r="B681" t="s">
        <v>4796</v>
      </c>
      <c r="C681" s="2" t="s">
        <v>3324</v>
      </c>
      <c r="D681" t="s">
        <v>2451</v>
      </c>
      <c r="E681" s="18" t="s">
        <v>4797</v>
      </c>
      <c r="F681" s="2" t="s">
        <v>3043</v>
      </c>
      <c r="G681" s="2" t="s">
        <v>2405</v>
      </c>
    </row>
    <row r="682" spans="1:7">
      <c r="A682">
        <v>57</v>
      </c>
      <c r="B682" t="s">
        <v>3410</v>
      </c>
      <c r="C682" s="2" t="s">
        <v>3344</v>
      </c>
      <c r="D682" t="s">
        <v>2412</v>
      </c>
      <c r="E682" s="18" t="s">
        <v>4273</v>
      </c>
      <c r="F682" s="2" t="s">
        <v>2925</v>
      </c>
      <c r="G682" s="2" t="s">
        <v>2415</v>
      </c>
    </row>
    <row r="683" spans="1:7">
      <c r="A683">
        <v>58</v>
      </c>
      <c r="B683" t="s">
        <v>4798</v>
      </c>
      <c r="C683" s="2" t="s">
        <v>3333</v>
      </c>
      <c r="D683" t="s">
        <v>2402</v>
      </c>
      <c r="E683" s="18" t="s">
        <v>4799</v>
      </c>
      <c r="F683" s="2" t="s">
        <v>3684</v>
      </c>
      <c r="G683" s="2" t="s">
        <v>2523</v>
      </c>
    </row>
    <row r="684" spans="1:7">
      <c r="A684">
        <v>59</v>
      </c>
      <c r="B684" t="s">
        <v>4800</v>
      </c>
      <c r="C684" s="2" t="s">
        <v>3344</v>
      </c>
      <c r="D684" t="s">
        <v>4785</v>
      </c>
      <c r="E684" s="18" t="s">
        <v>4801</v>
      </c>
      <c r="F684" s="2" t="s">
        <v>2925</v>
      </c>
      <c r="G684" s="2" t="s">
        <v>2624</v>
      </c>
    </row>
    <row r="685" spans="1:7">
      <c r="A685">
        <v>60</v>
      </c>
      <c r="B685" t="s">
        <v>3920</v>
      </c>
      <c r="C685" s="2" t="s">
        <v>3321</v>
      </c>
      <c r="D685" t="s">
        <v>2412</v>
      </c>
      <c r="E685" s="18" t="s">
        <v>4802</v>
      </c>
      <c r="F685" s="2" t="s">
        <v>2636</v>
      </c>
      <c r="G685" s="2" t="s">
        <v>2409</v>
      </c>
    </row>
    <row r="686" spans="1:7">
      <c r="A686">
        <v>61</v>
      </c>
      <c r="B686" t="s">
        <v>3418</v>
      </c>
      <c r="C686" s="2" t="s">
        <v>3321</v>
      </c>
      <c r="D686" t="s">
        <v>2402</v>
      </c>
      <c r="E686" s="18" t="s">
        <v>4803</v>
      </c>
      <c r="F686" s="2" t="s">
        <v>3468</v>
      </c>
      <c r="G686" s="2" t="s">
        <v>3197</v>
      </c>
    </row>
    <row r="687" spans="1:7">
      <c r="A687">
        <v>62</v>
      </c>
      <c r="B687" t="s">
        <v>4804</v>
      </c>
      <c r="C687" s="2" t="s">
        <v>3324</v>
      </c>
      <c r="D687" t="s">
        <v>2402</v>
      </c>
      <c r="E687" s="18" t="s">
        <v>4805</v>
      </c>
      <c r="F687" s="2" t="s">
        <v>3468</v>
      </c>
      <c r="G687" s="2" t="s">
        <v>3197</v>
      </c>
    </row>
    <row r="688" spans="1:7">
      <c r="A688">
        <v>63</v>
      </c>
      <c r="B688" t="s">
        <v>3417</v>
      </c>
      <c r="C688" s="2" t="s">
        <v>3344</v>
      </c>
      <c r="D688" t="s">
        <v>2402</v>
      </c>
      <c r="E688" s="18" t="s">
        <v>4265</v>
      </c>
      <c r="F688" s="2" t="s">
        <v>2925</v>
      </c>
      <c r="G688" s="2" t="s">
        <v>2624</v>
      </c>
    </row>
    <row r="689" spans="1:7">
      <c r="A689">
        <v>64</v>
      </c>
      <c r="B689" t="s">
        <v>4806</v>
      </c>
      <c r="C689" s="2" t="s">
        <v>3344</v>
      </c>
      <c r="D689" t="s">
        <v>2451</v>
      </c>
      <c r="E689" s="18" t="s">
        <v>4279</v>
      </c>
      <c r="F689" s="2" t="s">
        <v>3571</v>
      </c>
      <c r="G689" s="2" t="s">
        <v>2420</v>
      </c>
    </row>
    <row r="690" spans="1:7">
      <c r="A690">
        <v>65</v>
      </c>
      <c r="B690" t="s">
        <v>4807</v>
      </c>
      <c r="C690" s="2" t="s">
        <v>3344</v>
      </c>
      <c r="D690" t="s">
        <v>4785</v>
      </c>
      <c r="E690" s="18" t="s">
        <v>4808</v>
      </c>
      <c r="F690" s="2" t="s">
        <v>3468</v>
      </c>
      <c r="G690" s="2" t="s">
        <v>3197</v>
      </c>
    </row>
    <row r="691" spans="1:7">
      <c r="A691">
        <v>66</v>
      </c>
      <c r="B691" t="s">
        <v>4809</v>
      </c>
      <c r="C691" s="2" t="s">
        <v>3324</v>
      </c>
      <c r="D691" t="s">
        <v>2542</v>
      </c>
      <c r="E691" s="18" t="s">
        <v>4810</v>
      </c>
      <c r="F691" s="2" t="s">
        <v>4278</v>
      </c>
      <c r="G691" s="2" t="s">
        <v>3194</v>
      </c>
    </row>
    <row r="692" spans="1:7">
      <c r="A692">
        <v>67</v>
      </c>
      <c r="B692" t="s">
        <v>3420</v>
      </c>
      <c r="C692" s="2" t="s">
        <v>3324</v>
      </c>
      <c r="D692" t="s">
        <v>2412</v>
      </c>
      <c r="E692" s="18" t="s">
        <v>4168</v>
      </c>
      <c r="F692" s="2" t="s">
        <v>3684</v>
      </c>
      <c r="G692" s="2" t="s">
        <v>2523</v>
      </c>
    </row>
    <row r="693" spans="1:7">
      <c r="A693">
        <v>68</v>
      </c>
      <c r="B693" t="s">
        <v>3398</v>
      </c>
      <c r="C693" s="2" t="s">
        <v>3333</v>
      </c>
      <c r="D693" t="s">
        <v>2412</v>
      </c>
      <c r="E693" s="18" t="s">
        <v>4811</v>
      </c>
      <c r="F693" s="2" t="s">
        <v>3571</v>
      </c>
      <c r="G693" s="2" t="s">
        <v>2399</v>
      </c>
    </row>
    <row r="694" spans="1:7">
      <c r="A694">
        <v>69</v>
      </c>
      <c r="B694" t="s">
        <v>3409</v>
      </c>
      <c r="C694" s="2" t="s">
        <v>3326</v>
      </c>
      <c r="D694" t="s">
        <v>2866</v>
      </c>
      <c r="E694" s="18" t="s">
        <v>4355</v>
      </c>
      <c r="F694" s="2" t="s">
        <v>2936</v>
      </c>
      <c r="G694" s="2" t="s">
        <v>3186</v>
      </c>
    </row>
    <row r="695" spans="1:7">
      <c r="A695">
        <v>70</v>
      </c>
      <c r="B695" t="s">
        <v>4812</v>
      </c>
      <c r="C695" s="2" t="s">
        <v>3324</v>
      </c>
      <c r="D695" t="s">
        <v>2451</v>
      </c>
      <c r="E695" s="18" t="s">
        <v>4282</v>
      </c>
      <c r="F695" s="2" t="s">
        <v>2636</v>
      </c>
      <c r="G695" s="2" t="s">
        <v>2409</v>
      </c>
    </row>
    <row r="696" spans="1:7">
      <c r="A696">
        <v>71</v>
      </c>
      <c r="B696" t="s">
        <v>3412</v>
      </c>
      <c r="C696" s="2" t="s">
        <v>3321</v>
      </c>
      <c r="D696" t="s">
        <v>2451</v>
      </c>
      <c r="E696" s="18" t="s">
        <v>4813</v>
      </c>
      <c r="F696" s="2" t="s">
        <v>2925</v>
      </c>
      <c r="G696" s="2" t="s">
        <v>2409</v>
      </c>
    </row>
    <row r="697" spans="1:7">
      <c r="A697">
        <v>72</v>
      </c>
      <c r="B697" t="s">
        <v>4814</v>
      </c>
      <c r="C697" s="2" t="s">
        <v>3333</v>
      </c>
      <c r="D697" t="s">
        <v>2478</v>
      </c>
      <c r="E697" s="18" t="s">
        <v>4815</v>
      </c>
      <c r="F697" s="2" t="s">
        <v>4278</v>
      </c>
      <c r="G697" s="2" t="s">
        <v>3194</v>
      </c>
    </row>
    <row r="698" spans="1:7">
      <c r="A698">
        <v>73</v>
      </c>
      <c r="B698" t="s">
        <v>4816</v>
      </c>
      <c r="C698" s="2" t="s">
        <v>3333</v>
      </c>
      <c r="D698" t="s">
        <v>2422</v>
      </c>
      <c r="E698" s="18" t="s">
        <v>4817</v>
      </c>
      <c r="F698" s="2" t="s">
        <v>2404</v>
      </c>
      <c r="G698" s="2" t="s">
        <v>2399</v>
      </c>
    </row>
    <row r="699" spans="1:7">
      <c r="A699">
        <v>74</v>
      </c>
      <c r="B699" t="s">
        <v>3430</v>
      </c>
      <c r="C699" s="2" t="s">
        <v>3326</v>
      </c>
      <c r="D699" t="s">
        <v>2475</v>
      </c>
      <c r="E699" s="18" t="s">
        <v>3666</v>
      </c>
      <c r="F699" s="2" t="s">
        <v>2404</v>
      </c>
      <c r="G699" s="2" t="s">
        <v>2399</v>
      </c>
    </row>
    <row r="700" spans="1:7">
      <c r="A700">
        <v>75</v>
      </c>
      <c r="B700" t="s">
        <v>4818</v>
      </c>
      <c r="C700" s="2" t="s">
        <v>3333</v>
      </c>
      <c r="D700" t="s">
        <v>2478</v>
      </c>
      <c r="E700" s="18" t="s">
        <v>4431</v>
      </c>
      <c r="F700" s="2" t="s">
        <v>2936</v>
      </c>
      <c r="G700" s="2" t="s">
        <v>3186</v>
      </c>
    </row>
    <row r="701" spans="1:7">
      <c r="A701">
        <v>76</v>
      </c>
      <c r="B701" t="s">
        <v>4819</v>
      </c>
      <c r="C701" s="2" t="s">
        <v>3326</v>
      </c>
      <c r="D701" t="s">
        <v>3429</v>
      </c>
      <c r="E701" s="18" t="s">
        <v>4301</v>
      </c>
      <c r="F701" s="2" t="s">
        <v>4748</v>
      </c>
      <c r="G701" s="2" t="s">
        <v>2420</v>
      </c>
    </row>
    <row r="702" spans="1:7">
      <c r="A702">
        <v>77</v>
      </c>
      <c r="B702" t="s">
        <v>4820</v>
      </c>
      <c r="C702" s="2" t="s">
        <v>3344</v>
      </c>
      <c r="D702" t="s">
        <v>2402</v>
      </c>
      <c r="E702" s="18" t="s">
        <v>4821</v>
      </c>
      <c r="F702" s="2" t="s">
        <v>2936</v>
      </c>
      <c r="G702" s="2" t="s">
        <v>3186</v>
      </c>
    </row>
    <row r="703" spans="1:7">
      <c r="B703" t="s">
        <v>4822</v>
      </c>
      <c r="C703" s="2" t="s">
        <v>3326</v>
      </c>
      <c r="D703" t="s">
        <v>2402</v>
      </c>
      <c r="E703" s="18" t="s">
        <v>2503</v>
      </c>
      <c r="F703" s="2" t="s">
        <v>3571</v>
      </c>
      <c r="G703" s="2" t="s">
        <v>2399</v>
      </c>
    </row>
    <row r="704" spans="1:7" ht="15">
      <c r="A704" s="16" t="s">
        <v>5</v>
      </c>
      <c r="G704" s="62">
        <v>42226</v>
      </c>
    </row>
    <row r="705" spans="1:7">
      <c r="A705">
        <v>1</v>
      </c>
      <c r="B705" t="s">
        <v>3329</v>
      </c>
      <c r="C705" s="2" t="s">
        <v>3326</v>
      </c>
      <c r="D705" t="s">
        <v>2417</v>
      </c>
      <c r="E705" s="18" t="s">
        <v>4715</v>
      </c>
      <c r="F705" s="2" t="s">
        <v>3566</v>
      </c>
      <c r="G705" s="2" t="s">
        <v>2409</v>
      </c>
    </row>
    <row r="706" spans="1:7">
      <c r="A706">
        <v>2</v>
      </c>
      <c r="B706" t="s">
        <v>4742</v>
      </c>
      <c r="C706" s="2" t="s">
        <v>3321</v>
      </c>
      <c r="D706" t="s">
        <v>2582</v>
      </c>
      <c r="E706" s="18" t="s">
        <v>4823</v>
      </c>
      <c r="F706" s="2" t="s">
        <v>3556</v>
      </c>
      <c r="G706" s="2" t="s">
        <v>2420</v>
      </c>
    </row>
    <row r="707" spans="1:7">
      <c r="A707">
        <v>3</v>
      </c>
      <c r="B707" t="s">
        <v>3335</v>
      </c>
      <c r="C707" s="2" t="s">
        <v>3326</v>
      </c>
      <c r="D707" t="s">
        <v>3336</v>
      </c>
      <c r="E707" s="18" t="s">
        <v>4824</v>
      </c>
      <c r="F707" s="2" t="s">
        <v>3468</v>
      </c>
      <c r="G707" s="2" t="s">
        <v>2399</v>
      </c>
    </row>
    <row r="708" spans="1:7">
      <c r="A708">
        <v>4</v>
      </c>
      <c r="B708" t="s">
        <v>3348</v>
      </c>
      <c r="C708" s="2" t="s">
        <v>3321</v>
      </c>
      <c r="D708" t="s">
        <v>2402</v>
      </c>
      <c r="E708" s="18" t="s">
        <v>4824</v>
      </c>
      <c r="F708" s="2" t="s">
        <v>3468</v>
      </c>
      <c r="G708" s="2" t="s">
        <v>2399</v>
      </c>
    </row>
    <row r="709" spans="1:7">
      <c r="A709">
        <v>5</v>
      </c>
      <c r="B709" t="s">
        <v>3320</v>
      </c>
      <c r="C709" s="2" t="s">
        <v>3321</v>
      </c>
      <c r="D709" t="s">
        <v>2396</v>
      </c>
      <c r="E709" s="18" t="s">
        <v>4825</v>
      </c>
      <c r="F709" s="2" t="s">
        <v>3556</v>
      </c>
      <c r="G709" s="2" t="s">
        <v>2420</v>
      </c>
    </row>
    <row r="710" spans="1:7">
      <c r="A710">
        <v>6</v>
      </c>
      <c r="B710" t="s">
        <v>4751</v>
      </c>
      <c r="C710" s="2" t="s">
        <v>3333</v>
      </c>
      <c r="D710" t="s">
        <v>2417</v>
      </c>
      <c r="E710" s="18" t="s">
        <v>4743</v>
      </c>
      <c r="F710" s="2" t="s">
        <v>3566</v>
      </c>
      <c r="G710" s="2" t="s">
        <v>2409</v>
      </c>
    </row>
    <row r="711" spans="1:7">
      <c r="A711">
        <v>7</v>
      </c>
      <c r="B711" t="s">
        <v>3322</v>
      </c>
      <c r="C711" s="2" t="s">
        <v>3321</v>
      </c>
      <c r="D711" t="s">
        <v>2417</v>
      </c>
      <c r="E711" s="18" t="s">
        <v>4739</v>
      </c>
      <c r="F711" s="2" t="s">
        <v>3468</v>
      </c>
      <c r="G711" s="2" t="s">
        <v>2399</v>
      </c>
    </row>
    <row r="712" spans="1:7">
      <c r="A712">
        <v>8</v>
      </c>
      <c r="B712" t="s">
        <v>3332</v>
      </c>
      <c r="C712" s="2" t="s">
        <v>3333</v>
      </c>
      <c r="D712" t="s">
        <v>2412</v>
      </c>
      <c r="E712" s="18" t="s">
        <v>4663</v>
      </c>
      <c r="F712" s="2" t="s">
        <v>3556</v>
      </c>
      <c r="G712" s="2" t="s">
        <v>2420</v>
      </c>
    </row>
    <row r="713" spans="1:7">
      <c r="A713">
        <v>9</v>
      </c>
      <c r="B713" t="s">
        <v>4744</v>
      </c>
      <c r="C713" s="2" t="s">
        <v>3324</v>
      </c>
      <c r="D713" t="s">
        <v>2412</v>
      </c>
      <c r="E713" s="18" t="s">
        <v>4664</v>
      </c>
      <c r="F713" s="2" t="s">
        <v>3556</v>
      </c>
      <c r="G713" s="2" t="s">
        <v>2420</v>
      </c>
    </row>
    <row r="714" spans="1:7">
      <c r="A714">
        <v>10</v>
      </c>
      <c r="B714" t="s">
        <v>3342</v>
      </c>
      <c r="C714" s="2" t="s">
        <v>3333</v>
      </c>
      <c r="D714" t="s">
        <v>2542</v>
      </c>
      <c r="E714" s="18" t="s">
        <v>4826</v>
      </c>
      <c r="F714" s="2" t="s">
        <v>3566</v>
      </c>
      <c r="G714" s="2" t="s">
        <v>2409</v>
      </c>
    </row>
    <row r="715" spans="1:7">
      <c r="A715">
        <v>11</v>
      </c>
      <c r="B715" t="s">
        <v>4753</v>
      </c>
      <c r="C715" s="2" t="s">
        <v>3333</v>
      </c>
      <c r="D715" t="s">
        <v>2402</v>
      </c>
      <c r="E715" s="18" t="s">
        <v>4827</v>
      </c>
      <c r="F715" s="2" t="s">
        <v>3566</v>
      </c>
      <c r="G715" s="2" t="s">
        <v>2409</v>
      </c>
    </row>
    <row r="716" spans="1:7">
      <c r="A716">
        <v>12</v>
      </c>
      <c r="B716" t="s">
        <v>4741</v>
      </c>
      <c r="C716" s="2" t="s">
        <v>3333</v>
      </c>
      <c r="D716" t="s">
        <v>2417</v>
      </c>
      <c r="E716" s="18" t="s">
        <v>4828</v>
      </c>
      <c r="F716" s="2" t="s">
        <v>3566</v>
      </c>
      <c r="G716" s="2" t="s">
        <v>2409</v>
      </c>
    </row>
    <row r="717" spans="1:7">
      <c r="A717">
        <v>13</v>
      </c>
      <c r="B717" t="s">
        <v>3330</v>
      </c>
      <c r="C717" s="2" t="s">
        <v>3324</v>
      </c>
      <c r="D717" t="s">
        <v>2528</v>
      </c>
      <c r="E717" s="18" t="s">
        <v>4829</v>
      </c>
      <c r="F717" s="2" t="s">
        <v>3468</v>
      </c>
      <c r="G717" s="2" t="s">
        <v>2399</v>
      </c>
    </row>
    <row r="718" spans="1:7">
      <c r="A718">
        <v>14</v>
      </c>
      <c r="B718" t="s">
        <v>3323</v>
      </c>
      <c r="C718" s="2" t="s">
        <v>3324</v>
      </c>
      <c r="D718" t="s">
        <v>2520</v>
      </c>
      <c r="E718" s="18" t="s">
        <v>4830</v>
      </c>
      <c r="F718" s="2" t="s">
        <v>3468</v>
      </c>
      <c r="G718" s="2" t="s">
        <v>2399</v>
      </c>
    </row>
    <row r="719" spans="1:7">
      <c r="A719">
        <v>15</v>
      </c>
      <c r="B719" t="s">
        <v>3353</v>
      </c>
      <c r="C719" s="2" t="s">
        <v>3326</v>
      </c>
      <c r="D719" t="s">
        <v>2557</v>
      </c>
      <c r="E719" s="18" t="s">
        <v>4831</v>
      </c>
      <c r="F719" s="2" t="s">
        <v>3566</v>
      </c>
      <c r="G719" s="2" t="s">
        <v>2409</v>
      </c>
    </row>
    <row r="720" spans="1:7">
      <c r="A720">
        <v>16</v>
      </c>
      <c r="B720" t="s">
        <v>3358</v>
      </c>
      <c r="C720" s="2" t="s">
        <v>3333</v>
      </c>
      <c r="D720" t="s">
        <v>2412</v>
      </c>
      <c r="E720" s="18" t="s">
        <v>4671</v>
      </c>
      <c r="F720" s="2" t="s">
        <v>3468</v>
      </c>
      <c r="G720" s="2" t="s">
        <v>2399</v>
      </c>
    </row>
    <row r="721" spans="1:7">
      <c r="A721">
        <v>17</v>
      </c>
      <c r="B721" t="s">
        <v>3357</v>
      </c>
      <c r="C721" s="2" t="s">
        <v>3324</v>
      </c>
      <c r="D721" t="s">
        <v>2402</v>
      </c>
      <c r="E721" s="18" t="s">
        <v>3104</v>
      </c>
      <c r="F721" s="2" t="s">
        <v>3566</v>
      </c>
      <c r="G721" s="2" t="s">
        <v>2409</v>
      </c>
    </row>
    <row r="722" spans="1:7">
      <c r="A722">
        <v>18</v>
      </c>
      <c r="B722" t="s">
        <v>3347</v>
      </c>
      <c r="C722" s="2" t="s">
        <v>3324</v>
      </c>
      <c r="D722" t="s">
        <v>2402</v>
      </c>
      <c r="E722" s="18" t="s">
        <v>3104</v>
      </c>
      <c r="F722" s="2" t="s">
        <v>3556</v>
      </c>
      <c r="G722" s="2" t="s">
        <v>2420</v>
      </c>
    </row>
    <row r="723" spans="1:7">
      <c r="A723">
        <v>19</v>
      </c>
      <c r="B723" t="s">
        <v>3359</v>
      </c>
      <c r="C723" s="2" t="s">
        <v>3326</v>
      </c>
      <c r="D723" t="s">
        <v>3360</v>
      </c>
      <c r="E723" s="18" t="s">
        <v>4832</v>
      </c>
      <c r="F723" s="2" t="s">
        <v>3556</v>
      </c>
      <c r="G723" s="2" t="s">
        <v>2420</v>
      </c>
    </row>
    <row r="724" spans="1:7">
      <c r="A724">
        <v>20</v>
      </c>
      <c r="B724" t="s">
        <v>4757</v>
      </c>
      <c r="C724" s="2" t="s">
        <v>3324</v>
      </c>
      <c r="D724" t="s">
        <v>2417</v>
      </c>
      <c r="E724" s="18" t="s">
        <v>4832</v>
      </c>
      <c r="F724" s="2" t="s">
        <v>3468</v>
      </c>
      <c r="G724" s="2" t="s">
        <v>2399</v>
      </c>
    </row>
    <row r="725" spans="1:7">
      <c r="A725">
        <v>21</v>
      </c>
      <c r="B725" t="s">
        <v>3377</v>
      </c>
      <c r="C725" s="2" t="s">
        <v>3321</v>
      </c>
      <c r="D725" t="s">
        <v>2402</v>
      </c>
      <c r="E725" s="18" t="s">
        <v>4833</v>
      </c>
      <c r="F725" s="2" t="s">
        <v>3566</v>
      </c>
      <c r="G725" s="2" t="s">
        <v>2409</v>
      </c>
    </row>
    <row r="726" spans="1:7">
      <c r="A726">
        <v>22</v>
      </c>
      <c r="B726" t="s">
        <v>3349</v>
      </c>
      <c r="C726" s="2" t="s">
        <v>3333</v>
      </c>
      <c r="D726" t="s">
        <v>2528</v>
      </c>
      <c r="E726" s="18" t="s">
        <v>4834</v>
      </c>
      <c r="F726" s="2" t="s">
        <v>3468</v>
      </c>
      <c r="G726" s="2" t="s">
        <v>2399</v>
      </c>
    </row>
    <row r="727" spans="1:7">
      <c r="A727">
        <v>23</v>
      </c>
      <c r="B727" t="s">
        <v>3343</v>
      </c>
      <c r="C727" s="2" t="s">
        <v>3344</v>
      </c>
      <c r="D727" t="s">
        <v>2402</v>
      </c>
      <c r="E727" s="18" t="s">
        <v>4834</v>
      </c>
      <c r="F727" s="2" t="s">
        <v>3556</v>
      </c>
      <c r="G727" s="2" t="s">
        <v>2420</v>
      </c>
    </row>
    <row r="728" spans="1:7">
      <c r="A728">
        <v>24</v>
      </c>
      <c r="B728" t="s">
        <v>4749</v>
      </c>
      <c r="C728" s="2" t="s">
        <v>3324</v>
      </c>
      <c r="D728" t="s">
        <v>2402</v>
      </c>
      <c r="E728" s="18" t="s">
        <v>4835</v>
      </c>
      <c r="F728" s="2" t="s">
        <v>3556</v>
      </c>
      <c r="G728" s="2" t="s">
        <v>2420</v>
      </c>
    </row>
    <row r="729" spans="1:7" ht="15">
      <c r="A729" s="16" t="s">
        <v>6</v>
      </c>
      <c r="G729" s="62">
        <v>42226</v>
      </c>
    </row>
    <row r="730" spans="1:7">
      <c r="A730">
        <v>1</v>
      </c>
      <c r="B730" t="s">
        <v>3329</v>
      </c>
      <c r="C730" s="2" t="s">
        <v>3326</v>
      </c>
      <c r="D730" t="s">
        <v>2417</v>
      </c>
      <c r="E730" s="18" t="s">
        <v>4836</v>
      </c>
      <c r="F730" s="2" t="s">
        <v>4837</v>
      </c>
    </row>
    <row r="731" spans="1:7">
      <c r="A731">
        <v>2</v>
      </c>
      <c r="B731" t="s">
        <v>4742</v>
      </c>
      <c r="C731" s="2" t="s">
        <v>3321</v>
      </c>
      <c r="D731" t="s">
        <v>2582</v>
      </c>
      <c r="E731" s="18" t="s">
        <v>4838</v>
      </c>
      <c r="F731" s="2" t="s">
        <v>4837</v>
      </c>
    </row>
    <row r="732" spans="1:7">
      <c r="A732">
        <v>3</v>
      </c>
      <c r="B732" t="s">
        <v>3320</v>
      </c>
      <c r="C732" s="2" t="s">
        <v>3321</v>
      </c>
      <c r="D732" t="s">
        <v>2396</v>
      </c>
      <c r="E732" s="18" t="s">
        <v>4839</v>
      </c>
      <c r="F732" s="2" t="s">
        <v>4837</v>
      </c>
    </row>
    <row r="733" spans="1:7">
      <c r="A733">
        <v>4</v>
      </c>
      <c r="B733" t="s">
        <v>3335</v>
      </c>
      <c r="C733" s="2" t="s">
        <v>3326</v>
      </c>
      <c r="D733" t="s">
        <v>3336</v>
      </c>
      <c r="E733" s="18" t="s">
        <v>4840</v>
      </c>
      <c r="F733" s="2" t="s">
        <v>4837</v>
      </c>
    </row>
    <row r="734" spans="1:7">
      <c r="A734">
        <v>5</v>
      </c>
      <c r="B734" t="s">
        <v>3348</v>
      </c>
      <c r="C734" s="2" t="s">
        <v>3321</v>
      </c>
      <c r="D734" t="s">
        <v>2402</v>
      </c>
      <c r="E734" s="18" t="s">
        <v>4841</v>
      </c>
      <c r="F734" s="2" t="s">
        <v>4837</v>
      </c>
    </row>
    <row r="735" spans="1:7">
      <c r="A735">
        <v>6</v>
      </c>
      <c r="B735" t="s">
        <v>3322</v>
      </c>
      <c r="C735" s="2" t="s">
        <v>3321</v>
      </c>
      <c r="D735" t="s">
        <v>2417</v>
      </c>
      <c r="E735" s="18" t="s">
        <v>4736</v>
      </c>
      <c r="F735" s="2" t="s">
        <v>4837</v>
      </c>
    </row>
    <row r="736" spans="1:7">
      <c r="A736">
        <v>7</v>
      </c>
      <c r="B736" t="s">
        <v>4751</v>
      </c>
      <c r="C736" s="2" t="s">
        <v>3333</v>
      </c>
      <c r="D736" t="s">
        <v>2417</v>
      </c>
      <c r="E736" s="18" t="s">
        <v>4659</v>
      </c>
      <c r="F736" s="2" t="s">
        <v>4837</v>
      </c>
    </row>
    <row r="737" spans="1:7">
      <c r="A737">
        <v>8</v>
      </c>
      <c r="B737" t="s">
        <v>3332</v>
      </c>
      <c r="C737" s="2" t="s">
        <v>3333</v>
      </c>
      <c r="D737" t="s">
        <v>2412</v>
      </c>
      <c r="E737" s="18" t="s">
        <v>4743</v>
      </c>
      <c r="F737" s="2" t="s">
        <v>4837</v>
      </c>
    </row>
    <row r="738" spans="1:7">
      <c r="A738" s="19"/>
      <c r="B738" s="19"/>
      <c r="C738" s="19"/>
      <c r="D738" s="19"/>
      <c r="E738" s="22"/>
      <c r="F738" s="19"/>
      <c r="G738" s="19"/>
    </row>
    <row r="739" spans="1:7" ht="15">
      <c r="A739" s="16" t="s">
        <v>4113</v>
      </c>
    </row>
    <row r="740" spans="1:7" ht="15">
      <c r="A740" s="16" t="s">
        <v>4</v>
      </c>
      <c r="G740" s="62">
        <v>42225</v>
      </c>
    </row>
    <row r="741" spans="1:7">
      <c r="A741">
        <v>1</v>
      </c>
      <c r="B741" t="s">
        <v>3450</v>
      </c>
      <c r="C741" s="2" t="s">
        <v>3449</v>
      </c>
      <c r="D741" t="s">
        <v>2417</v>
      </c>
      <c r="E741" s="18" t="s">
        <v>4842</v>
      </c>
      <c r="F741" s="2" t="s">
        <v>4748</v>
      </c>
      <c r="G741" s="2" t="s">
        <v>2420</v>
      </c>
    </row>
    <row r="742" spans="1:7">
      <c r="A742">
        <v>2</v>
      </c>
      <c r="B742" t="s">
        <v>3455</v>
      </c>
      <c r="C742" s="2" t="s">
        <v>3453</v>
      </c>
      <c r="D742" t="s">
        <v>2536</v>
      </c>
      <c r="E742" s="18" t="s">
        <v>4095</v>
      </c>
      <c r="F742" s="2" t="s">
        <v>4270</v>
      </c>
      <c r="G742" s="2" t="s">
        <v>2409</v>
      </c>
    </row>
    <row r="743" spans="1:7">
      <c r="A743">
        <v>3</v>
      </c>
      <c r="B743" t="s">
        <v>3448</v>
      </c>
      <c r="C743" s="2" t="s">
        <v>3449</v>
      </c>
      <c r="D743" t="s">
        <v>2417</v>
      </c>
      <c r="E743" s="18" t="s">
        <v>4831</v>
      </c>
      <c r="F743" s="2" t="s">
        <v>3468</v>
      </c>
      <c r="G743" s="2" t="s">
        <v>3197</v>
      </c>
    </row>
    <row r="744" spans="1:7">
      <c r="A744">
        <v>4</v>
      </c>
      <c r="B744" t="s">
        <v>4843</v>
      </c>
      <c r="C744" s="2" t="s">
        <v>3453</v>
      </c>
      <c r="D744" t="s">
        <v>2402</v>
      </c>
      <c r="E744" s="18" t="s">
        <v>4758</v>
      </c>
      <c r="F744" s="2" t="s">
        <v>2837</v>
      </c>
      <c r="G744" s="2" t="s">
        <v>3186</v>
      </c>
    </row>
    <row r="745" spans="1:7">
      <c r="A745">
        <v>5</v>
      </c>
      <c r="B745" t="s">
        <v>4844</v>
      </c>
      <c r="C745" s="2" t="s">
        <v>3449</v>
      </c>
      <c r="D745" t="s">
        <v>2536</v>
      </c>
      <c r="E745" s="18" t="s">
        <v>4845</v>
      </c>
      <c r="F745" s="2" t="s">
        <v>3468</v>
      </c>
      <c r="G745" s="2" t="s">
        <v>2420</v>
      </c>
    </row>
    <row r="746" spans="1:7">
      <c r="A746">
        <v>6</v>
      </c>
      <c r="B746" t="s">
        <v>4846</v>
      </c>
      <c r="C746" s="2" t="s">
        <v>3481</v>
      </c>
      <c r="D746" t="s">
        <v>2412</v>
      </c>
      <c r="E746" s="18" t="s">
        <v>4847</v>
      </c>
      <c r="F746" s="2" t="s">
        <v>2628</v>
      </c>
      <c r="G746" s="2" t="s">
        <v>2523</v>
      </c>
    </row>
    <row r="747" spans="1:7">
      <c r="A747">
        <v>7</v>
      </c>
      <c r="B747" t="s">
        <v>3461</v>
      </c>
      <c r="C747" s="2" t="s">
        <v>3453</v>
      </c>
      <c r="D747" t="s">
        <v>3021</v>
      </c>
      <c r="E747" s="18" t="s">
        <v>4848</v>
      </c>
      <c r="F747" s="2" t="s">
        <v>3681</v>
      </c>
      <c r="G747" s="2" t="s">
        <v>3194</v>
      </c>
    </row>
    <row r="748" spans="1:7">
      <c r="A748">
        <v>8</v>
      </c>
      <c r="B748" t="s">
        <v>3479</v>
      </c>
      <c r="C748" s="2" t="s">
        <v>3457</v>
      </c>
      <c r="D748" t="s">
        <v>2412</v>
      </c>
      <c r="E748" s="18" t="s">
        <v>4849</v>
      </c>
      <c r="F748" s="2" t="s">
        <v>2837</v>
      </c>
      <c r="G748" s="2" t="s">
        <v>2405</v>
      </c>
    </row>
    <row r="749" spans="1:7">
      <c r="A749">
        <v>9</v>
      </c>
      <c r="B749" t="s">
        <v>3474</v>
      </c>
      <c r="C749" s="2" t="s">
        <v>3457</v>
      </c>
      <c r="D749" t="s">
        <v>2528</v>
      </c>
      <c r="E749" s="18" t="s">
        <v>4690</v>
      </c>
      <c r="F749" s="2" t="s">
        <v>2733</v>
      </c>
      <c r="G749" s="2" t="s">
        <v>2415</v>
      </c>
    </row>
    <row r="750" spans="1:7">
      <c r="A750">
        <v>10</v>
      </c>
      <c r="B750" t="s">
        <v>3480</v>
      </c>
      <c r="C750" s="2" t="s">
        <v>3481</v>
      </c>
      <c r="D750" t="s">
        <v>2528</v>
      </c>
      <c r="E750" s="18" t="s">
        <v>4850</v>
      </c>
      <c r="F750" s="2" t="s">
        <v>3438</v>
      </c>
      <c r="G750" s="2" t="s">
        <v>2399</v>
      </c>
    </row>
    <row r="751" spans="1:7">
      <c r="A751">
        <v>11</v>
      </c>
      <c r="B751" t="s">
        <v>3459</v>
      </c>
      <c r="C751" s="2" t="s">
        <v>3449</v>
      </c>
      <c r="D751" t="s">
        <v>2536</v>
      </c>
      <c r="E751" s="18" t="s">
        <v>4851</v>
      </c>
      <c r="F751" s="2" t="s">
        <v>3438</v>
      </c>
      <c r="G751" s="2" t="s">
        <v>2409</v>
      </c>
    </row>
    <row r="752" spans="1:7">
      <c r="A752">
        <v>12</v>
      </c>
      <c r="B752" t="s">
        <v>4852</v>
      </c>
      <c r="C752" s="2" t="s">
        <v>3449</v>
      </c>
      <c r="D752" t="s">
        <v>2468</v>
      </c>
      <c r="E752" s="18" t="s">
        <v>4161</v>
      </c>
      <c r="F752" s="2" t="s">
        <v>2733</v>
      </c>
      <c r="G752" s="2" t="s">
        <v>2415</v>
      </c>
    </row>
    <row r="753" spans="1:7">
      <c r="A753">
        <v>13</v>
      </c>
      <c r="B753" t="s">
        <v>4853</v>
      </c>
      <c r="C753" s="2" t="s">
        <v>3449</v>
      </c>
      <c r="D753" t="s">
        <v>2536</v>
      </c>
      <c r="E753" s="18" t="s">
        <v>4854</v>
      </c>
      <c r="F753" s="2" t="s">
        <v>3468</v>
      </c>
      <c r="G753" s="2" t="s">
        <v>2624</v>
      </c>
    </row>
    <row r="754" spans="1:7">
      <c r="A754">
        <v>14</v>
      </c>
      <c r="B754" t="s">
        <v>4855</v>
      </c>
      <c r="C754" s="2" t="s">
        <v>3457</v>
      </c>
      <c r="D754" t="s">
        <v>2402</v>
      </c>
      <c r="E754" s="18" t="s">
        <v>4856</v>
      </c>
      <c r="F754" s="2" t="s">
        <v>3684</v>
      </c>
      <c r="G754" s="2" t="s">
        <v>2399</v>
      </c>
    </row>
    <row r="755" spans="1:7">
      <c r="A755">
        <v>15</v>
      </c>
      <c r="B755" t="s">
        <v>3452</v>
      </c>
      <c r="C755" s="2" t="s">
        <v>3453</v>
      </c>
      <c r="D755" t="s">
        <v>2417</v>
      </c>
      <c r="E755" s="18" t="s">
        <v>4755</v>
      </c>
      <c r="F755" s="2" t="s">
        <v>4748</v>
      </c>
      <c r="G755" s="2" t="s">
        <v>2420</v>
      </c>
    </row>
    <row r="756" spans="1:7">
      <c r="A756">
        <v>16</v>
      </c>
      <c r="B756" t="s">
        <v>3473</v>
      </c>
      <c r="C756" s="2" t="s">
        <v>3453</v>
      </c>
      <c r="D756" t="s">
        <v>2677</v>
      </c>
      <c r="E756" s="18" t="s">
        <v>4845</v>
      </c>
      <c r="F756" s="2" t="s">
        <v>4748</v>
      </c>
      <c r="G756" s="2" t="s">
        <v>2420</v>
      </c>
    </row>
    <row r="757" spans="1:7">
      <c r="A757">
        <v>17</v>
      </c>
      <c r="B757" t="s">
        <v>3477</v>
      </c>
      <c r="C757" s="2" t="s">
        <v>3453</v>
      </c>
      <c r="D757" t="s">
        <v>2980</v>
      </c>
      <c r="E757" s="18" t="s">
        <v>4857</v>
      </c>
      <c r="F757" s="2" t="s">
        <v>4270</v>
      </c>
      <c r="G757" s="2" t="s">
        <v>2409</v>
      </c>
    </row>
    <row r="758" spans="1:7">
      <c r="A758">
        <v>18</v>
      </c>
      <c r="B758" t="s">
        <v>4858</v>
      </c>
      <c r="C758" s="2" t="s">
        <v>3453</v>
      </c>
      <c r="D758" t="s">
        <v>3136</v>
      </c>
      <c r="E758" s="18" t="s">
        <v>4859</v>
      </c>
      <c r="F758" s="2" t="s">
        <v>3468</v>
      </c>
      <c r="G758" s="2" t="s">
        <v>2420</v>
      </c>
    </row>
    <row r="759" spans="1:7">
      <c r="A759">
        <v>19</v>
      </c>
      <c r="B759" t="s">
        <v>3475</v>
      </c>
      <c r="C759" s="2" t="s">
        <v>3476</v>
      </c>
      <c r="D759" t="s">
        <v>2396</v>
      </c>
      <c r="E759" s="18" t="s">
        <v>4685</v>
      </c>
      <c r="F759" s="2" t="s">
        <v>3468</v>
      </c>
      <c r="G759" s="2" t="s">
        <v>3197</v>
      </c>
    </row>
    <row r="760" spans="1:7">
      <c r="A760">
        <v>20</v>
      </c>
      <c r="B760" t="s">
        <v>4860</v>
      </c>
      <c r="C760" s="2" t="s">
        <v>3481</v>
      </c>
      <c r="D760" t="s">
        <v>2412</v>
      </c>
      <c r="E760" s="18" t="s">
        <v>4861</v>
      </c>
      <c r="F760" s="2" t="s">
        <v>3468</v>
      </c>
      <c r="G760" s="2" t="s">
        <v>3197</v>
      </c>
    </row>
    <row r="761" spans="1:7">
      <c r="A761">
        <v>21</v>
      </c>
      <c r="B761" t="s">
        <v>3456</v>
      </c>
      <c r="C761" s="2" t="s">
        <v>3457</v>
      </c>
      <c r="D761" t="s">
        <v>2402</v>
      </c>
      <c r="E761" s="18" t="s">
        <v>3068</v>
      </c>
      <c r="F761" s="2" t="s">
        <v>3681</v>
      </c>
      <c r="G761" s="2" t="s">
        <v>3194</v>
      </c>
    </row>
    <row r="762" spans="1:7">
      <c r="A762">
        <v>22</v>
      </c>
      <c r="B762" t="s">
        <v>3502</v>
      </c>
      <c r="C762" s="2" t="s">
        <v>3453</v>
      </c>
      <c r="D762" t="s">
        <v>2481</v>
      </c>
      <c r="E762" s="18" t="s">
        <v>4862</v>
      </c>
      <c r="F762" s="2" t="s">
        <v>4270</v>
      </c>
      <c r="G762" s="2" t="s">
        <v>2409</v>
      </c>
    </row>
    <row r="763" spans="1:7">
      <c r="A763">
        <v>23</v>
      </c>
      <c r="B763" t="s">
        <v>3465</v>
      </c>
      <c r="C763" s="2" t="s">
        <v>3449</v>
      </c>
      <c r="D763" t="s">
        <v>2528</v>
      </c>
      <c r="E763" s="18" t="s">
        <v>4863</v>
      </c>
      <c r="F763" s="2" t="s">
        <v>4748</v>
      </c>
      <c r="G763" s="2" t="s">
        <v>2420</v>
      </c>
    </row>
    <row r="764" spans="1:7">
      <c r="A764">
        <v>24</v>
      </c>
      <c r="B764" t="s">
        <v>4864</v>
      </c>
      <c r="C764" s="2" t="s">
        <v>3481</v>
      </c>
      <c r="D764" t="s">
        <v>2444</v>
      </c>
      <c r="E764" s="18" t="s">
        <v>4865</v>
      </c>
      <c r="F764" s="2" t="s">
        <v>3468</v>
      </c>
      <c r="G764" s="2" t="s">
        <v>3197</v>
      </c>
    </row>
    <row r="765" spans="1:7">
      <c r="A765">
        <v>25</v>
      </c>
      <c r="B765" t="s">
        <v>3478</v>
      </c>
      <c r="C765" s="2" t="s">
        <v>3476</v>
      </c>
      <c r="D765" t="s">
        <v>2667</v>
      </c>
      <c r="E765" s="18" t="s">
        <v>4866</v>
      </c>
      <c r="F765" s="2" t="s">
        <v>2628</v>
      </c>
      <c r="G765" s="2" t="s">
        <v>2523</v>
      </c>
    </row>
    <row r="766" spans="1:7">
      <c r="A766">
        <v>26</v>
      </c>
      <c r="B766" t="s">
        <v>3469</v>
      </c>
      <c r="C766" s="2" t="s">
        <v>3453</v>
      </c>
      <c r="D766" t="s">
        <v>2412</v>
      </c>
      <c r="E766" s="18" t="s">
        <v>4694</v>
      </c>
      <c r="F766" s="2" t="s">
        <v>4270</v>
      </c>
      <c r="G766" s="2" t="s">
        <v>2409</v>
      </c>
    </row>
    <row r="767" spans="1:7">
      <c r="A767">
        <v>27</v>
      </c>
      <c r="B767" t="s">
        <v>3463</v>
      </c>
      <c r="C767" s="2" t="s">
        <v>3449</v>
      </c>
      <c r="D767" t="s">
        <v>2417</v>
      </c>
      <c r="E767" s="18" t="s">
        <v>4867</v>
      </c>
      <c r="F767" s="2" t="s">
        <v>3438</v>
      </c>
      <c r="G767" s="2" t="s">
        <v>2399</v>
      </c>
    </row>
    <row r="768" spans="1:7">
      <c r="A768">
        <v>28</v>
      </c>
      <c r="B768" t="s">
        <v>4868</v>
      </c>
      <c r="C768" s="2" t="s">
        <v>3476</v>
      </c>
      <c r="D768" t="s">
        <v>4869</v>
      </c>
      <c r="E768" s="18" t="s">
        <v>4867</v>
      </c>
      <c r="F768" s="2" t="s">
        <v>3468</v>
      </c>
      <c r="G768" s="2" t="s">
        <v>2420</v>
      </c>
    </row>
    <row r="769" spans="1:7">
      <c r="A769">
        <v>29</v>
      </c>
      <c r="B769" t="s">
        <v>3487</v>
      </c>
      <c r="C769" s="2" t="s">
        <v>3476</v>
      </c>
      <c r="D769" t="s">
        <v>2402</v>
      </c>
      <c r="E769" s="18" t="s">
        <v>4772</v>
      </c>
      <c r="F769" s="2" t="s">
        <v>3468</v>
      </c>
      <c r="G769" s="2" t="s">
        <v>3197</v>
      </c>
    </row>
    <row r="770" spans="1:7">
      <c r="A770">
        <v>30</v>
      </c>
      <c r="B770" t="s">
        <v>3466</v>
      </c>
      <c r="C770" s="2" t="s">
        <v>3453</v>
      </c>
      <c r="D770" t="s">
        <v>2402</v>
      </c>
      <c r="E770" s="18" t="s">
        <v>4773</v>
      </c>
      <c r="F770" s="2" t="s">
        <v>2837</v>
      </c>
      <c r="G770" s="2" t="s">
        <v>3186</v>
      </c>
    </row>
    <row r="771" spans="1:7">
      <c r="A771">
        <v>31</v>
      </c>
      <c r="B771" t="s">
        <v>4870</v>
      </c>
      <c r="C771" s="2" t="s">
        <v>3476</v>
      </c>
      <c r="D771" t="s">
        <v>2402</v>
      </c>
      <c r="E771" s="18" t="s">
        <v>4774</v>
      </c>
      <c r="F771" s="2" t="s">
        <v>3681</v>
      </c>
      <c r="G771" s="2" t="s">
        <v>3194</v>
      </c>
    </row>
    <row r="772" spans="1:7">
      <c r="A772">
        <v>32</v>
      </c>
      <c r="B772" t="s">
        <v>4871</v>
      </c>
      <c r="C772" s="2" t="s">
        <v>3449</v>
      </c>
      <c r="D772" t="s">
        <v>2417</v>
      </c>
      <c r="E772" s="18" t="s">
        <v>4872</v>
      </c>
      <c r="F772" s="2" t="s">
        <v>2837</v>
      </c>
      <c r="G772" s="2" t="s">
        <v>2405</v>
      </c>
    </row>
    <row r="773" spans="1:7">
      <c r="A773">
        <v>33</v>
      </c>
      <c r="B773" t="s">
        <v>3494</v>
      </c>
      <c r="C773" s="2" t="s">
        <v>3457</v>
      </c>
      <c r="D773" t="s">
        <v>2769</v>
      </c>
      <c r="E773" s="18" t="s">
        <v>4873</v>
      </c>
      <c r="F773" s="2" t="s">
        <v>3681</v>
      </c>
      <c r="G773" s="2" t="s">
        <v>3194</v>
      </c>
    </row>
    <row r="774" spans="1:7">
      <c r="A774">
        <v>34</v>
      </c>
      <c r="B774" t="s">
        <v>3493</v>
      </c>
      <c r="C774" s="2" t="s">
        <v>3449</v>
      </c>
      <c r="D774" t="s">
        <v>2402</v>
      </c>
      <c r="E774" s="18" t="s">
        <v>4874</v>
      </c>
      <c r="F774" s="2" t="s">
        <v>2733</v>
      </c>
      <c r="G774" s="2" t="s">
        <v>2415</v>
      </c>
    </row>
    <row r="775" spans="1:7">
      <c r="A775">
        <v>35</v>
      </c>
      <c r="B775" t="s">
        <v>3505</v>
      </c>
      <c r="C775" s="2" t="s">
        <v>3453</v>
      </c>
      <c r="D775" t="s">
        <v>2402</v>
      </c>
      <c r="E775" s="18" t="s">
        <v>4875</v>
      </c>
      <c r="F775" s="2" t="s">
        <v>2837</v>
      </c>
      <c r="G775" s="2" t="s">
        <v>3186</v>
      </c>
    </row>
    <row r="776" spans="1:7">
      <c r="A776">
        <v>36</v>
      </c>
      <c r="B776" t="s">
        <v>4876</v>
      </c>
      <c r="C776" s="2" t="s">
        <v>3449</v>
      </c>
      <c r="D776" t="s">
        <v>2444</v>
      </c>
      <c r="E776" s="18" t="s">
        <v>4700</v>
      </c>
      <c r="F776" s="2" t="s">
        <v>4270</v>
      </c>
      <c r="G776" s="2" t="s">
        <v>2409</v>
      </c>
    </row>
    <row r="777" spans="1:7">
      <c r="A777">
        <v>37</v>
      </c>
      <c r="B777" t="s">
        <v>4877</v>
      </c>
      <c r="C777" s="2" t="s">
        <v>3481</v>
      </c>
      <c r="D777" t="s">
        <v>2417</v>
      </c>
      <c r="E777" s="18" t="s">
        <v>4878</v>
      </c>
      <c r="F777" s="2" t="s">
        <v>3468</v>
      </c>
      <c r="G777" s="2" t="s">
        <v>3197</v>
      </c>
    </row>
    <row r="778" spans="1:7">
      <c r="A778">
        <v>38</v>
      </c>
      <c r="B778" t="s">
        <v>4879</v>
      </c>
      <c r="C778" s="2" t="s">
        <v>3457</v>
      </c>
      <c r="D778" t="s">
        <v>2412</v>
      </c>
      <c r="E778" s="18" t="s">
        <v>3147</v>
      </c>
      <c r="F778" s="2" t="s">
        <v>3468</v>
      </c>
      <c r="G778" s="2" t="s">
        <v>2420</v>
      </c>
    </row>
    <row r="779" spans="1:7">
      <c r="A779">
        <v>39</v>
      </c>
      <c r="B779" t="s">
        <v>3471</v>
      </c>
      <c r="C779" s="2" t="s">
        <v>3457</v>
      </c>
      <c r="D779" t="s">
        <v>2792</v>
      </c>
      <c r="E779" s="18" t="s">
        <v>4880</v>
      </c>
      <c r="F779" s="2" t="s">
        <v>2837</v>
      </c>
      <c r="G779" s="2" t="s">
        <v>2405</v>
      </c>
    </row>
    <row r="780" spans="1:7">
      <c r="A780">
        <v>40</v>
      </c>
      <c r="B780" t="s">
        <v>4881</v>
      </c>
      <c r="C780" s="2" t="s">
        <v>3457</v>
      </c>
      <c r="D780" t="s">
        <v>2444</v>
      </c>
      <c r="E780" s="18" t="s">
        <v>4882</v>
      </c>
      <c r="F780" s="2" t="s">
        <v>2733</v>
      </c>
      <c r="G780" s="2" t="s">
        <v>2415</v>
      </c>
    </row>
    <row r="781" spans="1:7">
      <c r="A781">
        <v>41</v>
      </c>
      <c r="B781" t="s">
        <v>3498</v>
      </c>
      <c r="C781" s="2" t="s">
        <v>3457</v>
      </c>
      <c r="D781" t="s">
        <v>2475</v>
      </c>
      <c r="E781" s="18" t="s">
        <v>4883</v>
      </c>
      <c r="F781" s="2" t="s">
        <v>4270</v>
      </c>
      <c r="G781" s="2" t="s">
        <v>2409</v>
      </c>
    </row>
    <row r="782" spans="1:7">
      <c r="A782">
        <v>42</v>
      </c>
      <c r="B782" t="s">
        <v>4884</v>
      </c>
      <c r="C782" s="2" t="s">
        <v>3481</v>
      </c>
      <c r="D782" t="s">
        <v>2634</v>
      </c>
      <c r="E782" s="18" t="s">
        <v>4885</v>
      </c>
      <c r="F782" s="2" t="s">
        <v>3468</v>
      </c>
      <c r="G782" s="2" t="s">
        <v>2420</v>
      </c>
    </row>
    <row r="783" spans="1:7">
      <c r="A783">
        <v>43</v>
      </c>
      <c r="B783" t="s">
        <v>4886</v>
      </c>
      <c r="C783" s="2" t="s">
        <v>3457</v>
      </c>
      <c r="D783" t="s">
        <v>2402</v>
      </c>
      <c r="E783" s="18" t="s">
        <v>4887</v>
      </c>
      <c r="F783" s="2" t="s">
        <v>3681</v>
      </c>
      <c r="G783" s="2" t="s">
        <v>3194</v>
      </c>
    </row>
    <row r="784" spans="1:7">
      <c r="A784">
        <v>44</v>
      </c>
      <c r="B784" t="s">
        <v>3518</v>
      </c>
      <c r="C784" s="2" t="s">
        <v>3457</v>
      </c>
      <c r="D784" t="s">
        <v>2892</v>
      </c>
      <c r="E784" s="18" t="s">
        <v>4888</v>
      </c>
      <c r="F784" s="2" t="s">
        <v>4748</v>
      </c>
      <c r="G784" s="2" t="s">
        <v>2420</v>
      </c>
    </row>
    <row r="785" spans="1:7">
      <c r="A785">
        <v>45</v>
      </c>
      <c r="B785" t="s">
        <v>4889</v>
      </c>
      <c r="C785" s="2" t="s">
        <v>3457</v>
      </c>
      <c r="D785" t="s">
        <v>4785</v>
      </c>
      <c r="E785" s="18" t="s">
        <v>4134</v>
      </c>
      <c r="F785" s="2" t="s">
        <v>2733</v>
      </c>
      <c r="G785" s="2" t="s">
        <v>2415</v>
      </c>
    </row>
    <row r="786" spans="1:7">
      <c r="A786">
        <v>46</v>
      </c>
      <c r="B786" t="s">
        <v>3492</v>
      </c>
      <c r="C786" s="2" t="s">
        <v>3481</v>
      </c>
      <c r="D786" t="s">
        <v>2402</v>
      </c>
      <c r="E786" s="18" t="s">
        <v>4264</v>
      </c>
      <c r="F786" s="2" t="s">
        <v>3438</v>
      </c>
      <c r="G786" s="2" t="s">
        <v>2409</v>
      </c>
    </row>
    <row r="787" spans="1:7">
      <c r="A787">
        <v>47</v>
      </c>
      <c r="B787" t="s">
        <v>4890</v>
      </c>
      <c r="C787" s="2" t="s">
        <v>3481</v>
      </c>
      <c r="D787" t="s">
        <v>2444</v>
      </c>
      <c r="E787" s="18" t="s">
        <v>4264</v>
      </c>
      <c r="F787" s="2" t="s">
        <v>3681</v>
      </c>
      <c r="G787" s="2" t="s">
        <v>3194</v>
      </c>
    </row>
    <row r="788" spans="1:7">
      <c r="A788">
        <v>48</v>
      </c>
      <c r="B788" t="s">
        <v>4891</v>
      </c>
      <c r="C788" s="2" t="s">
        <v>3453</v>
      </c>
      <c r="D788" t="s">
        <v>2402</v>
      </c>
      <c r="E788" s="18" t="s">
        <v>4792</v>
      </c>
      <c r="F788" s="2" t="s">
        <v>2837</v>
      </c>
      <c r="G788" s="2" t="s">
        <v>2405</v>
      </c>
    </row>
    <row r="789" spans="1:7">
      <c r="A789">
        <v>49</v>
      </c>
      <c r="B789" t="s">
        <v>3512</v>
      </c>
      <c r="C789" s="2" t="s">
        <v>3481</v>
      </c>
      <c r="D789" t="s">
        <v>2582</v>
      </c>
      <c r="E789" s="18" t="s">
        <v>4130</v>
      </c>
      <c r="F789" s="2" t="s">
        <v>4748</v>
      </c>
      <c r="G789" s="2" t="s">
        <v>2420</v>
      </c>
    </row>
    <row r="790" spans="1:7">
      <c r="A790">
        <v>50</v>
      </c>
      <c r="B790" t="s">
        <v>3520</v>
      </c>
      <c r="C790" s="2" t="s">
        <v>3481</v>
      </c>
      <c r="D790" t="s">
        <v>2438</v>
      </c>
      <c r="E790" s="18" t="s">
        <v>4354</v>
      </c>
      <c r="F790" s="2" t="s">
        <v>2733</v>
      </c>
      <c r="G790" s="2" t="s">
        <v>2415</v>
      </c>
    </row>
    <row r="791" spans="1:7">
      <c r="A791">
        <v>51</v>
      </c>
      <c r="B791" t="s">
        <v>3515</v>
      </c>
      <c r="C791" s="2" t="s">
        <v>3481</v>
      </c>
      <c r="D791" t="s">
        <v>2481</v>
      </c>
      <c r="E791" s="18" t="s">
        <v>4166</v>
      </c>
      <c r="F791" s="2" t="s">
        <v>3468</v>
      </c>
      <c r="G791" s="2" t="s">
        <v>3197</v>
      </c>
    </row>
    <row r="792" spans="1:7">
      <c r="A792">
        <v>52</v>
      </c>
      <c r="B792" t="s">
        <v>3519</v>
      </c>
      <c r="C792" s="2" t="s">
        <v>3449</v>
      </c>
      <c r="D792" t="s">
        <v>2402</v>
      </c>
      <c r="E792" s="18" t="s">
        <v>4137</v>
      </c>
      <c r="F792" s="2" t="s">
        <v>3468</v>
      </c>
      <c r="G792" s="2" t="s">
        <v>3197</v>
      </c>
    </row>
    <row r="793" spans="1:7">
      <c r="A793">
        <v>53</v>
      </c>
      <c r="B793" t="s">
        <v>4892</v>
      </c>
      <c r="C793" s="2" t="s">
        <v>3481</v>
      </c>
      <c r="D793" t="s">
        <v>2468</v>
      </c>
      <c r="E793" s="18" t="s">
        <v>4184</v>
      </c>
      <c r="F793" s="2" t="s">
        <v>3438</v>
      </c>
      <c r="G793" s="2" t="s">
        <v>2399</v>
      </c>
    </row>
    <row r="794" spans="1:7">
      <c r="A794">
        <v>54</v>
      </c>
      <c r="B794" t="s">
        <v>3530</v>
      </c>
      <c r="C794" s="2" t="s">
        <v>3453</v>
      </c>
      <c r="D794" t="s">
        <v>2475</v>
      </c>
      <c r="E794" s="18" t="s">
        <v>4184</v>
      </c>
      <c r="F794" s="2" t="s">
        <v>2837</v>
      </c>
      <c r="G794" s="2" t="s">
        <v>3186</v>
      </c>
    </row>
    <row r="795" spans="1:7">
      <c r="A795">
        <v>55</v>
      </c>
      <c r="B795" t="s">
        <v>3536</v>
      </c>
      <c r="C795" s="2" t="s">
        <v>3481</v>
      </c>
      <c r="D795" t="s">
        <v>2402</v>
      </c>
      <c r="E795" s="18" t="s">
        <v>4268</v>
      </c>
      <c r="F795" s="2" t="s">
        <v>2628</v>
      </c>
      <c r="G795" s="2" t="s">
        <v>2523</v>
      </c>
    </row>
    <row r="796" spans="1:7">
      <c r="A796" s="64">
        <v>56</v>
      </c>
      <c r="B796" s="64" t="s">
        <v>4893</v>
      </c>
      <c r="C796" s="65" t="s">
        <v>3481</v>
      </c>
      <c r="D796" s="64" t="s">
        <v>2598</v>
      </c>
      <c r="E796" s="66" t="s">
        <v>4894</v>
      </c>
      <c r="F796" s="65" t="s">
        <v>2628</v>
      </c>
      <c r="G796" s="65" t="s">
        <v>2523</v>
      </c>
    </row>
    <row r="797" spans="1:7">
      <c r="A797">
        <v>57</v>
      </c>
      <c r="B797" t="s">
        <v>4895</v>
      </c>
      <c r="C797" s="2" t="s">
        <v>3476</v>
      </c>
      <c r="D797" t="s">
        <v>2468</v>
      </c>
      <c r="E797" s="18" t="s">
        <v>4896</v>
      </c>
      <c r="F797" s="2" t="s">
        <v>3438</v>
      </c>
      <c r="G797" s="2" t="s">
        <v>2399</v>
      </c>
    </row>
    <row r="798" spans="1:7">
      <c r="A798">
        <v>58</v>
      </c>
      <c r="B798" t="s">
        <v>4897</v>
      </c>
      <c r="C798" s="2" t="s">
        <v>3457</v>
      </c>
      <c r="D798" t="s">
        <v>2536</v>
      </c>
      <c r="E798" s="18" t="s">
        <v>4896</v>
      </c>
      <c r="F798" s="2" t="s">
        <v>3468</v>
      </c>
      <c r="G798" s="2" t="s">
        <v>2624</v>
      </c>
    </row>
    <row r="799" spans="1:7">
      <c r="A799">
        <v>59</v>
      </c>
      <c r="B799" t="s">
        <v>4898</v>
      </c>
      <c r="C799" s="2" t="s">
        <v>3457</v>
      </c>
      <c r="D799" t="s">
        <v>2468</v>
      </c>
      <c r="E799" s="18" t="s">
        <v>4253</v>
      </c>
      <c r="F799" s="2" t="s">
        <v>2837</v>
      </c>
      <c r="G799" s="2" t="s">
        <v>3186</v>
      </c>
    </row>
    <row r="800" spans="1:7">
      <c r="A800">
        <v>60</v>
      </c>
      <c r="B800" t="s">
        <v>3531</v>
      </c>
      <c r="C800" s="2" t="s">
        <v>3481</v>
      </c>
      <c r="D800" t="s">
        <v>2536</v>
      </c>
      <c r="E800" s="18" t="s">
        <v>4899</v>
      </c>
      <c r="F800" s="2" t="s">
        <v>2733</v>
      </c>
      <c r="G800" s="2" t="s">
        <v>2415</v>
      </c>
    </row>
    <row r="801" spans="1:7">
      <c r="A801">
        <v>61</v>
      </c>
      <c r="B801" t="s">
        <v>4900</v>
      </c>
      <c r="C801" s="2" t="s">
        <v>3449</v>
      </c>
      <c r="D801" t="s">
        <v>2536</v>
      </c>
      <c r="E801" s="18" t="s">
        <v>4284</v>
      </c>
      <c r="F801" s="2" t="s">
        <v>3438</v>
      </c>
      <c r="G801" s="2" t="s">
        <v>2409</v>
      </c>
    </row>
    <row r="802" spans="1:7">
      <c r="A802">
        <v>62</v>
      </c>
      <c r="B802" t="s">
        <v>4901</v>
      </c>
      <c r="C802" s="2" t="s">
        <v>3453</v>
      </c>
      <c r="D802" t="s">
        <v>2402</v>
      </c>
      <c r="E802" s="18" t="s">
        <v>4411</v>
      </c>
      <c r="F802" s="2" t="s">
        <v>2628</v>
      </c>
      <c r="G802" s="2" t="s">
        <v>2523</v>
      </c>
    </row>
    <row r="803" spans="1:7">
      <c r="A803">
        <v>63</v>
      </c>
      <c r="B803" t="s">
        <v>3534</v>
      </c>
      <c r="C803" s="2" t="s">
        <v>3453</v>
      </c>
      <c r="D803" t="s">
        <v>2402</v>
      </c>
      <c r="E803" s="18" t="s">
        <v>4291</v>
      </c>
      <c r="F803" s="2" t="s">
        <v>3468</v>
      </c>
      <c r="G803" s="2" t="s">
        <v>2420</v>
      </c>
    </row>
    <row r="804" spans="1:7">
      <c r="A804">
        <v>64</v>
      </c>
      <c r="B804" t="s">
        <v>3537</v>
      </c>
      <c r="C804" s="2" t="s">
        <v>3453</v>
      </c>
      <c r="D804" t="s">
        <v>2475</v>
      </c>
      <c r="E804" s="18" t="s">
        <v>4902</v>
      </c>
      <c r="F804" s="2" t="s">
        <v>4270</v>
      </c>
      <c r="G804" s="2" t="s">
        <v>2409</v>
      </c>
    </row>
    <row r="805" spans="1:7">
      <c r="A805">
        <v>65</v>
      </c>
      <c r="B805" t="s">
        <v>4903</v>
      </c>
      <c r="C805" s="2" t="s">
        <v>3457</v>
      </c>
      <c r="D805" t="s">
        <v>2417</v>
      </c>
      <c r="E805" s="18" t="s">
        <v>4350</v>
      </c>
      <c r="F805" s="2" t="s">
        <v>3681</v>
      </c>
      <c r="G805" s="2" t="s">
        <v>3194</v>
      </c>
    </row>
    <row r="806" spans="1:7">
      <c r="A806">
        <v>66</v>
      </c>
      <c r="B806" t="s">
        <v>3545</v>
      </c>
      <c r="C806" s="2" t="s">
        <v>3449</v>
      </c>
      <c r="D806" t="s">
        <v>2402</v>
      </c>
      <c r="E806" s="18" t="s">
        <v>4856</v>
      </c>
      <c r="F806" s="2" t="s">
        <v>2837</v>
      </c>
      <c r="G806" s="2" t="s">
        <v>3186</v>
      </c>
    </row>
    <row r="807" spans="1:7">
      <c r="A807">
        <v>67</v>
      </c>
      <c r="B807" t="s">
        <v>3540</v>
      </c>
      <c r="C807" s="2" t="s">
        <v>3457</v>
      </c>
      <c r="D807" t="s">
        <v>2402</v>
      </c>
      <c r="E807" s="18" t="s">
        <v>4317</v>
      </c>
      <c r="F807" s="2" t="s">
        <v>2628</v>
      </c>
      <c r="G807" s="2" t="s">
        <v>2523</v>
      </c>
    </row>
    <row r="808" spans="1:7">
      <c r="A808">
        <v>68</v>
      </c>
      <c r="B808" t="s">
        <v>4904</v>
      </c>
      <c r="C808" s="2" t="s">
        <v>3476</v>
      </c>
      <c r="D808" t="s">
        <v>2536</v>
      </c>
      <c r="E808" s="18" t="s">
        <v>4905</v>
      </c>
      <c r="F808" s="2" t="s">
        <v>4270</v>
      </c>
      <c r="G808" s="2" t="s">
        <v>2409</v>
      </c>
    </row>
    <row r="809" spans="1:7">
      <c r="B809" t="s">
        <v>4906</v>
      </c>
      <c r="C809" s="2" t="s">
        <v>3476</v>
      </c>
      <c r="D809" t="s">
        <v>2536</v>
      </c>
      <c r="E809" s="18" t="s">
        <v>2503</v>
      </c>
      <c r="F809" s="2" t="s">
        <v>2733</v>
      </c>
      <c r="G809" s="2" t="s">
        <v>2415</v>
      </c>
    </row>
    <row r="810" spans="1:7" ht="15">
      <c r="A810" s="16" t="s">
        <v>5</v>
      </c>
      <c r="G810" s="62">
        <v>42226</v>
      </c>
    </row>
    <row r="811" spans="1:7">
      <c r="A811">
        <v>1</v>
      </c>
      <c r="B811" t="s">
        <v>3450</v>
      </c>
      <c r="C811" s="2" t="s">
        <v>3449</v>
      </c>
      <c r="D811" t="s">
        <v>2417</v>
      </c>
      <c r="E811" s="18" t="s">
        <v>4907</v>
      </c>
      <c r="F811" s="2" t="s">
        <v>3556</v>
      </c>
      <c r="G811" s="2" t="s">
        <v>2420</v>
      </c>
    </row>
    <row r="812" spans="1:7">
      <c r="A812">
        <v>2</v>
      </c>
      <c r="B812" t="s">
        <v>3459</v>
      </c>
      <c r="C812" s="2" t="s">
        <v>3449</v>
      </c>
      <c r="D812" t="s">
        <v>2536</v>
      </c>
      <c r="E812" s="18" t="s">
        <v>4653</v>
      </c>
      <c r="F812" s="2" t="s">
        <v>4748</v>
      </c>
      <c r="G812" s="2" t="s">
        <v>2409</v>
      </c>
    </row>
    <row r="813" spans="1:7">
      <c r="A813">
        <v>3</v>
      </c>
      <c r="B813" t="s">
        <v>3452</v>
      </c>
      <c r="C813" s="2" t="s">
        <v>3453</v>
      </c>
      <c r="D813" t="s">
        <v>2417</v>
      </c>
      <c r="E813" s="18" t="s">
        <v>4908</v>
      </c>
      <c r="F813" s="2" t="s">
        <v>3684</v>
      </c>
      <c r="G813" s="2" t="s">
        <v>2399</v>
      </c>
    </row>
    <row r="814" spans="1:7">
      <c r="A814">
        <v>4</v>
      </c>
      <c r="B814" t="s">
        <v>4846</v>
      </c>
      <c r="C814" s="2" t="s">
        <v>3481</v>
      </c>
      <c r="D814" t="s">
        <v>2412</v>
      </c>
      <c r="E814" s="18" t="s">
        <v>4723</v>
      </c>
      <c r="F814" s="2" t="s">
        <v>3556</v>
      </c>
      <c r="G814" s="2" t="s">
        <v>2420</v>
      </c>
    </row>
    <row r="815" spans="1:7">
      <c r="A815">
        <v>5</v>
      </c>
      <c r="B815" t="s">
        <v>3455</v>
      </c>
      <c r="C815" s="2" t="s">
        <v>3453</v>
      </c>
      <c r="D815" t="s">
        <v>2536</v>
      </c>
      <c r="E815" s="18" t="s">
        <v>4909</v>
      </c>
      <c r="F815" s="2" t="s">
        <v>4748</v>
      </c>
      <c r="G815" s="2" t="s">
        <v>2409</v>
      </c>
    </row>
    <row r="816" spans="1:7">
      <c r="A816">
        <v>6</v>
      </c>
      <c r="B816" t="s">
        <v>3448</v>
      </c>
      <c r="C816" s="2" t="s">
        <v>3449</v>
      </c>
      <c r="D816" t="s">
        <v>2417</v>
      </c>
      <c r="E816" s="18" t="s">
        <v>4910</v>
      </c>
      <c r="F816" s="2" t="s">
        <v>3684</v>
      </c>
      <c r="G816" s="2" t="s">
        <v>2399</v>
      </c>
    </row>
    <row r="817" spans="1:7">
      <c r="A817">
        <v>7</v>
      </c>
      <c r="B817" t="s">
        <v>4860</v>
      </c>
      <c r="C817" s="2" t="s">
        <v>3481</v>
      </c>
      <c r="D817" t="s">
        <v>2412</v>
      </c>
      <c r="E817" s="18" t="s">
        <v>4911</v>
      </c>
      <c r="F817" s="2" t="s">
        <v>4748</v>
      </c>
      <c r="G817" s="2" t="s">
        <v>2409</v>
      </c>
    </row>
    <row r="818" spans="1:7">
      <c r="A818">
        <v>8</v>
      </c>
      <c r="B818" t="s">
        <v>4852</v>
      </c>
      <c r="C818" s="2" t="s">
        <v>3449</v>
      </c>
      <c r="D818" t="s">
        <v>2468</v>
      </c>
      <c r="E818" s="18" t="s">
        <v>4912</v>
      </c>
      <c r="F818" s="2" t="s">
        <v>3556</v>
      </c>
      <c r="G818" s="2" t="s">
        <v>2420</v>
      </c>
    </row>
    <row r="819" spans="1:7">
      <c r="A819">
        <v>9</v>
      </c>
      <c r="B819" t="s">
        <v>4844</v>
      </c>
      <c r="C819" s="2" t="s">
        <v>3449</v>
      </c>
      <c r="D819" t="s">
        <v>2536</v>
      </c>
      <c r="E819" s="18" t="s">
        <v>4727</v>
      </c>
      <c r="F819" s="2" t="s">
        <v>4748</v>
      </c>
      <c r="G819" s="2" t="s">
        <v>2409</v>
      </c>
    </row>
    <row r="820" spans="1:7">
      <c r="A820">
        <v>10</v>
      </c>
      <c r="B820" t="s">
        <v>3461</v>
      </c>
      <c r="C820" s="2" t="s">
        <v>3453</v>
      </c>
      <c r="D820" t="s">
        <v>3021</v>
      </c>
      <c r="E820" s="18" t="s">
        <v>4728</v>
      </c>
      <c r="F820" s="2" t="s">
        <v>3556</v>
      </c>
      <c r="G820" s="2" t="s">
        <v>2420</v>
      </c>
    </row>
    <row r="821" spans="1:7">
      <c r="A821">
        <v>11</v>
      </c>
      <c r="B821" t="s">
        <v>4843</v>
      </c>
      <c r="C821" s="2" t="s">
        <v>3453</v>
      </c>
      <c r="D821" t="s">
        <v>2402</v>
      </c>
      <c r="E821" s="18" t="s">
        <v>4913</v>
      </c>
      <c r="F821" s="2" t="s">
        <v>3684</v>
      </c>
      <c r="G821" s="2" t="s">
        <v>2399</v>
      </c>
    </row>
    <row r="822" spans="1:7">
      <c r="A822">
        <v>12</v>
      </c>
      <c r="B822" t="s">
        <v>3477</v>
      </c>
      <c r="C822" s="2" t="s">
        <v>3453</v>
      </c>
      <c r="D822" t="s">
        <v>2980</v>
      </c>
      <c r="E822" s="18" t="s">
        <v>4913</v>
      </c>
      <c r="F822" s="2" t="s">
        <v>4748</v>
      </c>
      <c r="G822" s="2" t="s">
        <v>2409</v>
      </c>
    </row>
    <row r="823" spans="1:7">
      <c r="A823">
        <v>13</v>
      </c>
      <c r="B823" t="s">
        <v>3473</v>
      </c>
      <c r="C823" s="2" t="s">
        <v>3453</v>
      </c>
      <c r="D823" t="s">
        <v>2677</v>
      </c>
      <c r="E823" s="18" t="s">
        <v>4913</v>
      </c>
      <c r="F823" s="2" t="s">
        <v>3684</v>
      </c>
      <c r="G823" s="2" t="s">
        <v>2399</v>
      </c>
    </row>
    <row r="824" spans="1:7">
      <c r="A824">
        <v>14</v>
      </c>
      <c r="B824" t="s">
        <v>3475</v>
      </c>
      <c r="C824" s="2" t="s">
        <v>3476</v>
      </c>
      <c r="D824" t="s">
        <v>2396</v>
      </c>
      <c r="E824" s="18" t="s">
        <v>4861</v>
      </c>
      <c r="F824" s="2" t="s">
        <v>3556</v>
      </c>
      <c r="G824" s="2" t="s">
        <v>2420</v>
      </c>
    </row>
    <row r="825" spans="1:7">
      <c r="A825">
        <v>15</v>
      </c>
      <c r="B825" t="s">
        <v>3479</v>
      </c>
      <c r="C825" s="2" t="s">
        <v>3457</v>
      </c>
      <c r="D825" t="s">
        <v>2412</v>
      </c>
      <c r="E825" s="18" t="s">
        <v>4914</v>
      </c>
      <c r="F825" s="2" t="s">
        <v>4748</v>
      </c>
      <c r="G825" s="2" t="s">
        <v>2409</v>
      </c>
    </row>
    <row r="826" spans="1:7">
      <c r="A826">
        <v>16</v>
      </c>
      <c r="B826" t="s">
        <v>3480</v>
      </c>
      <c r="C826" s="2" t="s">
        <v>3481</v>
      </c>
      <c r="D826" t="s">
        <v>2528</v>
      </c>
      <c r="E826" s="18" t="s">
        <v>4688</v>
      </c>
      <c r="F826" s="2" t="s">
        <v>3684</v>
      </c>
      <c r="G826" s="2" t="s">
        <v>2399</v>
      </c>
    </row>
    <row r="827" spans="1:7">
      <c r="A827">
        <v>17</v>
      </c>
      <c r="B827" t="s">
        <v>4858</v>
      </c>
      <c r="C827" s="2" t="s">
        <v>3453</v>
      </c>
      <c r="D827" t="s">
        <v>3136</v>
      </c>
      <c r="E827" s="18" t="s">
        <v>4915</v>
      </c>
      <c r="F827" s="2" t="s">
        <v>3556</v>
      </c>
      <c r="G827" s="2" t="s">
        <v>2420</v>
      </c>
    </row>
    <row r="828" spans="1:7">
      <c r="A828">
        <v>18</v>
      </c>
      <c r="B828" t="s">
        <v>3474</v>
      </c>
      <c r="C828" s="2" t="s">
        <v>3457</v>
      </c>
      <c r="D828" t="s">
        <v>2528</v>
      </c>
      <c r="E828" s="18" t="s">
        <v>4850</v>
      </c>
      <c r="F828" s="2" t="s">
        <v>3684</v>
      </c>
      <c r="G828" s="2" t="s">
        <v>2399</v>
      </c>
    </row>
    <row r="829" spans="1:7">
      <c r="A829">
        <v>19</v>
      </c>
      <c r="B829" t="s">
        <v>3456</v>
      </c>
      <c r="C829" s="2" t="s">
        <v>3457</v>
      </c>
      <c r="D829" t="s">
        <v>2402</v>
      </c>
      <c r="E829" s="18" t="s">
        <v>3137</v>
      </c>
      <c r="F829" s="2" t="s">
        <v>3684</v>
      </c>
      <c r="G829" s="2" t="s">
        <v>2399</v>
      </c>
    </row>
    <row r="830" spans="1:7">
      <c r="A830">
        <v>20</v>
      </c>
      <c r="B830" t="s">
        <v>3465</v>
      </c>
      <c r="C830" s="2" t="s">
        <v>3449</v>
      </c>
      <c r="D830" t="s">
        <v>2528</v>
      </c>
      <c r="E830" s="18" t="s">
        <v>4916</v>
      </c>
      <c r="F830" s="2" t="s">
        <v>4748</v>
      </c>
      <c r="G830" s="2" t="s">
        <v>2409</v>
      </c>
    </row>
    <row r="831" spans="1:7">
      <c r="A831">
        <v>21</v>
      </c>
      <c r="B831" t="s">
        <v>4864</v>
      </c>
      <c r="C831" s="2" t="s">
        <v>3481</v>
      </c>
      <c r="D831" t="s">
        <v>2444</v>
      </c>
      <c r="E831" s="18" t="s">
        <v>4767</v>
      </c>
      <c r="F831" s="2" t="s">
        <v>3556</v>
      </c>
      <c r="G831" s="2" t="s">
        <v>2420</v>
      </c>
    </row>
    <row r="832" spans="1:7">
      <c r="A832">
        <v>22</v>
      </c>
      <c r="B832" t="s">
        <v>3502</v>
      </c>
      <c r="C832" s="2" t="s">
        <v>3453</v>
      </c>
      <c r="D832" t="s">
        <v>2481</v>
      </c>
      <c r="E832" s="18" t="s">
        <v>4917</v>
      </c>
      <c r="F832" s="2" t="s">
        <v>3684</v>
      </c>
      <c r="G832" s="2" t="s">
        <v>2399</v>
      </c>
    </row>
    <row r="833" spans="1:7">
      <c r="A833">
        <v>23</v>
      </c>
      <c r="B833" t="s">
        <v>4853</v>
      </c>
      <c r="C833" s="2" t="s">
        <v>3449</v>
      </c>
      <c r="D833" t="s">
        <v>2536</v>
      </c>
      <c r="E833" s="18" t="s">
        <v>4335</v>
      </c>
      <c r="F833" s="2" t="s">
        <v>3556</v>
      </c>
      <c r="G833" s="2" t="s">
        <v>2420</v>
      </c>
    </row>
    <row r="834" spans="1:7">
      <c r="A834">
        <v>24</v>
      </c>
      <c r="B834" t="s">
        <v>4855</v>
      </c>
      <c r="C834" s="2" t="s">
        <v>3457</v>
      </c>
      <c r="D834" t="s">
        <v>2402</v>
      </c>
      <c r="E834" s="18" t="s">
        <v>4918</v>
      </c>
      <c r="F834" s="2" t="s">
        <v>4748</v>
      </c>
      <c r="G834" s="2" t="s">
        <v>2409</v>
      </c>
    </row>
    <row r="835" spans="1:7" ht="15">
      <c r="A835" s="16" t="s">
        <v>6</v>
      </c>
      <c r="G835" s="62">
        <v>42226</v>
      </c>
    </row>
    <row r="836" spans="1:7">
      <c r="A836">
        <v>1</v>
      </c>
      <c r="B836" t="s">
        <v>3450</v>
      </c>
      <c r="C836" s="2" t="s">
        <v>3449</v>
      </c>
      <c r="D836" t="s">
        <v>2417</v>
      </c>
      <c r="E836" s="18" t="s">
        <v>4718</v>
      </c>
      <c r="F836" s="2" t="s">
        <v>4919</v>
      </c>
    </row>
    <row r="837" spans="1:7">
      <c r="A837">
        <v>2</v>
      </c>
      <c r="B837" t="s">
        <v>3452</v>
      </c>
      <c r="C837" s="2" t="s">
        <v>3453</v>
      </c>
      <c r="D837" t="s">
        <v>2417</v>
      </c>
      <c r="E837" s="18" t="s">
        <v>4920</v>
      </c>
      <c r="F837" s="2" t="s">
        <v>4919</v>
      </c>
    </row>
    <row r="838" spans="1:7">
      <c r="A838">
        <v>3</v>
      </c>
      <c r="B838" t="s">
        <v>4846</v>
      </c>
      <c r="C838" s="2" t="s">
        <v>3481</v>
      </c>
      <c r="D838" t="s">
        <v>2412</v>
      </c>
      <c r="E838" s="18" t="s">
        <v>4921</v>
      </c>
      <c r="F838" s="2" t="s">
        <v>4919</v>
      </c>
    </row>
    <row r="839" spans="1:7">
      <c r="A839">
        <v>4</v>
      </c>
      <c r="B839" t="s">
        <v>3459</v>
      </c>
      <c r="C839" s="2" t="s">
        <v>3449</v>
      </c>
      <c r="D839" t="s">
        <v>2536</v>
      </c>
      <c r="E839" s="18" t="s">
        <v>4738</v>
      </c>
      <c r="F839" s="2" t="s">
        <v>4919</v>
      </c>
    </row>
    <row r="840" spans="1:7">
      <c r="A840">
        <v>5</v>
      </c>
      <c r="B840" t="s">
        <v>3448</v>
      </c>
      <c r="C840" s="2" t="s">
        <v>3449</v>
      </c>
      <c r="D840" t="s">
        <v>2417</v>
      </c>
      <c r="E840" s="18" t="s">
        <v>4922</v>
      </c>
      <c r="F840" s="2" t="s">
        <v>4919</v>
      </c>
    </row>
    <row r="841" spans="1:7">
      <c r="A841">
        <v>6</v>
      </c>
      <c r="B841" t="s">
        <v>3455</v>
      </c>
      <c r="C841" s="2" t="s">
        <v>3453</v>
      </c>
      <c r="D841" t="s">
        <v>2536</v>
      </c>
      <c r="E841" s="18" t="s">
        <v>4827</v>
      </c>
      <c r="F841" s="2" t="s">
        <v>4919</v>
      </c>
    </row>
    <row r="842" spans="1:7">
      <c r="A842">
        <v>7</v>
      </c>
      <c r="B842" t="s">
        <v>4852</v>
      </c>
      <c r="C842" s="2" t="s">
        <v>3449</v>
      </c>
      <c r="D842" t="s">
        <v>2468</v>
      </c>
      <c r="E842" s="18" t="s">
        <v>4923</v>
      </c>
      <c r="F842" s="2" t="s">
        <v>4919</v>
      </c>
    </row>
    <row r="843" spans="1:7">
      <c r="A843">
        <v>8</v>
      </c>
      <c r="B843" t="s">
        <v>4860</v>
      </c>
      <c r="C843" s="2" t="s">
        <v>3481</v>
      </c>
      <c r="D843" t="s">
        <v>2412</v>
      </c>
      <c r="E843" s="18" t="s">
        <v>4668</v>
      </c>
      <c r="F843" s="2" t="s">
        <v>4919</v>
      </c>
    </row>
    <row r="844" spans="1:7">
      <c r="A844" s="19"/>
      <c r="B844" s="19"/>
      <c r="C844" s="19"/>
      <c r="D844" s="19"/>
      <c r="E844" s="22"/>
      <c r="F844" s="19"/>
      <c r="G844" s="19"/>
    </row>
    <row r="845" spans="1:7" ht="15">
      <c r="A845" s="16" t="s">
        <v>4114</v>
      </c>
    </row>
    <row r="846" spans="1:7" ht="15">
      <c r="A846" s="16" t="s">
        <v>4</v>
      </c>
      <c r="G846" s="62">
        <v>42225</v>
      </c>
    </row>
    <row r="847" spans="1:7">
      <c r="A847">
        <v>1</v>
      </c>
      <c r="B847" t="s">
        <v>3561</v>
      </c>
      <c r="C847" s="2" t="s">
        <v>3559</v>
      </c>
      <c r="D847" t="s">
        <v>2412</v>
      </c>
      <c r="E847" s="18" t="s">
        <v>4924</v>
      </c>
      <c r="F847" s="2" t="s">
        <v>3438</v>
      </c>
      <c r="G847" s="2" t="s">
        <v>2415</v>
      </c>
    </row>
    <row r="848" spans="1:7">
      <c r="A848">
        <v>2</v>
      </c>
      <c r="B848" t="s">
        <v>3558</v>
      </c>
      <c r="C848" s="2" t="s">
        <v>3559</v>
      </c>
      <c r="D848" t="s">
        <v>2876</v>
      </c>
      <c r="E848" s="18" t="s">
        <v>4674</v>
      </c>
      <c r="F848" s="2" t="s">
        <v>2733</v>
      </c>
      <c r="G848" s="2" t="s">
        <v>3197</v>
      </c>
    </row>
    <row r="849" spans="1:7">
      <c r="A849">
        <v>3</v>
      </c>
      <c r="B849" t="s">
        <v>3553</v>
      </c>
      <c r="C849" s="2" t="s">
        <v>3554</v>
      </c>
      <c r="D849" t="s">
        <v>2475</v>
      </c>
      <c r="E849" s="18" t="s">
        <v>4925</v>
      </c>
      <c r="F849" s="2" t="s">
        <v>4278</v>
      </c>
      <c r="G849" s="2" t="s">
        <v>2409</v>
      </c>
    </row>
    <row r="850" spans="1:7">
      <c r="A850">
        <v>4</v>
      </c>
      <c r="B850" t="s">
        <v>4926</v>
      </c>
      <c r="C850" s="2" t="s">
        <v>3554</v>
      </c>
      <c r="D850" t="s">
        <v>2444</v>
      </c>
      <c r="E850" s="18" t="s">
        <v>4683</v>
      </c>
      <c r="F850" s="2" t="s">
        <v>2837</v>
      </c>
      <c r="G850" s="2" t="s">
        <v>2420</v>
      </c>
    </row>
    <row r="851" spans="1:7">
      <c r="A851">
        <v>5</v>
      </c>
      <c r="B851" t="s">
        <v>3557</v>
      </c>
      <c r="C851" s="2" t="s">
        <v>3554</v>
      </c>
      <c r="D851" t="s">
        <v>2468</v>
      </c>
      <c r="E851" s="18" t="s">
        <v>3159</v>
      </c>
      <c r="F851" s="2" t="s">
        <v>4278</v>
      </c>
      <c r="G851" s="2" t="s">
        <v>2405</v>
      </c>
    </row>
    <row r="852" spans="1:7">
      <c r="A852">
        <v>6</v>
      </c>
      <c r="B852" t="s">
        <v>4927</v>
      </c>
      <c r="C852" s="2" t="s">
        <v>3554</v>
      </c>
      <c r="D852" t="s">
        <v>2402</v>
      </c>
      <c r="E852" s="18" t="s">
        <v>4688</v>
      </c>
      <c r="F852" s="2" t="s">
        <v>3684</v>
      </c>
      <c r="G852" s="2" t="s">
        <v>2415</v>
      </c>
    </row>
    <row r="853" spans="1:7">
      <c r="A853">
        <v>7</v>
      </c>
      <c r="B853" t="s">
        <v>3564</v>
      </c>
      <c r="C853" s="2" t="s">
        <v>3554</v>
      </c>
      <c r="D853" t="s">
        <v>2536</v>
      </c>
      <c r="E853" s="18" t="s">
        <v>4928</v>
      </c>
      <c r="F853" s="2" t="s">
        <v>3571</v>
      </c>
      <c r="G853" s="2" t="s">
        <v>2399</v>
      </c>
    </row>
    <row r="854" spans="1:7">
      <c r="A854">
        <v>8</v>
      </c>
      <c r="B854" t="s">
        <v>4929</v>
      </c>
      <c r="C854" s="2" t="s">
        <v>3554</v>
      </c>
      <c r="D854" t="s">
        <v>2412</v>
      </c>
      <c r="E854" s="18" t="s">
        <v>4930</v>
      </c>
      <c r="F854" s="2" t="s">
        <v>3571</v>
      </c>
      <c r="G854" s="2" t="s">
        <v>3186</v>
      </c>
    </row>
    <row r="855" spans="1:7">
      <c r="A855">
        <v>9</v>
      </c>
      <c r="B855" t="s">
        <v>3577</v>
      </c>
      <c r="C855" s="2" t="s">
        <v>3578</v>
      </c>
      <c r="D855" t="s">
        <v>2396</v>
      </c>
      <c r="E855" s="18" t="s">
        <v>4692</v>
      </c>
      <c r="F855" s="2" t="s">
        <v>3681</v>
      </c>
      <c r="G855" s="2" t="s">
        <v>2409</v>
      </c>
    </row>
    <row r="856" spans="1:7">
      <c r="A856">
        <v>10</v>
      </c>
      <c r="B856" t="s">
        <v>3593</v>
      </c>
      <c r="C856" s="2" t="s">
        <v>3554</v>
      </c>
      <c r="D856" t="s">
        <v>2438</v>
      </c>
      <c r="E856" s="18" t="s">
        <v>4931</v>
      </c>
      <c r="F856" s="2" t="s">
        <v>4932</v>
      </c>
      <c r="G856" s="2" t="s">
        <v>2399</v>
      </c>
    </row>
    <row r="857" spans="1:7">
      <c r="A857">
        <v>11</v>
      </c>
      <c r="B857" t="s">
        <v>4933</v>
      </c>
      <c r="C857" s="2" t="s">
        <v>3582</v>
      </c>
      <c r="D857" t="s">
        <v>2412</v>
      </c>
      <c r="E857" s="18" t="s">
        <v>4934</v>
      </c>
      <c r="F857" s="2" t="s">
        <v>3571</v>
      </c>
      <c r="G857" s="2" t="s">
        <v>3194</v>
      </c>
    </row>
    <row r="858" spans="1:7">
      <c r="A858">
        <v>12</v>
      </c>
      <c r="B858" t="s">
        <v>4935</v>
      </c>
      <c r="C858" s="2" t="s">
        <v>3554</v>
      </c>
      <c r="D858" t="s">
        <v>2475</v>
      </c>
      <c r="E858" s="18" t="s">
        <v>4936</v>
      </c>
      <c r="F858" s="2" t="s">
        <v>3684</v>
      </c>
      <c r="G858" s="2" t="s">
        <v>2405</v>
      </c>
    </row>
    <row r="859" spans="1:7">
      <c r="A859">
        <v>13</v>
      </c>
      <c r="B859" t="s">
        <v>3579</v>
      </c>
      <c r="C859" s="2" t="s">
        <v>3554</v>
      </c>
      <c r="D859" t="s">
        <v>2475</v>
      </c>
      <c r="E859" s="18" t="s">
        <v>4699</v>
      </c>
      <c r="F859" s="2" t="s">
        <v>3684</v>
      </c>
      <c r="G859" s="2" t="s">
        <v>2624</v>
      </c>
    </row>
    <row r="860" spans="1:7">
      <c r="A860">
        <v>14</v>
      </c>
      <c r="B860" t="s">
        <v>3572</v>
      </c>
      <c r="C860" s="2" t="s">
        <v>3559</v>
      </c>
      <c r="D860" t="s">
        <v>2402</v>
      </c>
      <c r="E860" s="18" t="s">
        <v>4937</v>
      </c>
      <c r="F860" s="2" t="s">
        <v>3571</v>
      </c>
      <c r="G860" s="2" t="s">
        <v>2420</v>
      </c>
    </row>
    <row r="861" spans="1:7">
      <c r="A861">
        <v>15</v>
      </c>
      <c r="B861" t="s">
        <v>3596</v>
      </c>
      <c r="C861" s="2" t="s">
        <v>3582</v>
      </c>
      <c r="D861" t="s">
        <v>2417</v>
      </c>
      <c r="E861" s="18" t="s">
        <v>4854</v>
      </c>
      <c r="F861" s="2" t="s">
        <v>4278</v>
      </c>
      <c r="G861" s="2" t="s">
        <v>2523</v>
      </c>
    </row>
    <row r="862" spans="1:7">
      <c r="A862">
        <v>16</v>
      </c>
      <c r="B862" t="s">
        <v>4938</v>
      </c>
      <c r="C862" s="2" t="s">
        <v>3578</v>
      </c>
      <c r="D862" t="s">
        <v>2579</v>
      </c>
      <c r="E862" s="18" t="s">
        <v>4939</v>
      </c>
      <c r="F862" s="2" t="s">
        <v>3438</v>
      </c>
      <c r="G862" s="2" t="s">
        <v>2523</v>
      </c>
    </row>
    <row r="863" spans="1:7">
      <c r="A863">
        <v>17</v>
      </c>
      <c r="B863" t="s">
        <v>4940</v>
      </c>
      <c r="C863" s="2" t="s">
        <v>3559</v>
      </c>
      <c r="D863" t="s">
        <v>2402</v>
      </c>
      <c r="E863" s="18" t="s">
        <v>4914</v>
      </c>
      <c r="F863" s="2" t="s">
        <v>2837</v>
      </c>
      <c r="G863" s="2" t="s">
        <v>2420</v>
      </c>
    </row>
    <row r="864" spans="1:7">
      <c r="A864">
        <v>18</v>
      </c>
      <c r="B864" t="s">
        <v>3568</v>
      </c>
      <c r="C864" s="2" t="s">
        <v>3569</v>
      </c>
      <c r="D864" t="s">
        <v>2402</v>
      </c>
      <c r="E864" s="18" t="s">
        <v>3137</v>
      </c>
      <c r="F864" s="2" t="s">
        <v>2733</v>
      </c>
      <c r="G864" s="2" t="s">
        <v>3197</v>
      </c>
    </row>
    <row r="865" spans="1:7">
      <c r="A865">
        <v>19</v>
      </c>
      <c r="B865" t="s">
        <v>3575</v>
      </c>
      <c r="C865" s="2" t="s">
        <v>3559</v>
      </c>
      <c r="D865" t="s">
        <v>2451</v>
      </c>
      <c r="E865" s="18" t="s">
        <v>4691</v>
      </c>
      <c r="F865" s="2" t="s">
        <v>3571</v>
      </c>
      <c r="G865" s="2" t="s">
        <v>3186</v>
      </c>
    </row>
    <row r="866" spans="1:7">
      <c r="A866">
        <v>20</v>
      </c>
      <c r="B866" t="s">
        <v>3563</v>
      </c>
      <c r="C866" s="2" t="s">
        <v>3554</v>
      </c>
      <c r="D866" t="s">
        <v>2980</v>
      </c>
      <c r="E866" s="18" t="s">
        <v>4692</v>
      </c>
      <c r="F866" s="2" t="s">
        <v>4278</v>
      </c>
      <c r="G866" s="2" t="s">
        <v>2405</v>
      </c>
    </row>
    <row r="867" spans="1:7">
      <c r="A867">
        <v>21</v>
      </c>
      <c r="B867" t="s">
        <v>3570</v>
      </c>
      <c r="C867" s="2" t="s">
        <v>3559</v>
      </c>
      <c r="D867" t="s">
        <v>2417</v>
      </c>
      <c r="E867" s="18" t="s">
        <v>4941</v>
      </c>
      <c r="F867" s="2" t="s">
        <v>3684</v>
      </c>
      <c r="G867" s="2" t="s">
        <v>2415</v>
      </c>
    </row>
    <row r="868" spans="1:7">
      <c r="A868">
        <v>22</v>
      </c>
      <c r="B868" t="s">
        <v>3580</v>
      </c>
      <c r="C868" s="2" t="s">
        <v>3554</v>
      </c>
      <c r="D868" t="s">
        <v>2468</v>
      </c>
      <c r="E868" s="18" t="s">
        <v>4942</v>
      </c>
      <c r="F868" s="2" t="s">
        <v>2837</v>
      </c>
      <c r="G868" s="2" t="s">
        <v>2420</v>
      </c>
    </row>
    <row r="869" spans="1:7">
      <c r="A869">
        <v>23</v>
      </c>
      <c r="B869" t="s">
        <v>3594</v>
      </c>
      <c r="C869" s="2" t="s">
        <v>3554</v>
      </c>
      <c r="D869" t="s">
        <v>2456</v>
      </c>
      <c r="E869" s="18" t="s">
        <v>4943</v>
      </c>
      <c r="F869" s="2" t="s">
        <v>3571</v>
      </c>
      <c r="G869" s="2" t="s">
        <v>3194</v>
      </c>
    </row>
    <row r="870" spans="1:7">
      <c r="A870">
        <v>24</v>
      </c>
      <c r="B870" t="s">
        <v>4944</v>
      </c>
      <c r="C870" s="2" t="s">
        <v>3559</v>
      </c>
      <c r="D870" t="s">
        <v>2528</v>
      </c>
      <c r="E870" s="18" t="s">
        <v>4945</v>
      </c>
      <c r="F870" s="2" t="s">
        <v>3571</v>
      </c>
      <c r="G870" s="2" t="s">
        <v>2399</v>
      </c>
    </row>
    <row r="871" spans="1:7">
      <c r="A871">
        <v>25</v>
      </c>
      <c r="B871" t="s">
        <v>4946</v>
      </c>
      <c r="C871" s="2" t="s">
        <v>3582</v>
      </c>
      <c r="D871" t="s">
        <v>2542</v>
      </c>
      <c r="E871" s="18" t="s">
        <v>4874</v>
      </c>
      <c r="F871" s="2" t="s">
        <v>3681</v>
      </c>
      <c r="G871" s="2" t="s">
        <v>2409</v>
      </c>
    </row>
    <row r="872" spans="1:7">
      <c r="A872">
        <v>26</v>
      </c>
      <c r="B872" t="s">
        <v>3567</v>
      </c>
      <c r="C872" s="2" t="s">
        <v>3554</v>
      </c>
      <c r="D872" t="s">
        <v>2557</v>
      </c>
      <c r="E872" s="18" t="s">
        <v>4700</v>
      </c>
      <c r="F872" s="2" t="s">
        <v>4932</v>
      </c>
      <c r="G872" s="2" t="s">
        <v>2399</v>
      </c>
    </row>
    <row r="873" spans="1:7">
      <c r="A873">
        <v>27</v>
      </c>
      <c r="B873" t="s">
        <v>3589</v>
      </c>
      <c r="C873" s="2" t="s">
        <v>3559</v>
      </c>
      <c r="D873" t="s">
        <v>2438</v>
      </c>
      <c r="E873" s="18" t="s">
        <v>4700</v>
      </c>
      <c r="F873" s="2" t="s">
        <v>4932</v>
      </c>
      <c r="G873" s="2" t="s">
        <v>2399</v>
      </c>
    </row>
    <row r="874" spans="1:7">
      <c r="A874">
        <v>28</v>
      </c>
      <c r="B874" t="s">
        <v>3592</v>
      </c>
      <c r="C874" s="2" t="s">
        <v>3582</v>
      </c>
      <c r="D874" t="s">
        <v>2536</v>
      </c>
      <c r="E874" s="18" t="s">
        <v>4947</v>
      </c>
      <c r="F874" s="2" t="s">
        <v>3681</v>
      </c>
      <c r="G874" s="2" t="s">
        <v>2409</v>
      </c>
    </row>
    <row r="875" spans="1:7">
      <c r="A875">
        <v>29</v>
      </c>
      <c r="B875" t="s">
        <v>3574</v>
      </c>
      <c r="C875" s="2" t="s">
        <v>3554</v>
      </c>
      <c r="D875" t="s">
        <v>2417</v>
      </c>
      <c r="E875" s="18" t="s">
        <v>4777</v>
      </c>
      <c r="F875" s="2" t="s">
        <v>3684</v>
      </c>
      <c r="G875" s="2" t="s">
        <v>2415</v>
      </c>
    </row>
    <row r="876" spans="1:7">
      <c r="A876">
        <v>30</v>
      </c>
      <c r="B876" t="s">
        <v>3581</v>
      </c>
      <c r="C876" s="2" t="s">
        <v>3582</v>
      </c>
      <c r="D876" t="s">
        <v>2396</v>
      </c>
      <c r="E876" s="18" t="s">
        <v>4948</v>
      </c>
      <c r="F876" s="2" t="s">
        <v>2837</v>
      </c>
      <c r="G876" s="2" t="s">
        <v>2420</v>
      </c>
    </row>
    <row r="877" spans="1:7">
      <c r="A877">
        <v>31</v>
      </c>
      <c r="B877" t="s">
        <v>3586</v>
      </c>
      <c r="C877" s="2" t="s">
        <v>3554</v>
      </c>
      <c r="D877" t="s">
        <v>2475</v>
      </c>
      <c r="E877" s="18" t="s">
        <v>4949</v>
      </c>
      <c r="F877" s="2" t="s">
        <v>4278</v>
      </c>
      <c r="G877" s="2" t="s">
        <v>2409</v>
      </c>
    </row>
    <row r="878" spans="1:7">
      <c r="A878">
        <v>32</v>
      </c>
      <c r="B878" t="s">
        <v>3591</v>
      </c>
      <c r="C878" s="2" t="s">
        <v>3582</v>
      </c>
      <c r="D878" t="s">
        <v>2579</v>
      </c>
      <c r="E878" s="18" t="s">
        <v>4950</v>
      </c>
      <c r="F878" s="2" t="s">
        <v>3438</v>
      </c>
      <c r="G878" s="2" t="s">
        <v>2415</v>
      </c>
    </row>
    <row r="879" spans="1:7">
      <c r="A879">
        <v>33</v>
      </c>
      <c r="B879" t="s">
        <v>4951</v>
      </c>
      <c r="C879" s="2" t="s">
        <v>3582</v>
      </c>
      <c r="D879" t="s">
        <v>2481</v>
      </c>
      <c r="E879" s="18" t="s">
        <v>4952</v>
      </c>
      <c r="F879" s="2" t="s">
        <v>3684</v>
      </c>
      <c r="G879" s="2" t="s">
        <v>2405</v>
      </c>
    </row>
    <row r="880" spans="1:7">
      <c r="A880">
        <v>34</v>
      </c>
      <c r="B880" t="s">
        <v>3585</v>
      </c>
      <c r="C880" s="2" t="s">
        <v>3578</v>
      </c>
      <c r="D880" t="s">
        <v>2402</v>
      </c>
      <c r="E880" s="18" t="s">
        <v>4161</v>
      </c>
      <c r="F880" s="2" t="s">
        <v>4278</v>
      </c>
      <c r="G880" s="2" t="s">
        <v>2405</v>
      </c>
    </row>
    <row r="881" spans="1:7">
      <c r="A881">
        <v>35</v>
      </c>
      <c r="B881" t="s">
        <v>3618</v>
      </c>
      <c r="C881" s="2" t="s">
        <v>3559</v>
      </c>
      <c r="D881" t="s">
        <v>2417</v>
      </c>
      <c r="E881" s="18" t="s">
        <v>4953</v>
      </c>
      <c r="F881" s="2" t="s">
        <v>3684</v>
      </c>
      <c r="G881" s="2" t="s">
        <v>2405</v>
      </c>
    </row>
    <row r="882" spans="1:7">
      <c r="A882">
        <v>36</v>
      </c>
      <c r="B882" t="s">
        <v>3607</v>
      </c>
      <c r="C882" s="2" t="s">
        <v>3559</v>
      </c>
      <c r="D882" t="s">
        <v>2536</v>
      </c>
      <c r="E882" s="18" t="s">
        <v>4787</v>
      </c>
      <c r="F882" s="2" t="s">
        <v>3438</v>
      </c>
      <c r="G882" s="2" t="s">
        <v>2415</v>
      </c>
    </row>
    <row r="883" spans="1:7">
      <c r="A883">
        <v>37</v>
      </c>
      <c r="B883" t="s">
        <v>4954</v>
      </c>
      <c r="C883" s="2" t="s">
        <v>3578</v>
      </c>
      <c r="D883" t="s">
        <v>2402</v>
      </c>
      <c r="E883" s="18" t="s">
        <v>4704</v>
      </c>
      <c r="F883" s="2" t="s">
        <v>3684</v>
      </c>
      <c r="G883" s="2" t="s">
        <v>2624</v>
      </c>
    </row>
    <row r="884" spans="1:7">
      <c r="A884">
        <v>38</v>
      </c>
      <c r="B884" t="s">
        <v>4955</v>
      </c>
      <c r="C884" s="2" t="s">
        <v>3569</v>
      </c>
      <c r="D884" t="s">
        <v>2417</v>
      </c>
      <c r="E884" s="18" t="s">
        <v>4129</v>
      </c>
      <c r="F884" s="2" t="s">
        <v>3571</v>
      </c>
      <c r="G884" s="2" t="s">
        <v>2420</v>
      </c>
    </row>
    <row r="885" spans="1:7">
      <c r="A885">
        <v>39</v>
      </c>
      <c r="B885" t="s">
        <v>3632</v>
      </c>
      <c r="C885" s="2" t="s">
        <v>3569</v>
      </c>
      <c r="D885" t="s">
        <v>2876</v>
      </c>
      <c r="E885" s="18" t="s">
        <v>4956</v>
      </c>
      <c r="F885" s="2" t="s">
        <v>2837</v>
      </c>
      <c r="G885" s="2" t="s">
        <v>2420</v>
      </c>
    </row>
    <row r="886" spans="1:7">
      <c r="A886">
        <v>40</v>
      </c>
      <c r="B886" t="s">
        <v>3622</v>
      </c>
      <c r="C886" s="2" t="s">
        <v>3582</v>
      </c>
      <c r="D886" t="s">
        <v>2892</v>
      </c>
      <c r="E886" s="18" t="s">
        <v>4957</v>
      </c>
      <c r="F886" s="2" t="s">
        <v>4278</v>
      </c>
      <c r="G886" s="2" t="s">
        <v>2405</v>
      </c>
    </row>
    <row r="887" spans="1:7">
      <c r="A887">
        <v>41</v>
      </c>
      <c r="B887" t="s">
        <v>3601</v>
      </c>
      <c r="C887" s="2" t="s">
        <v>3578</v>
      </c>
      <c r="D887" t="s">
        <v>2579</v>
      </c>
      <c r="E887" s="18" t="s">
        <v>4353</v>
      </c>
      <c r="F887" s="2" t="s">
        <v>4932</v>
      </c>
      <c r="G887" s="2" t="s">
        <v>2399</v>
      </c>
    </row>
    <row r="888" spans="1:7">
      <c r="A888">
        <v>42</v>
      </c>
      <c r="B888" t="s">
        <v>3620</v>
      </c>
      <c r="C888" s="2" t="s">
        <v>3582</v>
      </c>
      <c r="D888" t="s">
        <v>2542</v>
      </c>
      <c r="E888" s="18" t="s">
        <v>4958</v>
      </c>
      <c r="F888" s="2" t="s">
        <v>3684</v>
      </c>
      <c r="G888" s="2" t="s">
        <v>2415</v>
      </c>
    </row>
    <row r="889" spans="1:7">
      <c r="A889">
        <v>43</v>
      </c>
      <c r="B889" t="s">
        <v>4959</v>
      </c>
      <c r="C889" s="2" t="s">
        <v>3559</v>
      </c>
      <c r="D889" t="s">
        <v>2451</v>
      </c>
      <c r="E889" s="18" t="s">
        <v>4797</v>
      </c>
      <c r="F889" s="2" t="s">
        <v>3438</v>
      </c>
      <c r="G889" s="2" t="s">
        <v>2415</v>
      </c>
    </row>
    <row r="890" spans="1:7">
      <c r="A890">
        <v>44</v>
      </c>
      <c r="B890" t="s">
        <v>3598</v>
      </c>
      <c r="C890" s="2" t="s">
        <v>3578</v>
      </c>
      <c r="D890" t="s">
        <v>2412</v>
      </c>
      <c r="E890" s="18" t="s">
        <v>4335</v>
      </c>
      <c r="F890" s="2" t="s">
        <v>2733</v>
      </c>
      <c r="G890" s="2" t="s">
        <v>3197</v>
      </c>
    </row>
    <row r="891" spans="1:7">
      <c r="A891">
        <v>45</v>
      </c>
      <c r="B891" t="s">
        <v>3617</v>
      </c>
      <c r="C891" s="2" t="s">
        <v>3569</v>
      </c>
      <c r="D891" t="s">
        <v>2868</v>
      </c>
      <c r="E891" s="18" t="s">
        <v>4050</v>
      </c>
      <c r="F891" s="2" t="s">
        <v>3571</v>
      </c>
      <c r="G891" s="2" t="s">
        <v>2420</v>
      </c>
    </row>
    <row r="892" spans="1:7">
      <c r="A892">
        <v>46</v>
      </c>
      <c r="B892" t="s">
        <v>4960</v>
      </c>
      <c r="C892" s="2" t="s">
        <v>3582</v>
      </c>
      <c r="D892" t="s">
        <v>2402</v>
      </c>
      <c r="E892" s="18" t="s">
        <v>4961</v>
      </c>
      <c r="F892" s="2" t="s">
        <v>3438</v>
      </c>
      <c r="G892" s="2" t="s">
        <v>2523</v>
      </c>
    </row>
    <row r="893" spans="1:7">
      <c r="A893">
        <v>47</v>
      </c>
      <c r="B893" t="s">
        <v>3604</v>
      </c>
      <c r="C893" s="2" t="s">
        <v>3559</v>
      </c>
      <c r="D893" t="s">
        <v>3285</v>
      </c>
      <c r="E893" s="18" t="s">
        <v>4354</v>
      </c>
      <c r="F893" s="2" t="s">
        <v>3684</v>
      </c>
      <c r="G893" s="2" t="s">
        <v>2624</v>
      </c>
    </row>
    <row r="894" spans="1:7">
      <c r="A894">
        <v>48</v>
      </c>
      <c r="B894" t="s">
        <v>3611</v>
      </c>
      <c r="C894" s="2" t="s">
        <v>3559</v>
      </c>
      <c r="D894" t="s">
        <v>2475</v>
      </c>
      <c r="E894" s="18" t="s">
        <v>4273</v>
      </c>
      <c r="F894" s="2" t="s">
        <v>3571</v>
      </c>
      <c r="G894" s="2" t="s">
        <v>3186</v>
      </c>
    </row>
    <row r="895" spans="1:7">
      <c r="A895">
        <v>49</v>
      </c>
      <c r="B895" t="s">
        <v>3616</v>
      </c>
      <c r="C895" s="2" t="s">
        <v>3554</v>
      </c>
      <c r="D895" t="s">
        <v>2557</v>
      </c>
      <c r="E895" s="18" t="s">
        <v>4962</v>
      </c>
      <c r="F895" s="2" t="s">
        <v>4278</v>
      </c>
      <c r="G895" s="2" t="s">
        <v>2523</v>
      </c>
    </row>
    <row r="896" spans="1:7">
      <c r="A896">
        <v>50</v>
      </c>
      <c r="B896" t="s">
        <v>4963</v>
      </c>
      <c r="C896" s="2" t="s">
        <v>3582</v>
      </c>
      <c r="D896" t="s">
        <v>2451</v>
      </c>
      <c r="E896" s="18" t="s">
        <v>4962</v>
      </c>
      <c r="F896" s="2" t="s">
        <v>3684</v>
      </c>
      <c r="G896" s="2" t="s">
        <v>2415</v>
      </c>
    </row>
    <row r="897" spans="1:7">
      <c r="A897">
        <v>51</v>
      </c>
      <c r="B897" t="s">
        <v>3629</v>
      </c>
      <c r="C897" s="2" t="s">
        <v>3559</v>
      </c>
      <c r="D897" t="s">
        <v>2579</v>
      </c>
      <c r="E897" s="18" t="s">
        <v>4964</v>
      </c>
      <c r="F897" s="2" t="s">
        <v>3681</v>
      </c>
      <c r="G897" s="2" t="s">
        <v>2409</v>
      </c>
    </row>
    <row r="898" spans="1:7">
      <c r="A898">
        <v>52</v>
      </c>
      <c r="B898" t="s">
        <v>4965</v>
      </c>
      <c r="C898" s="2" t="s">
        <v>3554</v>
      </c>
      <c r="D898" t="s">
        <v>2444</v>
      </c>
      <c r="E898" s="18" t="s">
        <v>4966</v>
      </c>
      <c r="F898" s="2" t="s">
        <v>4932</v>
      </c>
      <c r="G898" s="2" t="s">
        <v>2399</v>
      </c>
    </row>
    <row r="899" spans="1:7">
      <c r="A899">
        <v>53</v>
      </c>
      <c r="B899" t="s">
        <v>4967</v>
      </c>
      <c r="C899" s="2" t="s">
        <v>3578</v>
      </c>
      <c r="D899" t="s">
        <v>2904</v>
      </c>
      <c r="E899" s="18" t="s">
        <v>4968</v>
      </c>
      <c r="F899" s="2" t="s">
        <v>3681</v>
      </c>
      <c r="G899" s="2" t="s">
        <v>2409</v>
      </c>
    </row>
    <row r="900" spans="1:7">
      <c r="A900">
        <v>54</v>
      </c>
      <c r="B900" t="s">
        <v>4969</v>
      </c>
      <c r="C900" s="2" t="s">
        <v>3554</v>
      </c>
      <c r="D900" t="s">
        <v>2402</v>
      </c>
      <c r="E900" s="18" t="s">
        <v>4970</v>
      </c>
      <c r="F900" s="2" t="s">
        <v>2733</v>
      </c>
      <c r="G900" s="2" t="s">
        <v>3197</v>
      </c>
    </row>
    <row r="901" spans="1:7">
      <c r="A901">
        <v>55</v>
      </c>
      <c r="B901" t="s">
        <v>4971</v>
      </c>
      <c r="C901" s="2" t="s">
        <v>3554</v>
      </c>
      <c r="D901" t="s">
        <v>2456</v>
      </c>
      <c r="E901" s="18" t="s">
        <v>4246</v>
      </c>
      <c r="F901" s="2" t="s">
        <v>3684</v>
      </c>
      <c r="G901" s="2" t="s">
        <v>2624</v>
      </c>
    </row>
    <row r="902" spans="1:7">
      <c r="A902">
        <v>56</v>
      </c>
      <c r="B902" t="s">
        <v>4972</v>
      </c>
      <c r="C902" s="2" t="s">
        <v>3569</v>
      </c>
      <c r="D902" t="s">
        <v>2451</v>
      </c>
      <c r="E902" s="18" t="s">
        <v>4248</v>
      </c>
      <c r="F902" s="2" t="s">
        <v>2733</v>
      </c>
      <c r="G902" s="2" t="s">
        <v>3197</v>
      </c>
    </row>
    <row r="903" spans="1:7">
      <c r="A903">
        <v>57</v>
      </c>
      <c r="B903" t="s">
        <v>3630</v>
      </c>
      <c r="C903" s="2" t="s">
        <v>3582</v>
      </c>
      <c r="D903" t="s">
        <v>2475</v>
      </c>
      <c r="E903" s="18" t="s">
        <v>4973</v>
      </c>
      <c r="F903" s="2" t="s">
        <v>3681</v>
      </c>
      <c r="G903" s="2" t="s">
        <v>2409</v>
      </c>
    </row>
    <row r="904" spans="1:7">
      <c r="A904">
        <v>58</v>
      </c>
      <c r="B904" t="s">
        <v>3625</v>
      </c>
      <c r="C904" s="2" t="s">
        <v>3582</v>
      </c>
      <c r="D904" t="s">
        <v>2417</v>
      </c>
      <c r="E904" s="18" t="s">
        <v>4355</v>
      </c>
      <c r="F904" s="2" t="s">
        <v>3571</v>
      </c>
      <c r="G904" s="2" t="s">
        <v>2420</v>
      </c>
    </row>
    <row r="905" spans="1:7">
      <c r="A905">
        <v>59</v>
      </c>
      <c r="B905" t="s">
        <v>4974</v>
      </c>
      <c r="C905" s="2" t="s">
        <v>3578</v>
      </c>
      <c r="D905" t="s">
        <v>2402</v>
      </c>
      <c r="E905" s="18" t="s">
        <v>4194</v>
      </c>
      <c r="F905" s="2" t="s">
        <v>3681</v>
      </c>
      <c r="G905" s="2" t="s">
        <v>2409</v>
      </c>
    </row>
    <row r="906" spans="1:7">
      <c r="A906">
        <v>60</v>
      </c>
      <c r="B906" t="s">
        <v>3633</v>
      </c>
      <c r="C906" s="2" t="s">
        <v>3578</v>
      </c>
      <c r="D906" t="s">
        <v>2412</v>
      </c>
      <c r="E906" s="18" t="s">
        <v>4194</v>
      </c>
      <c r="F906" s="2" t="s">
        <v>3571</v>
      </c>
      <c r="G906" s="2" t="s">
        <v>3186</v>
      </c>
    </row>
    <row r="907" spans="1:7">
      <c r="A907">
        <v>61</v>
      </c>
      <c r="B907" t="s">
        <v>4975</v>
      </c>
      <c r="C907" s="2" t="s">
        <v>3569</v>
      </c>
      <c r="D907" t="s">
        <v>2475</v>
      </c>
      <c r="E907" s="18" t="s">
        <v>4187</v>
      </c>
      <c r="F907" s="2" t="s">
        <v>3684</v>
      </c>
      <c r="G907" s="2" t="s">
        <v>2405</v>
      </c>
    </row>
    <row r="908" spans="1:7">
      <c r="A908">
        <v>62</v>
      </c>
      <c r="B908" t="s">
        <v>3639</v>
      </c>
      <c r="C908" s="2" t="s">
        <v>3559</v>
      </c>
      <c r="D908" t="s">
        <v>2634</v>
      </c>
      <c r="E908" s="18" t="s">
        <v>4169</v>
      </c>
      <c r="F908" s="2" t="s">
        <v>4278</v>
      </c>
      <c r="G908" s="2" t="s">
        <v>2405</v>
      </c>
    </row>
    <row r="909" spans="1:7">
      <c r="A909">
        <v>63</v>
      </c>
      <c r="B909" t="s">
        <v>3635</v>
      </c>
      <c r="C909" s="2" t="s">
        <v>3554</v>
      </c>
      <c r="D909" t="s">
        <v>2402</v>
      </c>
      <c r="E909" s="18" t="s">
        <v>4976</v>
      </c>
      <c r="F909" s="2" t="s">
        <v>3681</v>
      </c>
      <c r="G909" s="2" t="s">
        <v>2409</v>
      </c>
    </row>
    <row r="910" spans="1:7">
      <c r="A910">
        <v>64</v>
      </c>
      <c r="B910" t="s">
        <v>3648</v>
      </c>
      <c r="C910" s="2" t="s">
        <v>3559</v>
      </c>
      <c r="D910" t="s">
        <v>3136</v>
      </c>
      <c r="E910" s="18" t="s">
        <v>4434</v>
      </c>
      <c r="F910" s="2" t="s">
        <v>4278</v>
      </c>
      <c r="G910" s="2" t="s">
        <v>2523</v>
      </c>
    </row>
    <row r="911" spans="1:7">
      <c r="A911">
        <v>65</v>
      </c>
      <c r="B911" t="s">
        <v>3623</v>
      </c>
      <c r="C911" s="2" t="s">
        <v>3569</v>
      </c>
      <c r="D911" t="s">
        <v>2579</v>
      </c>
      <c r="E911" s="18" t="s">
        <v>4429</v>
      </c>
      <c r="F911" s="2" t="s">
        <v>4278</v>
      </c>
      <c r="G911" s="2" t="s">
        <v>2523</v>
      </c>
    </row>
    <row r="912" spans="1:7">
      <c r="A912">
        <v>66</v>
      </c>
      <c r="B912" t="s">
        <v>4977</v>
      </c>
      <c r="C912" s="2" t="s">
        <v>3559</v>
      </c>
      <c r="D912" t="s">
        <v>2478</v>
      </c>
      <c r="E912" s="18" t="s">
        <v>4978</v>
      </c>
      <c r="F912" s="2" t="s">
        <v>3438</v>
      </c>
      <c r="G912" s="2" t="s">
        <v>2523</v>
      </c>
    </row>
    <row r="913" spans="1:7">
      <c r="A913">
        <v>67</v>
      </c>
      <c r="B913" t="s">
        <v>4979</v>
      </c>
      <c r="C913" s="2" t="s">
        <v>3569</v>
      </c>
      <c r="D913" t="s">
        <v>2468</v>
      </c>
      <c r="E913" s="18" t="s">
        <v>4980</v>
      </c>
      <c r="F913" s="2" t="s">
        <v>3438</v>
      </c>
      <c r="G913" s="2" t="s">
        <v>2523</v>
      </c>
    </row>
    <row r="914" spans="1:7">
      <c r="A914">
        <v>68</v>
      </c>
      <c r="B914" t="s">
        <v>3641</v>
      </c>
      <c r="C914" s="2" t="s">
        <v>3559</v>
      </c>
      <c r="D914" t="s">
        <v>2475</v>
      </c>
      <c r="E914" s="18" t="s">
        <v>4981</v>
      </c>
      <c r="F914" s="2" t="s">
        <v>2733</v>
      </c>
      <c r="G914" s="2" t="s">
        <v>3197</v>
      </c>
    </row>
    <row r="915" spans="1:7">
      <c r="A915">
        <v>69</v>
      </c>
      <c r="B915" t="s">
        <v>4982</v>
      </c>
      <c r="C915" s="2" t="s">
        <v>3582</v>
      </c>
      <c r="D915" t="s">
        <v>2402</v>
      </c>
      <c r="E915" s="18" t="s">
        <v>4983</v>
      </c>
      <c r="F915" s="2" t="s">
        <v>2837</v>
      </c>
      <c r="G915" s="2" t="s">
        <v>2420</v>
      </c>
    </row>
    <row r="916" spans="1:7">
      <c r="A916">
        <v>70</v>
      </c>
      <c r="B916" t="s">
        <v>3642</v>
      </c>
      <c r="C916" s="2" t="s">
        <v>3578</v>
      </c>
      <c r="D916" t="s">
        <v>2402</v>
      </c>
      <c r="E916" s="18" t="s">
        <v>4984</v>
      </c>
      <c r="F916" s="2" t="s">
        <v>3571</v>
      </c>
      <c r="G916" s="2" t="s">
        <v>2399</v>
      </c>
    </row>
    <row r="917" spans="1:7">
      <c r="A917">
        <v>71</v>
      </c>
      <c r="B917" t="s">
        <v>3638</v>
      </c>
      <c r="C917" s="2" t="s">
        <v>3578</v>
      </c>
      <c r="D917" t="s">
        <v>2402</v>
      </c>
      <c r="E917" s="18" t="s">
        <v>4285</v>
      </c>
      <c r="F917" s="2" t="s">
        <v>3684</v>
      </c>
      <c r="G917" s="2" t="s">
        <v>2405</v>
      </c>
    </row>
    <row r="918" spans="1:7">
      <c r="A918">
        <v>72</v>
      </c>
      <c r="B918" t="s">
        <v>3643</v>
      </c>
      <c r="C918" s="2" t="s">
        <v>3559</v>
      </c>
      <c r="D918" t="s">
        <v>2536</v>
      </c>
      <c r="E918" s="18" t="s">
        <v>4985</v>
      </c>
      <c r="F918" s="2" t="s">
        <v>3571</v>
      </c>
      <c r="G918" s="2" t="s">
        <v>3186</v>
      </c>
    </row>
    <row r="919" spans="1:7">
      <c r="A919">
        <v>73</v>
      </c>
      <c r="B919" t="s">
        <v>3652</v>
      </c>
      <c r="C919" s="2" t="s">
        <v>3554</v>
      </c>
      <c r="D919" t="s">
        <v>2451</v>
      </c>
      <c r="E919" s="18" t="s">
        <v>4344</v>
      </c>
      <c r="F919" s="2" t="s">
        <v>3438</v>
      </c>
      <c r="G919" s="2" t="s">
        <v>2415</v>
      </c>
    </row>
    <row r="920" spans="1:7">
      <c r="A920">
        <v>74</v>
      </c>
      <c r="B920" t="s">
        <v>3644</v>
      </c>
      <c r="C920" s="2" t="s">
        <v>3559</v>
      </c>
      <c r="D920" t="s">
        <v>2475</v>
      </c>
      <c r="E920" s="18" t="s">
        <v>4291</v>
      </c>
      <c r="F920" s="2" t="s">
        <v>3571</v>
      </c>
      <c r="G920" s="2" t="s">
        <v>2399</v>
      </c>
    </row>
    <row r="921" spans="1:7">
      <c r="A921">
        <v>75</v>
      </c>
      <c r="B921" t="s">
        <v>4986</v>
      </c>
      <c r="C921" s="2" t="s">
        <v>3569</v>
      </c>
      <c r="D921" t="s">
        <v>2402</v>
      </c>
      <c r="E921" s="18" t="s">
        <v>4172</v>
      </c>
      <c r="F921" s="2" t="s">
        <v>3571</v>
      </c>
      <c r="G921" s="2" t="s">
        <v>2420</v>
      </c>
    </row>
    <row r="922" spans="1:7">
      <c r="A922">
        <v>76</v>
      </c>
      <c r="B922" t="s">
        <v>4987</v>
      </c>
      <c r="C922" s="2" t="s">
        <v>3578</v>
      </c>
      <c r="D922" t="s">
        <v>2417</v>
      </c>
      <c r="E922" s="18" t="s">
        <v>4347</v>
      </c>
      <c r="F922" s="2" t="s">
        <v>4278</v>
      </c>
      <c r="G922" s="2" t="s">
        <v>2405</v>
      </c>
    </row>
    <row r="923" spans="1:7">
      <c r="A923">
        <v>77</v>
      </c>
      <c r="B923" t="s">
        <v>4988</v>
      </c>
      <c r="C923" s="2" t="s">
        <v>3569</v>
      </c>
      <c r="D923" t="s">
        <v>2475</v>
      </c>
      <c r="E923" s="18" t="s">
        <v>4989</v>
      </c>
      <c r="F923" s="2" t="s">
        <v>3684</v>
      </c>
      <c r="G923" s="2" t="s">
        <v>2624</v>
      </c>
    </row>
    <row r="924" spans="1:7">
      <c r="A924">
        <v>78</v>
      </c>
      <c r="B924" t="s">
        <v>4990</v>
      </c>
      <c r="C924" s="2" t="s">
        <v>3559</v>
      </c>
      <c r="D924" t="s">
        <v>2417</v>
      </c>
      <c r="E924" s="18" t="s">
        <v>4991</v>
      </c>
      <c r="F924" s="2" t="s">
        <v>3438</v>
      </c>
      <c r="G924" s="2" t="s">
        <v>2523</v>
      </c>
    </row>
    <row r="925" spans="1:7">
      <c r="A925">
        <v>79</v>
      </c>
      <c r="B925" t="s">
        <v>3645</v>
      </c>
      <c r="C925" s="2" t="s">
        <v>3559</v>
      </c>
      <c r="D925" t="s">
        <v>2868</v>
      </c>
      <c r="E925" s="18" t="s">
        <v>4992</v>
      </c>
      <c r="F925" s="2" t="s">
        <v>4278</v>
      </c>
      <c r="G925" s="2" t="s">
        <v>2523</v>
      </c>
    </row>
    <row r="926" spans="1:7">
      <c r="A926">
        <v>80</v>
      </c>
      <c r="B926" t="s">
        <v>3655</v>
      </c>
      <c r="C926" s="2" t="s">
        <v>3559</v>
      </c>
      <c r="D926" t="s">
        <v>2475</v>
      </c>
      <c r="E926" s="18" t="s">
        <v>4993</v>
      </c>
      <c r="F926" s="2" t="s">
        <v>3438</v>
      </c>
      <c r="G926" s="2" t="s">
        <v>2415</v>
      </c>
    </row>
    <row r="927" spans="1:7">
      <c r="A927">
        <v>81</v>
      </c>
      <c r="B927" t="s">
        <v>4994</v>
      </c>
      <c r="C927" s="2" t="s">
        <v>3582</v>
      </c>
      <c r="D927" t="s">
        <v>2451</v>
      </c>
      <c r="E927" s="18" t="s">
        <v>4995</v>
      </c>
      <c r="F927" s="2" t="s">
        <v>3438</v>
      </c>
      <c r="G927" s="2" t="s">
        <v>2415</v>
      </c>
    </row>
    <row r="928" spans="1:7">
      <c r="A928">
        <v>82</v>
      </c>
      <c r="B928" t="s">
        <v>3605</v>
      </c>
      <c r="C928" s="2" t="s">
        <v>3569</v>
      </c>
      <c r="D928" t="s">
        <v>2481</v>
      </c>
      <c r="E928" s="18" t="s">
        <v>4483</v>
      </c>
      <c r="F928" s="2" t="s">
        <v>3684</v>
      </c>
      <c r="G928" s="2" t="s">
        <v>2405</v>
      </c>
    </row>
    <row r="929" spans="1:7">
      <c r="A929">
        <v>83</v>
      </c>
      <c r="B929" t="s">
        <v>3658</v>
      </c>
      <c r="C929" s="2" t="s">
        <v>3569</v>
      </c>
      <c r="D929" t="s">
        <v>2438</v>
      </c>
      <c r="E929" s="18" t="s">
        <v>4996</v>
      </c>
      <c r="F929" s="2" t="s">
        <v>4278</v>
      </c>
      <c r="G929" s="2" t="s">
        <v>2405</v>
      </c>
    </row>
    <row r="930" spans="1:7">
      <c r="A930">
        <v>84</v>
      </c>
      <c r="B930" t="s">
        <v>3654</v>
      </c>
      <c r="C930" s="2" t="s">
        <v>3582</v>
      </c>
      <c r="D930" t="s">
        <v>2412</v>
      </c>
      <c r="E930" s="18" t="s">
        <v>4997</v>
      </c>
      <c r="F930" s="2" t="s">
        <v>3571</v>
      </c>
      <c r="G930" s="2" t="s">
        <v>2420</v>
      </c>
    </row>
    <row r="931" spans="1:7">
      <c r="A931">
        <v>85</v>
      </c>
      <c r="B931" t="s">
        <v>3663</v>
      </c>
      <c r="C931" s="2" t="s">
        <v>3559</v>
      </c>
      <c r="D931" t="s">
        <v>2451</v>
      </c>
      <c r="E931" s="18" t="s">
        <v>4998</v>
      </c>
      <c r="F931" s="2" t="s">
        <v>4932</v>
      </c>
      <c r="G931" s="2" t="s">
        <v>2399</v>
      </c>
    </row>
    <row r="932" spans="1:7">
      <c r="A932">
        <v>86</v>
      </c>
      <c r="B932" t="s">
        <v>3659</v>
      </c>
      <c r="C932" s="2" t="s">
        <v>3569</v>
      </c>
      <c r="D932" t="s">
        <v>2402</v>
      </c>
      <c r="E932" s="18" t="s">
        <v>4223</v>
      </c>
      <c r="F932" s="2" t="s">
        <v>3438</v>
      </c>
      <c r="G932" s="2" t="s">
        <v>2415</v>
      </c>
    </row>
    <row r="933" spans="1:7">
      <c r="A933">
        <v>87</v>
      </c>
      <c r="B933" t="s">
        <v>3662</v>
      </c>
      <c r="C933" s="2" t="s">
        <v>3569</v>
      </c>
      <c r="D933" t="s">
        <v>2417</v>
      </c>
      <c r="E933" s="18" t="s">
        <v>4999</v>
      </c>
      <c r="F933" s="2" t="s">
        <v>3684</v>
      </c>
      <c r="G933" s="2" t="s">
        <v>2415</v>
      </c>
    </row>
    <row r="934" spans="1:7">
      <c r="A934">
        <v>88</v>
      </c>
      <c r="B934" t="s">
        <v>3660</v>
      </c>
      <c r="C934" s="2" t="s">
        <v>3559</v>
      </c>
      <c r="D934" t="s">
        <v>2422</v>
      </c>
      <c r="E934" s="18" t="s">
        <v>4231</v>
      </c>
      <c r="F934" s="2" t="s">
        <v>3438</v>
      </c>
      <c r="G934" s="2" t="s">
        <v>2523</v>
      </c>
    </row>
    <row r="935" spans="1:7">
      <c r="A935">
        <v>89</v>
      </c>
      <c r="B935" t="s">
        <v>5000</v>
      </c>
      <c r="C935" s="2" t="s">
        <v>3559</v>
      </c>
      <c r="D935" t="s">
        <v>2677</v>
      </c>
      <c r="E935" s="18" t="s">
        <v>5001</v>
      </c>
      <c r="F935" s="2" t="s">
        <v>3571</v>
      </c>
      <c r="G935" s="2" t="s">
        <v>3194</v>
      </c>
    </row>
    <row r="936" spans="1:7">
      <c r="B936" t="s">
        <v>5002</v>
      </c>
      <c r="C936" s="2" t="s">
        <v>3578</v>
      </c>
      <c r="D936" t="s">
        <v>2412</v>
      </c>
      <c r="E936" s="18" t="s">
        <v>2503</v>
      </c>
      <c r="F936" s="2" t="s">
        <v>3571</v>
      </c>
      <c r="G936" s="2" t="s">
        <v>3194</v>
      </c>
    </row>
    <row r="937" spans="1:7">
      <c r="B937" t="s">
        <v>5003</v>
      </c>
      <c r="C937" s="2" t="s">
        <v>3578</v>
      </c>
      <c r="D937" t="s">
        <v>2402</v>
      </c>
      <c r="E937" s="18" t="s">
        <v>2503</v>
      </c>
      <c r="F937" s="2" t="s">
        <v>2733</v>
      </c>
      <c r="G937" s="2" t="s">
        <v>3197</v>
      </c>
    </row>
    <row r="938" spans="1:7">
      <c r="B938" t="s">
        <v>5004</v>
      </c>
      <c r="C938" s="2" t="s">
        <v>3554</v>
      </c>
      <c r="D938" t="s">
        <v>2465</v>
      </c>
      <c r="E938" s="18" t="s">
        <v>2503</v>
      </c>
      <c r="F938" s="2" t="s">
        <v>3571</v>
      </c>
      <c r="G938" s="2" t="s">
        <v>2399</v>
      </c>
    </row>
    <row r="939" spans="1:7">
      <c r="B939" t="s">
        <v>3650</v>
      </c>
      <c r="C939" s="2" t="s">
        <v>3569</v>
      </c>
      <c r="D939" t="s">
        <v>2475</v>
      </c>
      <c r="E939" s="18" t="s">
        <v>3546</v>
      </c>
      <c r="F939" s="2" t="s">
        <v>3571</v>
      </c>
      <c r="G939" s="2" t="s">
        <v>2420</v>
      </c>
    </row>
    <row r="940" spans="1:7" ht="15">
      <c r="A940" s="16" t="s">
        <v>5</v>
      </c>
      <c r="G940" s="62">
        <v>42226</v>
      </c>
    </row>
    <row r="941" spans="1:7">
      <c r="A941">
        <v>1</v>
      </c>
      <c r="B941" t="s">
        <v>3557</v>
      </c>
      <c r="C941" s="2" t="s">
        <v>3554</v>
      </c>
      <c r="D941" t="s">
        <v>2468</v>
      </c>
      <c r="E941" s="18" t="s">
        <v>5005</v>
      </c>
      <c r="F941" s="2" t="s">
        <v>2628</v>
      </c>
      <c r="G941" s="2" t="s">
        <v>2409</v>
      </c>
    </row>
    <row r="942" spans="1:7">
      <c r="A942">
        <v>2</v>
      </c>
      <c r="B942" t="s">
        <v>3564</v>
      </c>
      <c r="C942" s="2" t="s">
        <v>3554</v>
      </c>
      <c r="D942" t="s">
        <v>2536</v>
      </c>
      <c r="E942" s="18" t="s">
        <v>5006</v>
      </c>
      <c r="F942" s="2" t="s">
        <v>2636</v>
      </c>
      <c r="G942" s="2" t="s">
        <v>2420</v>
      </c>
    </row>
    <row r="943" spans="1:7">
      <c r="A943">
        <v>3</v>
      </c>
      <c r="B943" t="s">
        <v>3553</v>
      </c>
      <c r="C943" s="2" t="s">
        <v>3554</v>
      </c>
      <c r="D943" t="s">
        <v>2475</v>
      </c>
      <c r="E943" s="18" t="s">
        <v>4756</v>
      </c>
      <c r="F943" s="2" t="s">
        <v>3571</v>
      </c>
      <c r="G943" s="2" t="s">
        <v>2399</v>
      </c>
    </row>
    <row r="944" spans="1:7">
      <c r="A944">
        <v>4</v>
      </c>
      <c r="B944" t="s">
        <v>3561</v>
      </c>
      <c r="C944" s="2" t="s">
        <v>3559</v>
      </c>
      <c r="D944" t="s">
        <v>2412</v>
      </c>
      <c r="E944" s="18" t="s">
        <v>4832</v>
      </c>
      <c r="F944" s="2" t="s">
        <v>2636</v>
      </c>
      <c r="G944" s="2" t="s">
        <v>2420</v>
      </c>
    </row>
    <row r="945" spans="1:7">
      <c r="A945">
        <v>5</v>
      </c>
      <c r="B945" t="s">
        <v>3558</v>
      </c>
      <c r="C945" s="2" t="s">
        <v>3559</v>
      </c>
      <c r="D945" t="s">
        <v>2876</v>
      </c>
      <c r="E945" s="18" t="s">
        <v>4847</v>
      </c>
      <c r="F945" s="2" t="s">
        <v>2628</v>
      </c>
      <c r="G945" s="2" t="s">
        <v>2409</v>
      </c>
    </row>
    <row r="946" spans="1:7">
      <c r="A946">
        <v>6</v>
      </c>
      <c r="B946" t="s">
        <v>4926</v>
      </c>
      <c r="C946" s="2" t="s">
        <v>3554</v>
      </c>
      <c r="D946" t="s">
        <v>2444</v>
      </c>
      <c r="E946" s="18" t="s">
        <v>4682</v>
      </c>
      <c r="F946" s="2" t="s">
        <v>3571</v>
      </c>
      <c r="G946" s="2" t="s">
        <v>2399</v>
      </c>
    </row>
    <row r="947" spans="1:7">
      <c r="A947">
        <v>7</v>
      </c>
      <c r="B947" t="s">
        <v>4929</v>
      </c>
      <c r="C947" s="2" t="s">
        <v>3554</v>
      </c>
      <c r="D947" t="s">
        <v>2412</v>
      </c>
      <c r="E947" s="18" t="s">
        <v>4835</v>
      </c>
      <c r="F947" s="2" t="s">
        <v>2628</v>
      </c>
      <c r="G947" s="2" t="s">
        <v>2409</v>
      </c>
    </row>
    <row r="948" spans="1:7">
      <c r="A948">
        <v>8</v>
      </c>
      <c r="B948" t="s">
        <v>4927</v>
      </c>
      <c r="C948" s="2" t="s">
        <v>3554</v>
      </c>
      <c r="D948" t="s">
        <v>2402</v>
      </c>
      <c r="E948" s="18" t="s">
        <v>5007</v>
      </c>
      <c r="F948" s="2" t="s">
        <v>2636</v>
      </c>
      <c r="G948" s="2" t="s">
        <v>2420</v>
      </c>
    </row>
    <row r="949" spans="1:7">
      <c r="A949">
        <v>9</v>
      </c>
      <c r="B949" t="s">
        <v>3579</v>
      </c>
      <c r="C949" s="2" t="s">
        <v>3554</v>
      </c>
      <c r="D949" t="s">
        <v>2475</v>
      </c>
      <c r="E949" s="18" t="s">
        <v>3068</v>
      </c>
      <c r="F949" s="2" t="s">
        <v>2636</v>
      </c>
      <c r="G949" s="2" t="s">
        <v>2420</v>
      </c>
    </row>
    <row r="950" spans="1:7">
      <c r="A950">
        <v>10</v>
      </c>
      <c r="B950" t="s">
        <v>4940</v>
      </c>
      <c r="C950" s="2" t="s">
        <v>3559</v>
      </c>
      <c r="D950" t="s">
        <v>2402</v>
      </c>
      <c r="E950" s="18" t="s">
        <v>3068</v>
      </c>
      <c r="F950" s="2" t="s">
        <v>2628</v>
      </c>
      <c r="G950" s="2" t="s">
        <v>2409</v>
      </c>
    </row>
    <row r="951" spans="1:7">
      <c r="A951">
        <v>11</v>
      </c>
      <c r="B951" t="s">
        <v>3568</v>
      </c>
      <c r="C951" s="2" t="s">
        <v>3569</v>
      </c>
      <c r="D951" t="s">
        <v>2402</v>
      </c>
      <c r="E951" s="18" t="s">
        <v>4689</v>
      </c>
      <c r="F951" s="2" t="s">
        <v>2636</v>
      </c>
      <c r="G951" s="2" t="s">
        <v>2420</v>
      </c>
    </row>
    <row r="952" spans="1:7">
      <c r="A952">
        <v>12</v>
      </c>
      <c r="B952" t="s">
        <v>3563</v>
      </c>
      <c r="C952" s="2" t="s">
        <v>3554</v>
      </c>
      <c r="D952" t="s">
        <v>2980</v>
      </c>
      <c r="E952" s="18" t="s">
        <v>4866</v>
      </c>
      <c r="F952" s="2" t="s">
        <v>2628</v>
      </c>
      <c r="G952" s="2" t="s">
        <v>2409</v>
      </c>
    </row>
    <row r="953" spans="1:7">
      <c r="A953">
        <v>13</v>
      </c>
      <c r="B953" t="s">
        <v>3575</v>
      </c>
      <c r="C953" s="2" t="s">
        <v>3559</v>
      </c>
      <c r="D953" t="s">
        <v>2451</v>
      </c>
      <c r="E953" s="18" t="s">
        <v>4917</v>
      </c>
      <c r="F953" s="2" t="s">
        <v>2636</v>
      </c>
      <c r="G953" s="2" t="s">
        <v>2420</v>
      </c>
    </row>
    <row r="954" spans="1:7">
      <c r="A954">
        <v>14</v>
      </c>
      <c r="B954" t="s">
        <v>4935</v>
      </c>
      <c r="C954" s="2" t="s">
        <v>3554</v>
      </c>
      <c r="D954" t="s">
        <v>2475</v>
      </c>
      <c r="E954" s="18" t="s">
        <v>4772</v>
      </c>
      <c r="F954" s="2" t="s">
        <v>2636</v>
      </c>
      <c r="G954" s="2" t="s">
        <v>2420</v>
      </c>
    </row>
    <row r="955" spans="1:7">
      <c r="A955">
        <v>15</v>
      </c>
      <c r="B955" t="s">
        <v>3577</v>
      </c>
      <c r="C955" s="2" t="s">
        <v>3578</v>
      </c>
      <c r="D955" t="s">
        <v>2396</v>
      </c>
      <c r="E955" s="18" t="s">
        <v>4934</v>
      </c>
      <c r="F955" s="2" t="s">
        <v>3571</v>
      </c>
      <c r="G955" s="2" t="s">
        <v>2399</v>
      </c>
    </row>
    <row r="956" spans="1:7">
      <c r="A956">
        <v>16</v>
      </c>
      <c r="B956" t="s">
        <v>4933</v>
      </c>
      <c r="C956" s="2" t="s">
        <v>3582</v>
      </c>
      <c r="D956" t="s">
        <v>2412</v>
      </c>
      <c r="E956" s="18" t="s">
        <v>4098</v>
      </c>
      <c r="F956" s="2" t="s">
        <v>2628</v>
      </c>
      <c r="G956" s="2" t="s">
        <v>2409</v>
      </c>
    </row>
    <row r="957" spans="1:7">
      <c r="A957">
        <v>17</v>
      </c>
      <c r="B957" t="s">
        <v>3580</v>
      </c>
      <c r="C957" s="2" t="s">
        <v>3554</v>
      </c>
      <c r="D957" t="s">
        <v>2468</v>
      </c>
      <c r="E957" s="18" t="s">
        <v>5008</v>
      </c>
      <c r="F957" s="2" t="s">
        <v>3571</v>
      </c>
      <c r="G957" s="2" t="s">
        <v>2399</v>
      </c>
    </row>
    <row r="958" spans="1:7">
      <c r="A958">
        <v>18</v>
      </c>
      <c r="B958" t="s">
        <v>3570</v>
      </c>
      <c r="C958" s="2" t="s">
        <v>3559</v>
      </c>
      <c r="D958" t="s">
        <v>2417</v>
      </c>
      <c r="E958" s="18" t="s">
        <v>5009</v>
      </c>
      <c r="F958" s="2" t="s">
        <v>3571</v>
      </c>
      <c r="G958" s="2" t="s">
        <v>2399</v>
      </c>
    </row>
    <row r="959" spans="1:7">
      <c r="A959">
        <v>19</v>
      </c>
      <c r="B959" t="s">
        <v>4944</v>
      </c>
      <c r="C959" s="2" t="s">
        <v>3559</v>
      </c>
      <c r="D959" t="s">
        <v>2528</v>
      </c>
      <c r="E959" s="18" t="s">
        <v>5010</v>
      </c>
      <c r="F959" s="2" t="s">
        <v>2636</v>
      </c>
      <c r="G959" s="2" t="s">
        <v>2420</v>
      </c>
    </row>
    <row r="960" spans="1:7">
      <c r="A960">
        <v>20</v>
      </c>
      <c r="B960" t="s">
        <v>3594</v>
      </c>
      <c r="C960" s="2" t="s">
        <v>3554</v>
      </c>
      <c r="D960" t="s">
        <v>2456</v>
      </c>
      <c r="E960" s="18" t="s">
        <v>5011</v>
      </c>
      <c r="F960" s="2" t="s">
        <v>2628</v>
      </c>
      <c r="G960" s="2" t="s">
        <v>2409</v>
      </c>
    </row>
    <row r="961" spans="1:7">
      <c r="A961">
        <v>21</v>
      </c>
      <c r="B961" t="s">
        <v>3572</v>
      </c>
      <c r="C961" s="2" t="s">
        <v>3559</v>
      </c>
      <c r="D961" t="s">
        <v>2402</v>
      </c>
      <c r="E961" s="18" t="s">
        <v>5012</v>
      </c>
      <c r="F961" s="2" t="s">
        <v>2628</v>
      </c>
      <c r="G961" s="2" t="s">
        <v>2409</v>
      </c>
    </row>
    <row r="962" spans="1:7">
      <c r="B962" t="s">
        <v>4938</v>
      </c>
      <c r="C962" s="2" t="s">
        <v>3578</v>
      </c>
      <c r="D962" t="s">
        <v>2579</v>
      </c>
      <c r="E962" s="18" t="s">
        <v>2503</v>
      </c>
      <c r="F962" s="2" t="s">
        <v>3571</v>
      </c>
      <c r="G962" s="2" t="s">
        <v>2399</v>
      </c>
    </row>
    <row r="963" spans="1:7">
      <c r="B963" t="s">
        <v>3593</v>
      </c>
      <c r="C963" s="2" t="s">
        <v>3554</v>
      </c>
      <c r="D963" t="s">
        <v>2438</v>
      </c>
      <c r="E963" s="18" t="s">
        <v>2503</v>
      </c>
      <c r="F963" s="2" t="s">
        <v>3571</v>
      </c>
      <c r="G963" s="2" t="s">
        <v>2399</v>
      </c>
    </row>
    <row r="964" spans="1:7" ht="15">
      <c r="A964" s="16" t="s">
        <v>6</v>
      </c>
      <c r="G964" s="62">
        <v>42226</v>
      </c>
    </row>
    <row r="965" spans="1:7">
      <c r="A965">
        <v>1</v>
      </c>
      <c r="B965" t="s">
        <v>3557</v>
      </c>
      <c r="C965" s="2" t="s">
        <v>3554</v>
      </c>
      <c r="D965" t="s">
        <v>2468</v>
      </c>
      <c r="E965" s="18" t="s">
        <v>4658</v>
      </c>
      <c r="F965" s="2" t="s">
        <v>5013</v>
      </c>
    </row>
    <row r="966" spans="1:7">
      <c r="A966">
        <v>2</v>
      </c>
      <c r="B966" t="s">
        <v>3564</v>
      </c>
      <c r="C966" s="2" t="s">
        <v>3554</v>
      </c>
      <c r="D966" t="s">
        <v>2536</v>
      </c>
      <c r="E966" s="18" t="s">
        <v>4723</v>
      </c>
      <c r="F966" s="2" t="s">
        <v>5013</v>
      </c>
    </row>
    <row r="967" spans="1:7">
      <c r="A967">
        <v>3</v>
      </c>
      <c r="B967" t="s">
        <v>3553</v>
      </c>
      <c r="C967" s="2" t="s">
        <v>3554</v>
      </c>
      <c r="D967" t="s">
        <v>2475</v>
      </c>
      <c r="E967" s="18" t="s">
        <v>4827</v>
      </c>
      <c r="F967" s="2" t="s">
        <v>5013</v>
      </c>
    </row>
    <row r="968" spans="1:7">
      <c r="A968">
        <v>4</v>
      </c>
      <c r="B968" t="s">
        <v>3561</v>
      </c>
      <c r="C968" s="2" t="s">
        <v>3559</v>
      </c>
      <c r="D968" t="s">
        <v>2412</v>
      </c>
      <c r="E968" s="18" t="s">
        <v>4656</v>
      </c>
      <c r="F968" s="2" t="s">
        <v>5013</v>
      </c>
    </row>
    <row r="969" spans="1:7">
      <c r="A969">
        <v>5</v>
      </c>
      <c r="B969" t="s">
        <v>4926</v>
      </c>
      <c r="C969" s="2" t="s">
        <v>3554</v>
      </c>
      <c r="D969" t="s">
        <v>2444</v>
      </c>
      <c r="E969" s="18" t="s">
        <v>5014</v>
      </c>
      <c r="F969" s="2" t="s">
        <v>5013</v>
      </c>
    </row>
    <row r="970" spans="1:7">
      <c r="A970">
        <v>6</v>
      </c>
      <c r="B970" t="s">
        <v>3558</v>
      </c>
      <c r="C970" s="2" t="s">
        <v>3559</v>
      </c>
      <c r="D970" t="s">
        <v>2876</v>
      </c>
      <c r="E970" s="18" t="s">
        <v>5015</v>
      </c>
      <c r="F970" s="2" t="s">
        <v>5013</v>
      </c>
    </row>
    <row r="971" spans="1:7">
      <c r="A971">
        <v>7</v>
      </c>
      <c r="B971" t="s">
        <v>4929</v>
      </c>
      <c r="C971" s="2" t="s">
        <v>3554</v>
      </c>
      <c r="D971" t="s">
        <v>2412</v>
      </c>
      <c r="E971" s="18" t="s">
        <v>4683</v>
      </c>
      <c r="F971" s="2" t="s">
        <v>5013</v>
      </c>
    </row>
    <row r="972" spans="1:7">
      <c r="A972">
        <v>8</v>
      </c>
      <c r="B972" t="s">
        <v>4927</v>
      </c>
      <c r="C972" s="2" t="s">
        <v>3554</v>
      </c>
      <c r="D972" t="s">
        <v>2402</v>
      </c>
      <c r="E972" s="18" t="s">
        <v>5007</v>
      </c>
      <c r="F972" s="2" t="s">
        <v>5013</v>
      </c>
    </row>
    <row r="973" spans="1:7">
      <c r="A973" s="19"/>
      <c r="B973" s="19"/>
      <c r="C973" s="19"/>
      <c r="D973" s="19"/>
      <c r="E973" s="22"/>
      <c r="F973" s="19"/>
      <c r="G973" s="19"/>
    </row>
    <row r="974" spans="1:7" ht="15">
      <c r="A974" s="16" t="s">
        <v>4115</v>
      </c>
    </row>
    <row r="975" spans="1:7" ht="15">
      <c r="A975" s="16" t="s">
        <v>4</v>
      </c>
      <c r="G975" s="62">
        <v>42225</v>
      </c>
    </row>
    <row r="976" spans="1:7">
      <c r="A976">
        <v>1</v>
      </c>
      <c r="B976" t="s">
        <v>3686</v>
      </c>
      <c r="C976" s="2" t="s">
        <v>3675</v>
      </c>
      <c r="D976" t="s">
        <v>2417</v>
      </c>
      <c r="E976" s="18" t="s">
        <v>4943</v>
      </c>
      <c r="F976" s="2" t="s">
        <v>3566</v>
      </c>
      <c r="G976" s="2">
        <v>10</v>
      </c>
    </row>
    <row r="977" spans="1:7">
      <c r="A977">
        <v>2</v>
      </c>
      <c r="B977" t="s">
        <v>5016</v>
      </c>
      <c r="C977" s="2" t="s">
        <v>3675</v>
      </c>
      <c r="D977" t="s">
        <v>2412</v>
      </c>
      <c r="E977" s="18" t="s">
        <v>4874</v>
      </c>
      <c r="F977" s="2" t="s">
        <v>2812</v>
      </c>
      <c r="G977" s="2" t="s">
        <v>2399</v>
      </c>
    </row>
    <row r="978" spans="1:7">
      <c r="A978">
        <v>3</v>
      </c>
      <c r="B978" t="s">
        <v>3678</v>
      </c>
      <c r="C978" s="2" t="s">
        <v>3679</v>
      </c>
      <c r="D978" t="s">
        <v>2402</v>
      </c>
      <c r="E978" s="18" t="s">
        <v>5009</v>
      </c>
      <c r="F978" s="2" t="s">
        <v>3681</v>
      </c>
      <c r="G978" s="2" t="s">
        <v>2409</v>
      </c>
    </row>
    <row r="979" spans="1:7">
      <c r="A979">
        <v>4</v>
      </c>
      <c r="B979" t="s">
        <v>3685</v>
      </c>
      <c r="C979" s="2" t="s">
        <v>3679</v>
      </c>
      <c r="D979" t="s">
        <v>2412</v>
      </c>
      <c r="E979" s="18" t="s">
        <v>4878</v>
      </c>
      <c r="F979" s="2" t="s">
        <v>3571</v>
      </c>
      <c r="G979" s="2" t="s">
        <v>2405</v>
      </c>
    </row>
    <row r="980" spans="1:7">
      <c r="A980">
        <v>5</v>
      </c>
      <c r="B980" t="s">
        <v>5017</v>
      </c>
      <c r="C980" s="2" t="s">
        <v>3691</v>
      </c>
      <c r="D980" t="s">
        <v>2536</v>
      </c>
      <c r="E980" s="18" t="s">
        <v>5018</v>
      </c>
      <c r="F980" s="2" t="s">
        <v>4278</v>
      </c>
      <c r="G980" s="2" t="s">
        <v>2420</v>
      </c>
    </row>
    <row r="981" spans="1:7">
      <c r="A981">
        <v>6</v>
      </c>
      <c r="B981" t="s">
        <v>5019</v>
      </c>
      <c r="C981" s="2" t="s">
        <v>3675</v>
      </c>
      <c r="D981" t="s">
        <v>2557</v>
      </c>
      <c r="E981" s="18" t="s">
        <v>4851</v>
      </c>
      <c r="F981" s="2" t="s">
        <v>2925</v>
      </c>
      <c r="G981" s="2" t="s">
        <v>3186</v>
      </c>
    </row>
    <row r="982" spans="1:7">
      <c r="A982">
        <v>7</v>
      </c>
      <c r="B982" t="s">
        <v>3683</v>
      </c>
      <c r="C982" s="2" t="s">
        <v>3679</v>
      </c>
      <c r="D982" t="s">
        <v>2582</v>
      </c>
      <c r="E982" s="18" t="s">
        <v>4161</v>
      </c>
      <c r="F982" s="2" t="s">
        <v>4193</v>
      </c>
      <c r="G982" s="2" t="s">
        <v>2624</v>
      </c>
    </row>
    <row r="983" spans="1:7">
      <c r="A983">
        <v>8</v>
      </c>
      <c r="B983" t="s">
        <v>3687</v>
      </c>
      <c r="C983" s="2" t="s">
        <v>3679</v>
      </c>
      <c r="D983" t="s">
        <v>2412</v>
      </c>
      <c r="E983" s="18" t="s">
        <v>4162</v>
      </c>
      <c r="F983" s="2" t="s">
        <v>2812</v>
      </c>
      <c r="G983" s="2" t="s">
        <v>3197</v>
      </c>
    </row>
    <row r="984" spans="1:7">
      <c r="A984">
        <v>9</v>
      </c>
      <c r="B984" t="s">
        <v>3682</v>
      </c>
      <c r="C984" s="2" t="s">
        <v>3675</v>
      </c>
      <c r="D984" t="s">
        <v>2396</v>
      </c>
      <c r="E984" s="18" t="s">
        <v>5020</v>
      </c>
      <c r="F984" s="2" t="s">
        <v>3556</v>
      </c>
      <c r="G984" s="2" t="s">
        <v>2415</v>
      </c>
    </row>
    <row r="985" spans="1:7">
      <c r="A985">
        <v>10</v>
      </c>
      <c r="B985" t="s">
        <v>3680</v>
      </c>
      <c r="C985" s="2" t="s">
        <v>3679</v>
      </c>
      <c r="D985" t="s">
        <v>2444</v>
      </c>
      <c r="E985" s="18" t="s">
        <v>4795</v>
      </c>
      <c r="F985" s="2" t="s">
        <v>2636</v>
      </c>
      <c r="G985" s="2" t="s">
        <v>2523</v>
      </c>
    </row>
    <row r="986" spans="1:7">
      <c r="A986">
        <v>11</v>
      </c>
      <c r="B986" t="s">
        <v>5021</v>
      </c>
      <c r="C986" s="2" t="s">
        <v>3718</v>
      </c>
      <c r="D986" t="s">
        <v>2396</v>
      </c>
      <c r="E986" s="18" t="s">
        <v>4336</v>
      </c>
      <c r="F986" s="2" t="s">
        <v>3566</v>
      </c>
      <c r="G986" s="2" t="s">
        <v>2420</v>
      </c>
    </row>
    <row r="987" spans="1:7">
      <c r="A987">
        <v>12</v>
      </c>
      <c r="B987" t="s">
        <v>3695</v>
      </c>
      <c r="C987" s="2" t="s">
        <v>3679</v>
      </c>
      <c r="D987" t="s">
        <v>2402</v>
      </c>
      <c r="E987" s="18" t="s">
        <v>3147</v>
      </c>
      <c r="F987" s="2" t="s">
        <v>3571</v>
      </c>
      <c r="G987" s="2" t="s">
        <v>2405</v>
      </c>
    </row>
    <row r="988" spans="1:7">
      <c r="A988">
        <v>13</v>
      </c>
      <c r="B988" t="s">
        <v>3692</v>
      </c>
      <c r="C988" s="2" t="s">
        <v>3679</v>
      </c>
      <c r="D988" t="s">
        <v>2866</v>
      </c>
      <c r="E988" s="18" t="s">
        <v>4851</v>
      </c>
      <c r="F988" s="2" t="s">
        <v>2812</v>
      </c>
      <c r="G988" s="2" t="s">
        <v>2399</v>
      </c>
    </row>
    <row r="989" spans="1:7">
      <c r="A989">
        <v>14</v>
      </c>
      <c r="B989" t="s">
        <v>3688</v>
      </c>
      <c r="C989" s="2" t="s">
        <v>3679</v>
      </c>
      <c r="D989" t="s">
        <v>2417</v>
      </c>
      <c r="E989" s="18" t="s">
        <v>5022</v>
      </c>
      <c r="F989" s="2" t="s">
        <v>2925</v>
      </c>
      <c r="G989" s="2" t="s">
        <v>3186</v>
      </c>
    </row>
    <row r="990" spans="1:7">
      <c r="A990">
        <v>15</v>
      </c>
      <c r="B990" t="s">
        <v>5023</v>
      </c>
      <c r="C990" s="2" t="s">
        <v>3677</v>
      </c>
      <c r="D990" t="s">
        <v>2417</v>
      </c>
      <c r="E990" s="18" t="s">
        <v>2909</v>
      </c>
      <c r="F990" s="2" t="s">
        <v>4278</v>
      </c>
      <c r="G990" s="2" t="s">
        <v>2420</v>
      </c>
    </row>
    <row r="991" spans="1:7">
      <c r="A991">
        <v>16</v>
      </c>
      <c r="B991" t="s">
        <v>5024</v>
      </c>
      <c r="C991" s="2" t="s">
        <v>3691</v>
      </c>
      <c r="D991" t="s">
        <v>2412</v>
      </c>
      <c r="E991" s="18" t="s">
        <v>5025</v>
      </c>
      <c r="F991" s="2" t="s">
        <v>2812</v>
      </c>
      <c r="G991" s="2" t="s">
        <v>2399</v>
      </c>
    </row>
    <row r="992" spans="1:7">
      <c r="A992">
        <v>17</v>
      </c>
      <c r="B992" t="s">
        <v>3698</v>
      </c>
      <c r="C992" s="2" t="s">
        <v>3677</v>
      </c>
      <c r="D992" t="s">
        <v>2876</v>
      </c>
      <c r="E992" s="18" t="s">
        <v>4705</v>
      </c>
      <c r="F992" s="2" t="s">
        <v>3681</v>
      </c>
      <c r="G992" s="2" t="s">
        <v>2409</v>
      </c>
    </row>
    <row r="993" spans="1:7">
      <c r="A993">
        <v>18</v>
      </c>
      <c r="B993" t="s">
        <v>3693</v>
      </c>
      <c r="C993" s="2" t="s">
        <v>3675</v>
      </c>
      <c r="D993" t="s">
        <v>2412</v>
      </c>
      <c r="E993" s="18" t="s">
        <v>5026</v>
      </c>
      <c r="F993" s="2" t="s">
        <v>3566</v>
      </c>
      <c r="G993" s="2" t="s">
        <v>3194</v>
      </c>
    </row>
    <row r="994" spans="1:7">
      <c r="A994">
        <v>19</v>
      </c>
      <c r="B994" t="s">
        <v>5027</v>
      </c>
      <c r="C994" s="2" t="s">
        <v>3679</v>
      </c>
      <c r="D994" t="s">
        <v>3136</v>
      </c>
      <c r="E994" s="18" t="s">
        <v>4797</v>
      </c>
      <c r="F994" s="2" t="s">
        <v>4193</v>
      </c>
      <c r="G994" s="2" t="s">
        <v>2624</v>
      </c>
    </row>
    <row r="995" spans="1:7">
      <c r="A995">
        <v>20</v>
      </c>
      <c r="B995" t="s">
        <v>3697</v>
      </c>
      <c r="C995" s="2" t="s">
        <v>3677</v>
      </c>
      <c r="D995" t="s">
        <v>2468</v>
      </c>
      <c r="E995" s="18" t="s">
        <v>4968</v>
      </c>
      <c r="F995" s="2" t="s">
        <v>2636</v>
      </c>
      <c r="G995" s="2" t="s">
        <v>2523</v>
      </c>
    </row>
    <row r="996" spans="1:7">
      <c r="A996">
        <v>21</v>
      </c>
      <c r="B996" t="s">
        <v>3703</v>
      </c>
      <c r="C996" s="2" t="s">
        <v>3691</v>
      </c>
      <c r="D996" t="s">
        <v>2402</v>
      </c>
      <c r="E996" s="18" t="s">
        <v>4136</v>
      </c>
      <c r="F996" s="2" t="s">
        <v>3566</v>
      </c>
      <c r="G996" s="2" t="s">
        <v>2420</v>
      </c>
    </row>
    <row r="997" spans="1:7">
      <c r="A997">
        <v>22</v>
      </c>
      <c r="B997" t="s">
        <v>5028</v>
      </c>
      <c r="C997" s="2" t="s">
        <v>3677</v>
      </c>
      <c r="D997" t="s">
        <v>2475</v>
      </c>
      <c r="E997" s="18" t="s">
        <v>3106</v>
      </c>
      <c r="F997" s="2" t="s">
        <v>2636</v>
      </c>
      <c r="G997" s="2" t="s">
        <v>2523</v>
      </c>
    </row>
    <row r="998" spans="1:7">
      <c r="A998">
        <v>23</v>
      </c>
      <c r="B998" t="s">
        <v>5029</v>
      </c>
      <c r="C998" s="2" t="s">
        <v>3675</v>
      </c>
      <c r="D998" t="s">
        <v>2536</v>
      </c>
      <c r="E998" s="18" t="s">
        <v>4810</v>
      </c>
      <c r="F998" s="2" t="s">
        <v>3681</v>
      </c>
      <c r="G998" s="2" t="s">
        <v>2409</v>
      </c>
    </row>
    <row r="999" spans="1:7">
      <c r="A999">
        <v>24</v>
      </c>
      <c r="B999" t="s">
        <v>5030</v>
      </c>
      <c r="C999" s="2" t="s">
        <v>3679</v>
      </c>
      <c r="D999" t="s">
        <v>2451</v>
      </c>
      <c r="E999" s="18" t="s">
        <v>5031</v>
      </c>
      <c r="F999" s="2" t="s">
        <v>2812</v>
      </c>
      <c r="G999" s="2" t="s">
        <v>3197</v>
      </c>
    </row>
    <row r="1000" spans="1:7">
      <c r="A1000">
        <v>25</v>
      </c>
      <c r="B1000" t="s">
        <v>5032</v>
      </c>
      <c r="C1000" s="2" t="s">
        <v>3679</v>
      </c>
      <c r="D1000" t="s">
        <v>2402</v>
      </c>
      <c r="E1000" s="18" t="s">
        <v>4267</v>
      </c>
      <c r="F1000" s="2" t="s">
        <v>3556</v>
      </c>
      <c r="G1000" s="2" t="s">
        <v>2415</v>
      </c>
    </row>
    <row r="1001" spans="1:7">
      <c r="A1001">
        <v>26</v>
      </c>
      <c r="B1001" t="s">
        <v>3704</v>
      </c>
      <c r="C1001" s="2" t="s">
        <v>3679</v>
      </c>
      <c r="D1001" t="s">
        <v>2542</v>
      </c>
      <c r="E1001" s="18" t="s">
        <v>4252</v>
      </c>
      <c r="F1001" s="2" t="s">
        <v>3566</v>
      </c>
      <c r="G1001" s="2">
        <v>10</v>
      </c>
    </row>
    <row r="1002" spans="1:7">
      <c r="A1002">
        <v>27</v>
      </c>
      <c r="B1002" t="s">
        <v>5033</v>
      </c>
      <c r="C1002" s="2" t="s">
        <v>3718</v>
      </c>
      <c r="D1002" t="s">
        <v>2402</v>
      </c>
      <c r="E1002" s="18" t="s">
        <v>5034</v>
      </c>
      <c r="F1002" s="2" t="s">
        <v>2925</v>
      </c>
      <c r="G1002" s="2" t="s">
        <v>3186</v>
      </c>
    </row>
    <row r="1003" spans="1:7">
      <c r="A1003">
        <v>28</v>
      </c>
      <c r="B1003" t="s">
        <v>5035</v>
      </c>
      <c r="C1003" s="2" t="s">
        <v>3679</v>
      </c>
      <c r="D1003" t="s">
        <v>2417</v>
      </c>
      <c r="E1003" s="18" t="s">
        <v>4896</v>
      </c>
      <c r="F1003" s="2" t="s">
        <v>3571</v>
      </c>
      <c r="G1003" s="2" t="s">
        <v>2405</v>
      </c>
    </row>
    <row r="1004" spans="1:7">
      <c r="A1004">
        <v>29</v>
      </c>
      <c r="B1004" t="s">
        <v>5036</v>
      </c>
      <c r="C1004" s="2" t="s">
        <v>3675</v>
      </c>
      <c r="D1004" t="s">
        <v>2402</v>
      </c>
      <c r="E1004" s="18" t="s">
        <v>5037</v>
      </c>
      <c r="F1004" s="2" t="s">
        <v>2812</v>
      </c>
      <c r="G1004" s="2" t="s">
        <v>3197</v>
      </c>
    </row>
    <row r="1005" spans="1:7">
      <c r="A1005">
        <v>30</v>
      </c>
      <c r="B1005" t="s">
        <v>3699</v>
      </c>
      <c r="C1005" s="2" t="s">
        <v>3675</v>
      </c>
      <c r="D1005" t="s">
        <v>2402</v>
      </c>
      <c r="E1005" s="18" t="s">
        <v>5037</v>
      </c>
      <c r="F1005" s="2" t="s">
        <v>2812</v>
      </c>
      <c r="G1005" s="2" t="s">
        <v>3197</v>
      </c>
    </row>
    <row r="1006" spans="1:7">
      <c r="A1006">
        <v>31</v>
      </c>
      <c r="B1006" t="s">
        <v>5038</v>
      </c>
      <c r="C1006" s="2" t="s">
        <v>3691</v>
      </c>
      <c r="D1006" t="s">
        <v>2904</v>
      </c>
      <c r="E1006" s="18" t="s">
        <v>4978</v>
      </c>
      <c r="F1006" s="2" t="s">
        <v>3556</v>
      </c>
      <c r="G1006" s="2" t="s">
        <v>2415</v>
      </c>
    </row>
    <row r="1007" spans="1:7">
      <c r="A1007">
        <v>32</v>
      </c>
      <c r="B1007" t="s">
        <v>5039</v>
      </c>
      <c r="C1007" s="2" t="s">
        <v>3691</v>
      </c>
      <c r="D1007" t="s">
        <v>2677</v>
      </c>
      <c r="E1007" s="18" t="s">
        <v>4899</v>
      </c>
      <c r="F1007" s="2" t="s">
        <v>3681</v>
      </c>
      <c r="G1007" s="2" t="s">
        <v>2409</v>
      </c>
    </row>
    <row r="1008" spans="1:7">
      <c r="A1008">
        <v>33</v>
      </c>
      <c r="B1008" t="s">
        <v>5040</v>
      </c>
      <c r="C1008" s="2" t="s">
        <v>3675</v>
      </c>
      <c r="D1008" t="s">
        <v>4785</v>
      </c>
      <c r="E1008" s="18" t="s">
        <v>5041</v>
      </c>
      <c r="F1008" s="2" t="s">
        <v>4278</v>
      </c>
      <c r="G1008" s="2" t="s">
        <v>2420</v>
      </c>
    </row>
    <row r="1009" spans="1:7">
      <c r="A1009">
        <v>34</v>
      </c>
      <c r="B1009" t="s">
        <v>5042</v>
      </c>
      <c r="C1009" s="2" t="s">
        <v>3691</v>
      </c>
      <c r="D1009" t="s">
        <v>2412</v>
      </c>
      <c r="E1009" s="18" t="s">
        <v>5043</v>
      </c>
      <c r="F1009" s="2" t="s">
        <v>2636</v>
      </c>
      <c r="G1009" s="2" t="s">
        <v>2523</v>
      </c>
    </row>
    <row r="1010" spans="1:7">
      <c r="A1010">
        <v>35</v>
      </c>
      <c r="B1010" t="s">
        <v>5044</v>
      </c>
      <c r="C1010" s="2" t="s">
        <v>3691</v>
      </c>
      <c r="D1010" t="s">
        <v>2451</v>
      </c>
      <c r="E1010" s="18" t="s">
        <v>4285</v>
      </c>
      <c r="F1010" s="2" t="s">
        <v>3681</v>
      </c>
      <c r="G1010" s="2" t="s">
        <v>2409</v>
      </c>
    </row>
    <row r="1011" spans="1:7">
      <c r="A1011">
        <v>36</v>
      </c>
      <c r="B1011" t="s">
        <v>5045</v>
      </c>
      <c r="C1011" s="2" t="s">
        <v>3679</v>
      </c>
      <c r="D1011" t="s">
        <v>2451</v>
      </c>
      <c r="E1011" s="18" t="s">
        <v>5046</v>
      </c>
      <c r="F1011" s="2" t="s">
        <v>3571</v>
      </c>
      <c r="G1011" s="2" t="s">
        <v>2405</v>
      </c>
    </row>
    <row r="1012" spans="1:7">
      <c r="A1012">
        <v>37</v>
      </c>
      <c r="B1012" t="s">
        <v>3713</v>
      </c>
      <c r="C1012" s="2" t="s">
        <v>3675</v>
      </c>
      <c r="D1012" t="s">
        <v>2528</v>
      </c>
      <c r="E1012" s="18" t="s">
        <v>4145</v>
      </c>
      <c r="F1012" s="2" t="s">
        <v>2925</v>
      </c>
      <c r="G1012" s="2" t="s">
        <v>3186</v>
      </c>
    </row>
    <row r="1013" spans="1:7">
      <c r="A1013">
        <v>38</v>
      </c>
      <c r="B1013" t="s">
        <v>3727</v>
      </c>
      <c r="C1013" s="2" t="s">
        <v>3691</v>
      </c>
      <c r="D1013" t="s">
        <v>3510</v>
      </c>
      <c r="E1013" s="18" t="s">
        <v>4289</v>
      </c>
      <c r="F1013" s="2" t="s">
        <v>3571</v>
      </c>
      <c r="G1013" s="2" t="s">
        <v>2405</v>
      </c>
    </row>
    <row r="1014" spans="1:7">
      <c r="A1014">
        <v>39</v>
      </c>
      <c r="B1014" t="s">
        <v>3719</v>
      </c>
      <c r="C1014" s="2" t="s">
        <v>3691</v>
      </c>
      <c r="D1014" t="s">
        <v>2417</v>
      </c>
      <c r="E1014" s="18" t="s">
        <v>5047</v>
      </c>
      <c r="F1014" s="2" t="s">
        <v>2812</v>
      </c>
      <c r="G1014" s="2" t="s">
        <v>2399</v>
      </c>
    </row>
    <row r="1015" spans="1:7">
      <c r="A1015">
        <v>40</v>
      </c>
      <c r="B1015" t="s">
        <v>5048</v>
      </c>
      <c r="C1015" s="2" t="s">
        <v>3675</v>
      </c>
      <c r="D1015" t="s">
        <v>2528</v>
      </c>
      <c r="E1015" s="18" t="s">
        <v>5049</v>
      </c>
      <c r="F1015" s="2" t="s">
        <v>2812</v>
      </c>
      <c r="G1015" s="2" t="s">
        <v>3197</v>
      </c>
    </row>
    <row r="1016" spans="1:7">
      <c r="A1016">
        <v>41</v>
      </c>
      <c r="B1016" t="s">
        <v>5050</v>
      </c>
      <c r="C1016" s="2" t="s">
        <v>3677</v>
      </c>
      <c r="D1016" t="s">
        <v>2417</v>
      </c>
      <c r="E1016" s="18" t="s">
        <v>4482</v>
      </c>
      <c r="F1016" s="2" t="s">
        <v>3566</v>
      </c>
      <c r="G1016" s="2" t="s">
        <v>2420</v>
      </c>
    </row>
    <row r="1017" spans="1:7">
      <c r="A1017">
        <v>42</v>
      </c>
      <c r="B1017" t="s">
        <v>3715</v>
      </c>
      <c r="C1017" s="2" t="s">
        <v>3675</v>
      </c>
      <c r="D1017" t="s">
        <v>2402</v>
      </c>
      <c r="E1017" s="18" t="s">
        <v>4211</v>
      </c>
      <c r="F1017" s="2" t="s">
        <v>2636</v>
      </c>
      <c r="G1017" s="2" t="s">
        <v>2523</v>
      </c>
    </row>
    <row r="1018" spans="1:7">
      <c r="A1018">
        <v>43</v>
      </c>
      <c r="B1018" t="s">
        <v>3720</v>
      </c>
      <c r="C1018" s="2" t="s">
        <v>3691</v>
      </c>
      <c r="D1018" t="s">
        <v>2536</v>
      </c>
      <c r="E1018" s="18" t="s">
        <v>5051</v>
      </c>
      <c r="F1018" s="2" t="s">
        <v>2812</v>
      </c>
      <c r="G1018" s="2" t="s">
        <v>3197</v>
      </c>
    </row>
    <row r="1019" spans="1:7">
      <c r="A1019">
        <v>44</v>
      </c>
      <c r="B1019" t="s">
        <v>3724</v>
      </c>
      <c r="C1019" s="2" t="s">
        <v>3675</v>
      </c>
      <c r="D1019" t="s">
        <v>2475</v>
      </c>
      <c r="E1019" s="18" t="s">
        <v>5052</v>
      </c>
      <c r="F1019" s="2" t="s">
        <v>2812</v>
      </c>
      <c r="G1019" s="2" t="s">
        <v>2399</v>
      </c>
    </row>
    <row r="1020" spans="1:7">
      <c r="A1020">
        <v>45</v>
      </c>
      <c r="B1020" t="s">
        <v>5053</v>
      </c>
      <c r="C1020" s="2" t="s">
        <v>3675</v>
      </c>
      <c r="D1020" t="s">
        <v>2475</v>
      </c>
      <c r="E1020" s="18" t="s">
        <v>4498</v>
      </c>
      <c r="F1020" s="2" t="s">
        <v>3556</v>
      </c>
      <c r="G1020" s="2" t="s">
        <v>2415</v>
      </c>
    </row>
    <row r="1021" spans="1:7">
      <c r="A1021">
        <v>46</v>
      </c>
      <c r="B1021" t="s">
        <v>5054</v>
      </c>
      <c r="C1021" s="2" t="s">
        <v>3691</v>
      </c>
      <c r="D1021" t="s">
        <v>2402</v>
      </c>
      <c r="E1021" s="18" t="s">
        <v>4441</v>
      </c>
      <c r="F1021" s="2" t="s">
        <v>3556</v>
      </c>
      <c r="G1021" s="2" t="s">
        <v>2415</v>
      </c>
    </row>
    <row r="1022" spans="1:7">
      <c r="A1022">
        <v>47</v>
      </c>
      <c r="B1022" t="s">
        <v>3729</v>
      </c>
      <c r="C1022" s="2" t="s">
        <v>3675</v>
      </c>
      <c r="D1022" t="s">
        <v>2402</v>
      </c>
      <c r="E1022" s="18" t="s">
        <v>4504</v>
      </c>
      <c r="F1022" s="2" t="s">
        <v>4193</v>
      </c>
      <c r="G1022" s="2" t="s">
        <v>2624</v>
      </c>
    </row>
    <row r="1023" spans="1:7">
      <c r="A1023">
        <v>48</v>
      </c>
      <c r="B1023" t="s">
        <v>3735</v>
      </c>
      <c r="C1023" s="2" t="s">
        <v>3718</v>
      </c>
      <c r="D1023" t="s">
        <v>2402</v>
      </c>
      <c r="E1023" s="18" t="s">
        <v>4450</v>
      </c>
      <c r="F1023" s="2" t="s">
        <v>4193</v>
      </c>
      <c r="G1023" s="2" t="s">
        <v>2624</v>
      </c>
    </row>
    <row r="1024" spans="1:7">
      <c r="A1024">
        <v>49</v>
      </c>
      <c r="B1024" t="s">
        <v>3741</v>
      </c>
      <c r="C1024" s="2" t="s">
        <v>3718</v>
      </c>
      <c r="D1024" t="s">
        <v>3285</v>
      </c>
      <c r="E1024" s="18" t="s">
        <v>5055</v>
      </c>
      <c r="F1024" s="2" t="s">
        <v>2636</v>
      </c>
      <c r="G1024" s="2" t="s">
        <v>2523</v>
      </c>
    </row>
    <row r="1025" spans="1:7">
      <c r="A1025">
        <v>50</v>
      </c>
      <c r="B1025" t="s">
        <v>5056</v>
      </c>
      <c r="C1025" s="2" t="s">
        <v>3691</v>
      </c>
      <c r="D1025" t="s">
        <v>3510</v>
      </c>
      <c r="E1025" s="18" t="s">
        <v>5057</v>
      </c>
      <c r="F1025" s="2" t="s">
        <v>3566</v>
      </c>
      <c r="G1025" s="2">
        <v>10</v>
      </c>
    </row>
    <row r="1026" spans="1:7">
      <c r="A1026">
        <v>51</v>
      </c>
      <c r="B1026" t="s">
        <v>3690</v>
      </c>
      <c r="C1026" s="2" t="s">
        <v>3691</v>
      </c>
      <c r="D1026" t="s">
        <v>2444</v>
      </c>
      <c r="E1026" s="18" t="s">
        <v>5058</v>
      </c>
      <c r="F1026" s="2" t="s">
        <v>3556</v>
      </c>
      <c r="G1026" s="2" t="s">
        <v>2415</v>
      </c>
    </row>
    <row r="1027" spans="1:7">
      <c r="B1027" t="s">
        <v>3711</v>
      </c>
      <c r="C1027" s="2" t="s">
        <v>3675</v>
      </c>
      <c r="D1027" t="s">
        <v>2765</v>
      </c>
      <c r="E1027" s="18" t="s">
        <v>2503</v>
      </c>
      <c r="F1027" s="2" t="s">
        <v>3566</v>
      </c>
      <c r="G1027" s="2" t="s">
        <v>2420</v>
      </c>
    </row>
    <row r="1028" spans="1:7">
      <c r="B1028" t="s">
        <v>3712</v>
      </c>
      <c r="C1028" s="2" t="s">
        <v>3691</v>
      </c>
      <c r="D1028" t="s">
        <v>2667</v>
      </c>
      <c r="E1028" s="18" t="s">
        <v>2503</v>
      </c>
      <c r="F1028" s="2" t="s">
        <v>2812</v>
      </c>
      <c r="G1028" s="2" t="s">
        <v>2399</v>
      </c>
    </row>
    <row r="1029" spans="1:7" ht="15">
      <c r="A1029" s="16" t="s">
        <v>5</v>
      </c>
      <c r="G1029" s="62">
        <v>42226</v>
      </c>
    </row>
    <row r="1030" spans="1:7">
      <c r="A1030">
        <v>1</v>
      </c>
      <c r="B1030" t="s">
        <v>3678</v>
      </c>
      <c r="C1030" s="2" t="s">
        <v>3679</v>
      </c>
      <c r="D1030" t="s">
        <v>2402</v>
      </c>
      <c r="E1030" s="18" t="s">
        <v>5059</v>
      </c>
      <c r="F1030" s="2" t="s">
        <v>3681</v>
      </c>
      <c r="G1030" s="2" t="s">
        <v>2399</v>
      </c>
    </row>
    <row r="1031" spans="1:7">
      <c r="A1031">
        <v>2</v>
      </c>
      <c r="B1031" t="s">
        <v>3686</v>
      </c>
      <c r="C1031" s="2" t="s">
        <v>3675</v>
      </c>
      <c r="D1031" t="s">
        <v>2417</v>
      </c>
      <c r="E1031" s="18" t="s">
        <v>5009</v>
      </c>
      <c r="F1031" s="2" t="s">
        <v>2636</v>
      </c>
      <c r="G1031" s="2" t="s">
        <v>2420</v>
      </c>
    </row>
    <row r="1032" spans="1:7">
      <c r="A1032">
        <v>3</v>
      </c>
      <c r="B1032" t="s">
        <v>5016</v>
      </c>
      <c r="C1032" s="2" t="s">
        <v>3675</v>
      </c>
      <c r="D1032" t="s">
        <v>2412</v>
      </c>
      <c r="E1032" s="18" t="s">
        <v>4851</v>
      </c>
      <c r="F1032" s="2" t="s">
        <v>2925</v>
      </c>
      <c r="G1032" s="2" t="s">
        <v>2409</v>
      </c>
    </row>
    <row r="1033" spans="1:7">
      <c r="A1033">
        <v>4</v>
      </c>
      <c r="B1033" t="s">
        <v>5019</v>
      </c>
      <c r="C1033" s="2" t="s">
        <v>3675</v>
      </c>
      <c r="D1033" t="s">
        <v>2557</v>
      </c>
      <c r="E1033" s="18" t="s">
        <v>5060</v>
      </c>
      <c r="F1033" s="2" t="s">
        <v>2636</v>
      </c>
      <c r="G1033" s="2" t="s">
        <v>2420</v>
      </c>
    </row>
    <row r="1034" spans="1:7">
      <c r="A1034">
        <v>5</v>
      </c>
      <c r="B1034" t="s">
        <v>3687</v>
      </c>
      <c r="C1034" s="2" t="s">
        <v>3679</v>
      </c>
      <c r="D1034" t="s">
        <v>2412</v>
      </c>
      <c r="E1034" s="18" t="s">
        <v>5011</v>
      </c>
      <c r="F1034" s="2" t="s">
        <v>2925</v>
      </c>
      <c r="G1034" s="2" t="s">
        <v>2409</v>
      </c>
    </row>
    <row r="1035" spans="1:7">
      <c r="A1035">
        <v>6</v>
      </c>
      <c r="B1035" t="s">
        <v>3685</v>
      </c>
      <c r="C1035" s="2" t="s">
        <v>3679</v>
      </c>
      <c r="D1035" t="s">
        <v>2412</v>
      </c>
      <c r="E1035" s="18" t="s">
        <v>5011</v>
      </c>
      <c r="F1035" s="2" t="s">
        <v>3681</v>
      </c>
      <c r="G1035" s="2" t="s">
        <v>2399</v>
      </c>
    </row>
    <row r="1036" spans="1:7">
      <c r="A1036">
        <v>7</v>
      </c>
      <c r="B1036" t="s">
        <v>3680</v>
      </c>
      <c r="C1036" s="2" t="s">
        <v>3679</v>
      </c>
      <c r="D1036" t="s">
        <v>2444</v>
      </c>
      <c r="E1036" s="18" t="s">
        <v>5011</v>
      </c>
      <c r="F1036" s="2" t="s">
        <v>3681</v>
      </c>
      <c r="G1036" s="2" t="s">
        <v>2399</v>
      </c>
    </row>
    <row r="1037" spans="1:7">
      <c r="A1037">
        <v>8</v>
      </c>
      <c r="B1037" t="s">
        <v>5017</v>
      </c>
      <c r="C1037" s="2" t="s">
        <v>3691</v>
      </c>
      <c r="D1037" t="s">
        <v>2536</v>
      </c>
      <c r="E1037" s="18" t="s">
        <v>5012</v>
      </c>
      <c r="F1037" s="2" t="s">
        <v>2925</v>
      </c>
      <c r="G1037" s="2" t="s">
        <v>2409</v>
      </c>
    </row>
    <row r="1038" spans="1:7">
      <c r="A1038">
        <v>9</v>
      </c>
      <c r="B1038" t="s">
        <v>3683</v>
      </c>
      <c r="C1038" s="2" t="s">
        <v>3679</v>
      </c>
      <c r="D1038" t="s">
        <v>2582</v>
      </c>
      <c r="E1038" s="18" t="s">
        <v>4176</v>
      </c>
      <c r="F1038" s="2" t="s">
        <v>2636</v>
      </c>
      <c r="G1038" s="2" t="s">
        <v>2420</v>
      </c>
    </row>
    <row r="1039" spans="1:7">
      <c r="A1039">
        <v>10</v>
      </c>
      <c r="B1039" t="s">
        <v>3695</v>
      </c>
      <c r="C1039" s="2" t="s">
        <v>3679</v>
      </c>
      <c r="D1039" t="s">
        <v>2402</v>
      </c>
      <c r="E1039" s="18" t="s">
        <v>5061</v>
      </c>
      <c r="F1039" s="2" t="s">
        <v>2636</v>
      </c>
      <c r="G1039" s="2" t="s">
        <v>2420</v>
      </c>
    </row>
    <row r="1040" spans="1:7">
      <c r="A1040">
        <v>11</v>
      </c>
      <c r="B1040" t="s">
        <v>3688</v>
      </c>
      <c r="C1040" s="2" t="s">
        <v>3679</v>
      </c>
      <c r="D1040" t="s">
        <v>2417</v>
      </c>
      <c r="E1040" s="18" t="s">
        <v>4885</v>
      </c>
      <c r="F1040" s="2" t="s">
        <v>2925</v>
      </c>
      <c r="G1040" s="2" t="s">
        <v>2409</v>
      </c>
    </row>
    <row r="1041" spans="1:7">
      <c r="A1041">
        <v>12</v>
      </c>
      <c r="B1041" t="s">
        <v>5023</v>
      </c>
      <c r="C1041" s="2" t="s">
        <v>3677</v>
      </c>
      <c r="D1041" t="s">
        <v>2417</v>
      </c>
      <c r="E1041" s="18" t="s">
        <v>4704</v>
      </c>
      <c r="F1041" s="2" t="s">
        <v>3681</v>
      </c>
      <c r="G1041" s="2" t="s">
        <v>2399</v>
      </c>
    </row>
    <row r="1042" spans="1:7">
      <c r="A1042">
        <v>13</v>
      </c>
      <c r="B1042" t="s">
        <v>3692</v>
      </c>
      <c r="C1042" s="2" t="s">
        <v>3679</v>
      </c>
      <c r="D1042" t="s">
        <v>2866</v>
      </c>
      <c r="E1042" s="18" t="s">
        <v>4704</v>
      </c>
      <c r="F1042" s="2" t="s">
        <v>2636</v>
      </c>
      <c r="G1042" s="2" t="s">
        <v>2420</v>
      </c>
    </row>
    <row r="1043" spans="1:7">
      <c r="A1043">
        <v>14</v>
      </c>
      <c r="B1043" t="s">
        <v>5024</v>
      </c>
      <c r="C1043" s="2" t="s">
        <v>3691</v>
      </c>
      <c r="D1043" t="s">
        <v>2412</v>
      </c>
      <c r="E1043" s="18" t="s">
        <v>5062</v>
      </c>
      <c r="F1043" s="2" t="s">
        <v>3681</v>
      </c>
      <c r="G1043" s="2" t="s">
        <v>2399</v>
      </c>
    </row>
    <row r="1044" spans="1:7">
      <c r="A1044">
        <v>15</v>
      </c>
      <c r="B1044" t="s">
        <v>3698</v>
      </c>
      <c r="C1044" s="2" t="s">
        <v>3677</v>
      </c>
      <c r="D1044" t="s">
        <v>2876</v>
      </c>
      <c r="E1044" s="18" t="s">
        <v>4135</v>
      </c>
      <c r="F1044" s="2" t="s">
        <v>2925</v>
      </c>
      <c r="G1044" s="2" t="s">
        <v>2409</v>
      </c>
    </row>
    <row r="1045" spans="1:7">
      <c r="A1045">
        <v>16</v>
      </c>
      <c r="B1045" t="s">
        <v>3693</v>
      </c>
      <c r="C1045" s="2" t="s">
        <v>3675</v>
      </c>
      <c r="D1045" t="s">
        <v>2412</v>
      </c>
      <c r="E1045" s="18" t="s">
        <v>4089</v>
      </c>
      <c r="F1045" s="2" t="s">
        <v>2636</v>
      </c>
      <c r="G1045" s="2" t="s">
        <v>2420</v>
      </c>
    </row>
    <row r="1046" spans="1:7">
      <c r="A1046">
        <v>17</v>
      </c>
      <c r="B1046" t="s">
        <v>5021</v>
      </c>
      <c r="C1046" s="2" t="s">
        <v>3718</v>
      </c>
      <c r="D1046" t="s">
        <v>2396</v>
      </c>
      <c r="E1046" s="18" t="s">
        <v>4180</v>
      </c>
      <c r="F1046" s="2" t="s">
        <v>2925</v>
      </c>
      <c r="G1046" s="2" t="s">
        <v>2409</v>
      </c>
    </row>
    <row r="1047" spans="1:7">
      <c r="A1047">
        <v>18</v>
      </c>
      <c r="B1047" t="s">
        <v>3682</v>
      </c>
      <c r="C1047" s="2" t="s">
        <v>3675</v>
      </c>
      <c r="D1047" t="s">
        <v>2396</v>
      </c>
      <c r="E1047" s="18" t="s">
        <v>4966</v>
      </c>
      <c r="F1047" s="2" t="s">
        <v>3681</v>
      </c>
      <c r="G1047" s="2" t="s">
        <v>2399</v>
      </c>
    </row>
    <row r="1048" spans="1:7">
      <c r="A1048">
        <v>19</v>
      </c>
      <c r="B1048" t="s">
        <v>3697</v>
      </c>
      <c r="C1048" s="2" t="s">
        <v>3677</v>
      </c>
      <c r="D1048" t="s">
        <v>2468</v>
      </c>
      <c r="E1048" s="18" t="s">
        <v>5063</v>
      </c>
      <c r="F1048" s="2" t="s">
        <v>2925</v>
      </c>
      <c r="G1048" s="2" t="s">
        <v>2409</v>
      </c>
    </row>
    <row r="1049" spans="1:7">
      <c r="A1049">
        <v>20</v>
      </c>
      <c r="B1049" t="s">
        <v>5027</v>
      </c>
      <c r="C1049" s="2" t="s">
        <v>3679</v>
      </c>
      <c r="D1049" t="s">
        <v>3136</v>
      </c>
      <c r="E1049" s="18" t="s">
        <v>4265</v>
      </c>
      <c r="F1049" s="2" t="s">
        <v>2636</v>
      </c>
      <c r="G1049" s="2" t="s">
        <v>2420</v>
      </c>
    </row>
    <row r="1050" spans="1:7">
      <c r="A1050">
        <v>21</v>
      </c>
      <c r="B1050" t="s">
        <v>3703</v>
      </c>
      <c r="C1050" s="2" t="s">
        <v>3691</v>
      </c>
      <c r="D1050" t="s">
        <v>2402</v>
      </c>
      <c r="E1050" s="18" t="s">
        <v>4137</v>
      </c>
      <c r="F1050" s="2" t="s">
        <v>3681</v>
      </c>
      <c r="G1050" s="2" t="s">
        <v>2399</v>
      </c>
    </row>
    <row r="1051" spans="1:7">
      <c r="A1051">
        <v>22</v>
      </c>
      <c r="B1051" t="s">
        <v>5030</v>
      </c>
      <c r="C1051" s="2" t="s">
        <v>3679</v>
      </c>
      <c r="D1051" t="s">
        <v>2451</v>
      </c>
      <c r="E1051" s="18" t="s">
        <v>4280</v>
      </c>
      <c r="F1051" s="2" t="s">
        <v>2636</v>
      </c>
      <c r="G1051" s="2" t="s">
        <v>2420</v>
      </c>
    </row>
    <row r="1052" spans="1:7">
      <c r="A1052">
        <v>23</v>
      </c>
      <c r="B1052" t="s">
        <v>5029</v>
      </c>
      <c r="C1052" s="2" t="s">
        <v>3675</v>
      </c>
      <c r="D1052" t="s">
        <v>2536</v>
      </c>
      <c r="E1052" s="18" t="s">
        <v>5034</v>
      </c>
      <c r="F1052" s="2" t="s">
        <v>2925</v>
      </c>
      <c r="G1052" s="2" t="s">
        <v>2409</v>
      </c>
    </row>
    <row r="1053" spans="1:7" ht="15">
      <c r="A1053" s="16" t="s">
        <v>6</v>
      </c>
      <c r="G1053" s="62">
        <v>42226</v>
      </c>
    </row>
    <row r="1054" spans="1:7">
      <c r="A1054">
        <v>1</v>
      </c>
      <c r="B1054" t="s">
        <v>3678</v>
      </c>
      <c r="C1054" s="2" t="s">
        <v>3679</v>
      </c>
      <c r="D1054" t="s">
        <v>2402</v>
      </c>
      <c r="E1054" s="18" t="s">
        <v>4764</v>
      </c>
      <c r="F1054" s="2" t="s">
        <v>5013</v>
      </c>
    </row>
    <row r="1055" spans="1:7">
      <c r="A1055">
        <v>2</v>
      </c>
      <c r="B1055" t="s">
        <v>3686</v>
      </c>
      <c r="C1055" s="2" t="s">
        <v>3675</v>
      </c>
      <c r="D1055" t="s">
        <v>2417</v>
      </c>
      <c r="E1055" s="18" t="s">
        <v>5064</v>
      </c>
      <c r="F1055" s="2" t="s">
        <v>5013</v>
      </c>
    </row>
    <row r="1056" spans="1:7">
      <c r="A1056">
        <v>3</v>
      </c>
      <c r="B1056" t="s">
        <v>5016</v>
      </c>
      <c r="C1056" s="2" t="s">
        <v>3675</v>
      </c>
      <c r="D1056" t="s">
        <v>2412</v>
      </c>
      <c r="E1056" s="18" t="s">
        <v>5065</v>
      </c>
      <c r="F1056" s="2" t="s">
        <v>5013</v>
      </c>
    </row>
    <row r="1057" spans="1:7">
      <c r="A1057">
        <v>4</v>
      </c>
      <c r="B1057" t="s">
        <v>5019</v>
      </c>
      <c r="C1057" s="2" t="s">
        <v>3675</v>
      </c>
      <c r="D1057" t="s">
        <v>2557</v>
      </c>
      <c r="E1057" s="18" t="s">
        <v>4947</v>
      </c>
      <c r="F1057" s="2" t="s">
        <v>5013</v>
      </c>
    </row>
    <row r="1058" spans="1:7">
      <c r="A1058">
        <v>5</v>
      </c>
      <c r="B1058" t="s">
        <v>3685</v>
      </c>
      <c r="C1058" s="2" t="s">
        <v>3679</v>
      </c>
      <c r="D1058" t="s">
        <v>2412</v>
      </c>
      <c r="E1058" s="18" t="s">
        <v>5066</v>
      </c>
      <c r="F1058" s="2" t="s">
        <v>5013</v>
      </c>
    </row>
    <row r="1059" spans="1:7">
      <c r="A1059">
        <v>6</v>
      </c>
      <c r="B1059" t="s">
        <v>5017</v>
      </c>
      <c r="C1059" s="2" t="s">
        <v>3691</v>
      </c>
      <c r="D1059" t="s">
        <v>2536</v>
      </c>
      <c r="E1059" s="18" t="s">
        <v>4851</v>
      </c>
      <c r="F1059" s="2" t="s">
        <v>5013</v>
      </c>
    </row>
    <row r="1060" spans="1:7">
      <c r="A1060">
        <v>7</v>
      </c>
      <c r="B1060" t="s">
        <v>3687</v>
      </c>
      <c r="C1060" s="2" t="s">
        <v>3679</v>
      </c>
      <c r="D1060" t="s">
        <v>2412</v>
      </c>
      <c r="E1060" s="18" t="s">
        <v>5061</v>
      </c>
      <c r="F1060" s="2" t="s">
        <v>5013</v>
      </c>
    </row>
    <row r="1061" spans="1:7">
      <c r="A1061" s="19"/>
      <c r="B1061" s="19"/>
      <c r="C1061" s="19"/>
      <c r="D1061" s="19"/>
      <c r="E1061" s="22"/>
      <c r="F1061" s="19"/>
      <c r="G1061" s="19"/>
    </row>
    <row r="1062" spans="1:7" ht="15">
      <c r="A1062" s="16" t="s">
        <v>4116</v>
      </c>
    </row>
    <row r="1063" spans="1:7" ht="15">
      <c r="A1063" s="16" t="s">
        <v>4</v>
      </c>
      <c r="G1063" s="62">
        <v>42225</v>
      </c>
    </row>
    <row r="1064" spans="1:7">
      <c r="A1064">
        <v>1</v>
      </c>
      <c r="B1064" t="s">
        <v>3753</v>
      </c>
      <c r="C1064" s="2" t="s">
        <v>3754</v>
      </c>
      <c r="D1064" t="s">
        <v>2417</v>
      </c>
      <c r="E1064" s="18" t="s">
        <v>4691</v>
      </c>
      <c r="F1064" s="2" t="s">
        <v>2936</v>
      </c>
      <c r="G1064" s="2" t="s">
        <v>2420</v>
      </c>
    </row>
    <row r="1065" spans="1:7">
      <c r="A1065">
        <v>2</v>
      </c>
      <c r="B1065" t="s">
        <v>3756</v>
      </c>
      <c r="C1065" s="2" t="s">
        <v>3757</v>
      </c>
      <c r="D1065" t="s">
        <v>2536</v>
      </c>
      <c r="E1065" s="18" t="s">
        <v>4953</v>
      </c>
      <c r="F1065" s="2" t="s">
        <v>3468</v>
      </c>
      <c r="G1065" s="2" t="s">
        <v>2399</v>
      </c>
    </row>
    <row r="1066" spans="1:7">
      <c r="A1066">
        <v>3</v>
      </c>
      <c r="B1066" t="s">
        <v>3764</v>
      </c>
      <c r="C1066" s="2" t="s">
        <v>3757</v>
      </c>
      <c r="D1066" t="s">
        <v>2536</v>
      </c>
      <c r="E1066" s="18" t="s">
        <v>4790</v>
      </c>
      <c r="F1066" s="2" t="s">
        <v>2925</v>
      </c>
      <c r="G1066" s="2" t="s">
        <v>2405</v>
      </c>
    </row>
    <row r="1067" spans="1:7">
      <c r="A1067">
        <v>4</v>
      </c>
      <c r="B1067" t="s">
        <v>5067</v>
      </c>
      <c r="C1067" s="2" t="s">
        <v>3782</v>
      </c>
      <c r="D1067" t="s">
        <v>2417</v>
      </c>
      <c r="E1067" s="18" t="s">
        <v>4957</v>
      </c>
      <c r="F1067" s="2" t="s">
        <v>3043</v>
      </c>
      <c r="G1067" s="2" t="s">
        <v>2409</v>
      </c>
    </row>
    <row r="1068" spans="1:7">
      <c r="A1068">
        <v>5</v>
      </c>
      <c r="B1068" t="s">
        <v>3762</v>
      </c>
      <c r="C1068" s="2" t="s">
        <v>3757</v>
      </c>
      <c r="D1068" t="s">
        <v>3763</v>
      </c>
      <c r="E1068" s="18" t="s">
        <v>4336</v>
      </c>
      <c r="F1068" s="2" t="s">
        <v>2636</v>
      </c>
      <c r="G1068" s="2" t="s">
        <v>2624</v>
      </c>
    </row>
    <row r="1069" spans="1:7">
      <c r="A1069">
        <v>6</v>
      </c>
      <c r="B1069" t="s">
        <v>3758</v>
      </c>
      <c r="C1069" s="2" t="s">
        <v>3759</v>
      </c>
      <c r="D1069" t="s">
        <v>2876</v>
      </c>
      <c r="E1069" s="18" t="s">
        <v>4179</v>
      </c>
      <c r="F1069" s="2" t="s">
        <v>4278</v>
      </c>
      <c r="G1069" s="2" t="s">
        <v>2415</v>
      </c>
    </row>
    <row r="1070" spans="1:7">
      <c r="A1070">
        <v>7</v>
      </c>
      <c r="B1070" t="s">
        <v>5068</v>
      </c>
      <c r="C1070" s="2" t="s">
        <v>3759</v>
      </c>
      <c r="D1070" t="s">
        <v>2412</v>
      </c>
      <c r="E1070" s="18" t="s">
        <v>4208</v>
      </c>
      <c r="F1070" s="2" t="s">
        <v>2837</v>
      </c>
      <c r="G1070" s="2" t="s">
        <v>2523</v>
      </c>
    </row>
    <row r="1071" spans="1:7">
      <c r="A1071">
        <v>8</v>
      </c>
      <c r="B1071" t="s">
        <v>3766</v>
      </c>
      <c r="C1071" s="2" t="s">
        <v>3759</v>
      </c>
      <c r="D1071" t="s">
        <v>2451</v>
      </c>
      <c r="E1071" s="18" t="s">
        <v>4266</v>
      </c>
      <c r="F1071" s="2" t="s">
        <v>2636</v>
      </c>
      <c r="G1071" s="2" t="s">
        <v>2624</v>
      </c>
    </row>
    <row r="1072" spans="1:7">
      <c r="A1072">
        <v>9</v>
      </c>
      <c r="B1072" t="s">
        <v>3774</v>
      </c>
      <c r="C1072" s="2" t="s">
        <v>3759</v>
      </c>
      <c r="D1072" t="s">
        <v>2412</v>
      </c>
      <c r="E1072" s="18" t="s">
        <v>4808</v>
      </c>
      <c r="F1072" s="2" t="s">
        <v>2925</v>
      </c>
      <c r="G1072" s="2" t="s">
        <v>2405</v>
      </c>
    </row>
    <row r="1073" spans="1:7">
      <c r="A1073">
        <v>10</v>
      </c>
      <c r="B1073" t="s">
        <v>3773</v>
      </c>
      <c r="C1073" s="2" t="s">
        <v>3754</v>
      </c>
      <c r="D1073" t="s">
        <v>2417</v>
      </c>
      <c r="E1073" s="18" t="s">
        <v>4168</v>
      </c>
      <c r="F1073" s="2" t="s">
        <v>2636</v>
      </c>
      <c r="G1073" s="2" t="s">
        <v>2624</v>
      </c>
    </row>
    <row r="1074" spans="1:7">
      <c r="A1074">
        <v>11</v>
      </c>
      <c r="B1074" t="s">
        <v>3767</v>
      </c>
      <c r="C1074" s="2" t="s">
        <v>3757</v>
      </c>
      <c r="D1074" t="s">
        <v>2417</v>
      </c>
      <c r="E1074" s="18" t="s">
        <v>4268</v>
      </c>
      <c r="F1074" s="2" t="s">
        <v>3468</v>
      </c>
      <c r="G1074" s="2" t="s">
        <v>2399</v>
      </c>
    </row>
    <row r="1075" spans="1:7">
      <c r="A1075">
        <v>12</v>
      </c>
      <c r="B1075" t="s">
        <v>3760</v>
      </c>
      <c r="C1075" s="2" t="s">
        <v>3754</v>
      </c>
      <c r="D1075" t="s">
        <v>2528</v>
      </c>
      <c r="E1075" s="18" t="s">
        <v>5069</v>
      </c>
      <c r="F1075" s="2" t="s">
        <v>2925</v>
      </c>
      <c r="G1075" s="2" t="s">
        <v>2405</v>
      </c>
    </row>
    <row r="1076" spans="1:7">
      <c r="A1076">
        <v>13</v>
      </c>
      <c r="B1076" t="s">
        <v>3775</v>
      </c>
      <c r="C1076" s="2" t="s">
        <v>3757</v>
      </c>
      <c r="D1076" t="s">
        <v>3776</v>
      </c>
      <c r="E1076" s="18" t="s">
        <v>5069</v>
      </c>
      <c r="F1076" s="2" t="s">
        <v>2936</v>
      </c>
      <c r="G1076" s="2" t="s">
        <v>2420</v>
      </c>
    </row>
    <row r="1077" spans="1:7">
      <c r="A1077">
        <v>14</v>
      </c>
      <c r="B1077" t="s">
        <v>3768</v>
      </c>
      <c r="C1077" s="2" t="s">
        <v>3757</v>
      </c>
      <c r="D1077" t="s">
        <v>2582</v>
      </c>
      <c r="E1077" s="18" t="s">
        <v>4813</v>
      </c>
      <c r="F1077" s="2" t="s">
        <v>3043</v>
      </c>
      <c r="G1077" s="2" t="s">
        <v>2409</v>
      </c>
    </row>
    <row r="1078" spans="1:7">
      <c r="A1078">
        <v>15</v>
      </c>
      <c r="B1078" t="s">
        <v>3777</v>
      </c>
      <c r="C1078" s="2" t="s">
        <v>3759</v>
      </c>
      <c r="D1078" t="s">
        <v>2634</v>
      </c>
      <c r="E1078" s="18" t="s">
        <v>5070</v>
      </c>
      <c r="F1078" s="2" t="s">
        <v>3043</v>
      </c>
      <c r="G1078" s="2" t="s">
        <v>2409</v>
      </c>
    </row>
    <row r="1079" spans="1:7">
      <c r="A1079">
        <v>16</v>
      </c>
      <c r="B1079" t="s">
        <v>3780</v>
      </c>
      <c r="C1079" s="2" t="s">
        <v>3759</v>
      </c>
      <c r="D1079" t="s">
        <v>2402</v>
      </c>
      <c r="E1079" s="18" t="s">
        <v>4141</v>
      </c>
      <c r="F1079" s="2" t="s">
        <v>2936</v>
      </c>
      <c r="G1079" s="2" t="s">
        <v>2420</v>
      </c>
    </row>
    <row r="1080" spans="1:7">
      <c r="A1080">
        <v>17</v>
      </c>
      <c r="B1080" t="s">
        <v>3778</v>
      </c>
      <c r="C1080" s="2" t="s">
        <v>3754</v>
      </c>
      <c r="D1080" t="s">
        <v>2417</v>
      </c>
      <c r="E1080" s="18" t="s">
        <v>4200</v>
      </c>
      <c r="F1080" s="2" t="s">
        <v>4278</v>
      </c>
      <c r="G1080" s="2" t="s">
        <v>2415</v>
      </c>
    </row>
    <row r="1081" spans="1:7">
      <c r="A1081">
        <v>18</v>
      </c>
      <c r="B1081" t="s">
        <v>3783</v>
      </c>
      <c r="C1081" s="2" t="s">
        <v>3782</v>
      </c>
      <c r="D1081" t="s">
        <v>2468</v>
      </c>
      <c r="E1081" s="18" t="s">
        <v>5071</v>
      </c>
      <c r="F1081" s="2" t="s">
        <v>2925</v>
      </c>
      <c r="G1081" s="2" t="s">
        <v>2405</v>
      </c>
    </row>
    <row r="1082" spans="1:7">
      <c r="A1082">
        <v>19</v>
      </c>
      <c r="B1082" t="s">
        <v>3781</v>
      </c>
      <c r="C1082" s="2" t="s">
        <v>3782</v>
      </c>
      <c r="D1082" t="s">
        <v>2417</v>
      </c>
      <c r="E1082" s="18" t="s">
        <v>4204</v>
      </c>
      <c r="F1082" s="2" t="s">
        <v>3043</v>
      </c>
      <c r="G1082" s="2" t="s">
        <v>2409</v>
      </c>
    </row>
    <row r="1083" spans="1:7">
      <c r="A1083">
        <v>20</v>
      </c>
      <c r="B1083" t="s">
        <v>5072</v>
      </c>
      <c r="C1083" s="2" t="s">
        <v>3757</v>
      </c>
      <c r="D1083" t="s">
        <v>2417</v>
      </c>
      <c r="E1083" s="18" t="s">
        <v>5073</v>
      </c>
      <c r="F1083" s="2" t="s">
        <v>4278</v>
      </c>
      <c r="G1083" s="2" t="s">
        <v>2415</v>
      </c>
    </row>
    <row r="1084" spans="1:7">
      <c r="A1084">
        <v>21</v>
      </c>
      <c r="B1084" t="s">
        <v>3792</v>
      </c>
      <c r="C1084" s="2" t="s">
        <v>3757</v>
      </c>
      <c r="D1084" t="s">
        <v>2542</v>
      </c>
      <c r="E1084" s="18" t="s">
        <v>5074</v>
      </c>
      <c r="F1084" s="2" t="s">
        <v>4278</v>
      </c>
      <c r="G1084" s="2" t="s">
        <v>2415</v>
      </c>
    </row>
    <row r="1085" spans="1:7">
      <c r="A1085">
        <v>22</v>
      </c>
      <c r="B1085" t="s">
        <v>3788</v>
      </c>
      <c r="C1085" s="2" t="s">
        <v>3759</v>
      </c>
      <c r="D1085" t="s">
        <v>2542</v>
      </c>
      <c r="E1085" s="18" t="s">
        <v>4345</v>
      </c>
      <c r="F1085" s="2" t="s">
        <v>2925</v>
      </c>
      <c r="G1085" s="2" t="s">
        <v>2405</v>
      </c>
    </row>
    <row r="1086" spans="1:7">
      <c r="A1086">
        <v>23</v>
      </c>
      <c r="B1086" t="s">
        <v>5075</v>
      </c>
      <c r="C1086" s="2" t="s">
        <v>3759</v>
      </c>
      <c r="D1086" t="s">
        <v>2542</v>
      </c>
      <c r="E1086" s="18" t="s">
        <v>4412</v>
      </c>
      <c r="F1086" s="2" t="s">
        <v>4278</v>
      </c>
      <c r="G1086" s="2" t="s">
        <v>2415</v>
      </c>
    </row>
    <row r="1087" spans="1:7">
      <c r="A1087">
        <v>24</v>
      </c>
      <c r="B1087" t="s">
        <v>5076</v>
      </c>
      <c r="C1087" s="2" t="s">
        <v>3757</v>
      </c>
      <c r="D1087" t="s">
        <v>2402</v>
      </c>
      <c r="E1087" s="18" t="s">
        <v>4260</v>
      </c>
      <c r="F1087" s="2" t="s">
        <v>2837</v>
      </c>
      <c r="G1087" s="2" t="s">
        <v>2523</v>
      </c>
    </row>
    <row r="1088" spans="1:7">
      <c r="A1088">
        <v>25</v>
      </c>
      <c r="B1088" t="s">
        <v>3800</v>
      </c>
      <c r="C1088" s="2" t="s">
        <v>3759</v>
      </c>
      <c r="D1088" t="s">
        <v>2475</v>
      </c>
      <c r="E1088" s="18" t="s">
        <v>5077</v>
      </c>
      <c r="F1088" s="2" t="s">
        <v>3468</v>
      </c>
      <c r="G1088" s="2" t="s">
        <v>2399</v>
      </c>
    </row>
    <row r="1089" spans="1:7">
      <c r="A1089">
        <v>26</v>
      </c>
      <c r="B1089" t="s">
        <v>3796</v>
      </c>
      <c r="C1089" s="2" t="s">
        <v>3754</v>
      </c>
      <c r="D1089" t="s">
        <v>2475</v>
      </c>
      <c r="E1089" s="18" t="s">
        <v>5051</v>
      </c>
      <c r="F1089" s="2" t="s">
        <v>3468</v>
      </c>
      <c r="G1089" s="2" t="s">
        <v>2399</v>
      </c>
    </row>
    <row r="1090" spans="1:7">
      <c r="A1090">
        <v>27</v>
      </c>
      <c r="B1090" t="s">
        <v>3805</v>
      </c>
      <c r="C1090" s="2" t="s">
        <v>3759</v>
      </c>
      <c r="D1090" t="s">
        <v>2438</v>
      </c>
      <c r="E1090" s="18" t="s">
        <v>5078</v>
      </c>
      <c r="F1090" s="2" t="s">
        <v>2936</v>
      </c>
      <c r="G1090" s="2" t="s">
        <v>2420</v>
      </c>
    </row>
    <row r="1091" spans="1:7">
      <c r="A1091">
        <v>28</v>
      </c>
      <c r="B1091" t="s">
        <v>5079</v>
      </c>
      <c r="C1091" s="2" t="s">
        <v>3759</v>
      </c>
      <c r="D1091" t="s">
        <v>2451</v>
      </c>
      <c r="E1091" s="18" t="s">
        <v>5080</v>
      </c>
      <c r="F1091" s="2" t="s">
        <v>2925</v>
      </c>
      <c r="G1091" s="2" t="s">
        <v>2405</v>
      </c>
    </row>
    <row r="1092" spans="1:7">
      <c r="A1092">
        <v>29</v>
      </c>
      <c r="B1092" t="s">
        <v>5081</v>
      </c>
      <c r="C1092" s="2" t="s">
        <v>3782</v>
      </c>
      <c r="D1092" t="s">
        <v>2402</v>
      </c>
      <c r="E1092" s="18" t="s">
        <v>4380</v>
      </c>
      <c r="F1092" s="2" t="s">
        <v>3468</v>
      </c>
      <c r="G1092" s="2" t="s">
        <v>2399</v>
      </c>
    </row>
    <row r="1093" spans="1:7">
      <c r="A1093">
        <v>30</v>
      </c>
      <c r="B1093" t="s">
        <v>5082</v>
      </c>
      <c r="C1093" s="2" t="s">
        <v>3782</v>
      </c>
      <c r="D1093" t="s">
        <v>2412</v>
      </c>
      <c r="E1093" s="18" t="s">
        <v>5083</v>
      </c>
      <c r="F1093" s="2" t="s">
        <v>3043</v>
      </c>
      <c r="G1093" s="2" t="s">
        <v>2409</v>
      </c>
    </row>
    <row r="1094" spans="1:7">
      <c r="A1094">
        <v>31</v>
      </c>
      <c r="B1094" t="s">
        <v>3816</v>
      </c>
      <c r="C1094" s="2" t="s">
        <v>3757</v>
      </c>
      <c r="D1094" t="s">
        <v>2677</v>
      </c>
      <c r="E1094" s="18" t="s">
        <v>4393</v>
      </c>
      <c r="F1094" s="2" t="s">
        <v>4278</v>
      </c>
      <c r="G1094" s="2" t="s">
        <v>2415</v>
      </c>
    </row>
    <row r="1095" spans="1:7">
      <c r="A1095">
        <v>32</v>
      </c>
      <c r="B1095" t="s">
        <v>5084</v>
      </c>
      <c r="C1095" s="2" t="s">
        <v>3771</v>
      </c>
      <c r="D1095" t="s">
        <v>2475</v>
      </c>
      <c r="E1095" s="18" t="s">
        <v>4244</v>
      </c>
      <c r="F1095" s="2" t="s">
        <v>2636</v>
      </c>
      <c r="G1095" s="2" t="s">
        <v>2624</v>
      </c>
    </row>
    <row r="1096" spans="1:7">
      <c r="B1096" t="s">
        <v>5085</v>
      </c>
      <c r="C1096" s="2" t="s">
        <v>3771</v>
      </c>
      <c r="D1096" t="s">
        <v>2475</v>
      </c>
      <c r="E1096" s="18" t="s">
        <v>3546</v>
      </c>
      <c r="F1096" s="2" t="s">
        <v>4278</v>
      </c>
      <c r="G1096" s="2" t="s">
        <v>2415</v>
      </c>
    </row>
    <row r="1097" spans="1:7" ht="15">
      <c r="A1097" s="16" t="s">
        <v>5</v>
      </c>
      <c r="G1097" s="62">
        <v>42226</v>
      </c>
    </row>
    <row r="1098" spans="1:7">
      <c r="A1098">
        <v>1</v>
      </c>
      <c r="B1098" t="s">
        <v>3753</v>
      </c>
      <c r="C1098" s="2" t="s">
        <v>3754</v>
      </c>
      <c r="D1098" t="s">
        <v>2417</v>
      </c>
      <c r="E1098" s="18" t="s">
        <v>5086</v>
      </c>
      <c r="F1098" s="2" t="s">
        <v>2733</v>
      </c>
      <c r="G1098" s="2" t="s">
        <v>2420</v>
      </c>
    </row>
    <row r="1099" spans="1:7">
      <c r="A1099">
        <v>2</v>
      </c>
      <c r="B1099" t="s">
        <v>3764</v>
      </c>
      <c r="C1099" s="2" t="s">
        <v>3757</v>
      </c>
      <c r="D1099" t="s">
        <v>2536</v>
      </c>
      <c r="E1099" s="18" t="s">
        <v>5087</v>
      </c>
      <c r="F1099" s="2" t="s">
        <v>3684</v>
      </c>
      <c r="G1099" s="2" t="s">
        <v>2399</v>
      </c>
    </row>
    <row r="1100" spans="1:7">
      <c r="A1100">
        <v>3</v>
      </c>
      <c r="B1100" t="s">
        <v>3756</v>
      </c>
      <c r="C1100" s="2" t="s">
        <v>3757</v>
      </c>
      <c r="D1100" t="s">
        <v>2536</v>
      </c>
      <c r="E1100" s="18" t="s">
        <v>4162</v>
      </c>
      <c r="F1100" s="2" t="s">
        <v>3571</v>
      </c>
      <c r="G1100" s="2" t="s">
        <v>2409</v>
      </c>
    </row>
    <row r="1101" spans="1:7">
      <c r="A1101">
        <v>4</v>
      </c>
      <c r="B1101" t="s">
        <v>5067</v>
      </c>
      <c r="C1101" s="2" t="s">
        <v>3782</v>
      </c>
      <c r="D1101" t="s">
        <v>2417</v>
      </c>
      <c r="E1101" s="18" t="s">
        <v>4787</v>
      </c>
      <c r="F1101" s="2" t="s">
        <v>3684</v>
      </c>
      <c r="G1101" s="2" t="s">
        <v>2399</v>
      </c>
    </row>
    <row r="1102" spans="1:7">
      <c r="A1102">
        <v>5</v>
      </c>
      <c r="B1102" t="s">
        <v>3758</v>
      </c>
      <c r="C1102" s="2" t="s">
        <v>3759</v>
      </c>
      <c r="D1102" t="s">
        <v>2876</v>
      </c>
      <c r="E1102" s="18" t="s">
        <v>5088</v>
      </c>
      <c r="F1102" s="2" t="s">
        <v>2733</v>
      </c>
      <c r="G1102" s="2" t="s">
        <v>2420</v>
      </c>
    </row>
    <row r="1103" spans="1:7">
      <c r="A1103">
        <v>6</v>
      </c>
      <c r="B1103" t="s">
        <v>3768</v>
      </c>
      <c r="C1103" s="2" t="s">
        <v>3757</v>
      </c>
      <c r="D1103" t="s">
        <v>2582</v>
      </c>
      <c r="E1103" s="18" t="s">
        <v>5089</v>
      </c>
      <c r="F1103" s="2" t="s">
        <v>3571</v>
      </c>
      <c r="G1103" s="2" t="s">
        <v>2409</v>
      </c>
    </row>
    <row r="1104" spans="1:7">
      <c r="A1104">
        <v>7</v>
      </c>
      <c r="B1104" t="s">
        <v>3766</v>
      </c>
      <c r="C1104" s="2" t="s">
        <v>3759</v>
      </c>
      <c r="D1104" t="s">
        <v>2451</v>
      </c>
      <c r="E1104" s="18" t="s">
        <v>4180</v>
      </c>
      <c r="F1104" s="2" t="s">
        <v>3571</v>
      </c>
      <c r="G1104" s="2" t="s">
        <v>2409</v>
      </c>
    </row>
    <row r="1105" spans="1:7">
      <c r="A1105">
        <v>8</v>
      </c>
      <c r="B1105" t="s">
        <v>3774</v>
      </c>
      <c r="C1105" s="2" t="s">
        <v>3759</v>
      </c>
      <c r="D1105" t="s">
        <v>2412</v>
      </c>
      <c r="E1105" s="18" t="s">
        <v>4266</v>
      </c>
      <c r="F1105" s="2" t="s">
        <v>3684</v>
      </c>
      <c r="G1105" s="2" t="s">
        <v>2399</v>
      </c>
    </row>
    <row r="1106" spans="1:7">
      <c r="A1106">
        <v>9</v>
      </c>
      <c r="B1106" t="s">
        <v>3773</v>
      </c>
      <c r="C1106" s="2" t="s">
        <v>3754</v>
      </c>
      <c r="D1106" t="s">
        <v>2417</v>
      </c>
      <c r="E1106" s="18" t="s">
        <v>3106</v>
      </c>
      <c r="F1106" s="2" t="s">
        <v>3684</v>
      </c>
      <c r="G1106" s="2" t="s">
        <v>2399</v>
      </c>
    </row>
    <row r="1107" spans="1:7">
      <c r="A1107">
        <v>10</v>
      </c>
      <c r="B1107" t="s">
        <v>3767</v>
      </c>
      <c r="C1107" s="2" t="s">
        <v>3757</v>
      </c>
      <c r="D1107" t="s">
        <v>2417</v>
      </c>
      <c r="E1107" s="18" t="s">
        <v>5090</v>
      </c>
      <c r="F1107" s="2" t="s">
        <v>3571</v>
      </c>
      <c r="G1107" s="2" t="s">
        <v>2409</v>
      </c>
    </row>
    <row r="1108" spans="1:7">
      <c r="A1108">
        <v>11</v>
      </c>
      <c r="B1108" t="s">
        <v>3760</v>
      </c>
      <c r="C1108" s="2" t="s">
        <v>3754</v>
      </c>
      <c r="D1108" t="s">
        <v>2528</v>
      </c>
      <c r="E1108" s="18" t="s">
        <v>4813</v>
      </c>
      <c r="F1108" s="2" t="s">
        <v>2733</v>
      </c>
      <c r="G1108" s="2" t="s">
        <v>2420</v>
      </c>
    </row>
    <row r="1109" spans="1:7">
      <c r="A1109">
        <v>12</v>
      </c>
      <c r="B1109" t="s">
        <v>3777</v>
      </c>
      <c r="C1109" s="2" t="s">
        <v>3759</v>
      </c>
      <c r="D1109" t="s">
        <v>2634</v>
      </c>
      <c r="E1109" s="18" t="s">
        <v>5091</v>
      </c>
      <c r="F1109" s="2" t="s">
        <v>3684</v>
      </c>
      <c r="G1109" s="2" t="s">
        <v>2399</v>
      </c>
    </row>
    <row r="1110" spans="1:7">
      <c r="A1110">
        <v>13</v>
      </c>
      <c r="B1110" t="s">
        <v>3775</v>
      </c>
      <c r="C1110" s="2" t="s">
        <v>3757</v>
      </c>
      <c r="D1110" t="s">
        <v>3776</v>
      </c>
      <c r="E1110" s="18" t="s">
        <v>5092</v>
      </c>
      <c r="F1110" s="2" t="s">
        <v>2733</v>
      </c>
      <c r="G1110" s="2" t="s">
        <v>2420</v>
      </c>
    </row>
    <row r="1111" spans="1:7">
      <c r="A1111">
        <v>14</v>
      </c>
      <c r="B1111" t="s">
        <v>3778</v>
      </c>
      <c r="C1111" s="2" t="s">
        <v>3754</v>
      </c>
      <c r="D1111" t="s">
        <v>2417</v>
      </c>
      <c r="E1111" s="18" t="s">
        <v>5093</v>
      </c>
      <c r="F1111" s="2" t="s">
        <v>3571</v>
      </c>
      <c r="G1111" s="2" t="s">
        <v>2409</v>
      </c>
    </row>
    <row r="1112" spans="1:7">
      <c r="A1112">
        <v>15</v>
      </c>
      <c r="B1112" t="s">
        <v>3783</v>
      </c>
      <c r="C1112" s="2" t="s">
        <v>3782</v>
      </c>
      <c r="D1112" t="s">
        <v>2468</v>
      </c>
      <c r="E1112" s="18" t="s">
        <v>4978</v>
      </c>
      <c r="F1112" s="2" t="s">
        <v>2733</v>
      </c>
      <c r="G1112" s="2" t="s">
        <v>2420</v>
      </c>
    </row>
    <row r="1113" spans="1:7">
      <c r="A1113">
        <v>16</v>
      </c>
      <c r="B1113" t="s">
        <v>5072</v>
      </c>
      <c r="C1113" s="2" t="s">
        <v>3757</v>
      </c>
      <c r="D1113" t="s">
        <v>2417</v>
      </c>
      <c r="E1113" s="18" t="s">
        <v>4817</v>
      </c>
      <c r="F1113" s="2" t="s">
        <v>3571</v>
      </c>
      <c r="G1113" s="2" t="s">
        <v>2409</v>
      </c>
    </row>
    <row r="1114" spans="1:7">
      <c r="A1114">
        <v>17</v>
      </c>
      <c r="B1114" t="s">
        <v>3792</v>
      </c>
      <c r="C1114" s="2" t="s">
        <v>3757</v>
      </c>
      <c r="D1114" t="s">
        <v>2542</v>
      </c>
      <c r="E1114" s="18" t="s">
        <v>4145</v>
      </c>
      <c r="F1114" s="2" t="s">
        <v>3684</v>
      </c>
      <c r="G1114" s="2" t="s">
        <v>2399</v>
      </c>
    </row>
    <row r="1115" spans="1:7">
      <c r="A1115">
        <v>18</v>
      </c>
      <c r="B1115" t="s">
        <v>3780</v>
      </c>
      <c r="C1115" s="2" t="s">
        <v>3759</v>
      </c>
      <c r="D1115" t="s">
        <v>2402</v>
      </c>
      <c r="E1115" s="18" t="s">
        <v>4287</v>
      </c>
      <c r="F1115" s="2" t="s">
        <v>3684</v>
      </c>
      <c r="G1115" s="2" t="s">
        <v>2399</v>
      </c>
    </row>
    <row r="1116" spans="1:7">
      <c r="A1116">
        <v>19</v>
      </c>
      <c r="B1116" t="s">
        <v>5068</v>
      </c>
      <c r="C1116" s="2" t="s">
        <v>3759</v>
      </c>
      <c r="D1116" t="s">
        <v>2412</v>
      </c>
      <c r="E1116" s="18" t="s">
        <v>4346</v>
      </c>
      <c r="F1116" s="2" t="s">
        <v>2733</v>
      </c>
      <c r="G1116" s="2" t="s">
        <v>2420</v>
      </c>
    </row>
    <row r="1117" spans="1:7">
      <c r="A1117">
        <v>20</v>
      </c>
      <c r="B1117" t="s">
        <v>5075</v>
      </c>
      <c r="C1117" s="2" t="s">
        <v>3759</v>
      </c>
      <c r="D1117" t="s">
        <v>2542</v>
      </c>
      <c r="E1117" s="18" t="s">
        <v>4431</v>
      </c>
      <c r="F1117" s="2" t="s">
        <v>3571</v>
      </c>
      <c r="G1117" s="2" t="s">
        <v>2409</v>
      </c>
    </row>
    <row r="1118" spans="1:7">
      <c r="A1118">
        <v>21</v>
      </c>
      <c r="B1118" t="s">
        <v>5076</v>
      </c>
      <c r="C1118" s="2" t="s">
        <v>3757</v>
      </c>
      <c r="D1118" t="s">
        <v>2402</v>
      </c>
      <c r="E1118" s="18" t="s">
        <v>4260</v>
      </c>
      <c r="F1118" s="2" t="s">
        <v>2733</v>
      </c>
      <c r="G1118" s="2" t="s">
        <v>2420</v>
      </c>
    </row>
    <row r="1119" spans="1:7">
      <c r="A1119">
        <v>22</v>
      </c>
      <c r="B1119" t="s">
        <v>3781</v>
      </c>
      <c r="C1119" s="2" t="s">
        <v>3782</v>
      </c>
      <c r="D1119" t="s">
        <v>2417</v>
      </c>
      <c r="E1119" s="18" t="s">
        <v>5094</v>
      </c>
      <c r="F1119" s="2" t="s">
        <v>2733</v>
      </c>
      <c r="G1119" s="2" t="s">
        <v>2420</v>
      </c>
    </row>
    <row r="1120" spans="1:7" ht="15">
      <c r="A1120" s="16" t="s">
        <v>6</v>
      </c>
      <c r="G1120" s="62">
        <v>42226</v>
      </c>
    </row>
    <row r="1121" spans="1:7">
      <c r="A1121">
        <v>1</v>
      </c>
      <c r="B1121" t="s">
        <v>3753</v>
      </c>
      <c r="C1121" s="2" t="s">
        <v>3754</v>
      </c>
      <c r="D1121" t="s">
        <v>2417</v>
      </c>
      <c r="E1121" s="18" t="s">
        <v>4764</v>
      </c>
      <c r="F1121" s="2" t="s">
        <v>5095</v>
      </c>
    </row>
    <row r="1122" spans="1:7">
      <c r="A1122">
        <v>2</v>
      </c>
      <c r="B1122" t="s">
        <v>3764</v>
      </c>
      <c r="C1122" s="2" t="s">
        <v>3757</v>
      </c>
      <c r="D1122" t="s">
        <v>2536</v>
      </c>
      <c r="E1122" s="18" t="s">
        <v>5096</v>
      </c>
      <c r="F1122" s="2" t="s">
        <v>5095</v>
      </c>
    </row>
    <row r="1123" spans="1:7">
      <c r="A1123">
        <v>3</v>
      </c>
      <c r="B1123" t="s">
        <v>5067</v>
      </c>
      <c r="C1123" s="2" t="s">
        <v>3782</v>
      </c>
      <c r="D1123" t="s">
        <v>2417</v>
      </c>
      <c r="E1123" s="18" t="s">
        <v>4781</v>
      </c>
      <c r="F1123" s="2" t="s">
        <v>5095</v>
      </c>
    </row>
    <row r="1124" spans="1:7">
      <c r="A1124">
        <v>4</v>
      </c>
      <c r="B1124" t="s">
        <v>3758</v>
      </c>
      <c r="C1124" s="2" t="s">
        <v>3759</v>
      </c>
      <c r="D1124" t="s">
        <v>2876</v>
      </c>
      <c r="E1124" s="18" t="s">
        <v>4783</v>
      </c>
      <c r="F1124" s="2" t="s">
        <v>5095</v>
      </c>
    </row>
    <row r="1125" spans="1:7">
      <c r="A1125">
        <v>5</v>
      </c>
      <c r="B1125" t="s">
        <v>3756</v>
      </c>
      <c r="C1125" s="2" t="s">
        <v>3757</v>
      </c>
      <c r="D1125" t="s">
        <v>2536</v>
      </c>
      <c r="E1125" s="18" t="s">
        <v>4787</v>
      </c>
      <c r="F1125" s="2" t="s">
        <v>5095</v>
      </c>
    </row>
    <row r="1126" spans="1:7">
      <c r="A1126">
        <v>6</v>
      </c>
      <c r="B1126" t="s">
        <v>3768</v>
      </c>
      <c r="C1126" s="2" t="s">
        <v>3757</v>
      </c>
      <c r="D1126" t="s">
        <v>2582</v>
      </c>
      <c r="E1126" s="18" t="s">
        <v>5097</v>
      </c>
      <c r="F1126" s="2" t="s">
        <v>5095</v>
      </c>
    </row>
    <row r="1127" spans="1:7">
      <c r="A1127">
        <v>7</v>
      </c>
      <c r="B1127" t="s">
        <v>3766</v>
      </c>
      <c r="C1127" s="2" t="s">
        <v>3759</v>
      </c>
      <c r="D1127" t="s">
        <v>2451</v>
      </c>
      <c r="E1127" s="18" t="s">
        <v>5098</v>
      </c>
      <c r="F1127" s="2" t="s">
        <v>5095</v>
      </c>
    </row>
    <row r="1128" spans="1:7">
      <c r="A1128">
        <v>8</v>
      </c>
      <c r="B1128" t="s">
        <v>3774</v>
      </c>
      <c r="C1128" s="2" t="s">
        <v>3759</v>
      </c>
      <c r="D1128" t="s">
        <v>2412</v>
      </c>
      <c r="E1128" s="18" t="s">
        <v>4145</v>
      </c>
      <c r="F1128" s="2" t="s">
        <v>5095</v>
      </c>
    </row>
    <row r="1129" spans="1:7">
      <c r="A1129" s="19"/>
      <c r="B1129" s="19"/>
      <c r="C1129" s="19"/>
      <c r="D1129" s="19"/>
      <c r="E1129" s="22"/>
      <c r="F1129" s="19"/>
      <c r="G1129" s="19"/>
    </row>
    <row r="1130" spans="1:7" ht="15">
      <c r="A1130" s="16" t="s">
        <v>4117</v>
      </c>
    </row>
    <row r="1131" spans="1:7" ht="15">
      <c r="A1131" s="16" t="s">
        <v>4</v>
      </c>
      <c r="G1131" s="62">
        <v>42225</v>
      </c>
    </row>
    <row r="1132" spans="1:7">
      <c r="A1132">
        <v>1</v>
      </c>
      <c r="B1132" t="s">
        <v>3829</v>
      </c>
      <c r="C1132" s="2" t="s">
        <v>3830</v>
      </c>
      <c r="D1132" t="s">
        <v>2422</v>
      </c>
      <c r="E1132" s="18" t="s">
        <v>4409</v>
      </c>
      <c r="F1132" s="2" t="s">
        <v>2404</v>
      </c>
      <c r="G1132" s="2" t="s">
        <v>2399</v>
      </c>
    </row>
    <row r="1133" spans="1:7">
      <c r="A1133">
        <v>2</v>
      </c>
      <c r="B1133" t="s">
        <v>3834</v>
      </c>
      <c r="C1133" s="2" t="s">
        <v>3835</v>
      </c>
      <c r="D1133" t="s">
        <v>2468</v>
      </c>
      <c r="E1133" s="18" t="s">
        <v>4289</v>
      </c>
      <c r="F1133" s="2" t="s">
        <v>2936</v>
      </c>
      <c r="G1133" s="2" t="s">
        <v>2523</v>
      </c>
    </row>
    <row r="1134" spans="1:7">
      <c r="A1134">
        <v>3</v>
      </c>
      <c r="B1134" t="s">
        <v>5099</v>
      </c>
      <c r="C1134" s="2" t="s">
        <v>3830</v>
      </c>
      <c r="D1134" t="s">
        <v>2412</v>
      </c>
      <c r="E1134" s="18" t="s">
        <v>4347</v>
      </c>
      <c r="F1134" s="2" t="s">
        <v>2910</v>
      </c>
      <c r="G1134" s="2" t="s">
        <v>2420</v>
      </c>
    </row>
    <row r="1135" spans="1:7">
      <c r="A1135">
        <v>4</v>
      </c>
      <c r="B1135" t="s">
        <v>5100</v>
      </c>
      <c r="C1135" s="2" t="s">
        <v>3849</v>
      </c>
      <c r="D1135" t="s">
        <v>2451</v>
      </c>
      <c r="E1135" s="18" t="s">
        <v>5101</v>
      </c>
      <c r="F1135" s="2" t="s">
        <v>3043</v>
      </c>
      <c r="G1135" s="2" t="s">
        <v>2405</v>
      </c>
    </row>
    <row r="1136" spans="1:7">
      <c r="A1136">
        <v>5</v>
      </c>
      <c r="B1136" t="s">
        <v>3836</v>
      </c>
      <c r="C1136" s="2" t="s">
        <v>3830</v>
      </c>
      <c r="D1136" t="s">
        <v>2536</v>
      </c>
      <c r="E1136" s="18" t="s">
        <v>5102</v>
      </c>
      <c r="F1136" s="2" t="s">
        <v>2837</v>
      </c>
      <c r="G1136" s="2" t="s">
        <v>2624</v>
      </c>
    </row>
    <row r="1137" spans="1:7">
      <c r="A1137">
        <v>6</v>
      </c>
      <c r="B1137" t="s">
        <v>5103</v>
      </c>
      <c r="C1137" s="2" t="s">
        <v>3835</v>
      </c>
      <c r="D1137" t="s">
        <v>2548</v>
      </c>
      <c r="E1137" s="18" t="s">
        <v>4350</v>
      </c>
      <c r="F1137" s="2" t="s">
        <v>2414</v>
      </c>
      <c r="G1137" s="2" t="s">
        <v>2415</v>
      </c>
    </row>
    <row r="1138" spans="1:7">
      <c r="A1138">
        <v>7</v>
      </c>
      <c r="B1138" t="s">
        <v>5104</v>
      </c>
      <c r="C1138" s="2" t="s">
        <v>3842</v>
      </c>
      <c r="D1138" t="s">
        <v>2475</v>
      </c>
      <c r="E1138" s="18" t="s">
        <v>5105</v>
      </c>
      <c r="F1138" s="2" t="s">
        <v>2936</v>
      </c>
      <c r="G1138" s="2" t="s">
        <v>2409</v>
      </c>
    </row>
    <row r="1139" spans="1:7">
      <c r="A1139">
        <v>8</v>
      </c>
      <c r="B1139" t="s">
        <v>5106</v>
      </c>
      <c r="C1139" s="2" t="s">
        <v>3830</v>
      </c>
      <c r="D1139" t="s">
        <v>2536</v>
      </c>
      <c r="E1139" s="18" t="s">
        <v>4999</v>
      </c>
      <c r="F1139" s="2" t="s">
        <v>3556</v>
      </c>
      <c r="G1139" s="2" t="s">
        <v>3197</v>
      </c>
    </row>
    <row r="1140" spans="1:7">
      <c r="A1140">
        <v>9</v>
      </c>
      <c r="B1140" t="s">
        <v>5107</v>
      </c>
      <c r="C1140" s="2" t="s">
        <v>3835</v>
      </c>
      <c r="D1140" t="s">
        <v>2402</v>
      </c>
      <c r="E1140" s="18" t="s">
        <v>4991</v>
      </c>
      <c r="F1140" s="2" t="s">
        <v>2404</v>
      </c>
      <c r="G1140" s="2" t="s">
        <v>2399</v>
      </c>
    </row>
    <row r="1141" spans="1:7">
      <c r="A1141">
        <v>10</v>
      </c>
      <c r="B1141" t="s">
        <v>3844</v>
      </c>
      <c r="C1141" s="2" t="s">
        <v>3845</v>
      </c>
      <c r="D1141" t="s">
        <v>2396</v>
      </c>
      <c r="E1141" s="18" t="s">
        <v>4147</v>
      </c>
      <c r="F1141" s="2" t="s">
        <v>3043</v>
      </c>
      <c r="G1141" s="2" t="s">
        <v>2405</v>
      </c>
    </row>
    <row r="1142" spans="1:7">
      <c r="A1142">
        <v>11</v>
      </c>
      <c r="B1142" t="s">
        <v>3832</v>
      </c>
      <c r="C1142" s="2" t="s">
        <v>3830</v>
      </c>
      <c r="D1142" t="s">
        <v>2468</v>
      </c>
      <c r="E1142" s="18" t="s">
        <v>4482</v>
      </c>
      <c r="F1142" s="2" t="s">
        <v>2936</v>
      </c>
      <c r="G1142" s="2" t="s">
        <v>2523</v>
      </c>
    </row>
    <row r="1143" spans="1:7">
      <c r="A1143">
        <v>12</v>
      </c>
      <c r="B1143" t="s">
        <v>3847</v>
      </c>
      <c r="C1143" s="2" t="s">
        <v>3845</v>
      </c>
      <c r="D1143" t="s">
        <v>2548</v>
      </c>
      <c r="E1143" s="18" t="s">
        <v>4211</v>
      </c>
      <c r="F1143" s="2" t="s">
        <v>2404</v>
      </c>
      <c r="G1143" s="2" t="s">
        <v>2399</v>
      </c>
    </row>
    <row r="1144" spans="1:7">
      <c r="A1144">
        <v>13</v>
      </c>
      <c r="B1144" t="s">
        <v>5108</v>
      </c>
      <c r="C1144" s="2" t="s">
        <v>3842</v>
      </c>
      <c r="D1144" t="s">
        <v>2402</v>
      </c>
      <c r="E1144" s="18" t="s">
        <v>5109</v>
      </c>
      <c r="F1144" s="2" t="s">
        <v>2404</v>
      </c>
      <c r="G1144" s="2" t="s">
        <v>2399</v>
      </c>
    </row>
    <row r="1145" spans="1:7">
      <c r="A1145">
        <v>14</v>
      </c>
      <c r="B1145" t="s">
        <v>3846</v>
      </c>
      <c r="C1145" s="2" t="s">
        <v>3842</v>
      </c>
      <c r="D1145" t="s">
        <v>2892</v>
      </c>
      <c r="E1145" s="18" t="s">
        <v>5110</v>
      </c>
      <c r="F1145" s="2" t="s">
        <v>2837</v>
      </c>
      <c r="G1145" s="2" t="s">
        <v>2624</v>
      </c>
    </row>
    <row r="1146" spans="1:7">
      <c r="A1146">
        <v>15</v>
      </c>
      <c r="B1146" t="s">
        <v>5111</v>
      </c>
      <c r="C1146" s="2" t="s">
        <v>3842</v>
      </c>
      <c r="D1146" t="s">
        <v>2417</v>
      </c>
      <c r="E1146" s="18" t="s">
        <v>5112</v>
      </c>
      <c r="F1146" s="2" t="s">
        <v>2936</v>
      </c>
      <c r="G1146" s="2" t="s">
        <v>2409</v>
      </c>
    </row>
    <row r="1147" spans="1:7">
      <c r="A1147">
        <v>16</v>
      </c>
      <c r="B1147" t="s">
        <v>3858</v>
      </c>
      <c r="C1147" s="2" t="s">
        <v>3830</v>
      </c>
      <c r="D1147" t="s">
        <v>2475</v>
      </c>
      <c r="E1147" s="18" t="s">
        <v>5113</v>
      </c>
      <c r="F1147" s="2" t="s">
        <v>3043</v>
      </c>
      <c r="G1147" s="2" t="s">
        <v>2405</v>
      </c>
    </row>
    <row r="1148" spans="1:7">
      <c r="A1148">
        <v>17</v>
      </c>
      <c r="B1148" t="s">
        <v>3852</v>
      </c>
      <c r="C1148" s="2" t="s">
        <v>3845</v>
      </c>
      <c r="D1148" t="s">
        <v>2402</v>
      </c>
      <c r="E1148" s="18" t="s">
        <v>5052</v>
      </c>
      <c r="F1148" s="2" t="s">
        <v>3043</v>
      </c>
      <c r="G1148" s="2" t="s">
        <v>2405</v>
      </c>
    </row>
    <row r="1149" spans="1:7">
      <c r="A1149">
        <v>18</v>
      </c>
      <c r="B1149" t="s">
        <v>3855</v>
      </c>
      <c r="C1149" s="2" t="s">
        <v>3842</v>
      </c>
      <c r="D1149" t="s">
        <v>2536</v>
      </c>
      <c r="E1149" s="18" t="s">
        <v>4304</v>
      </c>
      <c r="F1149" s="2" t="s">
        <v>3043</v>
      </c>
      <c r="G1149" s="2" t="s">
        <v>2405</v>
      </c>
    </row>
    <row r="1150" spans="1:7">
      <c r="A1150">
        <v>19</v>
      </c>
      <c r="B1150" t="s">
        <v>3861</v>
      </c>
      <c r="C1150" s="2" t="s">
        <v>3849</v>
      </c>
      <c r="D1150" t="s">
        <v>2536</v>
      </c>
      <c r="E1150" s="18" t="s">
        <v>5114</v>
      </c>
      <c r="F1150" s="2" t="s">
        <v>2414</v>
      </c>
      <c r="G1150" s="2" t="s">
        <v>2415</v>
      </c>
    </row>
    <row r="1151" spans="1:7">
      <c r="A1151">
        <v>20</v>
      </c>
      <c r="B1151" t="s">
        <v>3864</v>
      </c>
      <c r="C1151" s="2" t="s">
        <v>3830</v>
      </c>
      <c r="D1151" t="s">
        <v>2438</v>
      </c>
      <c r="E1151" s="18" t="s">
        <v>5115</v>
      </c>
      <c r="F1151" s="2" t="s">
        <v>3556</v>
      </c>
      <c r="G1151" s="2" t="s">
        <v>3197</v>
      </c>
    </row>
    <row r="1152" spans="1:7">
      <c r="A1152">
        <v>21</v>
      </c>
      <c r="B1152" t="s">
        <v>3860</v>
      </c>
      <c r="C1152" s="2" t="s">
        <v>3842</v>
      </c>
      <c r="D1152" t="s">
        <v>2412</v>
      </c>
      <c r="E1152" s="18" t="s">
        <v>5116</v>
      </c>
      <c r="F1152" s="2" t="s">
        <v>2404</v>
      </c>
      <c r="G1152" s="2" t="s">
        <v>2399</v>
      </c>
    </row>
    <row r="1153" spans="1:7">
      <c r="A1153">
        <v>22</v>
      </c>
      <c r="B1153" t="s">
        <v>3870</v>
      </c>
      <c r="C1153" s="2" t="s">
        <v>3845</v>
      </c>
      <c r="D1153" t="s">
        <v>2536</v>
      </c>
      <c r="E1153" s="18" t="s">
        <v>5117</v>
      </c>
      <c r="F1153" s="2" t="s">
        <v>2936</v>
      </c>
      <c r="G1153" s="2" t="s">
        <v>2523</v>
      </c>
    </row>
    <row r="1154" spans="1:7">
      <c r="A1154">
        <v>23</v>
      </c>
      <c r="B1154" t="s">
        <v>3863</v>
      </c>
      <c r="C1154" s="2" t="s">
        <v>3845</v>
      </c>
      <c r="D1154" t="s">
        <v>2536</v>
      </c>
      <c r="E1154" s="18" t="s">
        <v>5118</v>
      </c>
      <c r="F1154" s="2" t="s">
        <v>2936</v>
      </c>
      <c r="G1154" s="2" t="s">
        <v>2523</v>
      </c>
    </row>
    <row r="1155" spans="1:7">
      <c r="A1155">
        <v>24</v>
      </c>
      <c r="B1155" t="s">
        <v>3857</v>
      </c>
      <c r="C1155" s="2" t="s">
        <v>3842</v>
      </c>
      <c r="D1155" t="s">
        <v>2542</v>
      </c>
      <c r="E1155" s="18" t="s">
        <v>5119</v>
      </c>
      <c r="F1155" s="2" t="s">
        <v>2936</v>
      </c>
      <c r="G1155" s="2" t="s">
        <v>2409</v>
      </c>
    </row>
    <row r="1156" spans="1:7">
      <c r="A1156">
        <v>25</v>
      </c>
      <c r="B1156" t="s">
        <v>3875</v>
      </c>
      <c r="C1156" s="2" t="s">
        <v>3830</v>
      </c>
      <c r="D1156" t="s">
        <v>2468</v>
      </c>
      <c r="E1156" s="18" t="s">
        <v>4486</v>
      </c>
      <c r="F1156" s="2" t="s">
        <v>2910</v>
      </c>
      <c r="G1156" s="2" t="s">
        <v>2420</v>
      </c>
    </row>
    <row r="1157" spans="1:7">
      <c r="A1157">
        <v>26</v>
      </c>
      <c r="B1157" t="s">
        <v>3869</v>
      </c>
      <c r="C1157" s="2" t="s">
        <v>3845</v>
      </c>
      <c r="D1157" t="s">
        <v>2475</v>
      </c>
      <c r="E1157" s="18" t="s">
        <v>4380</v>
      </c>
      <c r="F1157" s="2" t="s">
        <v>3556</v>
      </c>
      <c r="G1157" s="2" t="s">
        <v>3197</v>
      </c>
    </row>
    <row r="1158" spans="1:7">
      <c r="A1158">
        <v>27</v>
      </c>
      <c r="B1158" t="s">
        <v>3866</v>
      </c>
      <c r="C1158" s="2" t="s">
        <v>3845</v>
      </c>
      <c r="D1158" t="s">
        <v>2536</v>
      </c>
      <c r="E1158" s="18" t="s">
        <v>5083</v>
      </c>
      <c r="F1158" s="2" t="s">
        <v>2414</v>
      </c>
      <c r="G1158" s="2" t="s">
        <v>2415</v>
      </c>
    </row>
    <row r="1159" spans="1:7">
      <c r="A1159">
        <v>28</v>
      </c>
      <c r="B1159" t="s">
        <v>3874</v>
      </c>
      <c r="C1159" s="2" t="s">
        <v>3842</v>
      </c>
      <c r="D1159" t="s">
        <v>2542</v>
      </c>
      <c r="E1159" s="18" t="s">
        <v>5120</v>
      </c>
      <c r="F1159" s="2" t="s">
        <v>3556</v>
      </c>
      <c r="G1159" s="2" t="s">
        <v>3197</v>
      </c>
    </row>
    <row r="1160" spans="1:7">
      <c r="A1160">
        <v>29</v>
      </c>
      <c r="B1160" t="s">
        <v>3872</v>
      </c>
      <c r="C1160" s="2" t="s">
        <v>3845</v>
      </c>
      <c r="D1160" t="s">
        <v>2528</v>
      </c>
      <c r="E1160" s="18" t="s">
        <v>5121</v>
      </c>
      <c r="F1160" s="2" t="s">
        <v>2837</v>
      </c>
      <c r="G1160" s="2" t="s">
        <v>2624</v>
      </c>
    </row>
    <row r="1161" spans="1:7">
      <c r="A1161">
        <v>30</v>
      </c>
      <c r="B1161" t="s">
        <v>3862</v>
      </c>
      <c r="C1161" s="2" t="s">
        <v>3842</v>
      </c>
      <c r="D1161" t="s">
        <v>3021</v>
      </c>
      <c r="E1161" s="18" t="s">
        <v>5122</v>
      </c>
      <c r="F1161" s="2" t="s">
        <v>2936</v>
      </c>
      <c r="G1161" s="2" t="s">
        <v>2409</v>
      </c>
    </row>
    <row r="1162" spans="1:7">
      <c r="A1162">
        <v>31</v>
      </c>
      <c r="B1162" t="s">
        <v>5123</v>
      </c>
      <c r="C1162" s="2" t="s">
        <v>3830</v>
      </c>
      <c r="D1162" t="s">
        <v>2765</v>
      </c>
      <c r="E1162" s="18" t="s">
        <v>4444</v>
      </c>
      <c r="F1162" s="2" t="s">
        <v>2910</v>
      </c>
      <c r="G1162" s="2" t="s">
        <v>2420</v>
      </c>
    </row>
    <row r="1163" spans="1:7">
      <c r="A1163">
        <v>32</v>
      </c>
      <c r="B1163" t="s">
        <v>3885</v>
      </c>
      <c r="C1163" s="2" t="s">
        <v>3845</v>
      </c>
      <c r="D1163" t="s">
        <v>2904</v>
      </c>
      <c r="E1163" s="18" t="s">
        <v>5124</v>
      </c>
      <c r="F1163" s="2" t="s">
        <v>3043</v>
      </c>
      <c r="G1163" s="2" t="s">
        <v>2405</v>
      </c>
    </row>
    <row r="1164" spans="1:7">
      <c r="A1164">
        <v>33</v>
      </c>
      <c r="B1164" t="s">
        <v>3881</v>
      </c>
      <c r="C1164" s="2" t="s">
        <v>3830</v>
      </c>
      <c r="D1164" t="s">
        <v>2417</v>
      </c>
      <c r="E1164" s="18" t="s">
        <v>5125</v>
      </c>
      <c r="F1164" s="2" t="s">
        <v>2910</v>
      </c>
      <c r="G1164" s="2" t="s">
        <v>2420</v>
      </c>
    </row>
    <row r="1165" spans="1:7">
      <c r="A1165">
        <v>34</v>
      </c>
      <c r="B1165" t="s">
        <v>3884</v>
      </c>
      <c r="C1165" s="2" t="s">
        <v>3842</v>
      </c>
      <c r="D1165" t="s">
        <v>2412</v>
      </c>
      <c r="E1165" s="18" t="s">
        <v>5126</v>
      </c>
      <c r="F1165" s="2" t="s">
        <v>2936</v>
      </c>
      <c r="G1165" s="2" t="s">
        <v>2523</v>
      </c>
    </row>
    <row r="1166" spans="1:7">
      <c r="A1166">
        <v>35</v>
      </c>
      <c r="B1166" t="s">
        <v>3880</v>
      </c>
      <c r="C1166" s="2" t="s">
        <v>3835</v>
      </c>
      <c r="D1166" t="s">
        <v>2451</v>
      </c>
      <c r="E1166" s="18" t="s">
        <v>5127</v>
      </c>
      <c r="F1166" s="2" t="s">
        <v>3043</v>
      </c>
      <c r="G1166" s="2" t="s">
        <v>2405</v>
      </c>
    </row>
    <row r="1167" spans="1:7">
      <c r="A1167">
        <v>36</v>
      </c>
      <c r="B1167" t="s">
        <v>5128</v>
      </c>
      <c r="C1167" s="2" t="s">
        <v>3842</v>
      </c>
      <c r="D1167" t="s">
        <v>2542</v>
      </c>
      <c r="E1167" s="18" t="s">
        <v>5129</v>
      </c>
      <c r="F1167" s="2" t="s">
        <v>2837</v>
      </c>
      <c r="G1167" s="2" t="s">
        <v>2624</v>
      </c>
    </row>
    <row r="1168" spans="1:7">
      <c r="A1168">
        <v>37</v>
      </c>
      <c r="B1168" t="s">
        <v>3886</v>
      </c>
      <c r="C1168" s="2" t="s">
        <v>3835</v>
      </c>
      <c r="D1168" t="s">
        <v>2520</v>
      </c>
      <c r="E1168" s="18" t="s">
        <v>5130</v>
      </c>
      <c r="F1168" s="2" t="s">
        <v>2837</v>
      </c>
      <c r="G1168" s="2" t="s">
        <v>2624</v>
      </c>
    </row>
    <row r="1169" spans="1:7">
      <c r="A1169">
        <v>38</v>
      </c>
      <c r="B1169" t="s">
        <v>3890</v>
      </c>
      <c r="C1169" s="2" t="s">
        <v>3842</v>
      </c>
      <c r="D1169" t="s">
        <v>2451</v>
      </c>
      <c r="E1169" s="18" t="s">
        <v>5131</v>
      </c>
      <c r="F1169" s="2" t="s">
        <v>3556</v>
      </c>
      <c r="G1169" s="2" t="s">
        <v>3197</v>
      </c>
    </row>
    <row r="1170" spans="1:7">
      <c r="A1170">
        <v>39</v>
      </c>
      <c r="B1170" t="s">
        <v>5132</v>
      </c>
      <c r="C1170" s="2" t="s">
        <v>3842</v>
      </c>
      <c r="D1170" t="s">
        <v>2475</v>
      </c>
      <c r="E1170" s="18" t="s">
        <v>4644</v>
      </c>
      <c r="F1170" s="2" t="s">
        <v>2936</v>
      </c>
      <c r="G1170" s="2" t="s">
        <v>2409</v>
      </c>
    </row>
    <row r="1171" spans="1:7">
      <c r="B1171" t="s">
        <v>5133</v>
      </c>
      <c r="C1171" s="2" t="s">
        <v>3842</v>
      </c>
      <c r="D1171" t="s">
        <v>2868</v>
      </c>
      <c r="E1171" s="18" t="s">
        <v>2503</v>
      </c>
      <c r="F1171" s="2" t="s">
        <v>2936</v>
      </c>
      <c r="G1171" s="2" t="s">
        <v>2523</v>
      </c>
    </row>
    <row r="1172" spans="1:7">
      <c r="B1172" t="s">
        <v>3838</v>
      </c>
      <c r="C1172" s="2" t="s">
        <v>3835</v>
      </c>
      <c r="D1172" t="s">
        <v>2582</v>
      </c>
      <c r="E1172" s="18" t="s">
        <v>3546</v>
      </c>
      <c r="F1172" s="2" t="s">
        <v>2936</v>
      </c>
      <c r="G1172" s="2" t="s">
        <v>2523</v>
      </c>
    </row>
    <row r="1173" spans="1:7" ht="15">
      <c r="A1173" s="16" t="s">
        <v>5</v>
      </c>
      <c r="G1173" s="62">
        <v>42226</v>
      </c>
    </row>
    <row r="1174" spans="1:7">
      <c r="A1174">
        <v>1</v>
      </c>
      <c r="B1174" t="s">
        <v>3829</v>
      </c>
      <c r="C1174" s="2" t="s">
        <v>3830</v>
      </c>
      <c r="D1174" t="s">
        <v>2422</v>
      </c>
      <c r="E1174" s="18" t="s">
        <v>5070</v>
      </c>
      <c r="F1174" s="2" t="s">
        <v>2628</v>
      </c>
      <c r="G1174" s="2" t="s">
        <v>2420</v>
      </c>
    </row>
    <row r="1175" spans="1:7">
      <c r="A1175">
        <v>2</v>
      </c>
      <c r="B1175" t="s">
        <v>5099</v>
      </c>
      <c r="C1175" s="2" t="s">
        <v>3830</v>
      </c>
      <c r="D1175" t="s">
        <v>2412</v>
      </c>
      <c r="E1175" s="18" t="s">
        <v>4284</v>
      </c>
      <c r="F1175" s="2" t="s">
        <v>2636</v>
      </c>
      <c r="G1175" s="2" t="s">
        <v>2409</v>
      </c>
    </row>
    <row r="1176" spans="1:7">
      <c r="A1176">
        <v>3</v>
      </c>
      <c r="B1176" t="s">
        <v>3836</v>
      </c>
      <c r="C1176" s="2" t="s">
        <v>3830</v>
      </c>
      <c r="D1176" t="s">
        <v>2536</v>
      </c>
      <c r="E1176" s="18" t="s">
        <v>5074</v>
      </c>
      <c r="F1176" s="2" t="s">
        <v>2628</v>
      </c>
      <c r="G1176" s="2" t="s">
        <v>2420</v>
      </c>
    </row>
    <row r="1177" spans="1:7">
      <c r="A1177">
        <v>4</v>
      </c>
      <c r="B1177" t="s">
        <v>3834</v>
      </c>
      <c r="C1177" s="2" t="s">
        <v>3835</v>
      </c>
      <c r="D1177" t="s">
        <v>2468</v>
      </c>
      <c r="E1177" s="18" t="s">
        <v>4294</v>
      </c>
      <c r="F1177" s="2" t="s">
        <v>2636</v>
      </c>
      <c r="G1177" s="2" t="s">
        <v>2409</v>
      </c>
    </row>
    <row r="1178" spans="1:7">
      <c r="A1178">
        <v>5</v>
      </c>
      <c r="B1178" t="s">
        <v>5107</v>
      </c>
      <c r="C1178" s="2" t="s">
        <v>3835</v>
      </c>
      <c r="D1178" t="s">
        <v>2402</v>
      </c>
      <c r="E1178" s="18" t="s">
        <v>4287</v>
      </c>
      <c r="F1178" s="2" t="s">
        <v>2628</v>
      </c>
      <c r="G1178" s="2" t="s">
        <v>2420</v>
      </c>
    </row>
    <row r="1179" spans="1:7">
      <c r="A1179">
        <v>6</v>
      </c>
      <c r="B1179" t="s">
        <v>3844</v>
      </c>
      <c r="C1179" s="2" t="s">
        <v>3845</v>
      </c>
      <c r="D1179" t="s">
        <v>2396</v>
      </c>
      <c r="E1179" s="18" t="s">
        <v>4349</v>
      </c>
      <c r="F1179" s="2" t="s">
        <v>2636</v>
      </c>
      <c r="G1179" s="2" t="s">
        <v>2409</v>
      </c>
    </row>
    <row r="1180" spans="1:7">
      <c r="A1180">
        <v>7</v>
      </c>
      <c r="B1180" t="s">
        <v>5100</v>
      </c>
      <c r="C1180" s="2" t="s">
        <v>3849</v>
      </c>
      <c r="D1180" t="s">
        <v>2451</v>
      </c>
      <c r="E1180" s="18" t="s">
        <v>4991</v>
      </c>
      <c r="F1180" s="2" t="s">
        <v>2628</v>
      </c>
      <c r="G1180" s="2" t="s">
        <v>2420</v>
      </c>
    </row>
    <row r="1181" spans="1:7">
      <c r="A1181">
        <v>8</v>
      </c>
      <c r="B1181" t="s">
        <v>5108</v>
      </c>
      <c r="C1181" s="2" t="s">
        <v>3842</v>
      </c>
      <c r="D1181" t="s">
        <v>2402</v>
      </c>
      <c r="E1181" s="18" t="s">
        <v>5102</v>
      </c>
      <c r="F1181" s="2" t="s">
        <v>2628</v>
      </c>
      <c r="G1181" s="2" t="s">
        <v>2420</v>
      </c>
    </row>
    <row r="1182" spans="1:7">
      <c r="A1182">
        <v>9</v>
      </c>
      <c r="B1182" t="s">
        <v>5103</v>
      </c>
      <c r="C1182" s="2" t="s">
        <v>3835</v>
      </c>
      <c r="D1182" t="s">
        <v>2548</v>
      </c>
      <c r="E1182" s="18" t="s">
        <v>5134</v>
      </c>
      <c r="F1182" s="2" t="s">
        <v>2636</v>
      </c>
      <c r="G1182" s="2" t="s">
        <v>2409</v>
      </c>
    </row>
    <row r="1183" spans="1:7">
      <c r="A1183">
        <v>10</v>
      </c>
      <c r="B1183" t="s">
        <v>5104</v>
      </c>
      <c r="C1183" s="2" t="s">
        <v>3842</v>
      </c>
      <c r="D1183" t="s">
        <v>2475</v>
      </c>
      <c r="E1183" s="18" t="s">
        <v>5047</v>
      </c>
      <c r="F1183" s="2" t="s">
        <v>2636</v>
      </c>
      <c r="G1183" s="2" t="s">
        <v>2409</v>
      </c>
    </row>
    <row r="1184" spans="1:7">
      <c r="A1184">
        <v>11</v>
      </c>
      <c r="B1184" t="s">
        <v>5111</v>
      </c>
      <c r="C1184" s="2" t="s">
        <v>3842</v>
      </c>
      <c r="D1184" t="s">
        <v>2417</v>
      </c>
      <c r="E1184" s="18" t="s">
        <v>4995</v>
      </c>
      <c r="F1184" s="2" t="s">
        <v>2636</v>
      </c>
      <c r="G1184" s="2" t="s">
        <v>2409</v>
      </c>
    </row>
    <row r="1185" spans="1:7">
      <c r="A1185">
        <v>12</v>
      </c>
      <c r="B1185" t="s">
        <v>3832</v>
      </c>
      <c r="C1185" s="2" t="s">
        <v>3830</v>
      </c>
      <c r="D1185" t="s">
        <v>2468</v>
      </c>
      <c r="E1185" s="18" t="s">
        <v>5135</v>
      </c>
      <c r="F1185" s="2" t="s">
        <v>2636</v>
      </c>
      <c r="G1185" s="2" t="s">
        <v>2409</v>
      </c>
    </row>
    <row r="1186" spans="1:7">
      <c r="A1186">
        <v>13</v>
      </c>
      <c r="B1186" t="s">
        <v>3846</v>
      </c>
      <c r="C1186" s="2" t="s">
        <v>3842</v>
      </c>
      <c r="D1186" t="s">
        <v>2892</v>
      </c>
      <c r="E1186" s="18" t="s">
        <v>4856</v>
      </c>
      <c r="F1186" s="2" t="s">
        <v>2636</v>
      </c>
      <c r="G1186" s="2" t="s">
        <v>2409</v>
      </c>
    </row>
    <row r="1187" spans="1:7">
      <c r="A1187">
        <v>14</v>
      </c>
      <c r="B1187" t="s">
        <v>3858</v>
      </c>
      <c r="C1187" s="2" t="s">
        <v>3830</v>
      </c>
      <c r="D1187" t="s">
        <v>2475</v>
      </c>
      <c r="E1187" s="18" t="s">
        <v>5114</v>
      </c>
      <c r="F1187" s="2" t="s">
        <v>2628</v>
      </c>
      <c r="G1187" s="2" t="s">
        <v>2420</v>
      </c>
    </row>
    <row r="1188" spans="1:7">
      <c r="A1188">
        <v>15</v>
      </c>
      <c r="B1188" t="s">
        <v>5106</v>
      </c>
      <c r="C1188" s="2" t="s">
        <v>3830</v>
      </c>
      <c r="D1188" t="s">
        <v>2536</v>
      </c>
      <c r="E1188" s="18" t="s">
        <v>4417</v>
      </c>
      <c r="F1188" s="2" t="s">
        <v>2628</v>
      </c>
      <c r="G1188" s="2" t="s">
        <v>2420</v>
      </c>
    </row>
    <row r="1189" spans="1:7" ht="15">
      <c r="A1189" s="16" t="s">
        <v>6</v>
      </c>
      <c r="G1189" s="62">
        <v>42226</v>
      </c>
    </row>
    <row r="1190" spans="1:7">
      <c r="A1190">
        <v>1</v>
      </c>
      <c r="B1190" t="s">
        <v>3829</v>
      </c>
      <c r="C1190" s="2" t="s">
        <v>3830</v>
      </c>
      <c r="D1190" t="s">
        <v>2422</v>
      </c>
      <c r="E1190" s="18" t="s">
        <v>4355</v>
      </c>
      <c r="F1190" s="2" t="s">
        <v>4643</v>
      </c>
    </row>
    <row r="1191" spans="1:7">
      <c r="A1191">
        <v>2</v>
      </c>
      <c r="B1191" t="s">
        <v>5099</v>
      </c>
      <c r="C1191" s="2" t="s">
        <v>3830</v>
      </c>
      <c r="D1191" t="s">
        <v>2412</v>
      </c>
      <c r="E1191" s="18" t="s">
        <v>5071</v>
      </c>
      <c r="F1191" s="2" t="s">
        <v>4643</v>
      </c>
    </row>
    <row r="1192" spans="1:7">
      <c r="A1192">
        <v>3</v>
      </c>
      <c r="B1192" t="s">
        <v>5107</v>
      </c>
      <c r="C1192" s="2" t="s">
        <v>3835</v>
      </c>
      <c r="D1192" t="s">
        <v>2402</v>
      </c>
      <c r="E1192" s="18" t="s">
        <v>4981</v>
      </c>
      <c r="F1192" s="2" t="s">
        <v>4643</v>
      </c>
    </row>
    <row r="1193" spans="1:7">
      <c r="A1193">
        <v>4</v>
      </c>
      <c r="B1193" t="s">
        <v>3836</v>
      </c>
      <c r="C1193" s="2" t="s">
        <v>3830</v>
      </c>
      <c r="D1193" t="s">
        <v>2536</v>
      </c>
      <c r="E1193" s="18" t="s">
        <v>5136</v>
      </c>
      <c r="F1193" s="2" t="s">
        <v>4643</v>
      </c>
    </row>
    <row r="1194" spans="1:7">
      <c r="A1194">
        <v>5</v>
      </c>
      <c r="B1194" t="s">
        <v>3834</v>
      </c>
      <c r="C1194" s="2" t="s">
        <v>3835</v>
      </c>
      <c r="D1194" t="s">
        <v>2468</v>
      </c>
      <c r="E1194" s="18" t="s">
        <v>5137</v>
      </c>
      <c r="F1194" s="2" t="s">
        <v>4643</v>
      </c>
    </row>
    <row r="1195" spans="1:7">
      <c r="A1195">
        <v>6</v>
      </c>
      <c r="B1195" t="s">
        <v>3844</v>
      </c>
      <c r="C1195" s="2" t="s">
        <v>3845</v>
      </c>
      <c r="D1195" t="s">
        <v>2396</v>
      </c>
      <c r="E1195" s="18" t="s">
        <v>4304</v>
      </c>
      <c r="F1195" s="2" t="s">
        <v>4643</v>
      </c>
    </row>
    <row r="1196" spans="1:7">
      <c r="A1196">
        <v>7</v>
      </c>
      <c r="B1196" t="s">
        <v>5108</v>
      </c>
      <c r="C1196" s="2" t="s">
        <v>3842</v>
      </c>
      <c r="D1196" t="s">
        <v>2402</v>
      </c>
      <c r="E1196" s="18" t="s">
        <v>2503</v>
      </c>
      <c r="F1196" s="2" t="s">
        <v>4643</v>
      </c>
    </row>
    <row r="1197" spans="1:7">
      <c r="A1197" s="19"/>
      <c r="B1197" s="19"/>
      <c r="C1197" s="19"/>
      <c r="D1197" s="19"/>
      <c r="E1197" s="22"/>
      <c r="F1197" s="19"/>
      <c r="G1197" s="19"/>
    </row>
    <row r="1198" spans="1:7" ht="15">
      <c r="A1198" s="16" t="s">
        <v>4118</v>
      </c>
    </row>
    <row r="1199" spans="1:7" ht="15">
      <c r="A1199" s="16" t="s">
        <v>4</v>
      </c>
      <c r="G1199" s="62">
        <v>42225</v>
      </c>
    </row>
    <row r="1200" spans="1:7">
      <c r="A1200">
        <v>1</v>
      </c>
      <c r="B1200" t="s">
        <v>3906</v>
      </c>
      <c r="C1200" s="2" t="s">
        <v>3904</v>
      </c>
      <c r="D1200" t="s">
        <v>2412</v>
      </c>
      <c r="E1200" s="18" t="s">
        <v>4143</v>
      </c>
      <c r="F1200" s="2" t="s">
        <v>2636</v>
      </c>
      <c r="G1200" s="2" t="s">
        <v>2405</v>
      </c>
    </row>
    <row r="1201" spans="1:7">
      <c r="A1201">
        <v>2</v>
      </c>
      <c r="B1201" t="s">
        <v>3915</v>
      </c>
      <c r="C1201" s="2" t="s">
        <v>3904</v>
      </c>
      <c r="D1201" t="s">
        <v>2417</v>
      </c>
      <c r="E1201" s="18" t="s">
        <v>4257</v>
      </c>
      <c r="F1201" s="2" t="s">
        <v>2414</v>
      </c>
      <c r="G1201" s="2" t="s">
        <v>2399</v>
      </c>
    </row>
    <row r="1202" spans="1:7">
      <c r="A1202">
        <v>3</v>
      </c>
      <c r="B1202" t="s">
        <v>3913</v>
      </c>
      <c r="C1202" s="2" t="s">
        <v>3914</v>
      </c>
      <c r="D1202" t="s">
        <v>2536</v>
      </c>
      <c r="E1202" s="18" t="s">
        <v>4259</v>
      </c>
      <c r="F1202" s="2" t="s">
        <v>2605</v>
      </c>
      <c r="G1202" s="2" t="s">
        <v>2409</v>
      </c>
    </row>
    <row r="1203" spans="1:7">
      <c r="A1203">
        <v>4</v>
      </c>
      <c r="B1203" t="s">
        <v>3907</v>
      </c>
      <c r="C1203" s="2" t="s">
        <v>3904</v>
      </c>
      <c r="D1203" t="s">
        <v>2412</v>
      </c>
      <c r="E1203" s="18" t="s">
        <v>5101</v>
      </c>
      <c r="F1203" s="2" t="s">
        <v>2404</v>
      </c>
      <c r="G1203" s="2" t="s">
        <v>2420</v>
      </c>
    </row>
    <row r="1204" spans="1:7">
      <c r="A1204">
        <v>5</v>
      </c>
      <c r="B1204" t="s">
        <v>5138</v>
      </c>
      <c r="C1204" s="2" t="s">
        <v>3914</v>
      </c>
      <c r="D1204" t="s">
        <v>2417</v>
      </c>
      <c r="E1204" s="18" t="s">
        <v>5139</v>
      </c>
      <c r="F1204" s="2" t="s">
        <v>3684</v>
      </c>
      <c r="G1204" s="2" t="s">
        <v>2415</v>
      </c>
    </row>
    <row r="1205" spans="1:7">
      <c r="A1205">
        <v>6</v>
      </c>
      <c r="B1205" t="s">
        <v>3916</v>
      </c>
      <c r="C1205" s="2" t="s">
        <v>3904</v>
      </c>
      <c r="D1205" t="s">
        <v>2456</v>
      </c>
      <c r="E1205" s="18" t="s">
        <v>4289</v>
      </c>
      <c r="F1205" s="2" t="s">
        <v>2636</v>
      </c>
      <c r="G1205" s="2" t="s">
        <v>2405</v>
      </c>
    </row>
    <row r="1206" spans="1:7">
      <c r="A1206">
        <v>7</v>
      </c>
      <c r="B1206" t="s">
        <v>3905</v>
      </c>
      <c r="C1206" s="2" t="s">
        <v>3904</v>
      </c>
      <c r="D1206" t="s">
        <v>2542</v>
      </c>
      <c r="E1206" s="18" t="s">
        <v>5140</v>
      </c>
      <c r="F1206" s="2" t="s">
        <v>2605</v>
      </c>
      <c r="G1206" s="2" t="s">
        <v>2409</v>
      </c>
    </row>
    <row r="1207" spans="1:7">
      <c r="A1207">
        <v>8</v>
      </c>
      <c r="B1207" t="s">
        <v>3903</v>
      </c>
      <c r="C1207" s="2" t="s">
        <v>3904</v>
      </c>
      <c r="D1207" t="s">
        <v>2481</v>
      </c>
      <c r="E1207" s="18" t="s">
        <v>4482</v>
      </c>
      <c r="F1207" s="2" t="s">
        <v>2414</v>
      </c>
      <c r="G1207" s="2" t="s">
        <v>2399</v>
      </c>
    </row>
    <row r="1208" spans="1:7">
      <c r="A1208">
        <v>9</v>
      </c>
      <c r="B1208" t="s">
        <v>5141</v>
      </c>
      <c r="C1208" s="2" t="s">
        <v>3914</v>
      </c>
      <c r="D1208" t="s">
        <v>2417</v>
      </c>
      <c r="E1208" s="18" t="s">
        <v>5142</v>
      </c>
      <c r="F1208" s="2" t="s">
        <v>2605</v>
      </c>
      <c r="G1208" s="2" t="s">
        <v>2409</v>
      </c>
    </row>
    <row r="1209" spans="1:7">
      <c r="A1209">
        <v>10</v>
      </c>
      <c r="B1209" t="s">
        <v>3909</v>
      </c>
      <c r="C1209" s="2" t="s">
        <v>3904</v>
      </c>
      <c r="D1209" t="s">
        <v>2417</v>
      </c>
      <c r="E1209" s="18" t="s">
        <v>5143</v>
      </c>
      <c r="F1209" s="2" t="s">
        <v>2404</v>
      </c>
      <c r="G1209" s="2" t="s">
        <v>2420</v>
      </c>
    </row>
    <row r="1210" spans="1:7">
      <c r="A1210">
        <v>11</v>
      </c>
      <c r="B1210" t="s">
        <v>3919</v>
      </c>
      <c r="C1210" s="2" t="s">
        <v>3904</v>
      </c>
      <c r="D1210" t="s">
        <v>2876</v>
      </c>
      <c r="E1210" s="18" t="s">
        <v>4225</v>
      </c>
      <c r="F1210" s="2" t="s">
        <v>3684</v>
      </c>
      <c r="G1210" s="2" t="s">
        <v>2415</v>
      </c>
    </row>
    <row r="1211" spans="1:7">
      <c r="A1211">
        <v>12</v>
      </c>
      <c r="B1211" t="s">
        <v>3922</v>
      </c>
      <c r="C1211" s="2" t="s">
        <v>3904</v>
      </c>
      <c r="D1211" t="s">
        <v>2468</v>
      </c>
      <c r="E1211" s="18" t="s">
        <v>5144</v>
      </c>
      <c r="F1211" s="2" t="s">
        <v>2414</v>
      </c>
      <c r="G1211" s="2" t="s">
        <v>2399</v>
      </c>
    </row>
    <row r="1212" spans="1:7">
      <c r="A1212">
        <v>13</v>
      </c>
      <c r="B1212" t="s">
        <v>5145</v>
      </c>
      <c r="C1212" s="2" t="s">
        <v>3927</v>
      </c>
      <c r="D1212" t="s">
        <v>5146</v>
      </c>
      <c r="E1212" s="18" t="s">
        <v>4230</v>
      </c>
      <c r="F1212" s="2" t="s">
        <v>2636</v>
      </c>
      <c r="G1212" s="2" t="s">
        <v>2405</v>
      </c>
    </row>
    <row r="1213" spans="1:7">
      <c r="A1213">
        <v>14</v>
      </c>
      <c r="B1213" t="s">
        <v>3920</v>
      </c>
      <c r="C1213" s="2" t="s">
        <v>3911</v>
      </c>
      <c r="D1213" t="s">
        <v>2412</v>
      </c>
      <c r="E1213" s="18" t="s">
        <v>5147</v>
      </c>
      <c r="F1213" s="2" t="s">
        <v>2605</v>
      </c>
      <c r="G1213" s="2" t="s">
        <v>2409</v>
      </c>
    </row>
    <row r="1214" spans="1:7">
      <c r="A1214">
        <v>15</v>
      </c>
      <c r="B1214" t="s">
        <v>3939</v>
      </c>
      <c r="C1214" s="2" t="s">
        <v>3914</v>
      </c>
      <c r="D1214" t="s">
        <v>2868</v>
      </c>
      <c r="E1214" s="18" t="s">
        <v>5148</v>
      </c>
      <c r="F1214" s="2" t="s">
        <v>2404</v>
      </c>
      <c r="G1214" s="2" t="s">
        <v>2420</v>
      </c>
    </row>
    <row r="1215" spans="1:7">
      <c r="A1215">
        <v>16</v>
      </c>
      <c r="B1215" t="s">
        <v>3931</v>
      </c>
      <c r="C1215" s="2" t="s">
        <v>3927</v>
      </c>
      <c r="D1215" t="s">
        <v>3510</v>
      </c>
      <c r="E1215" s="18" t="s">
        <v>4323</v>
      </c>
      <c r="F1215" s="2" t="s">
        <v>3684</v>
      </c>
      <c r="G1215" s="2" t="s">
        <v>2415</v>
      </c>
    </row>
    <row r="1216" spans="1:7">
      <c r="A1216">
        <v>17</v>
      </c>
      <c r="B1216" t="s">
        <v>5149</v>
      </c>
      <c r="C1216" s="2" t="s">
        <v>3914</v>
      </c>
      <c r="D1216" t="s">
        <v>2417</v>
      </c>
      <c r="E1216" s="18" t="s">
        <v>5150</v>
      </c>
      <c r="F1216" s="2" t="s">
        <v>3684</v>
      </c>
      <c r="G1216" s="2" t="s">
        <v>2415</v>
      </c>
    </row>
    <row r="1217" spans="1:7">
      <c r="A1217">
        <v>18</v>
      </c>
      <c r="B1217" t="s">
        <v>3929</v>
      </c>
      <c r="C1217" s="2" t="s">
        <v>3904</v>
      </c>
      <c r="D1217" t="s">
        <v>2536</v>
      </c>
      <c r="E1217" s="18" t="s">
        <v>5125</v>
      </c>
      <c r="F1217" s="2" t="s">
        <v>2605</v>
      </c>
      <c r="G1217" s="2" t="s">
        <v>2409</v>
      </c>
    </row>
    <row r="1218" spans="1:7">
      <c r="A1218">
        <v>19</v>
      </c>
      <c r="B1218" t="s">
        <v>5151</v>
      </c>
      <c r="C1218" s="2" t="s">
        <v>3911</v>
      </c>
      <c r="D1218" t="s">
        <v>2876</v>
      </c>
      <c r="E1218" s="18" t="s">
        <v>5152</v>
      </c>
      <c r="F1218" s="2" t="s">
        <v>2636</v>
      </c>
      <c r="G1218" s="2" t="s">
        <v>2405</v>
      </c>
    </row>
    <row r="1219" spans="1:7">
      <c r="A1219">
        <v>20</v>
      </c>
      <c r="B1219" t="s">
        <v>3938</v>
      </c>
      <c r="C1219" s="2" t="s">
        <v>3927</v>
      </c>
      <c r="D1219" t="s">
        <v>2475</v>
      </c>
      <c r="E1219" s="18" t="s">
        <v>5127</v>
      </c>
      <c r="F1219" s="2" t="s">
        <v>2414</v>
      </c>
      <c r="G1219" s="2" t="s">
        <v>2399</v>
      </c>
    </row>
    <row r="1220" spans="1:7">
      <c r="A1220">
        <v>21</v>
      </c>
      <c r="B1220" t="s">
        <v>3936</v>
      </c>
      <c r="C1220" s="2" t="s">
        <v>3927</v>
      </c>
      <c r="D1220" t="s">
        <v>2536</v>
      </c>
      <c r="E1220" s="18" t="s">
        <v>5153</v>
      </c>
      <c r="F1220" s="2" t="s">
        <v>2404</v>
      </c>
      <c r="G1220" s="2" t="s">
        <v>2420</v>
      </c>
    </row>
    <row r="1221" spans="1:7">
      <c r="A1221">
        <v>22</v>
      </c>
      <c r="B1221" t="s">
        <v>5154</v>
      </c>
      <c r="C1221" s="2" t="s">
        <v>3911</v>
      </c>
      <c r="D1221" t="s">
        <v>3510</v>
      </c>
      <c r="E1221" s="18" t="s">
        <v>5153</v>
      </c>
      <c r="F1221" s="2" t="s">
        <v>2414</v>
      </c>
      <c r="G1221" s="2" t="s">
        <v>2399</v>
      </c>
    </row>
    <row r="1222" spans="1:7">
      <c r="A1222">
        <v>23</v>
      </c>
      <c r="B1222" t="s">
        <v>3947</v>
      </c>
      <c r="C1222" s="2" t="s">
        <v>3927</v>
      </c>
      <c r="D1222" t="s">
        <v>2402</v>
      </c>
      <c r="E1222" s="18" t="s">
        <v>5155</v>
      </c>
      <c r="F1222" s="2" t="s">
        <v>2404</v>
      </c>
      <c r="G1222" s="2" t="s">
        <v>2420</v>
      </c>
    </row>
    <row r="1223" spans="1:7">
      <c r="A1223">
        <v>24</v>
      </c>
      <c r="B1223" t="s">
        <v>3944</v>
      </c>
      <c r="C1223" s="2" t="s">
        <v>3927</v>
      </c>
      <c r="D1223" t="s">
        <v>2582</v>
      </c>
      <c r="E1223" s="18" t="s">
        <v>5156</v>
      </c>
      <c r="F1223" s="2" t="s">
        <v>3684</v>
      </c>
      <c r="G1223" s="2" t="s">
        <v>2415</v>
      </c>
    </row>
    <row r="1224" spans="1:7">
      <c r="A1224">
        <v>25</v>
      </c>
      <c r="B1224" t="s">
        <v>3943</v>
      </c>
      <c r="C1224" s="2" t="s">
        <v>3927</v>
      </c>
      <c r="D1224" t="s">
        <v>2542</v>
      </c>
      <c r="E1224" s="18" t="s">
        <v>5157</v>
      </c>
      <c r="F1224" s="2" t="s">
        <v>2605</v>
      </c>
      <c r="G1224" s="2" t="s">
        <v>2409</v>
      </c>
    </row>
    <row r="1225" spans="1:7">
      <c r="A1225">
        <v>26</v>
      </c>
      <c r="B1225" t="s">
        <v>5158</v>
      </c>
      <c r="C1225" s="2" t="s">
        <v>3934</v>
      </c>
      <c r="D1225" t="s">
        <v>2402</v>
      </c>
      <c r="E1225" s="18" t="s">
        <v>5159</v>
      </c>
      <c r="F1225" s="2" t="s">
        <v>2636</v>
      </c>
      <c r="G1225" s="2" t="s">
        <v>2405</v>
      </c>
    </row>
    <row r="1226" spans="1:7">
      <c r="A1226">
        <v>27</v>
      </c>
      <c r="B1226" t="s">
        <v>5160</v>
      </c>
      <c r="C1226" s="2" t="s">
        <v>3914</v>
      </c>
      <c r="D1226" t="s">
        <v>2468</v>
      </c>
      <c r="E1226" s="18" t="s">
        <v>5161</v>
      </c>
      <c r="F1226" s="2" t="s">
        <v>2605</v>
      </c>
      <c r="G1226" s="2" t="s">
        <v>2409</v>
      </c>
    </row>
    <row r="1227" spans="1:7">
      <c r="A1227">
        <v>28</v>
      </c>
      <c r="B1227" t="s">
        <v>5162</v>
      </c>
      <c r="C1227" s="2" t="s">
        <v>3904</v>
      </c>
      <c r="D1227" t="s">
        <v>2536</v>
      </c>
      <c r="E1227" s="18" t="s">
        <v>5163</v>
      </c>
      <c r="F1227" s="2" t="s">
        <v>2404</v>
      </c>
      <c r="G1227" s="2" t="s">
        <v>2420</v>
      </c>
    </row>
    <row r="1228" spans="1:7">
      <c r="A1228">
        <v>29</v>
      </c>
      <c r="B1228" t="s">
        <v>5164</v>
      </c>
      <c r="C1228" s="2" t="s">
        <v>3914</v>
      </c>
      <c r="D1228" t="s">
        <v>2536</v>
      </c>
      <c r="E1228" s="18" t="s">
        <v>5165</v>
      </c>
      <c r="F1228" s="2" t="s">
        <v>2414</v>
      </c>
      <c r="G1228" s="2" t="s">
        <v>2399</v>
      </c>
    </row>
    <row r="1229" spans="1:7">
      <c r="A1229">
        <v>30</v>
      </c>
      <c r="B1229" t="s">
        <v>5166</v>
      </c>
      <c r="C1229" s="2" t="s">
        <v>3911</v>
      </c>
      <c r="D1229" t="s">
        <v>2528</v>
      </c>
      <c r="E1229" s="18" t="s">
        <v>4475</v>
      </c>
      <c r="F1229" s="2" t="s">
        <v>2636</v>
      </c>
      <c r="G1229" s="2" t="s">
        <v>2405</v>
      </c>
    </row>
    <row r="1230" spans="1:7">
      <c r="A1230">
        <v>31</v>
      </c>
      <c r="B1230" t="s">
        <v>3956</v>
      </c>
      <c r="C1230" s="2" t="s">
        <v>3914</v>
      </c>
      <c r="D1230" t="s">
        <v>3136</v>
      </c>
      <c r="E1230" s="18" t="s">
        <v>5167</v>
      </c>
      <c r="F1230" s="2" t="s">
        <v>2636</v>
      </c>
      <c r="G1230" s="2" t="s">
        <v>2405</v>
      </c>
    </row>
    <row r="1231" spans="1:7" ht="15">
      <c r="A1231" s="16" t="s">
        <v>5</v>
      </c>
      <c r="G1231" s="62">
        <v>42226</v>
      </c>
    </row>
    <row r="1232" spans="1:7">
      <c r="A1232">
        <v>1</v>
      </c>
      <c r="B1232" t="s">
        <v>3915</v>
      </c>
      <c r="C1232" s="2" t="s">
        <v>3904</v>
      </c>
      <c r="D1232" t="s">
        <v>2417</v>
      </c>
      <c r="E1232" s="18" t="s">
        <v>5069</v>
      </c>
      <c r="F1232" s="2" t="s">
        <v>3684</v>
      </c>
      <c r="G1232" s="2" t="s">
        <v>2409</v>
      </c>
    </row>
    <row r="1233" spans="1:7">
      <c r="A1233">
        <v>2</v>
      </c>
      <c r="B1233" t="s">
        <v>3907</v>
      </c>
      <c r="C1233" s="2" t="s">
        <v>3904</v>
      </c>
      <c r="D1233" t="s">
        <v>2412</v>
      </c>
      <c r="E1233" s="18" t="s">
        <v>5168</v>
      </c>
      <c r="F1233" s="2" t="s">
        <v>2636</v>
      </c>
      <c r="G1233" s="2" t="s">
        <v>2420</v>
      </c>
    </row>
    <row r="1234" spans="1:7">
      <c r="A1234">
        <v>3</v>
      </c>
      <c r="B1234" t="s">
        <v>3905</v>
      </c>
      <c r="C1234" s="2" t="s">
        <v>3904</v>
      </c>
      <c r="D1234" t="s">
        <v>2542</v>
      </c>
      <c r="E1234" s="18" t="s">
        <v>4254</v>
      </c>
      <c r="F1234" s="2" t="s">
        <v>3684</v>
      </c>
      <c r="G1234" s="2" t="s">
        <v>2409</v>
      </c>
    </row>
    <row r="1235" spans="1:7">
      <c r="A1235">
        <v>4</v>
      </c>
      <c r="B1235" t="s">
        <v>3903</v>
      </c>
      <c r="C1235" s="2" t="s">
        <v>3904</v>
      </c>
      <c r="D1235" t="s">
        <v>2481</v>
      </c>
      <c r="E1235" s="18" t="s">
        <v>5169</v>
      </c>
      <c r="F1235" s="2" t="s">
        <v>2636</v>
      </c>
      <c r="G1235" s="2" t="s">
        <v>2420</v>
      </c>
    </row>
    <row r="1236" spans="1:7">
      <c r="A1236">
        <v>5</v>
      </c>
      <c r="B1236" t="s">
        <v>3916</v>
      </c>
      <c r="C1236" s="2" t="s">
        <v>3904</v>
      </c>
      <c r="D1236" t="s">
        <v>2456</v>
      </c>
      <c r="E1236" s="18" t="s">
        <v>5170</v>
      </c>
      <c r="F1236" s="2" t="s">
        <v>3684</v>
      </c>
      <c r="G1236" s="2" t="s">
        <v>2409</v>
      </c>
    </row>
    <row r="1237" spans="1:7">
      <c r="A1237">
        <v>6</v>
      </c>
      <c r="B1237" t="s">
        <v>3906</v>
      </c>
      <c r="C1237" s="2" t="s">
        <v>3904</v>
      </c>
      <c r="D1237" t="s">
        <v>2412</v>
      </c>
      <c r="E1237" s="18" t="s">
        <v>4291</v>
      </c>
      <c r="F1237" s="2" t="s">
        <v>2636</v>
      </c>
      <c r="G1237" s="2" t="s">
        <v>2420</v>
      </c>
    </row>
    <row r="1238" spans="1:7">
      <c r="A1238">
        <v>7</v>
      </c>
      <c r="B1238" t="s">
        <v>3913</v>
      </c>
      <c r="C1238" s="2" t="s">
        <v>3914</v>
      </c>
      <c r="D1238" t="s">
        <v>2536</v>
      </c>
      <c r="E1238" s="18" t="s">
        <v>4991</v>
      </c>
      <c r="F1238" s="2" t="s">
        <v>3684</v>
      </c>
      <c r="G1238" s="2" t="s">
        <v>2409</v>
      </c>
    </row>
    <row r="1239" spans="1:7">
      <c r="A1239">
        <v>8</v>
      </c>
      <c r="B1239" t="s">
        <v>3909</v>
      </c>
      <c r="C1239" s="2" t="s">
        <v>3904</v>
      </c>
      <c r="D1239" t="s">
        <v>2417</v>
      </c>
      <c r="E1239" s="18" t="s">
        <v>4259</v>
      </c>
      <c r="F1239" s="2" t="s">
        <v>3684</v>
      </c>
      <c r="G1239" s="2" t="s">
        <v>2409</v>
      </c>
    </row>
    <row r="1240" spans="1:7">
      <c r="A1240">
        <v>9</v>
      </c>
      <c r="B1240" t="s">
        <v>5141</v>
      </c>
      <c r="C1240" s="2" t="s">
        <v>3914</v>
      </c>
      <c r="D1240" t="s">
        <v>2417</v>
      </c>
      <c r="E1240" s="18" t="s">
        <v>5143</v>
      </c>
      <c r="F1240" s="2" t="s">
        <v>2636</v>
      </c>
      <c r="G1240" s="2" t="s">
        <v>2420</v>
      </c>
    </row>
    <row r="1241" spans="1:7">
      <c r="A1241">
        <v>10</v>
      </c>
      <c r="B1241" t="s">
        <v>5138</v>
      </c>
      <c r="C1241" s="2" t="s">
        <v>3914</v>
      </c>
      <c r="D1241" t="s">
        <v>2417</v>
      </c>
      <c r="E1241" s="18" t="s">
        <v>5171</v>
      </c>
      <c r="F1241" s="2" t="s">
        <v>2636</v>
      </c>
      <c r="G1241" s="2" t="s">
        <v>2420</v>
      </c>
    </row>
    <row r="1242" spans="1:7">
      <c r="A1242">
        <v>11</v>
      </c>
      <c r="B1242" t="s">
        <v>3919</v>
      </c>
      <c r="C1242" s="2" t="s">
        <v>3904</v>
      </c>
      <c r="D1242" t="s">
        <v>2876</v>
      </c>
      <c r="E1242" s="18" t="s">
        <v>5172</v>
      </c>
      <c r="F1242" s="2" t="s">
        <v>3684</v>
      </c>
      <c r="G1242" s="2" t="s">
        <v>2409</v>
      </c>
    </row>
    <row r="1243" spans="1:7">
      <c r="A1243">
        <v>12</v>
      </c>
      <c r="B1243" t="s">
        <v>3922</v>
      </c>
      <c r="C1243" s="2" t="s">
        <v>3904</v>
      </c>
      <c r="D1243" t="s">
        <v>2468</v>
      </c>
      <c r="E1243" s="18" t="s">
        <v>5173</v>
      </c>
      <c r="F1243" s="2" t="s">
        <v>2636</v>
      </c>
      <c r="G1243" s="2" t="s">
        <v>2420</v>
      </c>
    </row>
    <row r="1244" spans="1:7">
      <c r="A1244">
        <v>13</v>
      </c>
      <c r="B1244" t="s">
        <v>3920</v>
      </c>
      <c r="C1244" s="2" t="s">
        <v>3911</v>
      </c>
      <c r="D1244" t="s">
        <v>2412</v>
      </c>
      <c r="E1244" s="18" t="s">
        <v>4424</v>
      </c>
      <c r="F1244" s="2" t="s">
        <v>3684</v>
      </c>
      <c r="G1244" s="2" t="s">
        <v>2409</v>
      </c>
    </row>
    <row r="1245" spans="1:7">
      <c r="A1245">
        <v>14</v>
      </c>
      <c r="B1245" t="s">
        <v>3939</v>
      </c>
      <c r="C1245" s="2" t="s">
        <v>3914</v>
      </c>
      <c r="D1245" t="s">
        <v>2868</v>
      </c>
      <c r="E1245" s="18" t="s">
        <v>4387</v>
      </c>
      <c r="F1245" s="2" t="s">
        <v>3684</v>
      </c>
      <c r="G1245" s="2" t="s">
        <v>2409</v>
      </c>
    </row>
    <row r="1246" spans="1:7">
      <c r="A1246">
        <v>15</v>
      </c>
      <c r="B1246" t="s">
        <v>3931</v>
      </c>
      <c r="C1246" s="2" t="s">
        <v>3927</v>
      </c>
      <c r="D1246" t="s">
        <v>3510</v>
      </c>
      <c r="E1246" s="18" t="s">
        <v>5174</v>
      </c>
      <c r="F1246" s="2" t="s">
        <v>2636</v>
      </c>
      <c r="G1246" s="2" t="s">
        <v>2420</v>
      </c>
    </row>
    <row r="1247" spans="1:7" ht="15">
      <c r="A1247" s="16" t="s">
        <v>6</v>
      </c>
      <c r="G1247" s="62">
        <v>42226</v>
      </c>
    </row>
    <row r="1248" spans="1:7">
      <c r="A1248">
        <v>1</v>
      </c>
      <c r="B1248" t="s">
        <v>3915</v>
      </c>
      <c r="C1248" s="2" t="s">
        <v>3904</v>
      </c>
      <c r="D1248" t="s">
        <v>2417</v>
      </c>
      <c r="E1248" s="18" t="s">
        <v>5098</v>
      </c>
      <c r="F1248" s="2" t="s">
        <v>4542</v>
      </c>
    </row>
    <row r="1249" spans="1:7">
      <c r="A1249">
        <v>2</v>
      </c>
      <c r="B1249" t="s">
        <v>3905</v>
      </c>
      <c r="C1249" s="2" t="s">
        <v>3904</v>
      </c>
      <c r="D1249" t="s">
        <v>2542</v>
      </c>
      <c r="E1249" s="18" t="s">
        <v>5175</v>
      </c>
      <c r="F1249" s="2" t="s">
        <v>4542</v>
      </c>
    </row>
    <row r="1250" spans="1:7">
      <c r="A1250">
        <v>3</v>
      </c>
      <c r="B1250" t="s">
        <v>3907</v>
      </c>
      <c r="C1250" s="2" t="s">
        <v>3904</v>
      </c>
      <c r="D1250" t="s">
        <v>2412</v>
      </c>
      <c r="E1250" s="18" t="s">
        <v>4092</v>
      </c>
      <c r="F1250" s="2" t="s">
        <v>4542</v>
      </c>
    </row>
    <row r="1251" spans="1:7">
      <c r="A1251">
        <v>4</v>
      </c>
      <c r="B1251" t="s">
        <v>3906</v>
      </c>
      <c r="C1251" s="2" t="s">
        <v>3904</v>
      </c>
      <c r="D1251" t="s">
        <v>2412</v>
      </c>
      <c r="E1251" s="18" t="s">
        <v>5176</v>
      </c>
      <c r="F1251" s="2" t="s">
        <v>4542</v>
      </c>
    </row>
    <row r="1252" spans="1:7">
      <c r="A1252">
        <v>5</v>
      </c>
      <c r="B1252" t="s">
        <v>3903</v>
      </c>
      <c r="C1252" s="2" t="s">
        <v>3904</v>
      </c>
      <c r="D1252" t="s">
        <v>2481</v>
      </c>
      <c r="E1252" s="18" t="s">
        <v>4209</v>
      </c>
      <c r="F1252" s="2" t="s">
        <v>4542</v>
      </c>
    </row>
    <row r="1253" spans="1:7">
      <c r="A1253">
        <v>6</v>
      </c>
      <c r="B1253" t="s">
        <v>3913</v>
      </c>
      <c r="C1253" s="2" t="s">
        <v>3914</v>
      </c>
      <c r="D1253" t="s">
        <v>2536</v>
      </c>
      <c r="E1253" s="18" t="s">
        <v>4992</v>
      </c>
      <c r="F1253" s="2" t="s">
        <v>4542</v>
      </c>
    </row>
    <row r="1254" spans="1:7">
      <c r="A1254">
        <v>7</v>
      </c>
      <c r="B1254" t="s">
        <v>3916</v>
      </c>
      <c r="C1254" s="2" t="s">
        <v>3904</v>
      </c>
      <c r="D1254" t="s">
        <v>2456</v>
      </c>
      <c r="E1254" s="18" t="s">
        <v>5177</v>
      </c>
      <c r="F1254" s="2" t="s">
        <v>4542</v>
      </c>
    </row>
    <row r="1255" spans="1:7">
      <c r="A1255">
        <v>8</v>
      </c>
      <c r="B1255" t="s">
        <v>3909</v>
      </c>
      <c r="C1255" s="2" t="s">
        <v>3904</v>
      </c>
      <c r="D1255" t="s">
        <v>2417</v>
      </c>
      <c r="E1255" s="18" t="s">
        <v>4260</v>
      </c>
      <c r="F1255" s="2" t="s">
        <v>4542</v>
      </c>
    </row>
    <row r="1256" spans="1:7">
      <c r="A1256" s="19"/>
      <c r="B1256" s="19"/>
      <c r="C1256" s="19"/>
      <c r="D1256" s="19"/>
      <c r="E1256" s="22"/>
      <c r="F1256" s="19"/>
      <c r="G1256" s="19"/>
    </row>
    <row r="1257" spans="1:7" ht="15">
      <c r="A1257" s="16" t="s">
        <v>4119</v>
      </c>
    </row>
    <row r="1258" spans="1:7" ht="15">
      <c r="A1258" s="16" t="s">
        <v>4</v>
      </c>
      <c r="G1258" s="62">
        <v>42225</v>
      </c>
    </row>
    <row r="1259" spans="1:7">
      <c r="A1259">
        <v>1</v>
      </c>
      <c r="B1259" t="s">
        <v>3963</v>
      </c>
      <c r="C1259" s="2" t="s">
        <v>3964</v>
      </c>
      <c r="D1259" t="s">
        <v>2412</v>
      </c>
      <c r="E1259" s="18" t="s">
        <v>5178</v>
      </c>
      <c r="F1259" s="2" t="s">
        <v>2733</v>
      </c>
      <c r="G1259" s="2" t="s">
        <v>2420</v>
      </c>
    </row>
    <row r="1260" spans="1:7">
      <c r="A1260">
        <v>2</v>
      </c>
      <c r="B1260" t="s">
        <v>3965</v>
      </c>
      <c r="C1260" s="2" t="s">
        <v>3962</v>
      </c>
      <c r="D1260" t="s">
        <v>2536</v>
      </c>
      <c r="E1260" s="18" t="s">
        <v>5179</v>
      </c>
      <c r="F1260" s="2" t="s">
        <v>2628</v>
      </c>
      <c r="G1260" s="2" t="s">
        <v>2409</v>
      </c>
    </row>
    <row r="1261" spans="1:7">
      <c r="A1261">
        <v>3</v>
      </c>
      <c r="B1261" t="s">
        <v>3978</v>
      </c>
      <c r="C1261" s="2" t="s">
        <v>3964</v>
      </c>
      <c r="D1261" t="s">
        <v>2475</v>
      </c>
      <c r="E1261" s="18" t="s">
        <v>5180</v>
      </c>
      <c r="F1261" s="2" t="s">
        <v>3043</v>
      </c>
      <c r="G1261" s="2" t="s">
        <v>2405</v>
      </c>
    </row>
    <row r="1262" spans="1:7">
      <c r="A1262">
        <v>4</v>
      </c>
      <c r="B1262" t="s">
        <v>3961</v>
      </c>
      <c r="C1262" s="2" t="s">
        <v>3962</v>
      </c>
      <c r="D1262" t="s">
        <v>2876</v>
      </c>
      <c r="E1262" s="18" t="s">
        <v>4443</v>
      </c>
      <c r="F1262" s="2" t="s">
        <v>3571</v>
      </c>
      <c r="G1262" s="2" t="s">
        <v>2399</v>
      </c>
    </row>
    <row r="1263" spans="1:7">
      <c r="A1263">
        <v>5</v>
      </c>
      <c r="B1263" t="s">
        <v>3981</v>
      </c>
      <c r="C1263" s="2" t="s">
        <v>3968</v>
      </c>
      <c r="D1263" t="s">
        <v>2542</v>
      </c>
      <c r="E1263" s="18" t="s">
        <v>5181</v>
      </c>
      <c r="F1263" s="2" t="s">
        <v>3438</v>
      </c>
      <c r="G1263" s="2" t="s">
        <v>2415</v>
      </c>
    </row>
    <row r="1264" spans="1:7">
      <c r="A1264">
        <v>6</v>
      </c>
      <c r="B1264" t="s">
        <v>3972</v>
      </c>
      <c r="C1264" s="2" t="s">
        <v>3968</v>
      </c>
      <c r="D1264" t="s">
        <v>3121</v>
      </c>
      <c r="E1264" s="18" t="s">
        <v>5182</v>
      </c>
      <c r="F1264" s="2" t="s">
        <v>2733</v>
      </c>
      <c r="G1264" s="2" t="s">
        <v>2420</v>
      </c>
    </row>
    <row r="1265" spans="1:7">
      <c r="A1265">
        <v>7</v>
      </c>
      <c r="B1265" t="s">
        <v>3973</v>
      </c>
      <c r="C1265" s="2" t="s">
        <v>3974</v>
      </c>
      <c r="D1265" t="s">
        <v>2396</v>
      </c>
      <c r="E1265" s="18" t="s">
        <v>5183</v>
      </c>
      <c r="F1265" s="2" t="s">
        <v>2628</v>
      </c>
      <c r="G1265" s="2" t="s">
        <v>2409</v>
      </c>
    </row>
    <row r="1266" spans="1:7">
      <c r="A1266">
        <v>8</v>
      </c>
      <c r="B1266" t="s">
        <v>5184</v>
      </c>
      <c r="C1266" s="2" t="s">
        <v>3974</v>
      </c>
      <c r="D1266" t="s">
        <v>2396</v>
      </c>
      <c r="E1266" s="18" t="s">
        <v>5185</v>
      </c>
      <c r="F1266" s="2" t="s">
        <v>2733</v>
      </c>
      <c r="G1266" s="2" t="s">
        <v>2420</v>
      </c>
    </row>
    <row r="1267" spans="1:7">
      <c r="A1267">
        <v>9</v>
      </c>
      <c r="B1267" t="s">
        <v>3975</v>
      </c>
      <c r="C1267" s="2" t="s">
        <v>3962</v>
      </c>
      <c r="D1267" t="s">
        <v>2536</v>
      </c>
      <c r="E1267" s="18" t="s">
        <v>5186</v>
      </c>
      <c r="F1267" s="2" t="s">
        <v>2733</v>
      </c>
      <c r="G1267" s="2" t="s">
        <v>2420</v>
      </c>
    </row>
    <row r="1268" spans="1:7">
      <c r="A1268">
        <v>10</v>
      </c>
      <c r="B1268" t="s">
        <v>3976</v>
      </c>
      <c r="C1268" s="2" t="s">
        <v>3968</v>
      </c>
      <c r="D1268" t="s">
        <v>3274</v>
      </c>
      <c r="E1268" s="18" t="s">
        <v>5187</v>
      </c>
      <c r="F1268" s="2" t="s">
        <v>2628</v>
      </c>
      <c r="G1268" s="2" t="s">
        <v>2409</v>
      </c>
    </row>
    <row r="1269" spans="1:7">
      <c r="A1269">
        <v>11</v>
      </c>
      <c r="B1269" t="s">
        <v>3967</v>
      </c>
      <c r="C1269" s="2" t="s">
        <v>3968</v>
      </c>
      <c r="D1269" t="s">
        <v>2402</v>
      </c>
      <c r="E1269" s="18" t="s">
        <v>5188</v>
      </c>
      <c r="F1269" s="2" t="s">
        <v>3043</v>
      </c>
      <c r="G1269" s="2" t="s">
        <v>2405</v>
      </c>
    </row>
    <row r="1270" spans="1:7">
      <c r="A1270">
        <v>12</v>
      </c>
      <c r="B1270" t="s">
        <v>3988</v>
      </c>
      <c r="C1270" s="2" t="s">
        <v>3964</v>
      </c>
      <c r="D1270" t="s">
        <v>2417</v>
      </c>
      <c r="E1270" s="18" t="s">
        <v>4489</v>
      </c>
      <c r="F1270" s="2" t="s">
        <v>2628</v>
      </c>
      <c r="G1270" s="2" t="s">
        <v>2409</v>
      </c>
    </row>
    <row r="1271" spans="1:7">
      <c r="A1271">
        <v>13</v>
      </c>
      <c r="B1271" t="s">
        <v>3979</v>
      </c>
      <c r="C1271" s="2" t="s">
        <v>3968</v>
      </c>
      <c r="D1271" t="s">
        <v>2475</v>
      </c>
      <c r="E1271" s="18" t="s">
        <v>5189</v>
      </c>
      <c r="F1271" s="2" t="s">
        <v>3571</v>
      </c>
      <c r="G1271" s="2" t="s">
        <v>2399</v>
      </c>
    </row>
    <row r="1272" spans="1:7">
      <c r="A1272">
        <v>14</v>
      </c>
      <c r="B1272" t="s">
        <v>3982</v>
      </c>
      <c r="C1272" s="2" t="s">
        <v>3968</v>
      </c>
      <c r="D1272" t="s">
        <v>2757</v>
      </c>
      <c r="E1272" s="18" t="s">
        <v>5181</v>
      </c>
      <c r="F1272" s="2" t="s">
        <v>3571</v>
      </c>
      <c r="G1272" s="2" t="s">
        <v>2399</v>
      </c>
    </row>
    <row r="1273" spans="1:7">
      <c r="A1273">
        <v>15</v>
      </c>
      <c r="B1273" t="s">
        <v>3983</v>
      </c>
      <c r="C1273" s="2" t="s">
        <v>3962</v>
      </c>
      <c r="D1273" t="s">
        <v>2402</v>
      </c>
      <c r="E1273" s="18" t="s">
        <v>4158</v>
      </c>
      <c r="F1273" s="2" t="s">
        <v>3438</v>
      </c>
      <c r="G1273" s="2" t="s">
        <v>2415</v>
      </c>
    </row>
    <row r="1274" spans="1:7">
      <c r="A1274">
        <v>16</v>
      </c>
      <c r="B1274" t="s">
        <v>3970</v>
      </c>
      <c r="C1274" s="2" t="s">
        <v>3968</v>
      </c>
      <c r="D1274" t="s">
        <v>2528</v>
      </c>
      <c r="E1274" s="18" t="s">
        <v>4551</v>
      </c>
      <c r="F1274" s="2" t="s">
        <v>2733</v>
      </c>
      <c r="G1274" s="2" t="s">
        <v>2420</v>
      </c>
    </row>
    <row r="1275" spans="1:7">
      <c r="A1275">
        <v>17</v>
      </c>
      <c r="B1275" t="s">
        <v>3989</v>
      </c>
      <c r="C1275" s="2" t="s">
        <v>3990</v>
      </c>
      <c r="D1275" t="s">
        <v>2528</v>
      </c>
      <c r="E1275" s="18" t="s">
        <v>5190</v>
      </c>
      <c r="F1275" s="2" t="s">
        <v>2628</v>
      </c>
      <c r="G1275" s="2" t="s">
        <v>2409</v>
      </c>
    </row>
    <row r="1276" spans="1:7">
      <c r="A1276">
        <v>18</v>
      </c>
      <c r="B1276" t="s">
        <v>3987</v>
      </c>
      <c r="C1276" s="2" t="s">
        <v>3974</v>
      </c>
      <c r="D1276" t="s">
        <v>2520</v>
      </c>
      <c r="E1276" s="18" t="s">
        <v>5191</v>
      </c>
      <c r="F1276" s="2" t="s">
        <v>3438</v>
      </c>
      <c r="G1276" s="2" t="s">
        <v>2415</v>
      </c>
    </row>
    <row r="1277" spans="1:7">
      <c r="A1277">
        <v>19</v>
      </c>
      <c r="B1277" t="s">
        <v>3994</v>
      </c>
      <c r="C1277" s="2" t="s">
        <v>3990</v>
      </c>
      <c r="D1277" t="s">
        <v>2412</v>
      </c>
      <c r="E1277" s="18" t="s">
        <v>5192</v>
      </c>
      <c r="F1277" s="2" t="s">
        <v>3043</v>
      </c>
      <c r="G1277" s="2" t="s">
        <v>2405</v>
      </c>
    </row>
    <row r="1278" spans="1:7">
      <c r="A1278">
        <v>20</v>
      </c>
      <c r="B1278" t="s">
        <v>4002</v>
      </c>
      <c r="C1278" s="2" t="s">
        <v>3964</v>
      </c>
      <c r="D1278" t="s">
        <v>2456</v>
      </c>
      <c r="E1278" s="18" t="s">
        <v>5193</v>
      </c>
      <c r="F1278" s="2" t="s">
        <v>3571</v>
      </c>
      <c r="G1278" s="2" t="s">
        <v>2399</v>
      </c>
    </row>
    <row r="1279" spans="1:7">
      <c r="A1279">
        <v>21</v>
      </c>
      <c r="B1279" t="s">
        <v>3999</v>
      </c>
      <c r="C1279" s="2" t="s">
        <v>3968</v>
      </c>
      <c r="D1279" t="s">
        <v>2438</v>
      </c>
      <c r="E1279" s="18" t="s">
        <v>5194</v>
      </c>
      <c r="F1279" s="2" t="s">
        <v>3571</v>
      </c>
      <c r="G1279" s="2" t="s">
        <v>2399</v>
      </c>
    </row>
    <row r="1280" spans="1:7">
      <c r="A1280">
        <v>22</v>
      </c>
      <c r="B1280" t="s">
        <v>4004</v>
      </c>
      <c r="C1280" s="2" t="s">
        <v>3964</v>
      </c>
      <c r="D1280" t="s">
        <v>2542</v>
      </c>
      <c r="E1280" s="18" t="s">
        <v>5195</v>
      </c>
      <c r="F1280" s="2" t="s">
        <v>3043</v>
      </c>
      <c r="G1280" s="2" t="s">
        <v>2405</v>
      </c>
    </row>
    <row r="1281" spans="1:7">
      <c r="A1281">
        <v>23</v>
      </c>
      <c r="B1281" t="s">
        <v>4001</v>
      </c>
      <c r="C1281" s="2" t="s">
        <v>3990</v>
      </c>
      <c r="D1281" t="s">
        <v>2417</v>
      </c>
      <c r="E1281" s="18" t="s">
        <v>5196</v>
      </c>
      <c r="F1281" s="2" t="s">
        <v>3043</v>
      </c>
      <c r="G1281" s="2" t="s">
        <v>2405</v>
      </c>
    </row>
    <row r="1282" spans="1:7">
      <c r="A1282">
        <v>24</v>
      </c>
      <c r="B1282" t="s">
        <v>5197</v>
      </c>
      <c r="C1282" s="2" t="s">
        <v>3974</v>
      </c>
      <c r="D1282" t="s">
        <v>2478</v>
      </c>
      <c r="E1282" s="18" t="s">
        <v>5198</v>
      </c>
      <c r="F1282" s="2" t="s">
        <v>3571</v>
      </c>
      <c r="G1282" s="2" t="s">
        <v>2399</v>
      </c>
    </row>
    <row r="1283" spans="1:7" ht="15">
      <c r="A1283" s="16" t="s">
        <v>5</v>
      </c>
      <c r="G1283" s="62">
        <v>42226</v>
      </c>
    </row>
    <row r="1284" spans="1:7">
      <c r="A1284">
        <v>1</v>
      </c>
      <c r="B1284" t="s">
        <v>3965</v>
      </c>
      <c r="C1284" s="2" t="s">
        <v>3962</v>
      </c>
      <c r="D1284" t="s">
        <v>2536</v>
      </c>
      <c r="E1284" s="18" t="s">
        <v>5199</v>
      </c>
      <c r="F1284" s="2" t="s">
        <v>2636</v>
      </c>
      <c r="G1284" s="2" t="s">
        <v>2409</v>
      </c>
    </row>
    <row r="1285" spans="1:7">
      <c r="A1285">
        <v>2</v>
      </c>
      <c r="B1285" t="s">
        <v>3963</v>
      </c>
      <c r="C1285" s="2" t="s">
        <v>3964</v>
      </c>
      <c r="D1285" t="s">
        <v>2412</v>
      </c>
      <c r="E1285" s="18" t="s">
        <v>5113</v>
      </c>
      <c r="F1285" s="2" t="s">
        <v>3556</v>
      </c>
      <c r="G1285" s="2" t="s">
        <v>2420</v>
      </c>
    </row>
    <row r="1286" spans="1:7">
      <c r="A1286">
        <v>3</v>
      </c>
      <c r="B1286" t="s">
        <v>3972</v>
      </c>
      <c r="C1286" s="2" t="s">
        <v>3968</v>
      </c>
      <c r="D1286" t="s">
        <v>3121</v>
      </c>
      <c r="E1286" s="18" t="s">
        <v>5200</v>
      </c>
      <c r="F1286" s="2" t="s">
        <v>2636</v>
      </c>
      <c r="G1286" s="2" t="s">
        <v>2409</v>
      </c>
    </row>
    <row r="1287" spans="1:7">
      <c r="A1287">
        <v>4</v>
      </c>
      <c r="B1287" t="s">
        <v>3961</v>
      </c>
      <c r="C1287" s="2" t="s">
        <v>3962</v>
      </c>
      <c r="D1287" t="s">
        <v>2876</v>
      </c>
      <c r="E1287" s="18" t="s">
        <v>5118</v>
      </c>
      <c r="F1287" s="2" t="s">
        <v>3556</v>
      </c>
      <c r="G1287" s="2" t="s">
        <v>2420</v>
      </c>
    </row>
    <row r="1288" spans="1:7">
      <c r="A1288">
        <v>5</v>
      </c>
      <c r="B1288" t="s">
        <v>3973</v>
      </c>
      <c r="C1288" s="2" t="s">
        <v>3974</v>
      </c>
      <c r="D1288" t="s">
        <v>2396</v>
      </c>
      <c r="E1288" s="18" t="s">
        <v>5201</v>
      </c>
      <c r="F1288" s="2" t="s">
        <v>2636</v>
      </c>
      <c r="G1288" s="2" t="s">
        <v>2409</v>
      </c>
    </row>
    <row r="1289" spans="1:7">
      <c r="A1289">
        <v>6</v>
      </c>
      <c r="B1289" t="s">
        <v>5184</v>
      </c>
      <c r="C1289" s="2" t="s">
        <v>3974</v>
      </c>
      <c r="D1289" t="s">
        <v>2396</v>
      </c>
      <c r="E1289" s="18" t="s">
        <v>4425</v>
      </c>
      <c r="F1289" s="2" t="s">
        <v>3556</v>
      </c>
      <c r="G1289" s="2" t="s">
        <v>2420</v>
      </c>
    </row>
    <row r="1290" spans="1:7">
      <c r="A1290">
        <v>7</v>
      </c>
      <c r="B1290" t="s">
        <v>3978</v>
      </c>
      <c r="C1290" s="2" t="s">
        <v>3964</v>
      </c>
      <c r="D1290" t="s">
        <v>2475</v>
      </c>
      <c r="E1290" s="18" t="s">
        <v>5202</v>
      </c>
      <c r="F1290" s="2" t="s">
        <v>2636</v>
      </c>
      <c r="G1290" s="2" t="s">
        <v>2409</v>
      </c>
    </row>
    <row r="1291" spans="1:7">
      <c r="A1291">
        <v>8</v>
      </c>
      <c r="B1291" t="s">
        <v>3976</v>
      </c>
      <c r="C1291" s="2" t="s">
        <v>3968</v>
      </c>
      <c r="D1291" t="s">
        <v>3274</v>
      </c>
      <c r="E1291" s="18" t="s">
        <v>4384</v>
      </c>
      <c r="F1291" s="2" t="s">
        <v>2636</v>
      </c>
      <c r="G1291" s="2" t="s">
        <v>2409</v>
      </c>
    </row>
    <row r="1292" spans="1:7">
      <c r="A1292">
        <v>9</v>
      </c>
      <c r="B1292" t="s">
        <v>3967</v>
      </c>
      <c r="C1292" s="2" t="s">
        <v>3968</v>
      </c>
      <c r="D1292" t="s">
        <v>2402</v>
      </c>
      <c r="E1292" s="18" t="s">
        <v>5180</v>
      </c>
      <c r="F1292" s="2" t="s">
        <v>2636</v>
      </c>
      <c r="G1292" s="2" t="s">
        <v>2409</v>
      </c>
    </row>
    <row r="1293" spans="1:7">
      <c r="A1293">
        <v>10</v>
      </c>
      <c r="B1293" t="s">
        <v>3975</v>
      </c>
      <c r="C1293" s="2" t="s">
        <v>3962</v>
      </c>
      <c r="D1293" t="s">
        <v>2536</v>
      </c>
      <c r="E1293" s="18" t="s">
        <v>5203</v>
      </c>
      <c r="F1293" s="2" t="s">
        <v>3556</v>
      </c>
      <c r="G1293" s="2" t="s">
        <v>2420</v>
      </c>
    </row>
    <row r="1294" spans="1:7">
      <c r="A1294">
        <v>11</v>
      </c>
      <c r="B1294" t="s">
        <v>3988</v>
      </c>
      <c r="C1294" s="2" t="s">
        <v>3964</v>
      </c>
      <c r="D1294" t="s">
        <v>2417</v>
      </c>
      <c r="E1294" s="18" t="s">
        <v>4387</v>
      </c>
      <c r="F1294" s="2" t="s">
        <v>3556</v>
      </c>
      <c r="G1294" s="2" t="s">
        <v>2420</v>
      </c>
    </row>
    <row r="1295" spans="1:7">
      <c r="A1295">
        <v>12</v>
      </c>
      <c r="B1295" t="s">
        <v>3979</v>
      </c>
      <c r="C1295" s="2" t="s">
        <v>3968</v>
      </c>
      <c r="D1295" t="s">
        <v>2475</v>
      </c>
      <c r="E1295" s="18" t="s">
        <v>5204</v>
      </c>
      <c r="F1295" s="2" t="s">
        <v>3556</v>
      </c>
      <c r="G1295" s="2" t="s">
        <v>2420</v>
      </c>
    </row>
    <row r="1296" spans="1:7">
      <c r="A1296">
        <v>13</v>
      </c>
      <c r="B1296" t="s">
        <v>3970</v>
      </c>
      <c r="C1296" s="2" t="s">
        <v>3968</v>
      </c>
      <c r="D1296" t="s">
        <v>2528</v>
      </c>
      <c r="E1296" s="18" t="s">
        <v>5205</v>
      </c>
      <c r="F1296" s="2" t="s">
        <v>3556</v>
      </c>
      <c r="G1296" s="2" t="s">
        <v>2420</v>
      </c>
    </row>
    <row r="1297" spans="1:7">
      <c r="A1297">
        <v>14</v>
      </c>
      <c r="B1297" t="s">
        <v>3983</v>
      </c>
      <c r="C1297" s="2" t="s">
        <v>3962</v>
      </c>
      <c r="D1297" t="s">
        <v>2402</v>
      </c>
      <c r="E1297" s="18" t="s">
        <v>5206</v>
      </c>
      <c r="F1297" s="2" t="s">
        <v>2636</v>
      </c>
      <c r="G1297" s="2" t="s">
        <v>2409</v>
      </c>
    </row>
    <row r="1298" spans="1:7">
      <c r="A1298">
        <v>15</v>
      </c>
      <c r="B1298" t="s">
        <v>3982</v>
      </c>
      <c r="C1298" s="2" t="s">
        <v>3968</v>
      </c>
      <c r="D1298" t="s">
        <v>2757</v>
      </c>
      <c r="E1298" s="18" t="s">
        <v>5207</v>
      </c>
      <c r="F1298" s="2" t="s">
        <v>2636</v>
      </c>
      <c r="G1298" s="2" t="s">
        <v>2409</v>
      </c>
    </row>
    <row r="1299" spans="1:7" ht="15">
      <c r="A1299" s="16" t="s">
        <v>6</v>
      </c>
      <c r="G1299" s="62">
        <v>42226</v>
      </c>
    </row>
    <row r="1300" spans="1:7">
      <c r="A1300">
        <v>1</v>
      </c>
      <c r="B1300" t="s">
        <v>3965</v>
      </c>
      <c r="C1300" s="2" t="s">
        <v>3962</v>
      </c>
      <c r="D1300" t="s">
        <v>2536</v>
      </c>
      <c r="E1300" s="18" t="s">
        <v>4989</v>
      </c>
      <c r="F1300" s="2" t="s">
        <v>5208</v>
      </c>
    </row>
    <row r="1301" spans="1:7">
      <c r="A1301">
        <v>2</v>
      </c>
      <c r="B1301" t="s">
        <v>3961</v>
      </c>
      <c r="C1301" s="2" t="s">
        <v>3962</v>
      </c>
      <c r="D1301" t="s">
        <v>2876</v>
      </c>
      <c r="E1301" s="18" t="s">
        <v>5209</v>
      </c>
      <c r="F1301" s="2" t="s">
        <v>5208</v>
      </c>
    </row>
    <row r="1302" spans="1:7">
      <c r="A1302">
        <v>3</v>
      </c>
      <c r="B1302" t="s">
        <v>3963</v>
      </c>
      <c r="C1302" s="2" t="s">
        <v>3964</v>
      </c>
      <c r="D1302" t="s">
        <v>2412</v>
      </c>
      <c r="E1302" s="18" t="s">
        <v>4223</v>
      </c>
      <c r="F1302" s="2" t="s">
        <v>5208</v>
      </c>
    </row>
    <row r="1303" spans="1:7">
      <c r="A1303">
        <v>4</v>
      </c>
      <c r="B1303" t="s">
        <v>3972</v>
      </c>
      <c r="C1303" s="2" t="s">
        <v>3968</v>
      </c>
      <c r="D1303" t="s">
        <v>3121</v>
      </c>
      <c r="E1303" s="18" t="s">
        <v>5116</v>
      </c>
      <c r="F1303" s="2" t="s">
        <v>5208</v>
      </c>
    </row>
    <row r="1304" spans="1:7">
      <c r="A1304">
        <v>5</v>
      </c>
      <c r="B1304" t="s">
        <v>3973</v>
      </c>
      <c r="C1304" s="2" t="s">
        <v>3974</v>
      </c>
      <c r="D1304" t="s">
        <v>2396</v>
      </c>
      <c r="E1304" s="18" t="s">
        <v>5210</v>
      </c>
      <c r="F1304" s="2" t="s">
        <v>5208</v>
      </c>
    </row>
    <row r="1305" spans="1:7">
      <c r="A1305">
        <v>6</v>
      </c>
      <c r="B1305" t="s">
        <v>5184</v>
      </c>
      <c r="C1305" s="2" t="s">
        <v>3974</v>
      </c>
      <c r="D1305" t="s">
        <v>2396</v>
      </c>
      <c r="E1305" s="18" t="s">
        <v>5202</v>
      </c>
      <c r="F1305" s="2" t="s">
        <v>5208</v>
      </c>
    </row>
    <row r="1306" spans="1:7">
      <c r="A1306">
        <v>7</v>
      </c>
      <c r="B1306" t="s">
        <v>3978</v>
      </c>
      <c r="C1306" s="2" t="s">
        <v>3964</v>
      </c>
      <c r="D1306" t="s">
        <v>2475</v>
      </c>
      <c r="E1306" s="18" t="s">
        <v>5211</v>
      </c>
      <c r="F1306" s="2" t="s">
        <v>5208</v>
      </c>
    </row>
    <row r="1307" spans="1:7">
      <c r="A1307">
        <v>8</v>
      </c>
      <c r="B1307" t="s">
        <v>3976</v>
      </c>
      <c r="C1307" s="2" t="s">
        <v>3968</v>
      </c>
      <c r="D1307" t="s">
        <v>3274</v>
      </c>
      <c r="E1307" s="18" t="s">
        <v>5212</v>
      </c>
      <c r="F1307" s="2" t="s">
        <v>5208</v>
      </c>
    </row>
    <row r="1308" spans="1:7">
      <c r="A1308" s="19"/>
      <c r="B1308" s="19"/>
      <c r="C1308" s="19"/>
      <c r="D1308" s="19"/>
      <c r="E1308" s="22"/>
      <c r="F1308" s="19"/>
      <c r="G1308" s="19"/>
    </row>
    <row r="1309" spans="1:7" ht="15">
      <c r="A1309" s="16" t="s">
        <v>4120</v>
      </c>
    </row>
    <row r="1310" spans="1:7" ht="15">
      <c r="A1310" s="16" t="s">
        <v>4</v>
      </c>
      <c r="G1310" s="62">
        <v>42225</v>
      </c>
    </row>
    <row r="1311" spans="1:7">
      <c r="A1311">
        <v>1</v>
      </c>
      <c r="B1311" t="s">
        <v>4019</v>
      </c>
      <c r="C1311" s="2" t="s">
        <v>4020</v>
      </c>
      <c r="D1311" t="s">
        <v>3136</v>
      </c>
      <c r="E1311" s="18" t="s">
        <v>4455</v>
      </c>
      <c r="F1311" s="2" t="s">
        <v>3684</v>
      </c>
      <c r="G1311" s="2" t="s">
        <v>2399</v>
      </c>
    </row>
    <row r="1312" spans="1:7">
      <c r="A1312">
        <v>2</v>
      </c>
      <c r="B1312" t="s">
        <v>4030</v>
      </c>
      <c r="C1312" s="2" t="s">
        <v>4020</v>
      </c>
      <c r="D1312" t="s">
        <v>2579</v>
      </c>
      <c r="E1312" s="18" t="s">
        <v>5156</v>
      </c>
      <c r="F1312" s="2" t="s">
        <v>4932</v>
      </c>
      <c r="G1312" s="2" t="s">
        <v>2420</v>
      </c>
    </row>
    <row r="1313" spans="1:7">
      <c r="A1313">
        <v>3</v>
      </c>
      <c r="B1313" t="s">
        <v>4023</v>
      </c>
      <c r="C1313" s="2" t="s">
        <v>4020</v>
      </c>
      <c r="D1313" t="s">
        <v>2557</v>
      </c>
      <c r="E1313" s="18" t="s">
        <v>4330</v>
      </c>
      <c r="F1313" s="2" t="s">
        <v>4932</v>
      </c>
      <c r="G1313" s="2" t="s">
        <v>2409</v>
      </c>
    </row>
    <row r="1314" spans="1:7">
      <c r="A1314">
        <v>4</v>
      </c>
      <c r="B1314" t="s">
        <v>4017</v>
      </c>
      <c r="C1314" s="2" t="s">
        <v>4018</v>
      </c>
      <c r="D1314" t="s">
        <v>2412</v>
      </c>
      <c r="E1314" s="18" t="s">
        <v>5213</v>
      </c>
      <c r="F1314" s="2" t="s">
        <v>3684</v>
      </c>
      <c r="G1314" s="2" t="s">
        <v>2399</v>
      </c>
    </row>
    <row r="1315" spans="1:7">
      <c r="A1315">
        <v>5</v>
      </c>
      <c r="B1315" t="s">
        <v>4028</v>
      </c>
      <c r="C1315" s="2" t="s">
        <v>4020</v>
      </c>
      <c r="D1315" t="s">
        <v>2536</v>
      </c>
      <c r="E1315" s="18" t="s">
        <v>5214</v>
      </c>
      <c r="F1315" s="2" t="s">
        <v>4932</v>
      </c>
      <c r="G1315" s="2" t="s">
        <v>2420</v>
      </c>
    </row>
    <row r="1316" spans="1:7">
      <c r="A1316">
        <v>6</v>
      </c>
      <c r="B1316" t="s">
        <v>4033</v>
      </c>
      <c r="C1316" s="2" t="s">
        <v>4020</v>
      </c>
      <c r="D1316" t="s">
        <v>2412</v>
      </c>
      <c r="E1316" s="18" t="s">
        <v>5215</v>
      </c>
      <c r="F1316" s="2" t="s">
        <v>4932</v>
      </c>
      <c r="G1316" s="2" t="s">
        <v>2409</v>
      </c>
    </row>
    <row r="1317" spans="1:7">
      <c r="A1317">
        <v>7</v>
      </c>
      <c r="B1317" t="s">
        <v>4022</v>
      </c>
      <c r="C1317" s="2" t="s">
        <v>4018</v>
      </c>
      <c r="D1317" t="s">
        <v>2557</v>
      </c>
      <c r="E1317" s="18" t="s">
        <v>4463</v>
      </c>
      <c r="F1317" s="2" t="s">
        <v>3684</v>
      </c>
      <c r="G1317" s="2" t="s">
        <v>2399</v>
      </c>
    </row>
    <row r="1318" spans="1:7">
      <c r="A1318">
        <v>8</v>
      </c>
      <c r="B1318" t="s">
        <v>4031</v>
      </c>
      <c r="C1318" s="2" t="s">
        <v>4032</v>
      </c>
      <c r="D1318" t="s">
        <v>2582</v>
      </c>
      <c r="E1318" s="18" t="s">
        <v>5216</v>
      </c>
      <c r="F1318" s="2" t="s">
        <v>4932</v>
      </c>
      <c r="G1318" s="2" t="s">
        <v>2420</v>
      </c>
    </row>
    <row r="1319" spans="1:7">
      <c r="A1319">
        <v>9</v>
      </c>
      <c r="B1319" t="s">
        <v>4036</v>
      </c>
      <c r="C1319" s="2" t="s">
        <v>4018</v>
      </c>
      <c r="D1319" t="s">
        <v>3360</v>
      </c>
      <c r="E1319" s="18" t="s">
        <v>5217</v>
      </c>
      <c r="F1319" s="2" t="s">
        <v>4932</v>
      </c>
      <c r="G1319" s="2" t="s">
        <v>2409</v>
      </c>
    </row>
    <row r="1320" spans="1:7">
      <c r="A1320">
        <v>10</v>
      </c>
      <c r="B1320" t="s">
        <v>4025</v>
      </c>
      <c r="C1320" s="2" t="s">
        <v>4020</v>
      </c>
      <c r="D1320" t="s">
        <v>2536</v>
      </c>
      <c r="E1320" s="18" t="s">
        <v>5218</v>
      </c>
      <c r="F1320" s="2" t="s">
        <v>3684</v>
      </c>
      <c r="G1320" s="2" t="s">
        <v>2399</v>
      </c>
    </row>
    <row r="1321" spans="1:7">
      <c r="A1321">
        <v>11</v>
      </c>
      <c r="B1321" t="s">
        <v>4035</v>
      </c>
      <c r="C1321" s="2" t="s">
        <v>4018</v>
      </c>
      <c r="D1321" t="s">
        <v>2536</v>
      </c>
      <c r="E1321" s="18" t="s">
        <v>5219</v>
      </c>
      <c r="F1321" s="2" t="s">
        <v>3684</v>
      </c>
      <c r="G1321" s="2" t="s">
        <v>2399</v>
      </c>
    </row>
    <row r="1322" spans="1:7">
      <c r="A1322">
        <v>12</v>
      </c>
      <c r="B1322" t="s">
        <v>4038</v>
      </c>
      <c r="C1322" s="2" t="s">
        <v>4020</v>
      </c>
      <c r="D1322" t="s">
        <v>2536</v>
      </c>
      <c r="E1322" s="18" t="s">
        <v>5220</v>
      </c>
      <c r="F1322" s="2" t="s">
        <v>3684</v>
      </c>
      <c r="G1322" s="2" t="s">
        <v>2399</v>
      </c>
    </row>
    <row r="1323" spans="1:7">
      <c r="A1323">
        <v>13</v>
      </c>
      <c r="B1323" t="s">
        <v>5221</v>
      </c>
      <c r="C1323" s="2" t="s">
        <v>4018</v>
      </c>
      <c r="D1323" t="s">
        <v>2475</v>
      </c>
      <c r="E1323" s="18" t="s">
        <v>4479</v>
      </c>
      <c r="F1323" s="2" t="s">
        <v>4932</v>
      </c>
      <c r="G1323" s="2" t="s">
        <v>2420</v>
      </c>
    </row>
    <row r="1324" spans="1:7">
      <c r="A1324">
        <v>14</v>
      </c>
      <c r="B1324" t="s">
        <v>4040</v>
      </c>
      <c r="C1324" s="2" t="s">
        <v>4018</v>
      </c>
      <c r="D1324" t="s">
        <v>2412</v>
      </c>
      <c r="E1324" s="18" t="s">
        <v>5222</v>
      </c>
      <c r="F1324" s="2" t="s">
        <v>4932</v>
      </c>
      <c r="G1324" s="2" t="s">
        <v>2409</v>
      </c>
    </row>
    <row r="1325" spans="1:7">
      <c r="A1325">
        <v>15</v>
      </c>
      <c r="B1325" t="s">
        <v>4044</v>
      </c>
      <c r="C1325" s="2" t="s">
        <v>4020</v>
      </c>
      <c r="D1325" t="s">
        <v>2451</v>
      </c>
      <c r="E1325" s="18" t="s">
        <v>5223</v>
      </c>
      <c r="F1325" s="2" t="s">
        <v>4932</v>
      </c>
      <c r="G1325" s="2" t="s">
        <v>2420</v>
      </c>
    </row>
    <row r="1326" spans="1:7">
      <c r="A1326">
        <v>16</v>
      </c>
      <c r="B1326" t="s">
        <v>5224</v>
      </c>
      <c r="C1326" s="2" t="s">
        <v>4042</v>
      </c>
      <c r="D1326" t="s">
        <v>2876</v>
      </c>
      <c r="E1326" s="18" t="s">
        <v>5225</v>
      </c>
      <c r="F1326" s="2" t="s">
        <v>4932</v>
      </c>
      <c r="G1326" s="2" t="s">
        <v>2420</v>
      </c>
    </row>
    <row r="1327" spans="1:7">
      <c r="A1327">
        <v>17</v>
      </c>
      <c r="B1327" t="s">
        <v>5226</v>
      </c>
      <c r="C1327" s="2" t="s">
        <v>4020</v>
      </c>
      <c r="D1327" t="s">
        <v>2536</v>
      </c>
      <c r="E1327" s="18" t="s">
        <v>5227</v>
      </c>
      <c r="F1327" s="2" t="s">
        <v>3684</v>
      </c>
      <c r="G1327" s="2" t="s">
        <v>2399</v>
      </c>
    </row>
    <row r="1328" spans="1:7">
      <c r="A1328">
        <v>18</v>
      </c>
      <c r="B1328" t="s">
        <v>5228</v>
      </c>
      <c r="C1328" s="2" t="s">
        <v>4020</v>
      </c>
      <c r="D1328" t="s">
        <v>2582</v>
      </c>
      <c r="E1328" s="18" t="s">
        <v>5229</v>
      </c>
      <c r="F1328" s="2" t="s">
        <v>4932</v>
      </c>
      <c r="G1328" s="2" t="s">
        <v>2420</v>
      </c>
    </row>
    <row r="1329" spans="1:7">
      <c r="A1329">
        <v>19</v>
      </c>
      <c r="B1329" t="s">
        <v>5230</v>
      </c>
      <c r="C1329" s="2" t="s">
        <v>4032</v>
      </c>
      <c r="D1329" t="s">
        <v>3095</v>
      </c>
      <c r="E1329" s="18" t="s">
        <v>5231</v>
      </c>
      <c r="F1329" s="2" t="s">
        <v>4932</v>
      </c>
      <c r="G1329" s="2" t="s">
        <v>2409</v>
      </c>
    </row>
    <row r="1330" spans="1:7" ht="15">
      <c r="A1330" s="16" t="s">
        <v>6</v>
      </c>
      <c r="G1330" s="62">
        <v>42226</v>
      </c>
    </row>
    <row r="1331" spans="1:7">
      <c r="A1331">
        <v>1</v>
      </c>
      <c r="B1331" t="s">
        <v>4023</v>
      </c>
      <c r="C1331" s="2" t="s">
        <v>4020</v>
      </c>
      <c r="D1331" t="s">
        <v>2557</v>
      </c>
      <c r="E1331" s="18" t="s">
        <v>5125</v>
      </c>
      <c r="F1331" s="2" t="s">
        <v>5232</v>
      </c>
    </row>
    <row r="1332" spans="1:7">
      <c r="A1332">
        <v>2</v>
      </c>
      <c r="B1332" t="s">
        <v>4019</v>
      </c>
      <c r="C1332" s="2" t="s">
        <v>4020</v>
      </c>
      <c r="D1332" t="s">
        <v>3136</v>
      </c>
      <c r="E1332" s="18" t="s">
        <v>5233</v>
      </c>
      <c r="F1332" s="2" t="s">
        <v>5232</v>
      </c>
    </row>
    <row r="1333" spans="1:7">
      <c r="A1333">
        <v>3</v>
      </c>
      <c r="B1333" t="s">
        <v>4030</v>
      </c>
      <c r="C1333" s="2" t="s">
        <v>4020</v>
      </c>
      <c r="D1333" t="s">
        <v>2579</v>
      </c>
      <c r="E1333" s="18" t="s">
        <v>4396</v>
      </c>
      <c r="F1333" s="2" t="s">
        <v>5232</v>
      </c>
    </row>
    <row r="1334" spans="1:7">
      <c r="A1334">
        <v>4</v>
      </c>
      <c r="B1334" t="s">
        <v>4022</v>
      </c>
      <c r="C1334" s="2" t="s">
        <v>4018</v>
      </c>
      <c r="D1334" t="s">
        <v>2557</v>
      </c>
      <c r="E1334" s="18" t="s">
        <v>5234</v>
      </c>
      <c r="F1334" s="2" t="s">
        <v>5232</v>
      </c>
    </row>
    <row r="1335" spans="1:7">
      <c r="A1335">
        <v>5</v>
      </c>
      <c r="B1335" t="s">
        <v>4033</v>
      </c>
      <c r="C1335" s="2" t="s">
        <v>4020</v>
      </c>
      <c r="D1335" t="s">
        <v>2412</v>
      </c>
      <c r="E1335" s="18" t="s">
        <v>5235</v>
      </c>
      <c r="F1335" s="2" t="s">
        <v>5232</v>
      </c>
    </row>
    <row r="1336" spans="1:7">
      <c r="B1336" t="s">
        <v>4028</v>
      </c>
      <c r="C1336" s="2" t="s">
        <v>4020</v>
      </c>
      <c r="D1336" t="s">
        <v>2536</v>
      </c>
      <c r="E1336" s="18" t="s">
        <v>2503</v>
      </c>
      <c r="F1336" s="2" t="s">
        <v>5232</v>
      </c>
    </row>
    <row r="1337" spans="1:7">
      <c r="A1337" s="19"/>
      <c r="B1337" s="19"/>
      <c r="C1337" s="19"/>
      <c r="D1337" s="19"/>
      <c r="E1337" s="22"/>
      <c r="F1337" s="19"/>
      <c r="G1337" s="19"/>
    </row>
    <row r="1338" spans="1:7" ht="15">
      <c r="A1338" s="16" t="s">
        <v>4121</v>
      </c>
    </row>
    <row r="1339" spans="1:7" ht="15">
      <c r="A1339" s="16" t="s">
        <v>4</v>
      </c>
      <c r="G1339" s="62">
        <v>42225</v>
      </c>
    </row>
    <row r="1340" spans="1:7">
      <c r="A1340">
        <v>1</v>
      </c>
      <c r="B1340" t="s">
        <v>4055</v>
      </c>
      <c r="C1340" s="2" t="s">
        <v>4056</v>
      </c>
      <c r="D1340" t="s">
        <v>2667</v>
      </c>
      <c r="E1340" s="18" t="s">
        <v>5159</v>
      </c>
      <c r="F1340" s="2" t="s">
        <v>2910</v>
      </c>
      <c r="G1340" s="2" t="s">
        <v>2409</v>
      </c>
    </row>
    <row r="1341" spans="1:7">
      <c r="A1341">
        <v>2</v>
      </c>
      <c r="B1341" t="s">
        <v>4062</v>
      </c>
      <c r="C1341" s="2" t="s">
        <v>4063</v>
      </c>
      <c r="D1341" t="s">
        <v>2765</v>
      </c>
      <c r="E1341" s="18" t="s">
        <v>5236</v>
      </c>
      <c r="F1341" s="2" t="s">
        <v>2910</v>
      </c>
      <c r="G1341" s="2" t="s">
        <v>2420</v>
      </c>
    </row>
    <row r="1342" spans="1:7">
      <c r="A1342">
        <v>3</v>
      </c>
      <c r="B1342" t="s">
        <v>4058</v>
      </c>
      <c r="C1342" s="2" t="s">
        <v>4059</v>
      </c>
      <c r="D1342" t="s">
        <v>2402</v>
      </c>
      <c r="E1342" s="18" t="s">
        <v>5237</v>
      </c>
      <c r="F1342" s="2" t="s">
        <v>2910</v>
      </c>
      <c r="G1342" s="2" t="s">
        <v>2420</v>
      </c>
    </row>
    <row r="1343" spans="1:7">
      <c r="A1343">
        <v>4</v>
      </c>
      <c r="B1343" t="s">
        <v>4068</v>
      </c>
      <c r="C1343" s="2" t="s">
        <v>4056</v>
      </c>
      <c r="D1343" t="s">
        <v>2536</v>
      </c>
      <c r="E1343" s="18" t="s">
        <v>5238</v>
      </c>
      <c r="F1343" s="2" t="s">
        <v>2910</v>
      </c>
      <c r="G1343" s="2" t="s">
        <v>2409</v>
      </c>
    </row>
    <row r="1344" spans="1:7">
      <c r="A1344">
        <v>5</v>
      </c>
      <c r="B1344" t="s">
        <v>5239</v>
      </c>
      <c r="C1344" s="2" t="s">
        <v>4056</v>
      </c>
      <c r="D1344" t="s">
        <v>2475</v>
      </c>
      <c r="E1344" s="18" t="s">
        <v>5240</v>
      </c>
      <c r="F1344" s="2" t="s">
        <v>2910</v>
      </c>
      <c r="G1344" s="2" t="s">
        <v>2420</v>
      </c>
    </row>
    <row r="1345" spans="1:7" ht="15">
      <c r="A1345" s="16" t="s">
        <v>6</v>
      </c>
      <c r="G1345" s="62">
        <v>42226</v>
      </c>
    </row>
    <row r="1346" spans="1:7">
      <c r="A1346">
        <v>1</v>
      </c>
      <c r="B1346" t="s">
        <v>4055</v>
      </c>
      <c r="C1346" s="2" t="s">
        <v>4056</v>
      </c>
      <c r="D1346" t="s">
        <v>2667</v>
      </c>
      <c r="E1346" s="18" t="s">
        <v>5241</v>
      </c>
      <c r="F1346" s="2" t="s">
        <v>5242</v>
      </c>
    </row>
    <row r="1347" spans="1:7">
      <c r="A1347">
        <v>2</v>
      </c>
      <c r="B1347" t="s">
        <v>4062</v>
      </c>
      <c r="C1347" s="2" t="s">
        <v>4063</v>
      </c>
      <c r="D1347" t="s">
        <v>2765</v>
      </c>
      <c r="E1347" s="18" t="s">
        <v>5243</v>
      </c>
      <c r="F1347" s="2" t="s">
        <v>5242</v>
      </c>
    </row>
    <row r="1348" spans="1:7">
      <c r="A1348">
        <v>3</v>
      </c>
      <c r="B1348" t="s">
        <v>4058</v>
      </c>
      <c r="C1348" s="2" t="s">
        <v>4059</v>
      </c>
      <c r="D1348" t="s">
        <v>2402</v>
      </c>
      <c r="E1348" s="18" t="s">
        <v>5244</v>
      </c>
      <c r="F1348" s="2" t="s">
        <v>5242</v>
      </c>
    </row>
    <row r="1349" spans="1:7">
      <c r="A1349">
        <v>4</v>
      </c>
      <c r="B1349" t="s">
        <v>4068</v>
      </c>
      <c r="C1349" s="2" t="s">
        <v>4056</v>
      </c>
      <c r="D1349" t="s">
        <v>2536</v>
      </c>
      <c r="E1349" s="18" t="s">
        <v>5245</v>
      </c>
      <c r="F1349" s="2" t="s">
        <v>5242</v>
      </c>
    </row>
    <row r="1350" spans="1:7">
      <c r="A1350">
        <v>5</v>
      </c>
      <c r="B1350" t="s">
        <v>5239</v>
      </c>
      <c r="C1350" s="2" t="s">
        <v>4056</v>
      </c>
      <c r="D1350" t="s">
        <v>2475</v>
      </c>
      <c r="E1350" s="18" t="s">
        <v>5246</v>
      </c>
      <c r="F1350" s="2" t="s">
        <v>5242</v>
      </c>
    </row>
    <row r="1351" spans="1:7">
      <c r="A1351" s="19"/>
      <c r="B1351" s="19"/>
      <c r="C1351" s="19"/>
      <c r="D1351" s="19"/>
      <c r="E1351" s="22"/>
      <c r="F1351" s="19"/>
      <c r="G1351" s="19"/>
    </row>
    <row r="1352" spans="1:7" ht="15">
      <c r="A1352" s="16" t="s">
        <v>4122</v>
      </c>
    </row>
    <row r="1353" spans="1:7" ht="15">
      <c r="A1353" s="16" t="s">
        <v>6</v>
      </c>
      <c r="G1353" s="62">
        <v>42226</v>
      </c>
    </row>
    <row r="1354" spans="1:7">
      <c r="A1354">
        <v>1</v>
      </c>
      <c r="B1354" t="s">
        <v>4083</v>
      </c>
      <c r="C1354" s="2" t="s">
        <v>4084</v>
      </c>
      <c r="D1354" t="s">
        <v>2667</v>
      </c>
      <c r="E1354" s="18" t="s">
        <v>5247</v>
      </c>
      <c r="F1354" s="2" t="s">
        <v>4643</v>
      </c>
    </row>
    <row r="1355" spans="1:7">
      <c r="A1355">
        <v>2</v>
      </c>
      <c r="B1355" t="s">
        <v>4080</v>
      </c>
      <c r="C1355" s="2" t="s">
        <v>4081</v>
      </c>
      <c r="D1355" t="s">
        <v>3510</v>
      </c>
      <c r="E1355" s="18" t="s">
        <v>5247</v>
      </c>
      <c r="F1355" s="2" t="s">
        <v>4643</v>
      </c>
    </row>
    <row r="1356" spans="1:7">
      <c r="A1356">
        <v>3</v>
      </c>
      <c r="B1356" t="s">
        <v>4086</v>
      </c>
      <c r="C1356" s="2" t="s">
        <v>4081</v>
      </c>
      <c r="D1356" t="s">
        <v>2542</v>
      </c>
      <c r="E1356" s="18" t="s">
        <v>5248</v>
      </c>
      <c r="F1356" s="2" t="s">
        <v>4643</v>
      </c>
    </row>
    <row r="1357" spans="1:7">
      <c r="A1357" s="19"/>
      <c r="B1357" s="19"/>
      <c r="C1357" s="19"/>
      <c r="D1357" s="19"/>
      <c r="E1357" s="22"/>
      <c r="F1357" s="19"/>
      <c r="G1357" s="19"/>
    </row>
    <row r="1358" spans="1:7" ht="15">
      <c r="A1358" s="16" t="s">
        <v>4123</v>
      </c>
    </row>
    <row r="1359" spans="1:7" ht="15">
      <c r="A1359" s="16" t="s">
        <v>6</v>
      </c>
      <c r="G1359" s="62">
        <v>42226</v>
      </c>
    </row>
    <row r="1360" spans="1:7">
      <c r="A1360">
        <v>1</v>
      </c>
      <c r="B1360" t="s">
        <v>4093</v>
      </c>
      <c r="C1360" s="2" t="s">
        <v>4094</v>
      </c>
      <c r="D1360" t="s">
        <v>2417</v>
      </c>
      <c r="E1360" s="18" t="s">
        <v>5249</v>
      </c>
      <c r="F1360" s="2" t="s">
        <v>4643</v>
      </c>
    </row>
    <row r="1361" spans="1:7">
      <c r="A1361" s="19"/>
      <c r="B1361" s="19"/>
      <c r="C1361" s="19"/>
      <c r="D1361" s="19"/>
      <c r="E1361" s="22"/>
      <c r="F1361" s="19"/>
      <c r="G1361" s="19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392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8.42578125" bestFit="1" customWidth="1"/>
    <col min="5" max="5" width="9.140625" style="18"/>
  </cols>
  <sheetData>
    <row r="1" spans="1:6">
      <c r="A1" s="17" t="s">
        <v>2368</v>
      </c>
      <c r="B1" s="3"/>
      <c r="C1" s="3"/>
      <c r="D1" s="3"/>
    </row>
    <row r="2" spans="1:6">
      <c r="A2" s="22" t="s">
        <v>0</v>
      </c>
      <c r="B2" s="22"/>
      <c r="C2" s="22"/>
      <c r="D2" s="22"/>
      <c r="E2" s="22"/>
    </row>
    <row r="3" spans="1:6" ht="15">
      <c r="A3" s="16" t="s">
        <v>15836</v>
      </c>
    </row>
    <row r="4" spans="1:6" ht="15">
      <c r="A4" s="16" t="s">
        <v>1</v>
      </c>
      <c r="F4" s="62">
        <v>42220</v>
      </c>
    </row>
    <row r="5" spans="1:6">
      <c r="A5">
        <v>1</v>
      </c>
      <c r="B5" t="s">
        <v>14244</v>
      </c>
      <c r="C5" s="2" t="s">
        <v>2441</v>
      </c>
      <c r="D5" t="s">
        <v>2876</v>
      </c>
      <c r="E5" s="18" t="s">
        <v>16314</v>
      </c>
    </row>
    <row r="6" spans="1:6">
      <c r="A6">
        <v>2</v>
      </c>
      <c r="B6" t="s">
        <v>15380</v>
      </c>
      <c r="C6" s="2" t="s">
        <v>2431</v>
      </c>
      <c r="D6" t="s">
        <v>2542</v>
      </c>
      <c r="E6" s="18" t="s">
        <v>16315</v>
      </c>
    </row>
    <row r="7" spans="1:6">
      <c r="A7">
        <v>3</v>
      </c>
      <c r="B7" t="s">
        <v>14240</v>
      </c>
      <c r="C7" s="2" t="s">
        <v>2411</v>
      </c>
      <c r="D7" t="s">
        <v>2528</v>
      </c>
      <c r="E7" s="18" t="s">
        <v>3013</v>
      </c>
    </row>
    <row r="8" spans="1:6">
      <c r="A8">
        <v>4</v>
      </c>
      <c r="B8" t="s">
        <v>15356</v>
      </c>
      <c r="C8" s="2" t="s">
        <v>2401</v>
      </c>
      <c r="D8" t="s">
        <v>2548</v>
      </c>
      <c r="E8" s="18" t="s">
        <v>2682</v>
      </c>
    </row>
    <row r="9" spans="1:6">
      <c r="A9">
        <v>5</v>
      </c>
      <c r="B9" t="s">
        <v>15365</v>
      </c>
      <c r="C9" s="2" t="s">
        <v>2395</v>
      </c>
      <c r="D9" t="s">
        <v>2417</v>
      </c>
      <c r="E9" s="18" t="s">
        <v>3621</v>
      </c>
    </row>
    <row r="10" spans="1:6">
      <c r="A10">
        <v>6</v>
      </c>
      <c r="B10" t="s">
        <v>15377</v>
      </c>
      <c r="C10" s="2" t="s">
        <v>2431</v>
      </c>
      <c r="D10" t="s">
        <v>2402</v>
      </c>
      <c r="E10" s="18" t="s">
        <v>3460</v>
      </c>
    </row>
    <row r="11" spans="1:6">
      <c r="A11">
        <v>7</v>
      </c>
      <c r="B11" t="s">
        <v>14246</v>
      </c>
      <c r="C11" s="2" t="s">
        <v>2441</v>
      </c>
      <c r="D11" t="s">
        <v>2557</v>
      </c>
      <c r="E11" s="18" t="s">
        <v>3555</v>
      </c>
    </row>
    <row r="12" spans="1:6">
      <c r="A12">
        <v>8</v>
      </c>
      <c r="B12" t="s">
        <v>15375</v>
      </c>
      <c r="C12" s="2" t="s">
        <v>2431</v>
      </c>
      <c r="D12" t="s">
        <v>2876</v>
      </c>
      <c r="E12" s="18" t="s">
        <v>3196</v>
      </c>
    </row>
    <row r="13" spans="1:6">
      <c r="A13">
        <v>9</v>
      </c>
      <c r="B13" t="s">
        <v>15372</v>
      </c>
      <c r="C13" s="2" t="s">
        <v>2401</v>
      </c>
      <c r="D13" t="s">
        <v>2402</v>
      </c>
      <c r="E13" s="18" t="s">
        <v>13940</v>
      </c>
    </row>
    <row r="14" spans="1:6">
      <c r="A14">
        <v>10</v>
      </c>
      <c r="B14" t="s">
        <v>14248</v>
      </c>
      <c r="C14" s="2" t="s">
        <v>2411</v>
      </c>
      <c r="D14" t="s">
        <v>2542</v>
      </c>
      <c r="E14" s="18" t="s">
        <v>13943</v>
      </c>
    </row>
    <row r="15" spans="1:6">
      <c r="A15" s="19"/>
      <c r="B15" s="19"/>
      <c r="C15" s="19"/>
      <c r="D15" s="19"/>
      <c r="E15" s="22"/>
    </row>
    <row r="16" spans="1:6" ht="15">
      <c r="A16" s="16" t="s">
        <v>15837</v>
      </c>
    </row>
    <row r="17" spans="1:6" ht="15">
      <c r="A17" s="16" t="s">
        <v>1</v>
      </c>
      <c r="F17" s="62">
        <v>42220</v>
      </c>
    </row>
    <row r="18" spans="1:6">
      <c r="A18">
        <v>1</v>
      </c>
      <c r="B18" t="s">
        <v>14798</v>
      </c>
      <c r="C18" s="2" t="s">
        <v>2547</v>
      </c>
      <c r="D18" t="s">
        <v>2412</v>
      </c>
      <c r="E18" s="18" t="s">
        <v>14067</v>
      </c>
    </row>
    <row r="19" spans="1:6">
      <c r="A19">
        <v>2</v>
      </c>
      <c r="B19" t="s">
        <v>14806</v>
      </c>
      <c r="C19" s="2" t="s">
        <v>2515</v>
      </c>
      <c r="D19" t="s">
        <v>2444</v>
      </c>
      <c r="E19" s="18" t="s">
        <v>3419</v>
      </c>
    </row>
    <row r="20" spans="1:6">
      <c r="A20">
        <v>3</v>
      </c>
      <c r="B20" t="s">
        <v>14800</v>
      </c>
      <c r="C20" s="2" t="s">
        <v>2531</v>
      </c>
      <c r="D20" t="s">
        <v>2456</v>
      </c>
      <c r="E20" s="18" t="s">
        <v>2718</v>
      </c>
    </row>
    <row r="21" spans="1:6">
      <c r="A21">
        <v>4</v>
      </c>
      <c r="B21" t="s">
        <v>14783</v>
      </c>
      <c r="C21" s="2" t="s">
        <v>2525</v>
      </c>
      <c r="D21" t="s">
        <v>2536</v>
      </c>
      <c r="E21" s="18" t="s">
        <v>2423</v>
      </c>
    </row>
    <row r="22" spans="1:6">
      <c r="A22">
        <v>5</v>
      </c>
      <c r="B22" t="s">
        <v>14274</v>
      </c>
      <c r="C22" s="2" t="s">
        <v>2547</v>
      </c>
      <c r="D22" t="s">
        <v>2456</v>
      </c>
      <c r="E22" s="18" t="s">
        <v>2604</v>
      </c>
    </row>
    <row r="23" spans="1:6">
      <c r="A23">
        <v>6</v>
      </c>
      <c r="B23" t="s">
        <v>15391</v>
      </c>
      <c r="C23" s="2" t="s">
        <v>2525</v>
      </c>
      <c r="D23" t="s">
        <v>2402</v>
      </c>
      <c r="E23" s="18" t="s">
        <v>2418</v>
      </c>
    </row>
    <row r="24" spans="1:6">
      <c r="A24">
        <v>7</v>
      </c>
      <c r="B24" t="s">
        <v>14270</v>
      </c>
      <c r="C24" s="2" t="s">
        <v>2525</v>
      </c>
      <c r="D24" t="s">
        <v>2402</v>
      </c>
      <c r="E24" s="18" t="s">
        <v>3399</v>
      </c>
    </row>
    <row r="25" spans="1:6">
      <c r="A25" s="64">
        <v>8</v>
      </c>
      <c r="B25" s="64" t="s">
        <v>15397</v>
      </c>
      <c r="C25" s="65" t="s">
        <v>2547</v>
      </c>
      <c r="D25" s="64" t="s">
        <v>2598</v>
      </c>
      <c r="E25" s="66" t="s">
        <v>3372</v>
      </c>
      <c r="F25" s="64"/>
    </row>
    <row r="26" spans="1:6">
      <c r="A26">
        <v>9</v>
      </c>
      <c r="B26" t="s">
        <v>15399</v>
      </c>
      <c r="C26" s="2" t="s">
        <v>2531</v>
      </c>
      <c r="D26" t="s">
        <v>2468</v>
      </c>
      <c r="E26" s="18" t="s">
        <v>14112</v>
      </c>
    </row>
    <row r="27" spans="1:6">
      <c r="A27">
        <v>10</v>
      </c>
      <c r="B27" t="s">
        <v>14262</v>
      </c>
      <c r="C27" s="2" t="s">
        <v>2531</v>
      </c>
      <c r="D27" t="s">
        <v>2422</v>
      </c>
      <c r="E27" s="18" t="s">
        <v>16316</v>
      </c>
    </row>
    <row r="28" spans="1:6">
      <c r="A28">
        <v>11</v>
      </c>
      <c r="B28" t="s">
        <v>15882</v>
      </c>
      <c r="C28" s="2" t="s">
        <v>2515</v>
      </c>
      <c r="D28" t="s">
        <v>3121</v>
      </c>
      <c r="E28" s="18" t="s">
        <v>14079</v>
      </c>
    </row>
    <row r="29" spans="1:6">
      <c r="A29">
        <v>12</v>
      </c>
      <c r="B29" t="s">
        <v>15403</v>
      </c>
      <c r="C29" s="2" t="s">
        <v>2547</v>
      </c>
      <c r="D29" t="s">
        <v>2451</v>
      </c>
      <c r="E29" s="18" t="s">
        <v>16317</v>
      </c>
    </row>
    <row r="30" spans="1:6">
      <c r="A30" s="19"/>
      <c r="B30" s="19"/>
      <c r="C30" s="19"/>
      <c r="D30" s="19"/>
      <c r="E30" s="22"/>
    </row>
    <row r="31" spans="1:6" ht="15">
      <c r="A31" s="16" t="s">
        <v>15838</v>
      </c>
    </row>
    <row r="32" spans="1:6" ht="15">
      <c r="A32" s="16" t="s">
        <v>1</v>
      </c>
      <c r="F32" s="62">
        <v>42220</v>
      </c>
    </row>
    <row r="33" spans="1:5">
      <c r="A33">
        <v>1</v>
      </c>
      <c r="B33" t="s">
        <v>15412</v>
      </c>
      <c r="C33" s="2" t="s">
        <v>2633</v>
      </c>
      <c r="D33" t="s">
        <v>2542</v>
      </c>
      <c r="E33" s="18" t="s">
        <v>3535</v>
      </c>
    </row>
    <row r="34" spans="1:5">
      <c r="A34">
        <v>2</v>
      </c>
      <c r="B34" t="s">
        <v>15414</v>
      </c>
      <c r="C34" s="2" t="s">
        <v>2626</v>
      </c>
      <c r="D34" t="s">
        <v>3289</v>
      </c>
      <c r="E34" s="18" t="s">
        <v>2449</v>
      </c>
    </row>
    <row r="35" spans="1:5">
      <c r="A35">
        <v>3</v>
      </c>
      <c r="B35" t="s">
        <v>14303</v>
      </c>
      <c r="C35" s="2" t="s">
        <v>2633</v>
      </c>
      <c r="D35" t="s">
        <v>3121</v>
      </c>
      <c r="E35" s="18" t="s">
        <v>2641</v>
      </c>
    </row>
    <row r="36" spans="1:5">
      <c r="A36">
        <v>4</v>
      </c>
      <c r="B36" t="s">
        <v>14299</v>
      </c>
      <c r="C36" s="2" t="s">
        <v>2623</v>
      </c>
      <c r="D36" t="s">
        <v>2542</v>
      </c>
      <c r="E36" s="18" t="s">
        <v>3779</v>
      </c>
    </row>
    <row r="37" spans="1:5">
      <c r="A37">
        <v>5</v>
      </c>
      <c r="B37" t="s">
        <v>15410</v>
      </c>
      <c r="C37" s="2" t="s">
        <v>2623</v>
      </c>
      <c r="D37" t="s">
        <v>2536</v>
      </c>
      <c r="E37" s="18" t="s">
        <v>3462</v>
      </c>
    </row>
    <row r="38" spans="1:5">
      <c r="A38">
        <v>6</v>
      </c>
      <c r="B38" t="s">
        <v>15426</v>
      </c>
      <c r="C38" s="2" t="s">
        <v>2644</v>
      </c>
      <c r="D38" t="s">
        <v>2444</v>
      </c>
      <c r="E38" s="18" t="s">
        <v>14083</v>
      </c>
    </row>
    <row r="39" spans="1:5">
      <c r="A39">
        <v>7</v>
      </c>
      <c r="B39" t="s">
        <v>14832</v>
      </c>
      <c r="C39" s="2" t="s">
        <v>2644</v>
      </c>
      <c r="D39" t="s">
        <v>2444</v>
      </c>
      <c r="E39" s="18" t="s">
        <v>3233</v>
      </c>
    </row>
    <row r="40" spans="1:5">
      <c r="A40">
        <v>8</v>
      </c>
      <c r="B40" t="s">
        <v>15418</v>
      </c>
      <c r="C40" s="2" t="s">
        <v>2633</v>
      </c>
      <c r="D40" t="s">
        <v>2557</v>
      </c>
      <c r="E40" s="18" t="s">
        <v>3447</v>
      </c>
    </row>
    <row r="41" spans="1:5">
      <c r="A41">
        <v>9</v>
      </c>
      <c r="B41" t="s">
        <v>14826</v>
      </c>
      <c r="C41" s="2" t="s">
        <v>2644</v>
      </c>
      <c r="D41" t="s">
        <v>2536</v>
      </c>
      <c r="E41" s="18" t="s">
        <v>16318</v>
      </c>
    </row>
    <row r="42" spans="1:5">
      <c r="A42">
        <v>10</v>
      </c>
      <c r="B42" t="s">
        <v>14298</v>
      </c>
      <c r="C42" s="2" t="s">
        <v>2623</v>
      </c>
      <c r="D42" t="s">
        <v>2536</v>
      </c>
      <c r="E42" s="18" t="s">
        <v>14162</v>
      </c>
    </row>
    <row r="43" spans="1:5">
      <c r="A43">
        <v>11</v>
      </c>
      <c r="B43" t="s">
        <v>14314</v>
      </c>
      <c r="C43" s="2" t="s">
        <v>2623</v>
      </c>
      <c r="D43" t="s">
        <v>2402</v>
      </c>
      <c r="E43" s="18" t="s">
        <v>15971</v>
      </c>
    </row>
    <row r="44" spans="1:5">
      <c r="A44">
        <v>12</v>
      </c>
      <c r="B44" t="s">
        <v>14319</v>
      </c>
      <c r="C44" s="2" t="s">
        <v>2630</v>
      </c>
      <c r="D44" t="s">
        <v>3121</v>
      </c>
      <c r="E44" s="18" t="s">
        <v>13993</v>
      </c>
    </row>
    <row r="45" spans="1:5">
      <c r="A45">
        <v>13</v>
      </c>
      <c r="B45" t="s">
        <v>16319</v>
      </c>
      <c r="C45" s="2" t="s">
        <v>2626</v>
      </c>
      <c r="D45" t="s">
        <v>2438</v>
      </c>
      <c r="E45" s="18" t="s">
        <v>16320</v>
      </c>
    </row>
    <row r="46" spans="1:5">
      <c r="A46">
        <v>14</v>
      </c>
      <c r="B46" t="s">
        <v>15424</v>
      </c>
      <c r="C46" s="2" t="s">
        <v>2626</v>
      </c>
      <c r="D46" t="s">
        <v>2402</v>
      </c>
      <c r="E46" s="18" t="s">
        <v>16321</v>
      </c>
    </row>
    <row r="47" spans="1:5">
      <c r="A47">
        <v>15</v>
      </c>
      <c r="B47" t="s">
        <v>15422</v>
      </c>
      <c r="C47" s="2" t="s">
        <v>2626</v>
      </c>
      <c r="D47" t="s">
        <v>2417</v>
      </c>
      <c r="E47" s="18" t="s">
        <v>16322</v>
      </c>
    </row>
    <row r="48" spans="1:5">
      <c r="A48" s="19"/>
      <c r="B48" s="19"/>
      <c r="C48" s="19"/>
      <c r="D48" s="19"/>
      <c r="E48" s="22"/>
    </row>
    <row r="49" spans="1:6" ht="15">
      <c r="A49" s="16" t="s">
        <v>15839</v>
      </c>
    </row>
    <row r="50" spans="1:6" ht="15">
      <c r="A50" s="16" t="s">
        <v>1</v>
      </c>
      <c r="F50" s="62">
        <v>42220</v>
      </c>
    </row>
    <row r="51" spans="1:6">
      <c r="A51">
        <v>1</v>
      </c>
      <c r="B51" t="s">
        <v>15434</v>
      </c>
      <c r="C51" s="2" t="s">
        <v>2723</v>
      </c>
      <c r="D51" t="s">
        <v>2468</v>
      </c>
      <c r="E51" s="18" t="s">
        <v>11804</v>
      </c>
    </row>
    <row r="52" spans="1:6">
      <c r="A52">
        <v>2</v>
      </c>
      <c r="B52" t="s">
        <v>14332</v>
      </c>
      <c r="C52" s="2" t="s">
        <v>2723</v>
      </c>
      <c r="D52" t="s">
        <v>2557</v>
      </c>
      <c r="E52" s="18" t="s">
        <v>2484</v>
      </c>
    </row>
    <row r="53" spans="1:6">
      <c r="A53">
        <v>3</v>
      </c>
      <c r="B53" t="s">
        <v>15436</v>
      </c>
      <c r="C53" s="2" t="s">
        <v>2723</v>
      </c>
      <c r="D53" t="s">
        <v>2402</v>
      </c>
      <c r="E53" s="18" t="s">
        <v>2913</v>
      </c>
    </row>
    <row r="54" spans="1:6">
      <c r="A54">
        <v>4</v>
      </c>
      <c r="B54" t="s">
        <v>13974</v>
      </c>
      <c r="C54" s="2" t="s">
        <v>2728</v>
      </c>
      <c r="D54" t="s">
        <v>2402</v>
      </c>
      <c r="E54" s="18" t="s">
        <v>2592</v>
      </c>
    </row>
    <row r="55" spans="1:6">
      <c r="A55">
        <v>5</v>
      </c>
      <c r="B55" t="s">
        <v>14872</v>
      </c>
      <c r="C55" s="2" t="s">
        <v>2723</v>
      </c>
      <c r="D55" t="s">
        <v>2417</v>
      </c>
      <c r="E55" s="18" t="s">
        <v>2588</v>
      </c>
    </row>
    <row r="56" spans="1:6">
      <c r="A56">
        <v>6</v>
      </c>
      <c r="B56" t="s">
        <v>15443</v>
      </c>
      <c r="C56" s="2" t="s">
        <v>2726</v>
      </c>
      <c r="D56" t="s">
        <v>2536</v>
      </c>
      <c r="E56" s="18" t="s">
        <v>2921</v>
      </c>
    </row>
    <row r="57" spans="1:6">
      <c r="A57">
        <v>7</v>
      </c>
      <c r="B57" t="s">
        <v>14850</v>
      </c>
      <c r="C57" s="2" t="s">
        <v>2747</v>
      </c>
      <c r="D57" t="s">
        <v>2468</v>
      </c>
      <c r="E57" s="18" t="s">
        <v>3803</v>
      </c>
    </row>
    <row r="58" spans="1:6">
      <c r="A58">
        <v>8</v>
      </c>
      <c r="B58" t="s">
        <v>15446</v>
      </c>
      <c r="C58" s="2" t="s">
        <v>2747</v>
      </c>
      <c r="D58" t="s">
        <v>2536</v>
      </c>
      <c r="E58" s="18" t="s">
        <v>2429</v>
      </c>
    </row>
    <row r="59" spans="1:6">
      <c r="A59">
        <v>9</v>
      </c>
      <c r="B59" t="s">
        <v>15459</v>
      </c>
      <c r="C59" s="2" t="s">
        <v>2728</v>
      </c>
      <c r="D59" t="s">
        <v>3136</v>
      </c>
      <c r="E59" s="18" t="s">
        <v>2619</v>
      </c>
    </row>
    <row r="60" spans="1:6">
      <c r="A60">
        <v>10</v>
      </c>
      <c r="B60" t="s">
        <v>14339</v>
      </c>
      <c r="C60" s="2" t="s">
        <v>2728</v>
      </c>
      <c r="D60" t="s">
        <v>2557</v>
      </c>
      <c r="E60" s="18" t="s">
        <v>3363</v>
      </c>
    </row>
    <row r="61" spans="1:6">
      <c r="A61">
        <v>11</v>
      </c>
      <c r="B61" t="s">
        <v>15453</v>
      </c>
      <c r="C61" s="2" t="s">
        <v>2728</v>
      </c>
      <c r="D61" t="s">
        <v>2677</v>
      </c>
      <c r="E61" s="18" t="s">
        <v>3310</v>
      </c>
    </row>
    <row r="62" spans="1:6">
      <c r="A62">
        <v>12</v>
      </c>
      <c r="B62" t="s">
        <v>15444</v>
      </c>
      <c r="C62" s="2" t="s">
        <v>2723</v>
      </c>
      <c r="D62" t="s">
        <v>2475</v>
      </c>
      <c r="E62" s="18" t="s">
        <v>3439</v>
      </c>
    </row>
    <row r="63" spans="1:6">
      <c r="A63">
        <v>13</v>
      </c>
      <c r="B63" t="s">
        <v>14331</v>
      </c>
      <c r="C63" s="2" t="s">
        <v>2726</v>
      </c>
      <c r="D63" t="s">
        <v>2548</v>
      </c>
      <c r="E63" s="18" t="s">
        <v>3445</v>
      </c>
    </row>
    <row r="64" spans="1:6">
      <c r="A64">
        <v>14</v>
      </c>
      <c r="B64" t="s">
        <v>2760</v>
      </c>
      <c r="C64" s="2" t="s">
        <v>2728</v>
      </c>
      <c r="D64" t="s">
        <v>2475</v>
      </c>
      <c r="E64" s="18" t="s">
        <v>14665</v>
      </c>
    </row>
    <row r="65" spans="1:6">
      <c r="A65">
        <v>15</v>
      </c>
      <c r="B65" t="s">
        <v>16323</v>
      </c>
      <c r="C65" s="2" t="s">
        <v>2728</v>
      </c>
      <c r="D65" t="s">
        <v>2438</v>
      </c>
      <c r="E65" s="18" t="s">
        <v>14170</v>
      </c>
    </row>
    <row r="66" spans="1:6">
      <c r="A66">
        <v>16</v>
      </c>
      <c r="B66" t="s">
        <v>15454</v>
      </c>
      <c r="C66" s="2" t="s">
        <v>2726</v>
      </c>
      <c r="D66" t="s">
        <v>2536</v>
      </c>
      <c r="E66" s="18" t="s">
        <v>14488</v>
      </c>
    </row>
    <row r="67" spans="1:6">
      <c r="A67">
        <v>17</v>
      </c>
      <c r="B67" t="s">
        <v>15457</v>
      </c>
      <c r="C67" s="2" t="s">
        <v>2747</v>
      </c>
      <c r="D67" t="s">
        <v>2536</v>
      </c>
      <c r="E67" s="18" t="s">
        <v>14123</v>
      </c>
    </row>
    <row r="68" spans="1:6">
      <c r="A68">
        <v>18</v>
      </c>
      <c r="B68" t="s">
        <v>16324</v>
      </c>
      <c r="C68" s="2" t="s">
        <v>2726</v>
      </c>
      <c r="D68" t="s">
        <v>2765</v>
      </c>
      <c r="E68" s="18" t="s">
        <v>13998</v>
      </c>
    </row>
    <row r="69" spans="1:6">
      <c r="A69">
        <v>19</v>
      </c>
      <c r="B69" t="s">
        <v>15451</v>
      </c>
      <c r="C69" s="2" t="s">
        <v>2747</v>
      </c>
      <c r="D69" t="s">
        <v>2417</v>
      </c>
      <c r="E69" s="18" t="s">
        <v>14199</v>
      </c>
    </row>
    <row r="70" spans="1:6">
      <c r="A70" s="19"/>
      <c r="B70" s="19"/>
      <c r="C70" s="19"/>
      <c r="D70" s="19"/>
      <c r="E70" s="22"/>
    </row>
    <row r="71" spans="1:6" ht="15">
      <c r="A71" s="16" t="s">
        <v>15840</v>
      </c>
    </row>
    <row r="72" spans="1:6" ht="15">
      <c r="A72" s="16" t="s">
        <v>1</v>
      </c>
      <c r="F72" s="62">
        <v>42221</v>
      </c>
    </row>
    <row r="73" spans="1:6">
      <c r="A73">
        <v>1</v>
      </c>
      <c r="B73" t="s">
        <v>14363</v>
      </c>
      <c r="C73" s="2" t="s">
        <v>2844</v>
      </c>
      <c r="D73" t="s">
        <v>2412</v>
      </c>
      <c r="E73" s="18" t="s">
        <v>2919</v>
      </c>
    </row>
    <row r="74" spans="1:6">
      <c r="A74">
        <v>2</v>
      </c>
      <c r="B74" t="s">
        <v>15468</v>
      </c>
      <c r="C74" s="2" t="s">
        <v>2835</v>
      </c>
      <c r="D74" t="s">
        <v>3136</v>
      </c>
      <c r="E74" s="18" t="s">
        <v>2610</v>
      </c>
    </row>
    <row r="75" spans="1:6">
      <c r="A75">
        <v>3</v>
      </c>
      <c r="B75" t="s">
        <v>2863</v>
      </c>
      <c r="C75" s="2" t="s">
        <v>2830</v>
      </c>
      <c r="D75" t="s">
        <v>2542</v>
      </c>
      <c r="E75" s="18" t="s">
        <v>3597</v>
      </c>
    </row>
    <row r="76" spans="1:6">
      <c r="A76">
        <v>4</v>
      </c>
      <c r="B76" t="s">
        <v>14370</v>
      </c>
      <c r="C76" s="2" t="s">
        <v>2844</v>
      </c>
      <c r="D76" t="s">
        <v>2876</v>
      </c>
      <c r="E76" s="18" t="s">
        <v>3404</v>
      </c>
    </row>
    <row r="77" spans="1:6">
      <c r="A77">
        <v>5</v>
      </c>
      <c r="B77" t="s">
        <v>14366</v>
      </c>
      <c r="C77" s="2" t="s">
        <v>2835</v>
      </c>
      <c r="D77" t="s">
        <v>2402</v>
      </c>
      <c r="E77" s="18" t="s">
        <v>2403</v>
      </c>
    </row>
    <row r="78" spans="1:6">
      <c r="A78">
        <v>6</v>
      </c>
      <c r="B78" t="s">
        <v>14372</v>
      </c>
      <c r="C78" s="2" t="s">
        <v>2835</v>
      </c>
      <c r="D78" t="s">
        <v>2769</v>
      </c>
      <c r="E78" s="18" t="s">
        <v>3484</v>
      </c>
    </row>
    <row r="79" spans="1:6">
      <c r="A79">
        <v>7</v>
      </c>
      <c r="B79" t="s">
        <v>14364</v>
      </c>
      <c r="C79" s="2" t="s">
        <v>2844</v>
      </c>
      <c r="D79" t="s">
        <v>2876</v>
      </c>
      <c r="E79" s="18" t="s">
        <v>3248</v>
      </c>
    </row>
    <row r="80" spans="1:6">
      <c r="A80">
        <v>8</v>
      </c>
      <c r="B80" t="s">
        <v>14889</v>
      </c>
      <c r="C80" s="2" t="s">
        <v>2827</v>
      </c>
      <c r="D80" t="s">
        <v>2402</v>
      </c>
      <c r="E80" s="18" t="s">
        <v>2397</v>
      </c>
    </row>
    <row r="81" spans="1:6">
      <c r="A81">
        <v>9</v>
      </c>
      <c r="B81" t="s">
        <v>14892</v>
      </c>
      <c r="C81" s="2" t="s">
        <v>2827</v>
      </c>
      <c r="D81" t="s">
        <v>2876</v>
      </c>
      <c r="E81" s="18" t="s">
        <v>3223</v>
      </c>
    </row>
    <row r="82" spans="1:6">
      <c r="A82" s="64">
        <v>10</v>
      </c>
      <c r="B82" s="64" t="s">
        <v>15475</v>
      </c>
      <c r="C82" s="65" t="s">
        <v>2830</v>
      </c>
      <c r="D82" s="64" t="s">
        <v>2598</v>
      </c>
      <c r="E82" s="66" t="s">
        <v>3442</v>
      </c>
      <c r="F82" s="64"/>
    </row>
    <row r="83" spans="1:6">
      <c r="A83">
        <v>11</v>
      </c>
      <c r="B83" t="s">
        <v>15470</v>
      </c>
      <c r="C83" s="2" t="s">
        <v>2835</v>
      </c>
      <c r="D83" t="s">
        <v>2475</v>
      </c>
      <c r="E83" s="18" t="s">
        <v>14108</v>
      </c>
    </row>
    <row r="84" spans="1:6">
      <c r="A84">
        <v>12</v>
      </c>
      <c r="B84" t="s">
        <v>14375</v>
      </c>
      <c r="C84" s="2" t="s">
        <v>2849</v>
      </c>
      <c r="D84" t="s">
        <v>2542</v>
      </c>
      <c r="E84" s="18" t="s">
        <v>14136</v>
      </c>
    </row>
    <row r="85" spans="1:6">
      <c r="A85">
        <v>13</v>
      </c>
      <c r="B85" t="s">
        <v>15481</v>
      </c>
      <c r="C85" s="2" t="s">
        <v>2827</v>
      </c>
      <c r="D85" t="s">
        <v>2536</v>
      </c>
      <c r="E85" s="18" t="s">
        <v>16325</v>
      </c>
    </row>
    <row r="86" spans="1:6">
      <c r="A86">
        <v>14</v>
      </c>
      <c r="B86" t="s">
        <v>14383</v>
      </c>
      <c r="C86" s="2" t="s">
        <v>2827</v>
      </c>
      <c r="D86" t="s">
        <v>2417</v>
      </c>
      <c r="E86" s="18" t="s">
        <v>13993</v>
      </c>
    </row>
    <row r="87" spans="1:6">
      <c r="A87">
        <v>15</v>
      </c>
      <c r="B87" t="s">
        <v>15473</v>
      </c>
      <c r="C87" s="2" t="s">
        <v>2835</v>
      </c>
      <c r="D87" t="s">
        <v>2536</v>
      </c>
      <c r="E87" s="18" t="s">
        <v>13975</v>
      </c>
    </row>
    <row r="88" spans="1:6">
      <c r="A88">
        <v>16</v>
      </c>
      <c r="B88" t="s">
        <v>4470</v>
      </c>
      <c r="C88" s="2" t="s">
        <v>2844</v>
      </c>
      <c r="D88" t="s">
        <v>2542</v>
      </c>
      <c r="E88" s="18" t="s">
        <v>16326</v>
      </c>
    </row>
    <row r="89" spans="1:6">
      <c r="A89">
        <v>17</v>
      </c>
      <c r="B89" t="s">
        <v>11589</v>
      </c>
      <c r="C89" s="2" t="s">
        <v>2844</v>
      </c>
      <c r="D89" t="s">
        <v>2866</v>
      </c>
      <c r="E89" s="18" t="s">
        <v>16327</v>
      </c>
    </row>
    <row r="90" spans="1:6">
      <c r="A90">
        <v>18</v>
      </c>
      <c r="B90" t="s">
        <v>14387</v>
      </c>
      <c r="C90" s="2" t="s">
        <v>2844</v>
      </c>
      <c r="D90" t="s">
        <v>2868</v>
      </c>
      <c r="E90" s="18" t="s">
        <v>14154</v>
      </c>
    </row>
    <row r="91" spans="1:6">
      <c r="A91">
        <v>19</v>
      </c>
      <c r="B91" t="s">
        <v>14392</v>
      </c>
      <c r="C91" s="2" t="s">
        <v>2835</v>
      </c>
      <c r="D91" t="s">
        <v>2542</v>
      </c>
      <c r="E91" s="18" t="s">
        <v>16328</v>
      </c>
    </row>
    <row r="92" spans="1:6">
      <c r="A92">
        <v>20</v>
      </c>
      <c r="B92" t="s">
        <v>15483</v>
      </c>
      <c r="C92" s="2" t="s">
        <v>2835</v>
      </c>
      <c r="D92" t="s">
        <v>2417</v>
      </c>
      <c r="E92" s="18" t="s">
        <v>16329</v>
      </c>
    </row>
    <row r="93" spans="1:6">
      <c r="A93">
        <v>21</v>
      </c>
      <c r="B93" t="s">
        <v>15484</v>
      </c>
      <c r="C93" s="2" t="s">
        <v>2849</v>
      </c>
      <c r="D93" t="s">
        <v>14463</v>
      </c>
      <c r="E93" s="18" t="s">
        <v>14504</v>
      </c>
    </row>
    <row r="94" spans="1:6">
      <c r="A94">
        <v>22</v>
      </c>
      <c r="B94" t="s">
        <v>14390</v>
      </c>
      <c r="C94" s="2" t="s">
        <v>2827</v>
      </c>
      <c r="D94" t="s">
        <v>2528</v>
      </c>
      <c r="E94" s="18" t="s">
        <v>16322</v>
      </c>
    </row>
    <row r="95" spans="1:6">
      <c r="A95" s="19"/>
      <c r="B95" s="19"/>
      <c r="C95" s="19"/>
      <c r="D95" s="19"/>
      <c r="E95" s="22"/>
    </row>
    <row r="96" spans="1:6" ht="15">
      <c r="A96" s="16" t="s">
        <v>15841</v>
      </c>
    </row>
    <row r="97" spans="1:6" ht="15">
      <c r="A97" s="16" t="s">
        <v>1</v>
      </c>
      <c r="F97" s="62">
        <v>42221</v>
      </c>
    </row>
    <row r="98" spans="1:6">
      <c r="A98">
        <v>1</v>
      </c>
      <c r="B98" t="s">
        <v>15496</v>
      </c>
      <c r="C98" s="2" t="s">
        <v>2927</v>
      </c>
      <c r="D98" t="s">
        <v>3095</v>
      </c>
      <c r="E98" s="18" t="s">
        <v>2821</v>
      </c>
    </row>
    <row r="99" spans="1:6">
      <c r="A99">
        <v>2</v>
      </c>
      <c r="B99" t="s">
        <v>14915</v>
      </c>
      <c r="C99" s="2" t="s">
        <v>2934</v>
      </c>
      <c r="D99" t="s">
        <v>2634</v>
      </c>
      <c r="E99" s="18" t="s">
        <v>2813</v>
      </c>
    </row>
    <row r="100" spans="1:6">
      <c r="A100">
        <v>3</v>
      </c>
      <c r="B100" t="s">
        <v>14411</v>
      </c>
      <c r="C100" s="2" t="s">
        <v>2927</v>
      </c>
      <c r="D100" t="s">
        <v>2634</v>
      </c>
      <c r="E100" s="18" t="s">
        <v>2911</v>
      </c>
    </row>
    <row r="101" spans="1:6">
      <c r="A101">
        <v>4</v>
      </c>
      <c r="B101" t="s">
        <v>15503</v>
      </c>
      <c r="C101" s="2" t="s">
        <v>2934</v>
      </c>
      <c r="D101" t="s">
        <v>2876</v>
      </c>
      <c r="E101" s="18" t="s">
        <v>3524</v>
      </c>
    </row>
    <row r="102" spans="1:6">
      <c r="A102">
        <v>5</v>
      </c>
      <c r="B102" t="s">
        <v>15499</v>
      </c>
      <c r="C102" s="2" t="s">
        <v>2929</v>
      </c>
      <c r="D102" t="s">
        <v>2536</v>
      </c>
      <c r="E102" s="18" t="s">
        <v>3550</v>
      </c>
    </row>
    <row r="103" spans="1:6">
      <c r="A103">
        <v>6</v>
      </c>
      <c r="B103" t="s">
        <v>14920</v>
      </c>
      <c r="C103" s="2" t="s">
        <v>2924</v>
      </c>
      <c r="D103" t="s">
        <v>2876</v>
      </c>
      <c r="E103" s="18" t="s">
        <v>3375</v>
      </c>
    </row>
    <row r="104" spans="1:6">
      <c r="A104">
        <v>7</v>
      </c>
      <c r="B104" t="s">
        <v>14415</v>
      </c>
      <c r="C104" s="2" t="s">
        <v>2927</v>
      </c>
      <c r="D104" t="s">
        <v>2536</v>
      </c>
      <c r="E104" s="18" t="s">
        <v>14124</v>
      </c>
    </row>
    <row r="105" spans="1:6">
      <c r="A105">
        <v>8</v>
      </c>
      <c r="B105" t="s">
        <v>14413</v>
      </c>
      <c r="C105" s="2" t="s">
        <v>2934</v>
      </c>
      <c r="D105" t="s">
        <v>2417</v>
      </c>
      <c r="E105" s="18" t="s">
        <v>3352</v>
      </c>
    </row>
    <row r="106" spans="1:6">
      <c r="A106">
        <v>9</v>
      </c>
      <c r="B106" t="s">
        <v>15506</v>
      </c>
      <c r="C106" s="2" t="s">
        <v>2927</v>
      </c>
      <c r="D106" t="s">
        <v>2557</v>
      </c>
      <c r="E106" s="18" t="s">
        <v>16330</v>
      </c>
    </row>
    <row r="107" spans="1:6">
      <c r="A107">
        <v>10</v>
      </c>
      <c r="B107" t="s">
        <v>14417</v>
      </c>
      <c r="C107" s="2" t="s">
        <v>2973</v>
      </c>
      <c r="D107" t="s">
        <v>2542</v>
      </c>
      <c r="E107" s="18" t="s">
        <v>14108</v>
      </c>
    </row>
    <row r="108" spans="1:6">
      <c r="A108">
        <v>11</v>
      </c>
      <c r="B108" t="s">
        <v>15501</v>
      </c>
      <c r="C108" s="2" t="s">
        <v>2929</v>
      </c>
      <c r="D108" t="s">
        <v>2417</v>
      </c>
      <c r="E108" s="18" t="s">
        <v>16331</v>
      </c>
    </row>
    <row r="109" spans="1:6">
      <c r="A109">
        <v>12</v>
      </c>
      <c r="B109" t="s">
        <v>14420</v>
      </c>
      <c r="C109" s="2" t="s">
        <v>2934</v>
      </c>
      <c r="D109" t="s">
        <v>2868</v>
      </c>
      <c r="E109" s="18" t="s">
        <v>16332</v>
      </c>
    </row>
    <row r="110" spans="1:6">
      <c r="A110">
        <v>13</v>
      </c>
      <c r="B110" t="s">
        <v>13577</v>
      </c>
      <c r="C110" s="2" t="s">
        <v>2973</v>
      </c>
      <c r="D110" t="s">
        <v>2417</v>
      </c>
      <c r="E110" s="18" t="s">
        <v>14001</v>
      </c>
    </row>
    <row r="111" spans="1:6">
      <c r="A111">
        <v>14</v>
      </c>
      <c r="B111" t="s">
        <v>2970</v>
      </c>
      <c r="C111" s="2" t="s">
        <v>2924</v>
      </c>
      <c r="D111" t="s">
        <v>2677</v>
      </c>
      <c r="E111" s="18" t="s">
        <v>16333</v>
      </c>
    </row>
    <row r="112" spans="1:6">
      <c r="A112">
        <v>15</v>
      </c>
      <c r="B112" t="s">
        <v>14924</v>
      </c>
      <c r="C112" s="2" t="s">
        <v>2934</v>
      </c>
      <c r="D112" t="s">
        <v>2868</v>
      </c>
      <c r="E112" s="18" t="s">
        <v>14504</v>
      </c>
    </row>
    <row r="113" spans="1:6">
      <c r="A113">
        <v>16</v>
      </c>
      <c r="B113" t="s">
        <v>12905</v>
      </c>
      <c r="C113" s="2" t="s">
        <v>2973</v>
      </c>
      <c r="D113" t="s">
        <v>2528</v>
      </c>
      <c r="E113" s="18" t="s">
        <v>16334</v>
      </c>
    </row>
    <row r="114" spans="1:6">
      <c r="A114">
        <v>17</v>
      </c>
      <c r="B114" t="s">
        <v>15510</v>
      </c>
      <c r="C114" s="2" t="s">
        <v>2927</v>
      </c>
      <c r="D114" t="s">
        <v>2868</v>
      </c>
      <c r="E114" s="18" t="s">
        <v>16335</v>
      </c>
    </row>
    <row r="115" spans="1:6">
      <c r="A115" s="19"/>
      <c r="B115" s="19"/>
      <c r="C115" s="19"/>
      <c r="D115" s="19"/>
      <c r="E115" s="22"/>
    </row>
    <row r="116" spans="1:6" ht="15">
      <c r="A116" s="16" t="s">
        <v>15842</v>
      </c>
    </row>
    <row r="117" spans="1:6" ht="15">
      <c r="A117" s="16" t="s">
        <v>1</v>
      </c>
      <c r="F117" s="62">
        <v>42222</v>
      </c>
    </row>
    <row r="118" spans="1:6">
      <c r="A118">
        <v>1</v>
      </c>
      <c r="B118" t="s">
        <v>14430</v>
      </c>
      <c r="C118" s="2" t="s">
        <v>3015</v>
      </c>
      <c r="D118" t="s">
        <v>2634</v>
      </c>
      <c r="E118" s="18" t="s">
        <v>3731</v>
      </c>
    </row>
    <row r="119" spans="1:6">
      <c r="A119">
        <v>2</v>
      </c>
      <c r="B119" t="s">
        <v>15513</v>
      </c>
      <c r="C119" s="2" t="s">
        <v>3004</v>
      </c>
      <c r="D119" t="s">
        <v>2468</v>
      </c>
      <c r="E119" s="18" t="s">
        <v>2990</v>
      </c>
    </row>
    <row r="120" spans="1:6">
      <c r="A120">
        <v>3</v>
      </c>
      <c r="B120" t="s">
        <v>14927</v>
      </c>
      <c r="C120" s="2" t="s">
        <v>3009</v>
      </c>
      <c r="D120" t="s">
        <v>2444</v>
      </c>
      <c r="E120" s="18" t="s">
        <v>2761</v>
      </c>
    </row>
    <row r="121" spans="1:6">
      <c r="A121">
        <v>4</v>
      </c>
      <c r="B121" t="s">
        <v>15511</v>
      </c>
      <c r="C121" s="2" t="s">
        <v>3009</v>
      </c>
      <c r="D121" t="s">
        <v>2536</v>
      </c>
      <c r="E121" s="18" t="s">
        <v>2568</v>
      </c>
    </row>
    <row r="122" spans="1:6">
      <c r="A122">
        <v>5</v>
      </c>
      <c r="B122" t="s">
        <v>15516</v>
      </c>
      <c r="C122" s="2" t="s">
        <v>3009</v>
      </c>
      <c r="D122" t="s">
        <v>2536</v>
      </c>
      <c r="E122" s="18" t="s">
        <v>3312</v>
      </c>
    </row>
    <row r="123" spans="1:6">
      <c r="A123">
        <v>6</v>
      </c>
      <c r="B123" t="s">
        <v>15517</v>
      </c>
      <c r="C123" s="2" t="s">
        <v>3015</v>
      </c>
      <c r="D123" t="s">
        <v>2769</v>
      </c>
      <c r="E123" s="18" t="s">
        <v>3306</v>
      </c>
    </row>
    <row r="124" spans="1:6">
      <c r="A124">
        <v>7</v>
      </c>
      <c r="B124" t="s">
        <v>14445</v>
      </c>
      <c r="C124" s="2" t="s">
        <v>3009</v>
      </c>
      <c r="D124" t="s">
        <v>2557</v>
      </c>
      <c r="E124" s="18" t="s">
        <v>3317</v>
      </c>
    </row>
    <row r="125" spans="1:6">
      <c r="A125">
        <v>8</v>
      </c>
      <c r="B125" t="s">
        <v>14437</v>
      </c>
      <c r="C125" s="2" t="s">
        <v>3009</v>
      </c>
      <c r="D125" t="s">
        <v>2557</v>
      </c>
      <c r="E125" s="18" t="s">
        <v>14063</v>
      </c>
    </row>
    <row r="126" spans="1:6">
      <c r="A126">
        <v>9</v>
      </c>
      <c r="B126" t="s">
        <v>14934</v>
      </c>
      <c r="C126" s="2" t="s">
        <v>3009</v>
      </c>
      <c r="D126" t="s">
        <v>2876</v>
      </c>
      <c r="E126" s="18" t="s">
        <v>16336</v>
      </c>
    </row>
    <row r="127" spans="1:6">
      <c r="A127">
        <v>10</v>
      </c>
      <c r="B127" t="s">
        <v>15518</v>
      </c>
      <c r="C127" s="2" t="s">
        <v>3007</v>
      </c>
      <c r="D127" t="s">
        <v>2542</v>
      </c>
      <c r="E127" s="18" t="s">
        <v>14273</v>
      </c>
    </row>
    <row r="128" spans="1:6">
      <c r="A128">
        <v>11</v>
      </c>
      <c r="B128" t="s">
        <v>14935</v>
      </c>
      <c r="C128" s="2" t="s">
        <v>3009</v>
      </c>
      <c r="D128" t="s">
        <v>2876</v>
      </c>
      <c r="E128" s="18" t="s">
        <v>16337</v>
      </c>
    </row>
    <row r="129" spans="1:6">
      <c r="A129">
        <v>12</v>
      </c>
      <c r="B129" t="s">
        <v>14428</v>
      </c>
      <c r="C129" s="2" t="s">
        <v>3015</v>
      </c>
      <c r="D129" t="s">
        <v>2892</v>
      </c>
      <c r="E129" s="18" t="s">
        <v>16337</v>
      </c>
    </row>
    <row r="130" spans="1:6">
      <c r="A130">
        <v>13</v>
      </c>
      <c r="B130" t="s">
        <v>15526</v>
      </c>
      <c r="C130" s="2" t="s">
        <v>3004</v>
      </c>
      <c r="D130" t="s">
        <v>2451</v>
      </c>
      <c r="E130" s="18" t="s">
        <v>14598</v>
      </c>
    </row>
    <row r="131" spans="1:6">
      <c r="A131">
        <v>14</v>
      </c>
      <c r="B131" t="s">
        <v>15528</v>
      </c>
      <c r="C131" s="2" t="s">
        <v>3009</v>
      </c>
      <c r="D131" t="s">
        <v>2542</v>
      </c>
      <c r="E131" s="18" t="s">
        <v>14197</v>
      </c>
    </row>
    <row r="132" spans="1:6">
      <c r="A132" s="19"/>
      <c r="B132" s="19"/>
      <c r="C132" s="19"/>
      <c r="D132" s="19"/>
      <c r="E132" s="22"/>
    </row>
    <row r="133" spans="1:6" ht="15">
      <c r="A133" s="16" t="s">
        <v>15843</v>
      </c>
    </row>
    <row r="134" spans="1:6" ht="15">
      <c r="A134" s="16" t="s">
        <v>1</v>
      </c>
      <c r="F134" s="62">
        <v>42222</v>
      </c>
    </row>
    <row r="135" spans="1:6">
      <c r="A135">
        <v>1</v>
      </c>
      <c r="B135" t="s">
        <v>14458</v>
      </c>
      <c r="C135" s="2" t="s">
        <v>3039</v>
      </c>
      <c r="D135" t="s">
        <v>2542</v>
      </c>
      <c r="E135" s="18" t="s">
        <v>3439</v>
      </c>
    </row>
    <row r="136" spans="1:6">
      <c r="A136">
        <v>2</v>
      </c>
      <c r="B136" t="s">
        <v>14469</v>
      </c>
      <c r="C136" s="2" t="s">
        <v>3047</v>
      </c>
      <c r="D136" t="s">
        <v>2542</v>
      </c>
      <c r="E136" s="18" t="s">
        <v>3319</v>
      </c>
    </row>
    <row r="137" spans="1:6">
      <c r="A137">
        <v>3</v>
      </c>
      <c r="B137" t="s">
        <v>14945</v>
      </c>
      <c r="C137" s="2" t="s">
        <v>3039</v>
      </c>
      <c r="D137" t="s">
        <v>2536</v>
      </c>
      <c r="E137" s="18" t="s">
        <v>14357</v>
      </c>
    </row>
    <row r="138" spans="1:6">
      <c r="A138">
        <v>4</v>
      </c>
      <c r="B138" t="s">
        <v>15536</v>
      </c>
      <c r="C138" s="2" t="s">
        <v>3041</v>
      </c>
      <c r="D138" t="s">
        <v>2634</v>
      </c>
      <c r="E138" s="18" t="s">
        <v>13943</v>
      </c>
    </row>
    <row r="139" spans="1:6">
      <c r="A139">
        <v>5</v>
      </c>
      <c r="B139" t="s">
        <v>15532</v>
      </c>
      <c r="C139" s="2" t="s">
        <v>3047</v>
      </c>
      <c r="D139" t="s">
        <v>3121</v>
      </c>
      <c r="E139" s="18" t="s">
        <v>14311</v>
      </c>
    </row>
    <row r="140" spans="1:6">
      <c r="A140">
        <v>6</v>
      </c>
      <c r="B140" t="s">
        <v>14949</v>
      </c>
      <c r="C140" s="2" t="s">
        <v>3039</v>
      </c>
      <c r="D140" t="s">
        <v>3121</v>
      </c>
      <c r="E140" s="18" t="s">
        <v>14418</v>
      </c>
    </row>
    <row r="141" spans="1:6">
      <c r="A141">
        <v>7</v>
      </c>
      <c r="B141" t="s">
        <v>12918</v>
      </c>
      <c r="C141" s="2" t="s">
        <v>3041</v>
      </c>
      <c r="D141" t="s">
        <v>2876</v>
      </c>
      <c r="E141" s="18" t="s">
        <v>16338</v>
      </c>
    </row>
    <row r="142" spans="1:6">
      <c r="A142">
        <v>8</v>
      </c>
      <c r="B142" t="s">
        <v>14465</v>
      </c>
      <c r="C142" s="2" t="s">
        <v>3049</v>
      </c>
      <c r="D142" t="s">
        <v>2528</v>
      </c>
      <c r="E142" s="18" t="s">
        <v>14555</v>
      </c>
    </row>
    <row r="143" spans="1:6">
      <c r="A143">
        <v>9</v>
      </c>
      <c r="B143" t="s">
        <v>15538</v>
      </c>
      <c r="C143" s="2" t="s">
        <v>3047</v>
      </c>
      <c r="D143" t="s">
        <v>3021</v>
      </c>
      <c r="E143" s="18" t="s">
        <v>15974</v>
      </c>
    </row>
    <row r="144" spans="1:6">
      <c r="A144">
        <v>10</v>
      </c>
      <c r="B144" t="s">
        <v>15966</v>
      </c>
      <c r="C144" s="2" t="s">
        <v>4588</v>
      </c>
      <c r="D144" t="s">
        <v>3136</v>
      </c>
      <c r="E144" s="18" t="s">
        <v>16339</v>
      </c>
    </row>
    <row r="145" spans="1:6">
      <c r="A145" s="19"/>
      <c r="B145" s="19"/>
      <c r="C145" s="19"/>
      <c r="D145" s="19"/>
      <c r="E145" s="22"/>
    </row>
    <row r="146" spans="1:6" ht="15">
      <c r="A146" s="16" t="s">
        <v>15844</v>
      </c>
    </row>
    <row r="147" spans="1:6" ht="15">
      <c r="A147" s="16" t="s">
        <v>1</v>
      </c>
      <c r="F147" s="62">
        <v>42222</v>
      </c>
    </row>
    <row r="148" spans="1:6">
      <c r="A148">
        <v>1</v>
      </c>
      <c r="B148" t="s">
        <v>14956</v>
      </c>
      <c r="C148" s="2" t="s">
        <v>3076</v>
      </c>
      <c r="D148" t="s">
        <v>3121</v>
      </c>
      <c r="E148" s="18" t="s">
        <v>3626</v>
      </c>
    </row>
    <row r="149" spans="1:6">
      <c r="A149">
        <v>2</v>
      </c>
      <c r="B149" t="s">
        <v>14489</v>
      </c>
      <c r="C149" s="2" t="s">
        <v>3098</v>
      </c>
      <c r="D149" t="s">
        <v>2536</v>
      </c>
      <c r="E149" s="18" t="s">
        <v>14637</v>
      </c>
    </row>
    <row r="150" spans="1:6">
      <c r="A150">
        <v>3</v>
      </c>
      <c r="B150" t="s">
        <v>14486</v>
      </c>
      <c r="C150" s="2" t="s">
        <v>3081</v>
      </c>
      <c r="D150" t="s">
        <v>14463</v>
      </c>
      <c r="E150" s="18" t="s">
        <v>14406</v>
      </c>
    </row>
    <row r="151" spans="1:6">
      <c r="A151">
        <v>4</v>
      </c>
      <c r="B151" t="s">
        <v>14961</v>
      </c>
      <c r="C151" s="2" t="s">
        <v>3098</v>
      </c>
      <c r="D151" t="s">
        <v>2417</v>
      </c>
      <c r="E151" s="18" t="s">
        <v>14126</v>
      </c>
    </row>
    <row r="152" spans="1:6">
      <c r="A152">
        <v>5</v>
      </c>
      <c r="B152" t="s">
        <v>15541</v>
      </c>
      <c r="C152" s="2" t="s">
        <v>3098</v>
      </c>
      <c r="D152" t="s">
        <v>2536</v>
      </c>
      <c r="E152" s="18" t="s">
        <v>14295</v>
      </c>
    </row>
    <row r="153" spans="1:6">
      <c r="A153">
        <v>6</v>
      </c>
      <c r="B153" t="s">
        <v>12932</v>
      </c>
      <c r="C153" s="2" t="s">
        <v>3081</v>
      </c>
      <c r="D153" t="s">
        <v>2536</v>
      </c>
      <c r="E153" s="18" t="s">
        <v>16340</v>
      </c>
    </row>
    <row r="154" spans="1:6">
      <c r="A154">
        <v>7</v>
      </c>
      <c r="B154" t="s">
        <v>14957</v>
      </c>
      <c r="C154" s="2" t="s">
        <v>3081</v>
      </c>
      <c r="D154" t="s">
        <v>2536</v>
      </c>
      <c r="E154" s="18" t="s">
        <v>16341</v>
      </c>
    </row>
    <row r="155" spans="1:6">
      <c r="A155">
        <v>8</v>
      </c>
      <c r="B155" t="s">
        <v>14491</v>
      </c>
      <c r="C155" s="2" t="s">
        <v>3090</v>
      </c>
      <c r="D155" t="s">
        <v>2412</v>
      </c>
      <c r="E155" s="18" t="s">
        <v>16342</v>
      </c>
    </row>
    <row r="156" spans="1:6">
      <c r="A156">
        <v>9</v>
      </c>
      <c r="B156" t="s">
        <v>14496</v>
      </c>
      <c r="C156" s="2" t="s">
        <v>3079</v>
      </c>
      <c r="D156" t="s">
        <v>2634</v>
      </c>
      <c r="E156" s="18" t="s">
        <v>16343</v>
      </c>
    </row>
    <row r="157" spans="1:6">
      <c r="A157">
        <v>10</v>
      </c>
      <c r="B157" t="s">
        <v>14499</v>
      </c>
      <c r="C157" s="2" t="s">
        <v>3090</v>
      </c>
      <c r="D157" t="s">
        <v>2417</v>
      </c>
      <c r="E157" s="18" t="s">
        <v>14448</v>
      </c>
    </row>
    <row r="158" spans="1:6">
      <c r="A158" s="19"/>
      <c r="B158" s="19"/>
      <c r="C158" s="19"/>
      <c r="D158" s="19"/>
      <c r="E158" s="22"/>
    </row>
    <row r="159" spans="1:6" ht="15">
      <c r="A159" s="16" t="s">
        <v>15845</v>
      </c>
    </row>
    <row r="160" spans="1:6" ht="15">
      <c r="A160" s="16" t="s">
        <v>1</v>
      </c>
      <c r="F160" s="62">
        <v>42222</v>
      </c>
    </row>
    <row r="161" spans="1:6">
      <c r="A161">
        <v>1</v>
      </c>
      <c r="B161" t="s">
        <v>14505</v>
      </c>
      <c r="C161" s="2" t="s">
        <v>3116</v>
      </c>
      <c r="D161" t="s">
        <v>2876</v>
      </c>
      <c r="E161" s="18" t="s">
        <v>14616</v>
      </c>
    </row>
    <row r="162" spans="1:6">
      <c r="A162">
        <v>2</v>
      </c>
      <c r="B162" t="s">
        <v>14502</v>
      </c>
      <c r="C162" s="2" t="s">
        <v>3120</v>
      </c>
      <c r="D162" t="s">
        <v>3121</v>
      </c>
      <c r="E162" s="18" t="s">
        <v>16344</v>
      </c>
    </row>
    <row r="163" spans="1:6">
      <c r="A163">
        <v>3</v>
      </c>
      <c r="B163" t="s">
        <v>14500</v>
      </c>
      <c r="C163" s="2" t="s">
        <v>3120</v>
      </c>
      <c r="D163" t="s">
        <v>2579</v>
      </c>
      <c r="E163" s="18" t="s">
        <v>16345</v>
      </c>
    </row>
    <row r="164" spans="1:6">
      <c r="A164">
        <v>4</v>
      </c>
      <c r="B164" t="s">
        <v>14506</v>
      </c>
      <c r="C164" s="2" t="s">
        <v>3116</v>
      </c>
      <c r="D164" t="s">
        <v>2536</v>
      </c>
      <c r="E164" s="18" t="s">
        <v>13947</v>
      </c>
    </row>
    <row r="165" spans="1:6">
      <c r="A165">
        <v>5</v>
      </c>
      <c r="B165" t="s">
        <v>14508</v>
      </c>
      <c r="C165" s="2" t="s">
        <v>3120</v>
      </c>
      <c r="D165" t="s">
        <v>2542</v>
      </c>
      <c r="E165" s="18" t="s">
        <v>16320</v>
      </c>
    </row>
    <row r="166" spans="1:6">
      <c r="A166" s="19"/>
      <c r="B166" s="19"/>
      <c r="C166" s="19"/>
      <c r="D166" s="19"/>
      <c r="E166" s="22"/>
    </row>
    <row r="167" spans="1:6" ht="15">
      <c r="A167" s="16" t="s">
        <v>15846</v>
      </c>
    </row>
    <row r="168" spans="1:6" ht="15">
      <c r="A168" s="16" t="s">
        <v>1</v>
      </c>
      <c r="F168" s="62">
        <v>42222</v>
      </c>
    </row>
    <row r="169" spans="1:6">
      <c r="A169">
        <v>1</v>
      </c>
      <c r="B169" t="s">
        <v>14509</v>
      </c>
      <c r="C169" s="2" t="s">
        <v>3158</v>
      </c>
      <c r="D169" t="s">
        <v>2444</v>
      </c>
      <c r="E169" s="18" t="s">
        <v>14457</v>
      </c>
    </row>
    <row r="170" spans="1:6">
      <c r="A170">
        <v>2</v>
      </c>
      <c r="B170" t="s">
        <v>14968</v>
      </c>
      <c r="C170" s="2" t="s">
        <v>3153</v>
      </c>
      <c r="D170" t="s">
        <v>3121</v>
      </c>
      <c r="E170" s="18" t="s">
        <v>16346</v>
      </c>
    </row>
    <row r="171" spans="1:6">
      <c r="A171">
        <v>3</v>
      </c>
      <c r="B171" t="s">
        <v>3157</v>
      </c>
      <c r="C171" s="2" t="s">
        <v>3158</v>
      </c>
      <c r="D171" t="s">
        <v>2548</v>
      </c>
      <c r="E171" s="18" t="s">
        <v>16347</v>
      </c>
    </row>
    <row r="172" spans="1:6">
      <c r="A172" s="19"/>
      <c r="B172" s="19"/>
      <c r="C172" s="19"/>
      <c r="D172" s="19"/>
      <c r="E172" s="22"/>
    </row>
    <row r="173" spans="1:6" ht="15">
      <c r="A173" s="16" t="s">
        <v>15847</v>
      </c>
    </row>
    <row r="174" spans="1:6" ht="15">
      <c r="A174" s="16" t="s">
        <v>1</v>
      </c>
      <c r="F174" s="62">
        <v>42222</v>
      </c>
    </row>
    <row r="175" spans="1:6">
      <c r="A175">
        <v>1</v>
      </c>
      <c r="B175" t="s">
        <v>14511</v>
      </c>
      <c r="C175" s="2" t="s">
        <v>14512</v>
      </c>
      <c r="D175" t="s">
        <v>3121</v>
      </c>
      <c r="E175" s="18" t="s">
        <v>14002</v>
      </c>
    </row>
    <row r="176" spans="1:6">
      <c r="A176" s="19"/>
      <c r="B176" s="19"/>
      <c r="C176" s="19"/>
      <c r="D176" s="19"/>
      <c r="E176" s="22"/>
    </row>
    <row r="177" spans="1:6" ht="15">
      <c r="A177" s="16" t="s">
        <v>15848</v>
      </c>
    </row>
    <row r="178" spans="1:6" ht="15">
      <c r="A178" s="16" t="s">
        <v>1</v>
      </c>
      <c r="F178" s="62">
        <v>42227</v>
      </c>
    </row>
    <row r="179" spans="1:6">
      <c r="A179">
        <v>1</v>
      </c>
      <c r="B179" t="s">
        <v>15552</v>
      </c>
      <c r="C179" s="2" t="s">
        <v>3184</v>
      </c>
      <c r="D179" t="s">
        <v>2876</v>
      </c>
      <c r="E179" s="18" t="s">
        <v>16348</v>
      </c>
    </row>
    <row r="180" spans="1:6">
      <c r="A180">
        <v>2</v>
      </c>
      <c r="B180" t="s">
        <v>15554</v>
      </c>
      <c r="C180" s="2" t="s">
        <v>3170</v>
      </c>
      <c r="D180" t="s">
        <v>2528</v>
      </c>
      <c r="E180" s="18" t="s">
        <v>2809</v>
      </c>
    </row>
    <row r="181" spans="1:6">
      <c r="A181">
        <v>3</v>
      </c>
      <c r="B181" t="s">
        <v>14518</v>
      </c>
      <c r="C181" s="2" t="s">
        <v>3192</v>
      </c>
      <c r="D181" t="s">
        <v>2402</v>
      </c>
      <c r="E181" s="18" t="s">
        <v>2748</v>
      </c>
    </row>
    <row r="182" spans="1:6">
      <c r="A182">
        <v>4</v>
      </c>
      <c r="B182" t="s">
        <v>14522</v>
      </c>
      <c r="C182" s="2" t="s">
        <v>3180</v>
      </c>
      <c r="D182" t="s">
        <v>2542</v>
      </c>
      <c r="E182" s="18" t="s">
        <v>2463</v>
      </c>
    </row>
    <row r="183" spans="1:6">
      <c r="A183">
        <v>5</v>
      </c>
      <c r="B183" t="s">
        <v>14527</v>
      </c>
      <c r="C183" s="2" t="s">
        <v>3180</v>
      </c>
      <c r="D183" t="s">
        <v>2402</v>
      </c>
      <c r="E183" s="18" t="s">
        <v>2552</v>
      </c>
    </row>
    <row r="184" spans="1:6">
      <c r="A184">
        <v>6</v>
      </c>
      <c r="B184" t="s">
        <v>16349</v>
      </c>
      <c r="C184" s="2" t="s">
        <v>3170</v>
      </c>
      <c r="D184" t="s">
        <v>2542</v>
      </c>
      <c r="E184" s="18" t="s">
        <v>2639</v>
      </c>
    </row>
    <row r="185" spans="1:6">
      <c r="A185">
        <v>7</v>
      </c>
      <c r="B185" t="s">
        <v>14983</v>
      </c>
      <c r="C185" s="2" t="s">
        <v>3192</v>
      </c>
      <c r="D185" t="s">
        <v>3136</v>
      </c>
      <c r="E185" s="18" t="s">
        <v>3368</v>
      </c>
    </row>
    <row r="186" spans="1:6">
      <c r="A186">
        <v>8</v>
      </c>
      <c r="B186" t="s">
        <v>15568</v>
      </c>
      <c r="C186" s="2" t="s">
        <v>3192</v>
      </c>
      <c r="D186" t="s">
        <v>2444</v>
      </c>
      <c r="E186" s="18" t="s">
        <v>16350</v>
      </c>
    </row>
    <row r="187" spans="1:6">
      <c r="A187">
        <v>9</v>
      </c>
      <c r="B187" t="s">
        <v>16351</v>
      </c>
      <c r="C187" s="2" t="s">
        <v>3184</v>
      </c>
      <c r="D187" t="s">
        <v>2876</v>
      </c>
      <c r="E187" s="18" t="s">
        <v>14393</v>
      </c>
    </row>
    <row r="188" spans="1:6">
      <c r="A188" s="19"/>
      <c r="B188" s="19"/>
      <c r="C188" s="19"/>
      <c r="D188" s="19"/>
      <c r="E188" s="22"/>
    </row>
    <row r="189" spans="1:6" ht="15">
      <c r="A189" s="16" t="s">
        <v>15849</v>
      </c>
    </row>
    <row r="190" spans="1:6" ht="15">
      <c r="A190" s="16" t="s">
        <v>1</v>
      </c>
      <c r="F190" s="62">
        <v>42227</v>
      </c>
    </row>
    <row r="191" spans="1:6">
      <c r="A191">
        <v>1</v>
      </c>
      <c r="B191" t="s">
        <v>15572</v>
      </c>
      <c r="C191" s="2" t="s">
        <v>3344</v>
      </c>
      <c r="D191" t="s">
        <v>2422</v>
      </c>
      <c r="E191" s="18" t="s">
        <v>15942</v>
      </c>
    </row>
    <row r="192" spans="1:6">
      <c r="A192">
        <v>2</v>
      </c>
      <c r="B192" t="s">
        <v>16352</v>
      </c>
      <c r="C192" s="2" t="s">
        <v>3333</v>
      </c>
      <c r="D192" t="s">
        <v>2876</v>
      </c>
      <c r="E192" s="18" t="s">
        <v>11826</v>
      </c>
    </row>
    <row r="193" spans="1:6">
      <c r="A193">
        <v>3</v>
      </c>
      <c r="B193" t="s">
        <v>14543</v>
      </c>
      <c r="C193" s="2" t="s">
        <v>3344</v>
      </c>
      <c r="D193" t="s">
        <v>2876</v>
      </c>
      <c r="E193" s="18" t="s">
        <v>3971</v>
      </c>
    </row>
    <row r="194" spans="1:6">
      <c r="A194">
        <v>4</v>
      </c>
      <c r="B194" t="s">
        <v>14534</v>
      </c>
      <c r="C194" s="2" t="s">
        <v>3344</v>
      </c>
      <c r="D194" t="s">
        <v>2557</v>
      </c>
      <c r="E194" s="18" t="s">
        <v>4014</v>
      </c>
    </row>
    <row r="195" spans="1:6">
      <c r="A195">
        <v>5</v>
      </c>
      <c r="B195" t="s">
        <v>15012</v>
      </c>
      <c r="C195" s="2" t="s">
        <v>3344</v>
      </c>
      <c r="D195" t="s">
        <v>7421</v>
      </c>
      <c r="E195" s="18" t="s">
        <v>2818</v>
      </c>
    </row>
    <row r="196" spans="1:6">
      <c r="A196">
        <v>6</v>
      </c>
      <c r="B196" t="s">
        <v>15580</v>
      </c>
      <c r="C196" s="2" t="s">
        <v>3333</v>
      </c>
      <c r="D196" t="s">
        <v>2468</v>
      </c>
      <c r="E196" s="18" t="s">
        <v>2641</v>
      </c>
    </row>
    <row r="197" spans="1:6">
      <c r="A197">
        <v>7</v>
      </c>
      <c r="B197" t="s">
        <v>15586</v>
      </c>
      <c r="C197" s="2" t="s">
        <v>3324</v>
      </c>
      <c r="D197" t="s">
        <v>2451</v>
      </c>
      <c r="E197" s="18" t="s">
        <v>3636</v>
      </c>
    </row>
    <row r="198" spans="1:6">
      <c r="A198">
        <v>8</v>
      </c>
      <c r="B198" t="s">
        <v>14541</v>
      </c>
      <c r="C198" s="2" t="s">
        <v>3321</v>
      </c>
      <c r="D198" t="s">
        <v>2542</v>
      </c>
      <c r="E198" s="18" t="s">
        <v>2543</v>
      </c>
    </row>
    <row r="199" spans="1:6">
      <c r="A199">
        <v>9</v>
      </c>
      <c r="B199" t="s">
        <v>14540</v>
      </c>
      <c r="C199" s="2" t="s">
        <v>3344</v>
      </c>
      <c r="D199" t="s">
        <v>2557</v>
      </c>
      <c r="E199" s="18" t="s">
        <v>3235</v>
      </c>
    </row>
    <row r="200" spans="1:6">
      <c r="A200">
        <v>10</v>
      </c>
      <c r="B200" t="s">
        <v>14536</v>
      </c>
      <c r="C200" s="2" t="s">
        <v>3321</v>
      </c>
      <c r="D200" t="s">
        <v>2444</v>
      </c>
      <c r="E200" s="18" t="s">
        <v>3312</v>
      </c>
    </row>
    <row r="201" spans="1:6">
      <c r="A201">
        <v>11</v>
      </c>
      <c r="B201" t="s">
        <v>3390</v>
      </c>
      <c r="C201" s="2" t="s">
        <v>3321</v>
      </c>
      <c r="D201" t="s">
        <v>2536</v>
      </c>
      <c r="E201" s="18" t="s">
        <v>14091</v>
      </c>
    </row>
    <row r="202" spans="1:6">
      <c r="A202">
        <v>12</v>
      </c>
      <c r="B202" t="s">
        <v>15593</v>
      </c>
      <c r="C202" s="2" t="s">
        <v>3344</v>
      </c>
      <c r="D202" t="s">
        <v>2402</v>
      </c>
      <c r="E202" s="18" t="s">
        <v>3451</v>
      </c>
    </row>
    <row r="203" spans="1:6">
      <c r="A203">
        <v>13</v>
      </c>
      <c r="B203" t="s">
        <v>15032</v>
      </c>
      <c r="C203" s="2" t="s">
        <v>3344</v>
      </c>
      <c r="D203" t="s">
        <v>2528</v>
      </c>
      <c r="E203" s="18" t="s">
        <v>3313</v>
      </c>
    </row>
    <row r="204" spans="1:6">
      <c r="A204" s="19"/>
      <c r="B204" s="19"/>
      <c r="C204" s="19"/>
      <c r="D204" s="19"/>
      <c r="E204" s="22"/>
    </row>
    <row r="205" spans="1:6" ht="15">
      <c r="A205" s="16" t="s">
        <v>15850</v>
      </c>
    </row>
    <row r="206" spans="1:6" ht="15">
      <c r="A206" s="16" t="s">
        <v>1</v>
      </c>
      <c r="F206" s="62">
        <v>42227</v>
      </c>
    </row>
    <row r="207" spans="1:6">
      <c r="A207">
        <v>1</v>
      </c>
      <c r="B207" t="s">
        <v>15603</v>
      </c>
      <c r="C207" s="2" t="s">
        <v>3457</v>
      </c>
      <c r="D207" t="s">
        <v>2402</v>
      </c>
      <c r="E207" s="18" t="s">
        <v>3995</v>
      </c>
    </row>
    <row r="208" spans="1:6">
      <c r="A208">
        <v>2</v>
      </c>
      <c r="B208" t="s">
        <v>15601</v>
      </c>
      <c r="C208" s="2" t="s">
        <v>3476</v>
      </c>
      <c r="D208" t="s">
        <v>2677</v>
      </c>
      <c r="E208" s="18" t="s">
        <v>2993</v>
      </c>
    </row>
    <row r="209" spans="1:6">
      <c r="A209">
        <v>3</v>
      </c>
      <c r="B209" t="s">
        <v>14560</v>
      </c>
      <c r="C209" s="2" t="s">
        <v>3449</v>
      </c>
      <c r="D209" t="s">
        <v>2417</v>
      </c>
      <c r="E209" s="18" t="s">
        <v>2940</v>
      </c>
    </row>
    <row r="210" spans="1:6">
      <c r="A210" s="64">
        <v>4</v>
      </c>
      <c r="B210" s="64" t="s">
        <v>14565</v>
      </c>
      <c r="C210" s="65" t="s">
        <v>3449</v>
      </c>
      <c r="D210" s="64" t="s">
        <v>2598</v>
      </c>
      <c r="E210" s="66" t="s">
        <v>4051</v>
      </c>
      <c r="F210" s="64"/>
    </row>
    <row r="211" spans="1:6">
      <c r="A211">
        <v>5</v>
      </c>
      <c r="B211" t="s">
        <v>15607</v>
      </c>
      <c r="C211" s="2" t="s">
        <v>3453</v>
      </c>
      <c r="D211" t="s">
        <v>2536</v>
      </c>
      <c r="E211" s="18" t="s">
        <v>2716</v>
      </c>
    </row>
    <row r="212" spans="1:6">
      <c r="A212">
        <v>6</v>
      </c>
      <c r="B212" t="s">
        <v>14564</v>
      </c>
      <c r="C212" s="2" t="s">
        <v>3453</v>
      </c>
      <c r="D212" t="s">
        <v>4375</v>
      </c>
      <c r="E212" s="18" t="s">
        <v>2713</v>
      </c>
    </row>
    <row r="213" spans="1:6">
      <c r="A213">
        <v>7</v>
      </c>
      <c r="B213" t="s">
        <v>16353</v>
      </c>
      <c r="C213" s="2" t="s">
        <v>3453</v>
      </c>
      <c r="D213" t="s">
        <v>3360</v>
      </c>
      <c r="E213" s="18" t="s">
        <v>2537</v>
      </c>
    </row>
    <row r="214" spans="1:6">
      <c r="A214">
        <v>8</v>
      </c>
      <c r="B214" t="s">
        <v>15613</v>
      </c>
      <c r="C214" s="2" t="s">
        <v>3481</v>
      </c>
      <c r="D214" t="s">
        <v>2468</v>
      </c>
      <c r="E214" s="18" t="s">
        <v>3828</v>
      </c>
    </row>
    <row r="215" spans="1:6">
      <c r="A215">
        <v>9</v>
      </c>
      <c r="B215" t="s">
        <v>16080</v>
      </c>
      <c r="C215" s="2" t="s">
        <v>3476</v>
      </c>
      <c r="D215" t="s">
        <v>2634</v>
      </c>
      <c r="E215" s="18" t="s">
        <v>3440</v>
      </c>
    </row>
    <row r="216" spans="1:6">
      <c r="A216">
        <v>10</v>
      </c>
      <c r="B216" t="s">
        <v>15062</v>
      </c>
      <c r="C216" s="2" t="s">
        <v>3476</v>
      </c>
      <c r="D216" t="s">
        <v>2582</v>
      </c>
      <c r="E216" s="18" t="s">
        <v>3297</v>
      </c>
    </row>
    <row r="217" spans="1:6">
      <c r="A217">
        <v>11</v>
      </c>
      <c r="B217" t="s">
        <v>15624</v>
      </c>
      <c r="C217" s="2" t="s">
        <v>3449</v>
      </c>
      <c r="D217" t="s">
        <v>2536</v>
      </c>
      <c r="E217" s="18" t="s">
        <v>14114</v>
      </c>
    </row>
    <row r="218" spans="1:6">
      <c r="B218" t="s">
        <v>15056</v>
      </c>
      <c r="C218" s="2" t="s">
        <v>3449</v>
      </c>
      <c r="D218" t="s">
        <v>2412</v>
      </c>
      <c r="E218" s="18" t="s">
        <v>13133</v>
      </c>
    </row>
    <row r="219" spans="1:6">
      <c r="A219" s="19"/>
      <c r="B219" s="19"/>
      <c r="C219" s="19"/>
      <c r="D219" s="19"/>
      <c r="E219" s="22"/>
    </row>
    <row r="220" spans="1:6" ht="15">
      <c r="A220" s="16" t="s">
        <v>15851</v>
      </c>
    </row>
    <row r="221" spans="1:6" ht="15">
      <c r="A221" s="16" t="s">
        <v>1</v>
      </c>
      <c r="F221" s="62">
        <v>42222</v>
      </c>
    </row>
    <row r="222" spans="1:6">
      <c r="A222">
        <v>1</v>
      </c>
      <c r="B222" t="s">
        <v>16354</v>
      </c>
      <c r="C222" s="2" t="s">
        <v>3578</v>
      </c>
      <c r="D222" t="s">
        <v>14425</v>
      </c>
      <c r="E222" s="18" t="s">
        <v>16355</v>
      </c>
    </row>
    <row r="223" spans="1:6">
      <c r="A223">
        <v>2</v>
      </c>
      <c r="B223" t="s">
        <v>16356</v>
      </c>
      <c r="C223" s="2" t="s">
        <v>3569</v>
      </c>
      <c r="D223" t="s">
        <v>2422</v>
      </c>
      <c r="E223" s="18" t="s">
        <v>16355</v>
      </c>
    </row>
    <row r="224" spans="1:6">
      <c r="A224">
        <v>3</v>
      </c>
      <c r="B224" t="s">
        <v>15631</v>
      </c>
      <c r="C224" s="2" t="s">
        <v>3559</v>
      </c>
      <c r="D224" t="s">
        <v>7421</v>
      </c>
      <c r="E224" s="18" t="s">
        <v>16357</v>
      </c>
    </row>
    <row r="225" spans="1:6">
      <c r="A225">
        <v>4</v>
      </c>
      <c r="B225" t="s">
        <v>15069</v>
      </c>
      <c r="C225" s="2" t="s">
        <v>3554</v>
      </c>
      <c r="D225" t="s">
        <v>2557</v>
      </c>
      <c r="E225" s="18" t="s">
        <v>15539</v>
      </c>
    </row>
    <row r="226" spans="1:6">
      <c r="A226">
        <v>5</v>
      </c>
      <c r="B226" t="s">
        <v>16358</v>
      </c>
      <c r="C226" s="2" t="s">
        <v>3559</v>
      </c>
      <c r="D226" t="s">
        <v>2444</v>
      </c>
      <c r="E226" s="18" t="s">
        <v>3435</v>
      </c>
    </row>
    <row r="227" spans="1:6">
      <c r="A227">
        <v>6</v>
      </c>
      <c r="B227" t="s">
        <v>15638</v>
      </c>
      <c r="C227" s="2" t="s">
        <v>3554</v>
      </c>
      <c r="D227" t="s">
        <v>2536</v>
      </c>
      <c r="E227" s="18" t="s">
        <v>4073</v>
      </c>
    </row>
    <row r="228" spans="1:6">
      <c r="A228">
        <v>7</v>
      </c>
      <c r="B228" t="s">
        <v>15640</v>
      </c>
      <c r="C228" s="2" t="s">
        <v>3569</v>
      </c>
      <c r="D228" t="s">
        <v>2520</v>
      </c>
      <c r="E228" s="18" t="s">
        <v>11863</v>
      </c>
    </row>
    <row r="229" spans="1:6">
      <c r="A229">
        <v>8</v>
      </c>
      <c r="B229" t="s">
        <v>16359</v>
      </c>
      <c r="C229" s="2" t="s">
        <v>3582</v>
      </c>
      <c r="D229" t="s">
        <v>2536</v>
      </c>
      <c r="E229" s="18" t="s">
        <v>3951</v>
      </c>
    </row>
    <row r="230" spans="1:6">
      <c r="A230">
        <v>9</v>
      </c>
      <c r="B230" t="s">
        <v>15639</v>
      </c>
      <c r="C230" s="2" t="s">
        <v>3582</v>
      </c>
      <c r="D230" t="s">
        <v>2536</v>
      </c>
      <c r="E230" s="18" t="s">
        <v>2795</v>
      </c>
    </row>
    <row r="231" spans="1:6">
      <c r="A231">
        <v>10</v>
      </c>
      <c r="B231" t="s">
        <v>15662</v>
      </c>
      <c r="C231" s="2" t="s">
        <v>3582</v>
      </c>
      <c r="D231" t="s">
        <v>2769</v>
      </c>
      <c r="E231" s="18" t="s">
        <v>4016</v>
      </c>
    </row>
    <row r="232" spans="1:6">
      <c r="A232">
        <v>11</v>
      </c>
      <c r="B232" t="s">
        <v>14591</v>
      </c>
      <c r="C232" s="2" t="s">
        <v>3578</v>
      </c>
      <c r="D232" t="s">
        <v>2402</v>
      </c>
      <c r="E232" s="18" t="s">
        <v>2678</v>
      </c>
    </row>
    <row r="233" spans="1:6">
      <c r="A233">
        <v>12</v>
      </c>
      <c r="B233" t="s">
        <v>16360</v>
      </c>
      <c r="C233" s="2" t="s">
        <v>3582</v>
      </c>
      <c r="D233" t="s">
        <v>2475</v>
      </c>
      <c r="E233" s="18" t="s">
        <v>3539</v>
      </c>
    </row>
    <row r="234" spans="1:6">
      <c r="A234">
        <v>13</v>
      </c>
      <c r="B234" t="s">
        <v>14594</v>
      </c>
      <c r="C234" s="2" t="s">
        <v>3569</v>
      </c>
      <c r="D234" t="s">
        <v>2402</v>
      </c>
      <c r="E234" s="18" t="s">
        <v>2573</v>
      </c>
    </row>
    <row r="235" spans="1:6">
      <c r="B235" t="s">
        <v>15649</v>
      </c>
      <c r="C235" s="2" t="s">
        <v>3582</v>
      </c>
      <c r="D235" t="s">
        <v>2402</v>
      </c>
      <c r="E235" s="18" t="s">
        <v>13133</v>
      </c>
    </row>
    <row r="236" spans="1:6">
      <c r="B236" t="s">
        <v>15642</v>
      </c>
      <c r="C236" s="2" t="s">
        <v>3559</v>
      </c>
      <c r="D236" t="s">
        <v>2468</v>
      </c>
      <c r="E236" s="18" t="s">
        <v>13133</v>
      </c>
    </row>
    <row r="237" spans="1:6">
      <c r="A237" s="19"/>
      <c r="B237" s="19"/>
      <c r="C237" s="19"/>
      <c r="D237" s="19"/>
      <c r="E237" s="22"/>
    </row>
    <row r="238" spans="1:6" ht="15">
      <c r="A238" s="16" t="s">
        <v>15852</v>
      </c>
    </row>
    <row r="239" spans="1:6" ht="15">
      <c r="A239" s="16" t="s">
        <v>1</v>
      </c>
      <c r="F239" s="62">
        <v>42222</v>
      </c>
    </row>
    <row r="240" spans="1:6">
      <c r="A240">
        <v>1</v>
      </c>
      <c r="B240" t="s">
        <v>14603</v>
      </c>
      <c r="C240" s="2" t="s">
        <v>3675</v>
      </c>
      <c r="D240" t="s">
        <v>2634</v>
      </c>
      <c r="E240" s="18" t="s">
        <v>3059</v>
      </c>
    </row>
    <row r="241" spans="1:5">
      <c r="A241">
        <v>2</v>
      </c>
      <c r="B241" t="s">
        <v>15683</v>
      </c>
      <c r="C241" s="2" t="s">
        <v>3691</v>
      </c>
      <c r="D241" t="s">
        <v>2536</v>
      </c>
      <c r="E241" s="18" t="s">
        <v>3823</v>
      </c>
    </row>
    <row r="242" spans="1:5">
      <c r="A242">
        <v>3</v>
      </c>
      <c r="B242" t="s">
        <v>15680</v>
      </c>
      <c r="C242" s="2" t="s">
        <v>3679</v>
      </c>
      <c r="D242" t="s">
        <v>2579</v>
      </c>
      <c r="E242" s="18" t="s">
        <v>11647</v>
      </c>
    </row>
    <row r="243" spans="1:5">
      <c r="A243">
        <v>4</v>
      </c>
      <c r="B243" t="s">
        <v>15121</v>
      </c>
      <c r="C243" s="2" t="s">
        <v>3679</v>
      </c>
      <c r="D243" t="s">
        <v>14425</v>
      </c>
      <c r="E243" s="18" t="s">
        <v>2966</v>
      </c>
    </row>
    <row r="244" spans="1:5">
      <c r="A244">
        <v>5</v>
      </c>
      <c r="B244" t="s">
        <v>15685</v>
      </c>
      <c r="C244" s="2" t="s">
        <v>3718</v>
      </c>
      <c r="D244" t="s">
        <v>2412</v>
      </c>
      <c r="E244" s="18" t="s">
        <v>16361</v>
      </c>
    </row>
    <row r="245" spans="1:5">
      <c r="A245">
        <v>6</v>
      </c>
      <c r="B245" t="s">
        <v>15678</v>
      </c>
      <c r="C245" s="2" t="s">
        <v>3691</v>
      </c>
      <c r="D245" t="s">
        <v>2402</v>
      </c>
      <c r="E245" s="18" t="s">
        <v>11684</v>
      </c>
    </row>
    <row r="246" spans="1:5">
      <c r="A246">
        <v>7</v>
      </c>
      <c r="B246" t="s">
        <v>15677</v>
      </c>
      <c r="C246" s="2" t="s">
        <v>3677</v>
      </c>
      <c r="D246" t="s">
        <v>2444</v>
      </c>
      <c r="E246" s="18" t="s">
        <v>11684</v>
      </c>
    </row>
    <row r="247" spans="1:5">
      <c r="A247">
        <v>8</v>
      </c>
      <c r="B247" t="s">
        <v>15675</v>
      </c>
      <c r="C247" s="2" t="s">
        <v>3677</v>
      </c>
      <c r="D247" t="s">
        <v>2677</v>
      </c>
      <c r="E247" s="18" t="s">
        <v>2596</v>
      </c>
    </row>
    <row r="248" spans="1:5">
      <c r="A248">
        <v>9</v>
      </c>
      <c r="B248" t="s">
        <v>15147</v>
      </c>
      <c r="C248" s="2" t="s">
        <v>3675</v>
      </c>
      <c r="D248" t="s">
        <v>2634</v>
      </c>
      <c r="E248" s="18" t="s">
        <v>16362</v>
      </c>
    </row>
    <row r="249" spans="1:5">
      <c r="A249">
        <v>10</v>
      </c>
      <c r="B249" t="s">
        <v>16363</v>
      </c>
      <c r="C249" s="2" t="s">
        <v>3718</v>
      </c>
      <c r="D249" t="s">
        <v>2402</v>
      </c>
      <c r="E249" s="18" t="s">
        <v>2575</v>
      </c>
    </row>
    <row r="250" spans="1:5">
      <c r="A250">
        <v>11</v>
      </c>
      <c r="B250" t="s">
        <v>15136</v>
      </c>
      <c r="C250" s="2" t="s">
        <v>3691</v>
      </c>
      <c r="D250" t="s">
        <v>2542</v>
      </c>
      <c r="E250" s="18" t="s">
        <v>2466</v>
      </c>
    </row>
    <row r="251" spans="1:5">
      <c r="A251">
        <v>12</v>
      </c>
      <c r="B251" t="s">
        <v>15691</v>
      </c>
      <c r="C251" s="2" t="s">
        <v>3691</v>
      </c>
      <c r="D251" t="s">
        <v>2536</v>
      </c>
      <c r="E251" s="18" t="s">
        <v>2611</v>
      </c>
    </row>
    <row r="252" spans="1:5">
      <c r="A252">
        <v>13</v>
      </c>
      <c r="B252" t="s">
        <v>14612</v>
      </c>
      <c r="C252" s="2" t="s">
        <v>3679</v>
      </c>
      <c r="D252" t="s">
        <v>2548</v>
      </c>
      <c r="E252" s="18" t="s">
        <v>2641</v>
      </c>
    </row>
    <row r="253" spans="1:5">
      <c r="A253">
        <v>14</v>
      </c>
      <c r="B253" t="s">
        <v>14609</v>
      </c>
      <c r="C253" s="2" t="s">
        <v>3718</v>
      </c>
      <c r="D253" t="s">
        <v>2579</v>
      </c>
      <c r="E253" s="18" t="s">
        <v>2418</v>
      </c>
    </row>
    <row r="254" spans="1:5">
      <c r="A254">
        <v>15</v>
      </c>
      <c r="B254" t="s">
        <v>15696</v>
      </c>
      <c r="C254" s="2" t="s">
        <v>3718</v>
      </c>
      <c r="D254" t="s">
        <v>3360</v>
      </c>
      <c r="E254" s="18" t="s">
        <v>3464</v>
      </c>
    </row>
    <row r="255" spans="1:5">
      <c r="A255">
        <v>16</v>
      </c>
      <c r="B255" t="s">
        <v>14613</v>
      </c>
      <c r="C255" s="2" t="s">
        <v>3679</v>
      </c>
      <c r="D255" t="s">
        <v>2451</v>
      </c>
      <c r="E255" s="18" t="s">
        <v>3221</v>
      </c>
    </row>
    <row r="256" spans="1:5">
      <c r="A256" s="19"/>
      <c r="B256" s="19"/>
      <c r="C256" s="19"/>
      <c r="D256" s="19"/>
      <c r="E256" s="22"/>
    </row>
    <row r="257" spans="1:6" ht="15">
      <c r="A257" s="16" t="s">
        <v>15853</v>
      </c>
    </row>
    <row r="258" spans="1:6" ht="15">
      <c r="A258" s="16" t="s">
        <v>10</v>
      </c>
      <c r="F258" s="62">
        <v>42220</v>
      </c>
    </row>
    <row r="259" spans="1:6">
      <c r="A259">
        <v>1</v>
      </c>
      <c r="B259" t="s">
        <v>15159</v>
      </c>
      <c r="C259" s="2" t="s">
        <v>3754</v>
      </c>
      <c r="D259" t="s">
        <v>2412</v>
      </c>
      <c r="E259" s="18" t="s">
        <v>11791</v>
      </c>
    </row>
    <row r="260" spans="1:6">
      <c r="A260">
        <v>2</v>
      </c>
      <c r="B260" t="s">
        <v>15709</v>
      </c>
      <c r="C260" s="2" t="s">
        <v>3771</v>
      </c>
      <c r="D260" t="s">
        <v>2876</v>
      </c>
      <c r="E260" s="18" t="s">
        <v>2898</v>
      </c>
    </row>
    <row r="261" spans="1:6">
      <c r="A261">
        <v>3</v>
      </c>
      <c r="B261" t="s">
        <v>15715</v>
      </c>
      <c r="C261" s="2" t="s">
        <v>3757</v>
      </c>
      <c r="D261" t="s">
        <v>2402</v>
      </c>
      <c r="E261" s="18" t="s">
        <v>15906</v>
      </c>
    </row>
    <row r="262" spans="1:6">
      <c r="A262">
        <v>4</v>
      </c>
      <c r="B262" t="s">
        <v>15711</v>
      </c>
      <c r="C262" s="2" t="s">
        <v>3754</v>
      </c>
      <c r="D262" t="s">
        <v>2536</v>
      </c>
      <c r="E262" s="18" t="s">
        <v>16364</v>
      </c>
    </row>
    <row r="263" spans="1:6">
      <c r="A263">
        <v>5</v>
      </c>
      <c r="B263" t="s">
        <v>15174</v>
      </c>
      <c r="C263" s="2" t="s">
        <v>3754</v>
      </c>
      <c r="D263" t="s">
        <v>2417</v>
      </c>
      <c r="E263" s="18" t="s">
        <v>2955</v>
      </c>
    </row>
    <row r="264" spans="1:6">
      <c r="A264">
        <v>6</v>
      </c>
      <c r="B264" t="s">
        <v>15713</v>
      </c>
      <c r="C264" s="2" t="s">
        <v>3759</v>
      </c>
      <c r="D264" t="s">
        <v>2582</v>
      </c>
      <c r="E264" s="18" t="s">
        <v>4015</v>
      </c>
    </row>
    <row r="265" spans="1:6">
      <c r="A265">
        <v>7</v>
      </c>
      <c r="B265" t="s">
        <v>15177</v>
      </c>
      <c r="C265" s="2" t="s">
        <v>3759</v>
      </c>
      <c r="D265" t="s">
        <v>2542</v>
      </c>
      <c r="E265" s="18" t="s">
        <v>11684</v>
      </c>
    </row>
    <row r="266" spans="1:6">
      <c r="A266">
        <v>8</v>
      </c>
      <c r="B266" t="s">
        <v>14623</v>
      </c>
      <c r="C266" s="2" t="s">
        <v>3757</v>
      </c>
      <c r="D266" t="s">
        <v>3360</v>
      </c>
      <c r="E266" s="18" t="s">
        <v>2793</v>
      </c>
    </row>
    <row r="267" spans="1:6">
      <c r="A267">
        <v>9</v>
      </c>
      <c r="B267" t="s">
        <v>14626</v>
      </c>
      <c r="C267" s="2" t="s">
        <v>3754</v>
      </c>
      <c r="D267" t="s">
        <v>2876</v>
      </c>
      <c r="E267" s="18" t="s">
        <v>11743</v>
      </c>
    </row>
    <row r="268" spans="1:6">
      <c r="A268" s="64">
        <v>10</v>
      </c>
      <c r="B268" s="64" t="s">
        <v>14627</v>
      </c>
      <c r="C268" s="65" t="s">
        <v>3759</v>
      </c>
      <c r="D268" s="64" t="s">
        <v>2598</v>
      </c>
      <c r="E268" s="66" t="s">
        <v>2573</v>
      </c>
      <c r="F268" s="64"/>
    </row>
    <row r="269" spans="1:6">
      <c r="A269">
        <v>11</v>
      </c>
      <c r="B269" t="s">
        <v>15732</v>
      </c>
      <c r="C269" s="2" t="s">
        <v>3754</v>
      </c>
      <c r="D269" t="s">
        <v>2412</v>
      </c>
      <c r="E269" s="18" t="s">
        <v>2825</v>
      </c>
    </row>
    <row r="270" spans="1:6">
      <c r="A270">
        <v>12</v>
      </c>
      <c r="B270" t="s">
        <v>15727</v>
      </c>
      <c r="C270" s="2" t="s">
        <v>3759</v>
      </c>
      <c r="D270" t="s">
        <v>2412</v>
      </c>
      <c r="E270" s="18" t="s">
        <v>3851</v>
      </c>
    </row>
    <row r="271" spans="1:6">
      <c r="A271">
        <v>13</v>
      </c>
      <c r="B271" t="s">
        <v>15729</v>
      </c>
      <c r="C271" s="2" t="s">
        <v>3771</v>
      </c>
      <c r="D271" t="s">
        <v>2876</v>
      </c>
      <c r="E271" s="18" t="s">
        <v>2649</v>
      </c>
    </row>
    <row r="272" spans="1:6">
      <c r="A272">
        <v>14</v>
      </c>
      <c r="B272" t="s">
        <v>14643</v>
      </c>
      <c r="C272" s="2" t="s">
        <v>3782</v>
      </c>
      <c r="D272" t="s">
        <v>2548</v>
      </c>
      <c r="E272" s="18" t="s">
        <v>3751</v>
      </c>
    </row>
    <row r="273" spans="1:6">
      <c r="A273">
        <v>15</v>
      </c>
      <c r="B273" t="s">
        <v>14636</v>
      </c>
      <c r="C273" s="2" t="s">
        <v>3754</v>
      </c>
      <c r="D273" t="s">
        <v>2412</v>
      </c>
      <c r="E273" s="18" t="s">
        <v>2497</v>
      </c>
    </row>
    <row r="274" spans="1:6">
      <c r="A274">
        <v>16</v>
      </c>
      <c r="B274" t="s">
        <v>14629</v>
      </c>
      <c r="C274" s="2" t="s">
        <v>3759</v>
      </c>
      <c r="D274" t="s">
        <v>2876</v>
      </c>
      <c r="E274" s="18" t="s">
        <v>3755</v>
      </c>
    </row>
    <row r="275" spans="1:6">
      <c r="A275">
        <v>17</v>
      </c>
      <c r="B275" t="s">
        <v>14642</v>
      </c>
      <c r="C275" s="2" t="s">
        <v>3754</v>
      </c>
      <c r="D275" t="s">
        <v>2548</v>
      </c>
      <c r="E275" s="18" t="s">
        <v>3384</v>
      </c>
    </row>
    <row r="276" spans="1:6">
      <c r="A276">
        <v>18</v>
      </c>
      <c r="B276" t="s">
        <v>14634</v>
      </c>
      <c r="C276" s="2" t="s">
        <v>3782</v>
      </c>
      <c r="D276" t="s">
        <v>2528</v>
      </c>
      <c r="E276" s="18" t="s">
        <v>14060</v>
      </c>
    </row>
    <row r="277" spans="1:6">
      <c r="A277">
        <v>19</v>
      </c>
      <c r="B277" t="s">
        <v>15203</v>
      </c>
      <c r="C277" s="2" t="s">
        <v>3757</v>
      </c>
      <c r="D277" t="s">
        <v>8922</v>
      </c>
      <c r="E277" s="18" t="s">
        <v>14077</v>
      </c>
    </row>
    <row r="278" spans="1:6">
      <c r="A278">
        <v>20</v>
      </c>
      <c r="B278" t="s">
        <v>13854</v>
      </c>
      <c r="C278" s="2" t="s">
        <v>3782</v>
      </c>
      <c r="D278" t="s">
        <v>3136</v>
      </c>
      <c r="E278" s="18" t="s">
        <v>14637</v>
      </c>
    </row>
    <row r="279" spans="1:6">
      <c r="A279">
        <v>21</v>
      </c>
      <c r="B279" t="s">
        <v>14646</v>
      </c>
      <c r="C279" s="2" t="s">
        <v>3757</v>
      </c>
      <c r="D279" t="s">
        <v>2475</v>
      </c>
      <c r="E279" s="18" t="s">
        <v>16327</v>
      </c>
    </row>
    <row r="280" spans="1:6" ht="15">
      <c r="A280" s="16" t="s">
        <v>1</v>
      </c>
      <c r="F280" s="62">
        <v>42221</v>
      </c>
    </row>
    <row r="281" spans="1:6">
      <c r="A281">
        <v>1</v>
      </c>
      <c r="B281" t="s">
        <v>15159</v>
      </c>
      <c r="C281" s="2" t="s">
        <v>3754</v>
      </c>
      <c r="D281" t="s">
        <v>2412</v>
      </c>
      <c r="E281" s="18" t="s">
        <v>16365</v>
      </c>
    </row>
    <row r="282" spans="1:6">
      <c r="A282">
        <v>2</v>
      </c>
      <c r="B282" t="s">
        <v>14623</v>
      </c>
      <c r="C282" s="2" t="s">
        <v>3757</v>
      </c>
      <c r="D282" t="s">
        <v>3360</v>
      </c>
      <c r="E282" s="18" t="s">
        <v>16357</v>
      </c>
    </row>
    <row r="283" spans="1:6">
      <c r="A283">
        <v>3</v>
      </c>
      <c r="B283" t="s">
        <v>15709</v>
      </c>
      <c r="C283" s="2" t="s">
        <v>3771</v>
      </c>
      <c r="D283" t="s">
        <v>2876</v>
      </c>
      <c r="E283" s="18" t="s">
        <v>15929</v>
      </c>
    </row>
    <row r="284" spans="1:6">
      <c r="A284">
        <v>4</v>
      </c>
      <c r="B284" t="s">
        <v>15715</v>
      </c>
      <c r="C284" s="2" t="s">
        <v>3757</v>
      </c>
      <c r="D284" t="s">
        <v>2402</v>
      </c>
      <c r="E284" s="18" t="s">
        <v>16366</v>
      </c>
    </row>
    <row r="285" spans="1:6">
      <c r="A285">
        <v>5</v>
      </c>
      <c r="B285" t="s">
        <v>15711</v>
      </c>
      <c r="C285" s="2" t="s">
        <v>3754</v>
      </c>
      <c r="D285" t="s">
        <v>2536</v>
      </c>
      <c r="E285" s="18" t="s">
        <v>11619</v>
      </c>
    </row>
    <row r="286" spans="1:6">
      <c r="A286" s="64">
        <v>6</v>
      </c>
      <c r="B286" s="64" t="s">
        <v>14627</v>
      </c>
      <c r="C286" s="65" t="s">
        <v>3759</v>
      </c>
      <c r="D286" s="64" t="s">
        <v>2598</v>
      </c>
      <c r="E286" s="66" t="s">
        <v>16367</v>
      </c>
      <c r="F286" s="64"/>
    </row>
    <row r="287" spans="1:6">
      <c r="A287">
        <v>7</v>
      </c>
      <c r="B287" t="s">
        <v>15174</v>
      </c>
      <c r="C287" s="2" t="s">
        <v>3754</v>
      </c>
      <c r="D287" t="s">
        <v>2417</v>
      </c>
      <c r="E287" s="18" t="s">
        <v>2957</v>
      </c>
    </row>
    <row r="288" spans="1:6">
      <c r="A288">
        <v>8</v>
      </c>
      <c r="B288" t="s">
        <v>15713</v>
      </c>
      <c r="C288" s="2" t="s">
        <v>3759</v>
      </c>
      <c r="D288" t="s">
        <v>2582</v>
      </c>
      <c r="E288" s="18" t="s">
        <v>11847</v>
      </c>
    </row>
    <row r="289" spans="1:6">
      <c r="A289">
        <v>9</v>
      </c>
      <c r="B289" t="s">
        <v>14626</v>
      </c>
      <c r="C289" s="2" t="s">
        <v>3754</v>
      </c>
      <c r="D289" t="s">
        <v>2876</v>
      </c>
      <c r="E289" s="18" t="s">
        <v>4051</v>
      </c>
    </row>
    <row r="290" spans="1:6">
      <c r="A290">
        <v>10</v>
      </c>
      <c r="B290" t="s">
        <v>15177</v>
      </c>
      <c r="C290" s="2" t="s">
        <v>3759</v>
      </c>
      <c r="D290" t="s">
        <v>2542</v>
      </c>
      <c r="E290" s="18" t="s">
        <v>2715</v>
      </c>
    </row>
    <row r="291" spans="1:6">
      <c r="A291">
        <v>11</v>
      </c>
      <c r="B291" t="s">
        <v>15732</v>
      </c>
      <c r="C291" s="2" t="s">
        <v>3754</v>
      </c>
      <c r="D291" t="s">
        <v>2412</v>
      </c>
      <c r="E291" s="18" t="s">
        <v>2641</v>
      </c>
    </row>
    <row r="292" spans="1:6">
      <c r="A292">
        <v>12</v>
      </c>
      <c r="B292" t="s">
        <v>15727</v>
      </c>
      <c r="C292" s="2" t="s">
        <v>3759</v>
      </c>
      <c r="D292" t="s">
        <v>2412</v>
      </c>
      <c r="E292" s="18" t="s">
        <v>2397</v>
      </c>
    </row>
    <row r="293" spans="1:6">
      <c r="A293" s="19"/>
      <c r="B293" s="19"/>
      <c r="C293" s="19"/>
      <c r="D293" s="19"/>
      <c r="E293" s="22"/>
    </row>
    <row r="294" spans="1:6" ht="15">
      <c r="A294" s="16" t="s">
        <v>15854</v>
      </c>
    </row>
    <row r="295" spans="1:6" ht="15">
      <c r="A295" s="16" t="s">
        <v>10</v>
      </c>
      <c r="F295" s="62">
        <v>42220</v>
      </c>
    </row>
    <row r="296" spans="1:6">
      <c r="A296">
        <v>1</v>
      </c>
      <c r="B296" t="s">
        <v>14655</v>
      </c>
      <c r="C296" s="2" t="s">
        <v>3835</v>
      </c>
      <c r="D296" t="s">
        <v>2769</v>
      </c>
      <c r="E296" s="18" t="s">
        <v>3064</v>
      </c>
    </row>
    <row r="297" spans="1:6">
      <c r="A297">
        <v>2</v>
      </c>
      <c r="B297" t="s">
        <v>15240</v>
      </c>
      <c r="C297" s="2" t="s">
        <v>3830</v>
      </c>
      <c r="D297" t="s">
        <v>2422</v>
      </c>
      <c r="E297" s="18" t="s">
        <v>16368</v>
      </c>
    </row>
    <row r="298" spans="1:6">
      <c r="A298">
        <v>3</v>
      </c>
      <c r="B298" t="s">
        <v>15749</v>
      </c>
      <c r="C298" s="2" t="s">
        <v>3830</v>
      </c>
      <c r="D298" t="s">
        <v>2456</v>
      </c>
      <c r="E298" s="18" t="s">
        <v>11597</v>
      </c>
    </row>
    <row r="299" spans="1:6">
      <c r="A299">
        <v>4</v>
      </c>
      <c r="B299" t="s">
        <v>15753</v>
      </c>
      <c r="C299" s="2" t="s">
        <v>3835</v>
      </c>
      <c r="D299" t="s">
        <v>14425</v>
      </c>
      <c r="E299" s="18" t="s">
        <v>16315</v>
      </c>
    </row>
    <row r="300" spans="1:6">
      <c r="A300">
        <v>5</v>
      </c>
      <c r="B300" t="s">
        <v>14652</v>
      </c>
      <c r="C300" s="2" t="s">
        <v>3849</v>
      </c>
      <c r="D300" t="s">
        <v>2468</v>
      </c>
      <c r="E300" s="18" t="s">
        <v>2845</v>
      </c>
    </row>
    <row r="301" spans="1:6">
      <c r="A301">
        <v>6</v>
      </c>
      <c r="B301" t="s">
        <v>14653</v>
      </c>
      <c r="C301" s="2" t="s">
        <v>3842</v>
      </c>
      <c r="D301" t="s">
        <v>3121</v>
      </c>
      <c r="E301" s="18" t="s">
        <v>16369</v>
      </c>
    </row>
    <row r="302" spans="1:6">
      <c r="A302">
        <v>7</v>
      </c>
      <c r="B302" t="s">
        <v>15746</v>
      </c>
      <c r="C302" s="2" t="s">
        <v>3830</v>
      </c>
      <c r="D302" t="s">
        <v>2536</v>
      </c>
      <c r="E302" s="18" t="s">
        <v>15943</v>
      </c>
    </row>
    <row r="303" spans="1:6">
      <c r="A303">
        <v>8</v>
      </c>
      <c r="B303" t="s">
        <v>15754</v>
      </c>
      <c r="C303" s="2" t="s">
        <v>3842</v>
      </c>
      <c r="D303" t="s">
        <v>2456</v>
      </c>
      <c r="E303" s="18" t="s">
        <v>3876</v>
      </c>
    </row>
    <row r="304" spans="1:6">
      <c r="A304">
        <v>9</v>
      </c>
      <c r="B304" t="s">
        <v>14663</v>
      </c>
      <c r="C304" s="2" t="s">
        <v>3835</v>
      </c>
      <c r="D304" t="s">
        <v>2634</v>
      </c>
      <c r="E304" s="18" t="s">
        <v>2678</v>
      </c>
    </row>
    <row r="305" spans="1:6">
      <c r="A305">
        <v>10</v>
      </c>
      <c r="B305" t="s">
        <v>15751</v>
      </c>
      <c r="C305" s="2" t="s">
        <v>3835</v>
      </c>
      <c r="D305" t="s">
        <v>2451</v>
      </c>
      <c r="E305" s="18" t="s">
        <v>3966</v>
      </c>
    </row>
    <row r="306" spans="1:6">
      <c r="A306">
        <v>11</v>
      </c>
      <c r="B306" t="s">
        <v>15760</v>
      </c>
      <c r="C306" s="2" t="s">
        <v>3845</v>
      </c>
      <c r="D306" t="s">
        <v>2876</v>
      </c>
      <c r="E306" s="18" t="s">
        <v>2750</v>
      </c>
    </row>
    <row r="307" spans="1:6">
      <c r="A307">
        <v>12</v>
      </c>
      <c r="B307" t="s">
        <v>15755</v>
      </c>
      <c r="C307" s="2" t="s">
        <v>3830</v>
      </c>
      <c r="D307" t="s">
        <v>2402</v>
      </c>
      <c r="E307" s="18" t="s">
        <v>14675</v>
      </c>
    </row>
    <row r="308" spans="1:6">
      <c r="A308">
        <v>13</v>
      </c>
      <c r="B308" t="s">
        <v>15762</v>
      </c>
      <c r="C308" s="2" t="s">
        <v>3842</v>
      </c>
      <c r="D308" t="s">
        <v>3121</v>
      </c>
      <c r="E308" s="18" t="s">
        <v>2742</v>
      </c>
    </row>
    <row r="309" spans="1:6">
      <c r="A309">
        <v>14</v>
      </c>
      <c r="B309" t="s">
        <v>15757</v>
      </c>
      <c r="C309" s="2" t="s">
        <v>3830</v>
      </c>
      <c r="D309" t="s">
        <v>2417</v>
      </c>
      <c r="E309" s="18" t="s">
        <v>2452</v>
      </c>
    </row>
    <row r="310" spans="1:6">
      <c r="A310">
        <v>15</v>
      </c>
      <c r="B310" t="s">
        <v>14668</v>
      </c>
      <c r="C310" s="2" t="s">
        <v>3849</v>
      </c>
      <c r="D310" t="s">
        <v>2634</v>
      </c>
      <c r="E310" s="18" t="s">
        <v>2532</v>
      </c>
    </row>
    <row r="311" spans="1:6">
      <c r="A311">
        <v>16</v>
      </c>
      <c r="B311" t="s">
        <v>14658</v>
      </c>
      <c r="C311" s="2" t="s">
        <v>3842</v>
      </c>
      <c r="D311" t="s">
        <v>2542</v>
      </c>
      <c r="E311" s="18" t="s">
        <v>3404</v>
      </c>
    </row>
    <row r="312" spans="1:6">
      <c r="A312">
        <v>17</v>
      </c>
      <c r="B312" t="s">
        <v>14656</v>
      </c>
      <c r="C312" s="2" t="s">
        <v>3845</v>
      </c>
      <c r="D312" t="s">
        <v>2557</v>
      </c>
      <c r="E312" s="18" t="s">
        <v>2403</v>
      </c>
    </row>
    <row r="313" spans="1:6">
      <c r="A313">
        <v>18</v>
      </c>
      <c r="B313" t="s">
        <v>15766</v>
      </c>
      <c r="C313" s="2" t="s">
        <v>3835</v>
      </c>
      <c r="D313" t="s">
        <v>2412</v>
      </c>
      <c r="E313" s="18" t="s">
        <v>3213</v>
      </c>
    </row>
    <row r="314" spans="1:6">
      <c r="A314">
        <v>19</v>
      </c>
      <c r="B314" t="s">
        <v>14669</v>
      </c>
      <c r="C314" s="2" t="s">
        <v>3849</v>
      </c>
      <c r="D314" t="s">
        <v>2876</v>
      </c>
      <c r="E314" s="18" t="s">
        <v>13941</v>
      </c>
    </row>
    <row r="315" spans="1:6">
      <c r="A315">
        <v>20</v>
      </c>
      <c r="B315" t="s">
        <v>14673</v>
      </c>
      <c r="C315" s="2" t="s">
        <v>3845</v>
      </c>
      <c r="D315" t="s">
        <v>2868</v>
      </c>
      <c r="E315" s="18" t="s">
        <v>14065</v>
      </c>
    </row>
    <row r="316" spans="1:6" ht="15">
      <c r="A316" s="16" t="s">
        <v>1</v>
      </c>
      <c r="F316" s="62">
        <v>42221</v>
      </c>
    </row>
    <row r="317" spans="1:6">
      <c r="A317">
        <v>1</v>
      </c>
      <c r="B317" t="s">
        <v>14655</v>
      </c>
      <c r="C317" s="2" t="s">
        <v>3835</v>
      </c>
      <c r="D317" t="s">
        <v>2769</v>
      </c>
      <c r="E317" s="18" t="s">
        <v>16370</v>
      </c>
    </row>
    <row r="318" spans="1:6">
      <c r="A318">
        <v>2</v>
      </c>
      <c r="B318" t="s">
        <v>15240</v>
      </c>
      <c r="C318" s="2" t="s">
        <v>3830</v>
      </c>
      <c r="D318" t="s">
        <v>2422</v>
      </c>
      <c r="E318" s="18" t="s">
        <v>16371</v>
      </c>
    </row>
    <row r="319" spans="1:6">
      <c r="A319">
        <v>3</v>
      </c>
      <c r="B319" t="s">
        <v>15749</v>
      </c>
      <c r="C319" s="2" t="s">
        <v>3830</v>
      </c>
      <c r="D319" t="s">
        <v>2456</v>
      </c>
      <c r="E319" s="18" t="s">
        <v>16372</v>
      </c>
    </row>
    <row r="320" spans="1:6">
      <c r="A320">
        <v>4</v>
      </c>
      <c r="B320" t="s">
        <v>15753</v>
      </c>
      <c r="C320" s="2" t="s">
        <v>3835</v>
      </c>
      <c r="D320" t="s">
        <v>14425</v>
      </c>
      <c r="E320" s="18" t="s">
        <v>16373</v>
      </c>
    </row>
    <row r="321" spans="1:6">
      <c r="A321">
        <v>5</v>
      </c>
      <c r="B321" t="s">
        <v>15746</v>
      </c>
      <c r="C321" s="2" t="s">
        <v>3830</v>
      </c>
      <c r="D321" t="s">
        <v>2536</v>
      </c>
      <c r="E321" s="18" t="s">
        <v>3985</v>
      </c>
    </row>
    <row r="322" spans="1:6">
      <c r="A322">
        <v>6</v>
      </c>
      <c r="B322" t="s">
        <v>14653</v>
      </c>
      <c r="C322" s="2" t="s">
        <v>3842</v>
      </c>
      <c r="D322" t="s">
        <v>3121</v>
      </c>
      <c r="E322" s="18" t="s">
        <v>3941</v>
      </c>
    </row>
    <row r="323" spans="1:6">
      <c r="A323">
        <v>7</v>
      </c>
      <c r="B323" t="s">
        <v>15754</v>
      </c>
      <c r="C323" s="2" t="s">
        <v>3842</v>
      </c>
      <c r="D323" t="s">
        <v>2456</v>
      </c>
      <c r="E323" s="18" t="s">
        <v>16369</v>
      </c>
    </row>
    <row r="324" spans="1:6">
      <c r="A324">
        <v>8</v>
      </c>
      <c r="B324" t="s">
        <v>14663</v>
      </c>
      <c r="C324" s="2" t="s">
        <v>3835</v>
      </c>
      <c r="D324" t="s">
        <v>2634</v>
      </c>
      <c r="E324" s="18" t="s">
        <v>16369</v>
      </c>
    </row>
    <row r="325" spans="1:6">
      <c r="A325">
        <v>9</v>
      </c>
      <c r="B325" t="s">
        <v>15751</v>
      </c>
      <c r="C325" s="2" t="s">
        <v>3835</v>
      </c>
      <c r="D325" t="s">
        <v>2451</v>
      </c>
      <c r="E325" s="18" t="s">
        <v>16374</v>
      </c>
    </row>
    <row r="326" spans="1:6">
      <c r="A326">
        <v>10</v>
      </c>
      <c r="B326" t="s">
        <v>14652</v>
      </c>
      <c r="C326" s="2" t="s">
        <v>3849</v>
      </c>
      <c r="D326" t="s">
        <v>2468</v>
      </c>
      <c r="E326" s="18" t="s">
        <v>2671</v>
      </c>
    </row>
    <row r="327" spans="1:6">
      <c r="A327">
        <v>11</v>
      </c>
      <c r="B327" t="s">
        <v>15760</v>
      </c>
      <c r="C327" s="2" t="s">
        <v>3845</v>
      </c>
      <c r="D327" t="s">
        <v>2876</v>
      </c>
      <c r="E327" s="18" t="s">
        <v>2461</v>
      </c>
    </row>
    <row r="328" spans="1:6">
      <c r="A328">
        <v>12</v>
      </c>
      <c r="B328" t="s">
        <v>15755</v>
      </c>
      <c r="C328" s="2" t="s">
        <v>3830</v>
      </c>
      <c r="D328" t="s">
        <v>2402</v>
      </c>
      <c r="E328" s="18" t="s">
        <v>2459</v>
      </c>
    </row>
    <row r="329" spans="1:6">
      <c r="A329" s="19"/>
      <c r="B329" s="19"/>
      <c r="C329" s="19"/>
      <c r="D329" s="19"/>
      <c r="E329" s="22"/>
    </row>
    <row r="330" spans="1:6" ht="15">
      <c r="A330" s="16" t="s">
        <v>15855</v>
      </c>
    </row>
    <row r="331" spans="1:6" ht="15">
      <c r="A331" s="16" t="s">
        <v>1</v>
      </c>
      <c r="F331" s="62">
        <v>42223</v>
      </c>
    </row>
    <row r="332" spans="1:6">
      <c r="A332">
        <v>1</v>
      </c>
      <c r="B332" t="s">
        <v>15781</v>
      </c>
      <c r="C332" s="2" t="s">
        <v>3904</v>
      </c>
      <c r="D332" t="s">
        <v>2402</v>
      </c>
      <c r="E332" s="18" t="s">
        <v>16375</v>
      </c>
    </row>
    <row r="333" spans="1:6">
      <c r="A333">
        <v>2</v>
      </c>
      <c r="B333" t="s">
        <v>15783</v>
      </c>
      <c r="C333" s="2" t="s">
        <v>3914</v>
      </c>
      <c r="D333" t="s">
        <v>3021</v>
      </c>
      <c r="E333" s="18" t="s">
        <v>11738</v>
      </c>
    </row>
    <row r="334" spans="1:6">
      <c r="A334">
        <v>3</v>
      </c>
      <c r="B334" t="s">
        <v>16376</v>
      </c>
      <c r="C334" s="2" t="s">
        <v>3911</v>
      </c>
      <c r="D334" t="s">
        <v>2412</v>
      </c>
      <c r="E334" s="18" t="s">
        <v>15546</v>
      </c>
    </row>
    <row r="335" spans="1:6">
      <c r="A335">
        <v>4</v>
      </c>
      <c r="B335" t="s">
        <v>16377</v>
      </c>
      <c r="C335" s="2" t="s">
        <v>3914</v>
      </c>
      <c r="D335" t="s">
        <v>2456</v>
      </c>
      <c r="E335" s="18" t="s">
        <v>2811</v>
      </c>
    </row>
    <row r="336" spans="1:6">
      <c r="A336">
        <v>5</v>
      </c>
      <c r="B336" t="s">
        <v>14678</v>
      </c>
      <c r="C336" s="2" t="s">
        <v>3911</v>
      </c>
      <c r="D336" t="s">
        <v>2536</v>
      </c>
      <c r="E336" s="18" t="s">
        <v>16378</v>
      </c>
    </row>
    <row r="337" spans="1:6">
      <c r="A337">
        <v>6</v>
      </c>
      <c r="B337" t="s">
        <v>14679</v>
      </c>
      <c r="C337" s="2" t="s">
        <v>3934</v>
      </c>
      <c r="D337" t="s">
        <v>2422</v>
      </c>
      <c r="E337" s="18" t="s">
        <v>3018</v>
      </c>
    </row>
    <row r="338" spans="1:6">
      <c r="A338">
        <v>7</v>
      </c>
      <c r="B338" t="s">
        <v>15786</v>
      </c>
      <c r="C338" s="2" t="s">
        <v>3911</v>
      </c>
      <c r="D338" t="s">
        <v>2422</v>
      </c>
      <c r="E338" s="18" t="s">
        <v>4073</v>
      </c>
    </row>
    <row r="339" spans="1:6">
      <c r="A339">
        <v>8</v>
      </c>
      <c r="B339" t="s">
        <v>15792</v>
      </c>
      <c r="C339" s="2" t="s">
        <v>3914</v>
      </c>
      <c r="D339" t="s">
        <v>2548</v>
      </c>
      <c r="E339" s="18" t="s">
        <v>16379</v>
      </c>
    </row>
    <row r="340" spans="1:6">
      <c r="A340">
        <v>9</v>
      </c>
      <c r="B340" t="s">
        <v>15281</v>
      </c>
      <c r="C340" s="2" t="s">
        <v>3911</v>
      </c>
      <c r="D340" t="s">
        <v>2402</v>
      </c>
      <c r="E340" s="18" t="s">
        <v>2990</v>
      </c>
    </row>
    <row r="341" spans="1:6">
      <c r="A341">
        <v>10</v>
      </c>
      <c r="B341" t="s">
        <v>15799</v>
      </c>
      <c r="C341" s="2" t="s">
        <v>3904</v>
      </c>
      <c r="D341" t="s">
        <v>3776</v>
      </c>
      <c r="E341" s="18" t="s">
        <v>3901</v>
      </c>
    </row>
    <row r="342" spans="1:6">
      <c r="A342">
        <v>11</v>
      </c>
      <c r="B342" t="s">
        <v>14686</v>
      </c>
      <c r="C342" s="2" t="s">
        <v>3914</v>
      </c>
      <c r="D342" t="s">
        <v>2542</v>
      </c>
      <c r="E342" s="18" t="s">
        <v>2739</v>
      </c>
    </row>
    <row r="343" spans="1:6">
      <c r="A343">
        <v>12</v>
      </c>
      <c r="B343" t="s">
        <v>15801</v>
      </c>
      <c r="C343" s="2" t="s">
        <v>3904</v>
      </c>
      <c r="D343" t="s">
        <v>2634</v>
      </c>
      <c r="E343" s="18" t="s">
        <v>2919</v>
      </c>
    </row>
    <row r="344" spans="1:6">
      <c r="A344">
        <v>13</v>
      </c>
      <c r="B344" t="s">
        <v>15789</v>
      </c>
      <c r="C344" s="2" t="s">
        <v>3904</v>
      </c>
      <c r="D344" t="s">
        <v>2757</v>
      </c>
      <c r="E344" s="18" t="s">
        <v>3750</v>
      </c>
    </row>
    <row r="345" spans="1:6">
      <c r="A345">
        <v>14</v>
      </c>
      <c r="B345" t="s">
        <v>15806</v>
      </c>
      <c r="C345" s="2" t="s">
        <v>3927</v>
      </c>
      <c r="D345" t="s">
        <v>2866</v>
      </c>
      <c r="E345" s="18" t="s">
        <v>14091</v>
      </c>
    </row>
    <row r="346" spans="1:6">
      <c r="A346">
        <v>15</v>
      </c>
      <c r="B346" t="s">
        <v>15805</v>
      </c>
      <c r="C346" s="2" t="s">
        <v>3914</v>
      </c>
      <c r="D346" t="s">
        <v>2667</v>
      </c>
      <c r="E346" s="18" t="s">
        <v>16380</v>
      </c>
    </row>
    <row r="347" spans="1:6">
      <c r="B347" t="s">
        <v>15796</v>
      </c>
      <c r="C347" s="2" t="s">
        <v>3904</v>
      </c>
      <c r="D347" t="s">
        <v>2536</v>
      </c>
      <c r="E347" s="18" t="s">
        <v>13133</v>
      </c>
    </row>
    <row r="348" spans="1:6">
      <c r="A348" s="19"/>
      <c r="B348" s="19"/>
      <c r="C348" s="19"/>
      <c r="D348" s="19"/>
      <c r="E348" s="22"/>
    </row>
    <row r="349" spans="1:6" ht="15">
      <c r="A349" s="16" t="s">
        <v>15856</v>
      </c>
    </row>
    <row r="350" spans="1:6" ht="15">
      <c r="A350" s="16" t="s">
        <v>1</v>
      </c>
      <c r="F350" s="62">
        <v>42223</v>
      </c>
    </row>
    <row r="351" spans="1:6">
      <c r="A351">
        <v>1</v>
      </c>
      <c r="B351" t="s">
        <v>15815</v>
      </c>
      <c r="C351" s="2" t="s">
        <v>3968</v>
      </c>
      <c r="D351" t="s">
        <v>2536</v>
      </c>
      <c r="E351" s="18" t="s">
        <v>16381</v>
      </c>
    </row>
    <row r="352" spans="1:6">
      <c r="A352">
        <v>2</v>
      </c>
      <c r="B352" t="s">
        <v>14701</v>
      </c>
      <c r="C352" s="2" t="s">
        <v>3964</v>
      </c>
      <c r="D352" t="s">
        <v>2557</v>
      </c>
      <c r="E352" s="18" t="s">
        <v>16382</v>
      </c>
    </row>
    <row r="353" spans="1:6">
      <c r="A353">
        <v>3</v>
      </c>
      <c r="B353" t="s">
        <v>15817</v>
      </c>
      <c r="C353" s="2" t="s">
        <v>3968</v>
      </c>
      <c r="D353" t="s">
        <v>2402</v>
      </c>
      <c r="E353" s="18" t="s">
        <v>3882</v>
      </c>
    </row>
    <row r="354" spans="1:6">
      <c r="A354">
        <v>4</v>
      </c>
      <c r="B354" t="s">
        <v>16383</v>
      </c>
      <c r="C354" s="2" t="s">
        <v>3968</v>
      </c>
      <c r="D354" t="s">
        <v>3776</v>
      </c>
      <c r="E354" s="18" t="s">
        <v>3928</v>
      </c>
    </row>
    <row r="355" spans="1:6">
      <c r="A355">
        <v>5</v>
      </c>
      <c r="B355" t="s">
        <v>15819</v>
      </c>
      <c r="C355" s="2" t="s">
        <v>3964</v>
      </c>
      <c r="D355" t="s">
        <v>2422</v>
      </c>
      <c r="E355" s="18" t="s">
        <v>2479</v>
      </c>
    </row>
    <row r="356" spans="1:6">
      <c r="A356">
        <v>6</v>
      </c>
      <c r="B356" t="s">
        <v>14700</v>
      </c>
      <c r="C356" s="2" t="s">
        <v>3962</v>
      </c>
      <c r="D356" t="s">
        <v>2876</v>
      </c>
      <c r="E356" s="18" t="s">
        <v>3000</v>
      </c>
    </row>
    <row r="357" spans="1:6">
      <c r="A357">
        <v>7</v>
      </c>
      <c r="B357" t="s">
        <v>14705</v>
      </c>
      <c r="C357" s="2" t="s">
        <v>3968</v>
      </c>
      <c r="D357" t="s">
        <v>2769</v>
      </c>
      <c r="E357" s="18" t="s">
        <v>2449</v>
      </c>
    </row>
    <row r="358" spans="1:6">
      <c r="A358">
        <v>8</v>
      </c>
      <c r="B358" t="s">
        <v>14703</v>
      </c>
      <c r="C358" s="2" t="s">
        <v>3962</v>
      </c>
      <c r="D358" t="s">
        <v>2536</v>
      </c>
      <c r="E358" s="18" t="s">
        <v>11845</v>
      </c>
    </row>
    <row r="359" spans="1:6">
      <c r="A359">
        <v>9</v>
      </c>
      <c r="B359" t="s">
        <v>13112</v>
      </c>
      <c r="C359" s="2" t="s">
        <v>3962</v>
      </c>
      <c r="D359" t="s">
        <v>2536</v>
      </c>
      <c r="E359" s="18" t="s">
        <v>2521</v>
      </c>
    </row>
    <row r="360" spans="1:6">
      <c r="A360">
        <v>10</v>
      </c>
      <c r="B360" t="s">
        <v>12374</v>
      </c>
      <c r="C360" s="2" t="s">
        <v>3968</v>
      </c>
      <c r="D360" t="s">
        <v>2579</v>
      </c>
      <c r="E360" s="18" t="s">
        <v>2603</v>
      </c>
    </row>
    <row r="361" spans="1:6">
      <c r="A361">
        <v>11</v>
      </c>
      <c r="B361" t="s">
        <v>14708</v>
      </c>
      <c r="C361" s="2" t="s">
        <v>3990</v>
      </c>
      <c r="D361" t="s">
        <v>2412</v>
      </c>
      <c r="E361" s="18" t="s">
        <v>3363</v>
      </c>
    </row>
    <row r="362" spans="1:6">
      <c r="A362">
        <v>12</v>
      </c>
      <c r="B362" t="s">
        <v>13115</v>
      </c>
      <c r="C362" s="2" t="s">
        <v>3968</v>
      </c>
      <c r="D362" t="s">
        <v>2528</v>
      </c>
      <c r="E362" s="18" t="s">
        <v>16384</v>
      </c>
    </row>
    <row r="363" spans="1:6">
      <c r="A363" s="19"/>
      <c r="B363" s="19"/>
      <c r="C363" s="19"/>
      <c r="D363" s="19"/>
      <c r="E363" s="22"/>
    </row>
    <row r="364" spans="1:6" ht="15">
      <c r="A364" s="16" t="s">
        <v>15857</v>
      </c>
    </row>
    <row r="365" spans="1:6" ht="15">
      <c r="A365" s="16" t="s">
        <v>1</v>
      </c>
      <c r="F365" s="62">
        <v>42223</v>
      </c>
    </row>
    <row r="366" spans="1:6">
      <c r="A366">
        <v>1</v>
      </c>
      <c r="B366" t="s">
        <v>15304</v>
      </c>
      <c r="C366" s="2" t="s">
        <v>4020</v>
      </c>
      <c r="D366" t="s">
        <v>2536</v>
      </c>
      <c r="E366" s="18" t="s">
        <v>3084</v>
      </c>
    </row>
    <row r="367" spans="1:6">
      <c r="A367">
        <v>2</v>
      </c>
      <c r="B367" t="s">
        <v>14711</v>
      </c>
      <c r="C367" s="2" t="s">
        <v>4020</v>
      </c>
      <c r="D367" t="s">
        <v>2536</v>
      </c>
      <c r="E367" s="18" t="s">
        <v>11805</v>
      </c>
    </row>
    <row r="368" spans="1:6">
      <c r="A368">
        <v>3</v>
      </c>
      <c r="B368" t="s">
        <v>14712</v>
      </c>
      <c r="C368" s="2" t="s">
        <v>4020</v>
      </c>
      <c r="D368" t="s">
        <v>2456</v>
      </c>
      <c r="E368" s="18" t="s">
        <v>4034</v>
      </c>
    </row>
    <row r="369" spans="1:6">
      <c r="A369">
        <v>4</v>
      </c>
      <c r="B369" t="s">
        <v>15823</v>
      </c>
      <c r="C369" s="2" t="s">
        <v>4020</v>
      </c>
      <c r="D369" t="s">
        <v>2451</v>
      </c>
      <c r="E369" s="18" t="s">
        <v>2994</v>
      </c>
    </row>
    <row r="370" spans="1:6">
      <c r="A370">
        <v>5</v>
      </c>
      <c r="B370" t="s">
        <v>15310</v>
      </c>
      <c r="C370" s="2" t="s">
        <v>4020</v>
      </c>
      <c r="D370" t="s">
        <v>2876</v>
      </c>
      <c r="E370" s="18" t="s">
        <v>3034</v>
      </c>
    </row>
    <row r="371" spans="1:6">
      <c r="A371">
        <v>6</v>
      </c>
      <c r="B371" t="s">
        <v>15827</v>
      </c>
      <c r="C371" s="2" t="s">
        <v>4020</v>
      </c>
      <c r="D371" t="s">
        <v>2528</v>
      </c>
      <c r="E371" s="18" t="s">
        <v>11711</v>
      </c>
    </row>
    <row r="372" spans="1:6">
      <c r="A372">
        <v>7</v>
      </c>
      <c r="B372" t="s">
        <v>14713</v>
      </c>
      <c r="C372" s="2" t="s">
        <v>7747</v>
      </c>
      <c r="D372" t="s">
        <v>3121</v>
      </c>
      <c r="E372" s="18" t="s">
        <v>2833</v>
      </c>
    </row>
    <row r="373" spans="1:6">
      <c r="A373">
        <v>8</v>
      </c>
      <c r="B373" t="s">
        <v>14714</v>
      </c>
      <c r="C373" s="2" t="s">
        <v>7747</v>
      </c>
      <c r="D373" t="s">
        <v>2536</v>
      </c>
      <c r="E373" s="18" t="s">
        <v>3851</v>
      </c>
    </row>
    <row r="374" spans="1:6">
      <c r="A374">
        <v>9</v>
      </c>
      <c r="B374" t="s">
        <v>4041</v>
      </c>
      <c r="C374" s="2" t="s">
        <v>4042</v>
      </c>
      <c r="D374" t="s">
        <v>2536</v>
      </c>
      <c r="E374" s="18" t="s">
        <v>3899</v>
      </c>
    </row>
    <row r="375" spans="1:6">
      <c r="A375">
        <v>10</v>
      </c>
      <c r="B375" t="s">
        <v>14720</v>
      </c>
      <c r="C375" s="2" t="s">
        <v>7747</v>
      </c>
      <c r="D375" t="s">
        <v>2677</v>
      </c>
      <c r="E375" s="18" t="s">
        <v>14053</v>
      </c>
    </row>
    <row r="376" spans="1:6">
      <c r="A376">
        <v>11</v>
      </c>
      <c r="B376" t="s">
        <v>15312</v>
      </c>
      <c r="C376" s="2" t="s">
        <v>4020</v>
      </c>
      <c r="D376" t="s">
        <v>2536</v>
      </c>
      <c r="E376" s="18" t="s">
        <v>3621</v>
      </c>
    </row>
    <row r="377" spans="1:6">
      <c r="A377" s="19"/>
      <c r="B377" s="19"/>
      <c r="C377" s="19"/>
      <c r="D377" s="19"/>
      <c r="E377" s="22"/>
    </row>
    <row r="378" spans="1:6" ht="15">
      <c r="A378" s="16" t="s">
        <v>15858</v>
      </c>
    </row>
    <row r="379" spans="1:6" ht="15">
      <c r="A379" s="16" t="s">
        <v>1</v>
      </c>
      <c r="F379" s="62">
        <v>42223</v>
      </c>
    </row>
    <row r="380" spans="1:6">
      <c r="A380">
        <v>1</v>
      </c>
      <c r="B380" t="s">
        <v>14722</v>
      </c>
      <c r="C380" s="2" t="s">
        <v>4063</v>
      </c>
      <c r="D380" t="s">
        <v>2876</v>
      </c>
      <c r="E380" s="18" t="s">
        <v>3228</v>
      </c>
    </row>
    <row r="381" spans="1:6">
      <c r="A381">
        <v>2</v>
      </c>
      <c r="B381" t="s">
        <v>15834</v>
      </c>
      <c r="C381" s="2" t="s">
        <v>4059</v>
      </c>
      <c r="D381" t="s">
        <v>2536</v>
      </c>
      <c r="E381" s="18" t="s">
        <v>3437</v>
      </c>
    </row>
    <row r="382" spans="1:6">
      <c r="A382">
        <v>3</v>
      </c>
      <c r="B382" t="s">
        <v>14723</v>
      </c>
      <c r="C382" s="2" t="s">
        <v>4059</v>
      </c>
      <c r="D382" t="s">
        <v>6447</v>
      </c>
      <c r="E382" s="18" t="s">
        <v>14724</v>
      </c>
    </row>
    <row r="383" spans="1:6">
      <c r="A383">
        <v>4</v>
      </c>
      <c r="B383" t="s">
        <v>16385</v>
      </c>
      <c r="C383" s="2" t="s">
        <v>4056</v>
      </c>
      <c r="D383" t="s">
        <v>2542</v>
      </c>
      <c r="E383" s="18" t="s">
        <v>14008</v>
      </c>
    </row>
    <row r="384" spans="1:6">
      <c r="A384" s="19"/>
      <c r="B384" s="19"/>
      <c r="C384" s="19"/>
      <c r="D384" s="19"/>
      <c r="E384" s="22"/>
    </row>
    <row r="385" spans="1:6" ht="15">
      <c r="A385" s="16" t="s">
        <v>15859</v>
      </c>
    </row>
    <row r="386" spans="1:6" ht="15">
      <c r="A386" s="16" t="s">
        <v>1</v>
      </c>
      <c r="F386" s="62">
        <v>42223</v>
      </c>
    </row>
    <row r="387" spans="1:6">
      <c r="A387">
        <v>1</v>
      </c>
      <c r="B387" t="s">
        <v>14735</v>
      </c>
      <c r="C387" s="2" t="s">
        <v>4081</v>
      </c>
      <c r="D387" t="s">
        <v>2866</v>
      </c>
      <c r="E387" s="18" t="s">
        <v>16386</v>
      </c>
    </row>
    <row r="388" spans="1:6">
      <c r="A388" s="19"/>
      <c r="B388" s="19"/>
      <c r="C388" s="19"/>
      <c r="D388" s="19"/>
      <c r="E388" s="22"/>
    </row>
    <row r="389" spans="1:6" ht="15">
      <c r="A389" s="16" t="s">
        <v>15860</v>
      </c>
    </row>
    <row r="390" spans="1:6" ht="15">
      <c r="A390" s="16" t="s">
        <v>1</v>
      </c>
      <c r="F390" s="62">
        <v>42223</v>
      </c>
    </row>
    <row r="391" spans="1:6">
      <c r="A391">
        <v>1</v>
      </c>
      <c r="B391" t="s">
        <v>13909</v>
      </c>
      <c r="C391" s="2" t="s">
        <v>13130</v>
      </c>
      <c r="D391" t="s">
        <v>2451</v>
      </c>
      <c r="E391" s="18" t="s">
        <v>16387</v>
      </c>
    </row>
    <row r="392" spans="1:6">
      <c r="A392" s="19"/>
      <c r="B392" s="19"/>
      <c r="C392" s="19"/>
      <c r="D392" s="19"/>
      <c r="E392" s="22"/>
    </row>
  </sheetData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320"/>
  <sheetViews>
    <sheetView workbookViewId="0"/>
  </sheetViews>
  <sheetFormatPr defaultRowHeight="12.75"/>
  <cols>
    <col min="1" max="1" width="4" customWidth="1"/>
    <col min="2" max="2" width="25.140625" bestFit="1" customWidth="1"/>
    <col min="3" max="3" width="11.140625" customWidth="1"/>
    <col min="4" max="4" width="18.42578125" bestFit="1" customWidth="1"/>
    <col min="5" max="5" width="8" customWidth="1"/>
    <col min="6" max="6" width="63.85546875" bestFit="1" customWidth="1"/>
  </cols>
  <sheetData>
    <row r="1" spans="1:6">
      <c r="A1" s="17" t="s">
        <v>2368</v>
      </c>
      <c r="B1" s="3"/>
      <c r="C1" s="21"/>
      <c r="D1" s="3"/>
      <c r="E1" s="18"/>
      <c r="F1" s="21"/>
    </row>
    <row r="2" spans="1:6">
      <c r="A2" s="22" t="s">
        <v>0</v>
      </c>
      <c r="B2" s="22"/>
      <c r="C2" s="23"/>
      <c r="D2" s="22"/>
      <c r="E2" s="20"/>
      <c r="F2" s="23"/>
    </row>
    <row r="3" spans="1:6" ht="15">
      <c r="A3" s="16" t="s">
        <v>21441</v>
      </c>
      <c r="E3" s="18"/>
    </row>
    <row r="4" spans="1:6" ht="15">
      <c r="A4" s="16" t="s">
        <v>1</v>
      </c>
      <c r="E4" s="18"/>
      <c r="F4" s="63" t="s">
        <v>22282</v>
      </c>
    </row>
    <row r="5" spans="1:6">
      <c r="A5">
        <v>1</v>
      </c>
      <c r="B5" t="s">
        <v>21452</v>
      </c>
      <c r="C5" s="2" t="s">
        <v>3170</v>
      </c>
      <c r="D5" t="s">
        <v>2980</v>
      </c>
      <c r="E5" s="18" t="s">
        <v>21453</v>
      </c>
      <c r="F5" t="s">
        <v>22030</v>
      </c>
    </row>
    <row r="6" spans="1:6">
      <c r="A6">
        <v>2</v>
      </c>
      <c r="B6" t="s">
        <v>21454</v>
      </c>
      <c r="C6" s="2" t="s">
        <v>3192</v>
      </c>
      <c r="D6" t="s">
        <v>2468</v>
      </c>
      <c r="E6" s="18" t="s">
        <v>21455</v>
      </c>
      <c r="F6" t="s">
        <v>22013</v>
      </c>
    </row>
    <row r="7" spans="1:6">
      <c r="A7">
        <v>3</v>
      </c>
      <c r="B7" t="s">
        <v>21456</v>
      </c>
      <c r="C7" s="2" t="s">
        <v>3184</v>
      </c>
      <c r="D7" t="s">
        <v>2402</v>
      </c>
      <c r="E7" s="18" t="s">
        <v>21457</v>
      </c>
      <c r="F7" t="s">
        <v>22002</v>
      </c>
    </row>
    <row r="8" spans="1:6">
      <c r="A8">
        <v>4</v>
      </c>
      <c r="B8" t="s">
        <v>21458</v>
      </c>
      <c r="C8" s="2" t="s">
        <v>3184</v>
      </c>
      <c r="D8" t="s">
        <v>2402</v>
      </c>
      <c r="E8" s="18" t="s">
        <v>21459</v>
      </c>
      <c r="F8" t="s">
        <v>22003</v>
      </c>
    </row>
    <row r="9" spans="1:6">
      <c r="A9">
        <v>5</v>
      </c>
      <c r="B9" t="s">
        <v>21460</v>
      </c>
      <c r="C9" s="2" t="s">
        <v>3184</v>
      </c>
      <c r="D9" t="s">
        <v>2468</v>
      </c>
      <c r="E9" s="18" t="s">
        <v>21461</v>
      </c>
      <c r="F9" t="s">
        <v>22021</v>
      </c>
    </row>
    <row r="10" spans="1:6">
      <c r="A10">
        <v>6</v>
      </c>
      <c r="B10" t="s">
        <v>21462</v>
      </c>
      <c r="C10" s="2" t="s">
        <v>3170</v>
      </c>
      <c r="D10" t="s">
        <v>2402</v>
      </c>
      <c r="E10" s="18" t="s">
        <v>21463</v>
      </c>
      <c r="F10" t="s">
        <v>22014</v>
      </c>
    </row>
    <row r="11" spans="1:6">
      <c r="A11">
        <v>7</v>
      </c>
      <c r="B11" t="s">
        <v>21464</v>
      </c>
      <c r="C11" s="2" t="s">
        <v>3170</v>
      </c>
      <c r="D11" t="s">
        <v>2417</v>
      </c>
      <c r="E11" s="18" t="s">
        <v>21465</v>
      </c>
      <c r="F11" t="s">
        <v>22012</v>
      </c>
    </row>
    <row r="12" spans="1:6">
      <c r="A12">
        <v>8</v>
      </c>
      <c r="B12" t="s">
        <v>21466</v>
      </c>
      <c r="C12" s="2" t="s">
        <v>3175</v>
      </c>
      <c r="D12" t="s">
        <v>2402</v>
      </c>
      <c r="E12" s="18" t="s">
        <v>21467</v>
      </c>
      <c r="F12" t="s">
        <v>22018</v>
      </c>
    </row>
    <row r="13" spans="1:6">
      <c r="A13">
        <v>9</v>
      </c>
      <c r="B13" t="s">
        <v>21468</v>
      </c>
      <c r="C13" s="2" t="s">
        <v>3184</v>
      </c>
      <c r="D13" t="s">
        <v>2417</v>
      </c>
      <c r="E13" s="18" t="s">
        <v>21469</v>
      </c>
      <c r="F13" t="s">
        <v>21999</v>
      </c>
    </row>
    <row r="14" spans="1:6">
      <c r="A14">
        <v>10</v>
      </c>
      <c r="B14" t="s">
        <v>21470</v>
      </c>
      <c r="C14" s="2" t="s">
        <v>3184</v>
      </c>
      <c r="D14" t="s">
        <v>2402</v>
      </c>
      <c r="E14" s="18" t="s">
        <v>21471</v>
      </c>
      <c r="F14" t="s">
        <v>22031</v>
      </c>
    </row>
    <row r="15" spans="1:6">
      <c r="A15">
        <v>11</v>
      </c>
      <c r="B15" t="s">
        <v>21472</v>
      </c>
      <c r="C15" s="2" t="s">
        <v>3180</v>
      </c>
      <c r="D15" t="s">
        <v>2402</v>
      </c>
      <c r="E15" s="18" t="s">
        <v>21473</v>
      </c>
      <c r="F15" t="s">
        <v>22025</v>
      </c>
    </row>
    <row r="16" spans="1:6">
      <c r="A16">
        <v>12</v>
      </c>
      <c r="B16" t="s">
        <v>21474</v>
      </c>
      <c r="C16" s="2" t="s">
        <v>3184</v>
      </c>
      <c r="D16" t="s">
        <v>2468</v>
      </c>
      <c r="E16" s="18" t="s">
        <v>21475</v>
      </c>
      <c r="F16" t="s">
        <v>22035</v>
      </c>
    </row>
    <row r="17" spans="1:6">
      <c r="A17">
        <v>13</v>
      </c>
      <c r="B17" t="s">
        <v>21476</v>
      </c>
      <c r="C17" s="2" t="s">
        <v>3175</v>
      </c>
      <c r="D17" t="s">
        <v>2475</v>
      </c>
      <c r="E17" s="18" t="s">
        <v>21477</v>
      </c>
      <c r="F17" t="s">
        <v>22034</v>
      </c>
    </row>
    <row r="18" spans="1:6">
      <c r="A18">
        <v>14</v>
      </c>
      <c r="B18" t="s">
        <v>21478</v>
      </c>
      <c r="C18" s="2" t="s">
        <v>3175</v>
      </c>
      <c r="D18" t="s">
        <v>2402</v>
      </c>
      <c r="E18" s="18" t="s">
        <v>21479</v>
      </c>
      <c r="F18" t="s">
        <v>22001</v>
      </c>
    </row>
    <row r="19" spans="1:6">
      <c r="A19">
        <v>15</v>
      </c>
      <c r="B19" t="s">
        <v>21480</v>
      </c>
      <c r="C19" s="2" t="s">
        <v>3180</v>
      </c>
      <c r="D19" t="s">
        <v>2402</v>
      </c>
      <c r="E19" s="18" t="s">
        <v>21481</v>
      </c>
      <c r="F19" t="s">
        <v>22033</v>
      </c>
    </row>
    <row r="20" spans="1:6">
      <c r="A20">
        <v>16</v>
      </c>
      <c r="B20" t="s">
        <v>21482</v>
      </c>
      <c r="C20" s="2" t="s">
        <v>3170</v>
      </c>
      <c r="D20" t="s">
        <v>2402</v>
      </c>
      <c r="E20" s="18" t="s">
        <v>21483</v>
      </c>
      <c r="F20" t="s">
        <v>22010</v>
      </c>
    </row>
    <row r="21" spans="1:6">
      <c r="A21">
        <v>17</v>
      </c>
      <c r="B21" t="s">
        <v>21484</v>
      </c>
      <c r="C21" s="2" t="s">
        <v>3170</v>
      </c>
      <c r="D21" t="s">
        <v>2417</v>
      </c>
      <c r="E21" s="18" t="s">
        <v>21485</v>
      </c>
      <c r="F21" t="s">
        <v>22027</v>
      </c>
    </row>
    <row r="22" spans="1:6">
      <c r="A22">
        <v>18</v>
      </c>
      <c r="B22" t="s">
        <v>21486</v>
      </c>
      <c r="C22" s="2" t="s">
        <v>3180</v>
      </c>
      <c r="D22" t="s">
        <v>3136</v>
      </c>
      <c r="E22" s="18" t="s">
        <v>21487</v>
      </c>
      <c r="F22" t="s">
        <v>22016</v>
      </c>
    </row>
    <row r="23" spans="1:6">
      <c r="A23">
        <v>19</v>
      </c>
      <c r="B23" t="s">
        <v>21488</v>
      </c>
      <c r="C23" s="2" t="s">
        <v>3180</v>
      </c>
      <c r="D23" t="s">
        <v>2402</v>
      </c>
      <c r="E23" s="18" t="s">
        <v>21489</v>
      </c>
      <c r="F23" t="s">
        <v>21998</v>
      </c>
    </row>
    <row r="24" spans="1:6">
      <c r="A24">
        <v>20</v>
      </c>
      <c r="B24" t="s">
        <v>21490</v>
      </c>
      <c r="C24" s="2" t="s">
        <v>3170</v>
      </c>
      <c r="D24" t="s">
        <v>2468</v>
      </c>
      <c r="E24" s="18" t="s">
        <v>21491</v>
      </c>
      <c r="F24" t="s">
        <v>22032</v>
      </c>
    </row>
    <row r="25" spans="1:6">
      <c r="A25">
        <v>21</v>
      </c>
      <c r="B25" t="s">
        <v>21492</v>
      </c>
      <c r="C25" s="2" t="s">
        <v>3184</v>
      </c>
      <c r="D25" t="s">
        <v>2402</v>
      </c>
      <c r="E25" s="18" t="s">
        <v>21493</v>
      </c>
      <c r="F25" t="s">
        <v>22006</v>
      </c>
    </row>
    <row r="26" spans="1:6">
      <c r="A26">
        <v>22</v>
      </c>
      <c r="B26" t="s">
        <v>21494</v>
      </c>
      <c r="C26" s="2" t="s">
        <v>3170</v>
      </c>
      <c r="D26" t="s">
        <v>2417</v>
      </c>
      <c r="E26" s="18" t="s">
        <v>21495</v>
      </c>
      <c r="F26" t="s">
        <v>22029</v>
      </c>
    </row>
    <row r="27" spans="1:6">
      <c r="A27">
        <v>23</v>
      </c>
      <c r="B27" t="s">
        <v>21496</v>
      </c>
      <c r="C27" s="2" t="s">
        <v>3184</v>
      </c>
      <c r="D27" t="s">
        <v>2868</v>
      </c>
      <c r="E27" s="18" t="s">
        <v>21497</v>
      </c>
      <c r="F27" t="s">
        <v>22017</v>
      </c>
    </row>
    <row r="28" spans="1:6">
      <c r="A28">
        <v>24</v>
      </c>
      <c r="B28" t="s">
        <v>21498</v>
      </c>
      <c r="C28" s="2" t="s">
        <v>3184</v>
      </c>
      <c r="D28" t="s">
        <v>2402</v>
      </c>
      <c r="E28" s="18" t="s">
        <v>21499</v>
      </c>
      <c r="F28" t="s">
        <v>22023</v>
      </c>
    </row>
    <row r="29" spans="1:6">
      <c r="A29">
        <v>25</v>
      </c>
      <c r="B29" t="s">
        <v>21500</v>
      </c>
      <c r="C29" s="2" t="s">
        <v>3192</v>
      </c>
      <c r="D29" t="s">
        <v>2536</v>
      </c>
      <c r="E29" s="18" t="s">
        <v>21501</v>
      </c>
      <c r="F29" t="s">
        <v>22022</v>
      </c>
    </row>
    <row r="30" spans="1:6">
      <c r="A30">
        <v>26</v>
      </c>
      <c r="B30" t="s">
        <v>21502</v>
      </c>
      <c r="C30" s="2" t="s">
        <v>3192</v>
      </c>
      <c r="D30" t="s">
        <v>2866</v>
      </c>
      <c r="E30" s="18" t="s">
        <v>21503</v>
      </c>
      <c r="F30" t="s">
        <v>22005</v>
      </c>
    </row>
    <row r="31" spans="1:6">
      <c r="A31">
        <v>27</v>
      </c>
      <c r="B31" t="s">
        <v>21504</v>
      </c>
      <c r="C31" s="2" t="s">
        <v>3180</v>
      </c>
      <c r="D31" t="s">
        <v>2475</v>
      </c>
      <c r="E31" s="18" t="s">
        <v>21505</v>
      </c>
      <c r="F31" t="s">
        <v>22015</v>
      </c>
    </row>
    <row r="32" spans="1:6">
      <c r="A32">
        <v>28</v>
      </c>
      <c r="B32" t="s">
        <v>21506</v>
      </c>
      <c r="C32" s="2" t="s">
        <v>3184</v>
      </c>
      <c r="D32" t="s">
        <v>2536</v>
      </c>
      <c r="E32" s="18" t="s">
        <v>21507</v>
      </c>
      <c r="F32" t="s">
        <v>22019</v>
      </c>
    </row>
    <row r="33" spans="1:6">
      <c r="A33">
        <v>29</v>
      </c>
      <c r="B33" t="s">
        <v>21508</v>
      </c>
      <c r="C33" s="2" t="s">
        <v>3184</v>
      </c>
      <c r="D33" t="s">
        <v>2402</v>
      </c>
      <c r="E33" s="18" t="s">
        <v>21509</v>
      </c>
      <c r="F33" t="s">
        <v>22009</v>
      </c>
    </row>
    <row r="34" spans="1:6">
      <c r="A34">
        <v>30</v>
      </c>
      <c r="B34" t="s">
        <v>21510</v>
      </c>
      <c r="C34" s="2" t="s">
        <v>3170</v>
      </c>
      <c r="D34" t="s">
        <v>2402</v>
      </c>
      <c r="E34" s="18" t="s">
        <v>20792</v>
      </c>
      <c r="F34" t="s">
        <v>21997</v>
      </c>
    </row>
    <row r="35" spans="1:6">
      <c r="A35">
        <v>31</v>
      </c>
      <c r="B35" t="s">
        <v>21511</v>
      </c>
      <c r="C35" s="2" t="s">
        <v>3192</v>
      </c>
      <c r="D35" t="s">
        <v>2402</v>
      </c>
      <c r="E35" s="18" t="s">
        <v>21512</v>
      </c>
      <c r="F35" t="s">
        <v>22024</v>
      </c>
    </row>
    <row r="36" spans="1:6">
      <c r="A36">
        <v>32</v>
      </c>
      <c r="B36" t="s">
        <v>21513</v>
      </c>
      <c r="C36" s="2" t="s">
        <v>3170</v>
      </c>
      <c r="D36" t="s">
        <v>2667</v>
      </c>
      <c r="E36" s="18" t="s">
        <v>21514</v>
      </c>
      <c r="F36" t="s">
        <v>22007</v>
      </c>
    </row>
    <row r="37" spans="1:6">
      <c r="A37">
        <v>33</v>
      </c>
      <c r="B37" t="s">
        <v>21515</v>
      </c>
      <c r="C37" s="2" t="s">
        <v>3180</v>
      </c>
      <c r="D37" t="s">
        <v>2402</v>
      </c>
      <c r="E37" s="18" t="s">
        <v>21516</v>
      </c>
      <c r="F37" t="s">
        <v>22004</v>
      </c>
    </row>
    <row r="38" spans="1:6">
      <c r="A38">
        <v>34</v>
      </c>
      <c r="B38" t="s">
        <v>21517</v>
      </c>
      <c r="C38" s="2" t="s">
        <v>3175</v>
      </c>
      <c r="D38" t="s">
        <v>2866</v>
      </c>
      <c r="E38" s="18" t="s">
        <v>21518</v>
      </c>
      <c r="F38" t="s">
        <v>22011</v>
      </c>
    </row>
    <row r="39" spans="1:6">
      <c r="A39">
        <v>35</v>
      </c>
      <c r="B39" t="s">
        <v>21519</v>
      </c>
      <c r="C39" s="2" t="s">
        <v>3170</v>
      </c>
      <c r="D39" t="s">
        <v>2402</v>
      </c>
      <c r="E39" s="18" t="s">
        <v>21520</v>
      </c>
      <c r="F39" t="s">
        <v>22028</v>
      </c>
    </row>
    <row r="40" spans="1:6">
      <c r="A40">
        <v>36</v>
      </c>
      <c r="B40" t="s">
        <v>21521</v>
      </c>
      <c r="C40" s="2" t="s">
        <v>3180</v>
      </c>
      <c r="D40" t="s">
        <v>2402</v>
      </c>
      <c r="E40" s="18" t="s">
        <v>21522</v>
      </c>
      <c r="F40" t="s">
        <v>22020</v>
      </c>
    </row>
    <row r="41" spans="1:6">
      <c r="A41">
        <v>37</v>
      </c>
      <c r="B41" t="s">
        <v>21523</v>
      </c>
      <c r="C41" s="2" t="s">
        <v>3170</v>
      </c>
      <c r="D41" t="s">
        <v>2402</v>
      </c>
      <c r="E41" s="18" t="s">
        <v>21524</v>
      </c>
      <c r="F41" t="s">
        <v>22026</v>
      </c>
    </row>
    <row r="42" spans="1:6">
      <c r="A42">
        <v>38</v>
      </c>
      <c r="B42" t="s">
        <v>21525</v>
      </c>
      <c r="C42" s="2" t="s">
        <v>3170</v>
      </c>
      <c r="D42" t="s">
        <v>2451</v>
      </c>
      <c r="E42" s="18" t="s">
        <v>21526</v>
      </c>
      <c r="F42" t="s">
        <v>22000</v>
      </c>
    </row>
    <row r="43" spans="1:6">
      <c r="A43">
        <v>39</v>
      </c>
      <c r="B43" t="s">
        <v>21527</v>
      </c>
      <c r="C43" s="2" t="s">
        <v>3192</v>
      </c>
      <c r="D43" t="s">
        <v>2402</v>
      </c>
      <c r="E43" s="18" t="s">
        <v>21528</v>
      </c>
      <c r="F43" t="s">
        <v>22008</v>
      </c>
    </row>
    <row r="44" spans="1:6">
      <c r="A44" s="19"/>
      <c r="B44" s="19"/>
      <c r="C44" s="19"/>
      <c r="D44" s="19"/>
      <c r="E44" s="19"/>
      <c r="F44" s="19"/>
    </row>
    <row r="45" spans="1:6" ht="15">
      <c r="A45" s="16" t="s">
        <v>21442</v>
      </c>
      <c r="E45" s="18"/>
    </row>
    <row r="46" spans="1:6" ht="15">
      <c r="A46" s="16" t="s">
        <v>1</v>
      </c>
      <c r="E46" s="18"/>
      <c r="F46" s="63" t="s">
        <v>22282</v>
      </c>
    </row>
    <row r="47" spans="1:6">
      <c r="A47">
        <v>1</v>
      </c>
      <c r="B47" t="s">
        <v>21529</v>
      </c>
      <c r="C47" s="2" t="s">
        <v>3326</v>
      </c>
      <c r="D47" t="s">
        <v>2402</v>
      </c>
      <c r="E47" s="18" t="s">
        <v>21530</v>
      </c>
      <c r="F47" t="s">
        <v>22056</v>
      </c>
    </row>
    <row r="48" spans="1:6">
      <c r="A48">
        <v>2</v>
      </c>
      <c r="B48" t="s">
        <v>21531</v>
      </c>
      <c r="C48" s="2" t="s">
        <v>3333</v>
      </c>
      <c r="D48" t="s">
        <v>2456</v>
      </c>
      <c r="E48" s="18" t="s">
        <v>21532</v>
      </c>
      <c r="F48" t="s">
        <v>22053</v>
      </c>
    </row>
    <row r="49" spans="1:6">
      <c r="A49">
        <v>3</v>
      </c>
      <c r="B49" t="s">
        <v>21533</v>
      </c>
      <c r="C49" s="2" t="s">
        <v>3326</v>
      </c>
      <c r="D49" t="s">
        <v>2876</v>
      </c>
      <c r="E49" s="18" t="s">
        <v>21534</v>
      </c>
      <c r="F49" t="s">
        <v>22055</v>
      </c>
    </row>
    <row r="50" spans="1:6">
      <c r="A50">
        <v>4</v>
      </c>
      <c r="B50" t="s">
        <v>21535</v>
      </c>
      <c r="C50" s="2" t="s">
        <v>3326</v>
      </c>
      <c r="D50" t="s">
        <v>2582</v>
      </c>
      <c r="E50" s="18" t="s">
        <v>21536</v>
      </c>
      <c r="F50" t="s">
        <v>22074</v>
      </c>
    </row>
    <row r="51" spans="1:6">
      <c r="A51">
        <v>5</v>
      </c>
      <c r="B51" t="s">
        <v>21537</v>
      </c>
      <c r="C51" s="2" t="s">
        <v>3324</v>
      </c>
      <c r="D51" t="s">
        <v>2456</v>
      </c>
      <c r="E51" s="18" t="s">
        <v>21538</v>
      </c>
      <c r="F51" t="s">
        <v>22052</v>
      </c>
    </row>
    <row r="52" spans="1:6">
      <c r="A52">
        <v>6</v>
      </c>
      <c r="B52" t="s">
        <v>21539</v>
      </c>
      <c r="C52" s="2" t="s">
        <v>3326</v>
      </c>
      <c r="D52" t="s">
        <v>2417</v>
      </c>
      <c r="E52" s="18" t="s">
        <v>21540</v>
      </c>
      <c r="F52" t="s">
        <v>22046</v>
      </c>
    </row>
    <row r="53" spans="1:6">
      <c r="A53">
        <v>7</v>
      </c>
      <c r="B53" t="s">
        <v>21541</v>
      </c>
      <c r="C53" s="2" t="s">
        <v>3324</v>
      </c>
      <c r="D53" t="s">
        <v>2536</v>
      </c>
      <c r="E53" s="18" t="s">
        <v>21542</v>
      </c>
      <c r="F53" t="s">
        <v>22047</v>
      </c>
    </row>
    <row r="54" spans="1:6">
      <c r="A54" s="64">
        <v>8</v>
      </c>
      <c r="B54" s="64" t="s">
        <v>21543</v>
      </c>
      <c r="C54" s="65" t="s">
        <v>3324</v>
      </c>
      <c r="D54" s="64" t="s">
        <v>2598</v>
      </c>
      <c r="E54" s="66" t="s">
        <v>21544</v>
      </c>
      <c r="F54" s="64" t="s">
        <v>22054</v>
      </c>
    </row>
    <row r="55" spans="1:6">
      <c r="A55">
        <v>9</v>
      </c>
      <c r="B55" t="s">
        <v>21545</v>
      </c>
      <c r="C55" s="2" t="s">
        <v>3326</v>
      </c>
      <c r="D55" t="s">
        <v>2402</v>
      </c>
      <c r="E55" s="18" t="s">
        <v>21546</v>
      </c>
      <c r="F55" t="s">
        <v>22066</v>
      </c>
    </row>
    <row r="56" spans="1:6">
      <c r="A56">
        <v>10</v>
      </c>
      <c r="B56" t="s">
        <v>21547</v>
      </c>
      <c r="C56" s="2" t="s">
        <v>3321</v>
      </c>
      <c r="D56" t="s">
        <v>2402</v>
      </c>
      <c r="E56" s="18" t="s">
        <v>21548</v>
      </c>
      <c r="F56" t="s">
        <v>22036</v>
      </c>
    </row>
    <row r="57" spans="1:6">
      <c r="A57">
        <v>11</v>
      </c>
      <c r="B57" t="s">
        <v>21549</v>
      </c>
      <c r="C57" s="2" t="s">
        <v>3326</v>
      </c>
      <c r="D57" t="s">
        <v>2402</v>
      </c>
      <c r="E57" s="18" t="s">
        <v>21550</v>
      </c>
      <c r="F57" t="s">
        <v>22063</v>
      </c>
    </row>
    <row r="58" spans="1:6">
      <c r="A58" s="64">
        <v>12</v>
      </c>
      <c r="B58" s="64" t="s">
        <v>21551</v>
      </c>
      <c r="C58" s="65" t="s">
        <v>3321</v>
      </c>
      <c r="D58" s="64" t="s">
        <v>2598</v>
      </c>
      <c r="E58" s="66" t="s">
        <v>21552</v>
      </c>
      <c r="F58" s="64" t="s">
        <v>22067</v>
      </c>
    </row>
    <row r="59" spans="1:6">
      <c r="A59">
        <v>13</v>
      </c>
      <c r="B59" t="s">
        <v>21553</v>
      </c>
      <c r="C59" s="2" t="s">
        <v>3324</v>
      </c>
      <c r="D59" t="s">
        <v>2417</v>
      </c>
      <c r="E59" s="18" t="s">
        <v>21552</v>
      </c>
      <c r="F59" t="s">
        <v>22065</v>
      </c>
    </row>
    <row r="60" spans="1:6">
      <c r="A60">
        <v>14</v>
      </c>
      <c r="B60" t="s">
        <v>21554</v>
      </c>
      <c r="C60" s="2" t="s">
        <v>3324</v>
      </c>
      <c r="D60" t="s">
        <v>2876</v>
      </c>
      <c r="E60" s="18" t="s">
        <v>21555</v>
      </c>
      <c r="F60" t="s">
        <v>22037</v>
      </c>
    </row>
    <row r="61" spans="1:6">
      <c r="A61">
        <v>15</v>
      </c>
      <c r="B61" t="s">
        <v>21556</v>
      </c>
      <c r="C61" s="2" t="s">
        <v>3321</v>
      </c>
      <c r="D61" t="s">
        <v>2402</v>
      </c>
      <c r="E61" s="18" t="s">
        <v>21557</v>
      </c>
      <c r="F61" t="s">
        <v>22051</v>
      </c>
    </row>
    <row r="62" spans="1:6">
      <c r="A62">
        <v>16</v>
      </c>
      <c r="B62" t="s">
        <v>21558</v>
      </c>
      <c r="C62" s="2" t="s">
        <v>3326</v>
      </c>
      <c r="D62" t="s">
        <v>3095</v>
      </c>
      <c r="E62" s="18" t="s">
        <v>21559</v>
      </c>
      <c r="F62" t="s">
        <v>22048</v>
      </c>
    </row>
    <row r="63" spans="1:6">
      <c r="A63">
        <v>17</v>
      </c>
      <c r="B63" t="s">
        <v>21560</v>
      </c>
      <c r="C63" s="2" t="s">
        <v>3326</v>
      </c>
      <c r="D63" t="s">
        <v>2475</v>
      </c>
      <c r="E63" s="18" t="s">
        <v>21559</v>
      </c>
      <c r="F63" t="s">
        <v>22040</v>
      </c>
    </row>
    <row r="64" spans="1:6">
      <c r="A64">
        <v>18</v>
      </c>
      <c r="B64" t="s">
        <v>21561</v>
      </c>
      <c r="C64" s="2" t="s">
        <v>3326</v>
      </c>
      <c r="D64" t="s">
        <v>2451</v>
      </c>
      <c r="E64" s="18" t="s">
        <v>21562</v>
      </c>
      <c r="F64" t="s">
        <v>22043</v>
      </c>
    </row>
    <row r="65" spans="1:6">
      <c r="A65">
        <v>19</v>
      </c>
      <c r="B65" t="s">
        <v>21563</v>
      </c>
      <c r="C65" s="2" t="s">
        <v>3324</v>
      </c>
      <c r="D65" t="s">
        <v>2402</v>
      </c>
      <c r="E65" s="18" t="s">
        <v>21564</v>
      </c>
      <c r="F65" t="s">
        <v>22073</v>
      </c>
    </row>
    <row r="66" spans="1:6">
      <c r="A66">
        <v>20</v>
      </c>
      <c r="B66" t="s">
        <v>21565</v>
      </c>
      <c r="C66" s="2" t="s">
        <v>3333</v>
      </c>
      <c r="D66" t="s">
        <v>2677</v>
      </c>
      <c r="E66" s="18" t="s">
        <v>21566</v>
      </c>
      <c r="F66" t="s">
        <v>22061</v>
      </c>
    </row>
    <row r="67" spans="1:6">
      <c r="A67">
        <v>21</v>
      </c>
      <c r="B67" t="s">
        <v>21567</v>
      </c>
      <c r="C67" s="2" t="s">
        <v>3326</v>
      </c>
      <c r="D67" t="s">
        <v>2468</v>
      </c>
      <c r="E67" s="18" t="s">
        <v>21568</v>
      </c>
      <c r="F67" t="s">
        <v>22062</v>
      </c>
    </row>
    <row r="68" spans="1:6">
      <c r="A68">
        <v>22</v>
      </c>
      <c r="B68" t="s">
        <v>21569</v>
      </c>
      <c r="C68" s="2" t="s">
        <v>3326</v>
      </c>
      <c r="D68" t="s">
        <v>2402</v>
      </c>
      <c r="E68" s="18" t="s">
        <v>21570</v>
      </c>
      <c r="F68" t="s">
        <v>22057</v>
      </c>
    </row>
    <row r="69" spans="1:6">
      <c r="A69">
        <v>23</v>
      </c>
      <c r="B69" t="s">
        <v>21571</v>
      </c>
      <c r="C69" s="2" t="s">
        <v>3321</v>
      </c>
      <c r="D69" t="s">
        <v>2412</v>
      </c>
      <c r="E69" s="18" t="s">
        <v>21572</v>
      </c>
      <c r="F69" t="s">
        <v>22039</v>
      </c>
    </row>
    <row r="70" spans="1:6">
      <c r="A70">
        <v>24</v>
      </c>
      <c r="B70" t="s">
        <v>21573</v>
      </c>
      <c r="C70" s="2" t="s">
        <v>3326</v>
      </c>
      <c r="D70" t="s">
        <v>2451</v>
      </c>
      <c r="E70" s="18" t="s">
        <v>21574</v>
      </c>
      <c r="F70" t="s">
        <v>22042</v>
      </c>
    </row>
    <row r="71" spans="1:6">
      <c r="A71">
        <v>25</v>
      </c>
      <c r="B71" t="s">
        <v>21575</v>
      </c>
      <c r="C71" s="2" t="s">
        <v>3344</v>
      </c>
      <c r="D71" t="s">
        <v>2475</v>
      </c>
      <c r="E71" s="18" t="s">
        <v>21576</v>
      </c>
      <c r="F71" t="s">
        <v>22070</v>
      </c>
    </row>
    <row r="72" spans="1:6">
      <c r="A72">
        <v>26</v>
      </c>
      <c r="B72" t="s">
        <v>21577</v>
      </c>
      <c r="C72" s="2" t="s">
        <v>3333</v>
      </c>
      <c r="D72" t="s">
        <v>2402</v>
      </c>
      <c r="E72" s="18" t="s">
        <v>21578</v>
      </c>
      <c r="F72" t="s">
        <v>22045</v>
      </c>
    </row>
    <row r="73" spans="1:6">
      <c r="A73">
        <v>27</v>
      </c>
      <c r="B73" t="s">
        <v>21579</v>
      </c>
      <c r="C73" s="2" t="s">
        <v>3324</v>
      </c>
      <c r="D73" t="s">
        <v>2536</v>
      </c>
      <c r="E73" s="18" t="s">
        <v>21580</v>
      </c>
      <c r="F73" t="s">
        <v>22069</v>
      </c>
    </row>
    <row r="74" spans="1:6">
      <c r="A74">
        <v>28</v>
      </c>
      <c r="B74" t="s">
        <v>21581</v>
      </c>
      <c r="C74" s="2" t="s">
        <v>3324</v>
      </c>
      <c r="D74" t="s">
        <v>2468</v>
      </c>
      <c r="E74" s="18" t="s">
        <v>21582</v>
      </c>
      <c r="F74" t="s">
        <v>22071</v>
      </c>
    </row>
    <row r="75" spans="1:6">
      <c r="A75">
        <v>29</v>
      </c>
      <c r="B75" t="s">
        <v>21583</v>
      </c>
      <c r="C75" s="2" t="s">
        <v>3344</v>
      </c>
      <c r="D75" t="s">
        <v>2866</v>
      </c>
      <c r="E75" s="18" t="s">
        <v>21584</v>
      </c>
      <c r="F75" t="s">
        <v>22041</v>
      </c>
    </row>
    <row r="76" spans="1:6">
      <c r="A76">
        <v>30</v>
      </c>
      <c r="B76" t="s">
        <v>21585</v>
      </c>
      <c r="C76" s="2" t="s">
        <v>3324</v>
      </c>
      <c r="D76" t="s">
        <v>2402</v>
      </c>
      <c r="E76" s="18" t="s">
        <v>21586</v>
      </c>
      <c r="F76" t="s">
        <v>22072</v>
      </c>
    </row>
    <row r="77" spans="1:6">
      <c r="A77">
        <v>31</v>
      </c>
      <c r="B77" t="s">
        <v>21587</v>
      </c>
      <c r="C77" s="2" t="s">
        <v>3326</v>
      </c>
      <c r="D77" t="s">
        <v>2451</v>
      </c>
      <c r="E77" s="18" t="s">
        <v>21327</v>
      </c>
      <c r="F77" t="s">
        <v>22060</v>
      </c>
    </row>
    <row r="78" spans="1:6">
      <c r="A78">
        <v>32</v>
      </c>
      <c r="B78" t="s">
        <v>21588</v>
      </c>
      <c r="C78" s="2" t="s">
        <v>3321</v>
      </c>
      <c r="D78" t="s">
        <v>2536</v>
      </c>
      <c r="E78" s="18" t="s">
        <v>21589</v>
      </c>
      <c r="F78" t="s">
        <v>22068</v>
      </c>
    </row>
    <row r="79" spans="1:6">
      <c r="A79">
        <v>33</v>
      </c>
      <c r="B79" t="s">
        <v>21590</v>
      </c>
      <c r="C79" s="2" t="s">
        <v>3333</v>
      </c>
      <c r="D79" t="s">
        <v>2536</v>
      </c>
      <c r="E79" s="18" t="s">
        <v>21591</v>
      </c>
      <c r="F79" t="s">
        <v>22038</v>
      </c>
    </row>
    <row r="80" spans="1:6">
      <c r="A80">
        <v>34</v>
      </c>
      <c r="B80" t="s">
        <v>21592</v>
      </c>
      <c r="C80" s="2" t="s">
        <v>3333</v>
      </c>
      <c r="D80" t="s">
        <v>2402</v>
      </c>
      <c r="E80" s="18" t="s">
        <v>21593</v>
      </c>
      <c r="F80" t="s">
        <v>22044</v>
      </c>
    </row>
    <row r="81" spans="1:6">
      <c r="A81">
        <v>35</v>
      </c>
      <c r="B81" t="s">
        <v>21594</v>
      </c>
      <c r="C81" s="2" t="s">
        <v>3326</v>
      </c>
      <c r="D81" t="s">
        <v>2402</v>
      </c>
      <c r="E81" s="18" t="s">
        <v>21595</v>
      </c>
      <c r="F81" t="s">
        <v>22049</v>
      </c>
    </row>
    <row r="82" spans="1:6">
      <c r="A82">
        <v>36</v>
      </c>
      <c r="B82" t="s">
        <v>21596</v>
      </c>
      <c r="C82" s="2" t="s">
        <v>3326</v>
      </c>
      <c r="D82" t="s">
        <v>2402</v>
      </c>
      <c r="E82" s="18" t="s">
        <v>20970</v>
      </c>
      <c r="F82" t="s">
        <v>22058</v>
      </c>
    </row>
    <row r="83" spans="1:6">
      <c r="A83">
        <v>37</v>
      </c>
      <c r="B83" t="s">
        <v>21597</v>
      </c>
      <c r="C83" s="2" t="s">
        <v>3344</v>
      </c>
      <c r="D83" t="s">
        <v>2542</v>
      </c>
      <c r="E83" s="18" t="s">
        <v>21598</v>
      </c>
      <c r="F83" t="s">
        <v>22064</v>
      </c>
    </row>
    <row r="84" spans="1:6">
      <c r="A84">
        <v>38</v>
      </c>
      <c r="B84" t="s">
        <v>21599</v>
      </c>
      <c r="C84" s="2" t="s">
        <v>3344</v>
      </c>
      <c r="D84" t="s">
        <v>2402</v>
      </c>
      <c r="E84" s="18" t="s">
        <v>21600</v>
      </c>
      <c r="F84" t="s">
        <v>22050</v>
      </c>
    </row>
    <row r="85" spans="1:6">
      <c r="A85">
        <v>39</v>
      </c>
      <c r="B85" t="s">
        <v>21601</v>
      </c>
      <c r="C85" s="2" t="s">
        <v>3324</v>
      </c>
      <c r="D85" t="s">
        <v>2876</v>
      </c>
      <c r="E85" s="18" t="s">
        <v>21602</v>
      </c>
      <c r="F85" t="s">
        <v>22059</v>
      </c>
    </row>
    <row r="86" spans="1:6">
      <c r="A86" s="19"/>
      <c r="B86" s="19"/>
      <c r="C86" s="19"/>
      <c r="D86" s="19"/>
      <c r="E86" s="19"/>
      <c r="F86" s="19"/>
    </row>
    <row r="87" spans="1:6" ht="15">
      <c r="A87" s="16" t="s">
        <v>21443</v>
      </c>
      <c r="E87" s="18"/>
    </row>
    <row r="88" spans="1:6" ht="15">
      <c r="A88" s="16" t="s">
        <v>1</v>
      </c>
      <c r="E88" s="18"/>
      <c r="F88" s="63" t="s">
        <v>22282</v>
      </c>
    </row>
    <row r="89" spans="1:6">
      <c r="A89">
        <v>1</v>
      </c>
      <c r="B89" t="s">
        <v>21603</v>
      </c>
      <c r="C89" s="2" t="s">
        <v>3453</v>
      </c>
      <c r="D89" t="s">
        <v>2542</v>
      </c>
      <c r="E89" s="18" t="s">
        <v>21604</v>
      </c>
      <c r="F89" t="s">
        <v>22094</v>
      </c>
    </row>
    <row r="90" spans="1:6">
      <c r="A90">
        <v>2</v>
      </c>
      <c r="B90" t="s">
        <v>21605</v>
      </c>
      <c r="C90" s="2" t="s">
        <v>3481</v>
      </c>
      <c r="D90" t="s">
        <v>3021</v>
      </c>
      <c r="E90" s="18" t="s">
        <v>21606</v>
      </c>
      <c r="F90" t="s">
        <v>22113</v>
      </c>
    </row>
    <row r="91" spans="1:6">
      <c r="A91">
        <v>3</v>
      </c>
      <c r="B91" t="s">
        <v>21607</v>
      </c>
      <c r="C91" s="2" t="s">
        <v>3449</v>
      </c>
      <c r="D91" t="s">
        <v>2536</v>
      </c>
      <c r="E91" s="18" t="s">
        <v>21608</v>
      </c>
      <c r="F91" t="s">
        <v>22075</v>
      </c>
    </row>
    <row r="92" spans="1:6">
      <c r="A92">
        <v>4</v>
      </c>
      <c r="B92" t="s">
        <v>21609</v>
      </c>
      <c r="C92" s="2" t="s">
        <v>3481</v>
      </c>
      <c r="D92" t="s">
        <v>3021</v>
      </c>
      <c r="E92" s="18" t="s">
        <v>21610</v>
      </c>
      <c r="F92" t="s">
        <v>22095</v>
      </c>
    </row>
    <row r="93" spans="1:6">
      <c r="A93">
        <v>5</v>
      </c>
      <c r="B93" t="s">
        <v>21611</v>
      </c>
      <c r="C93" s="2" t="s">
        <v>3453</v>
      </c>
      <c r="D93" t="s">
        <v>2417</v>
      </c>
      <c r="E93" s="18" t="s">
        <v>21612</v>
      </c>
      <c r="F93" t="s">
        <v>22112</v>
      </c>
    </row>
    <row r="94" spans="1:6">
      <c r="A94">
        <v>6</v>
      </c>
      <c r="B94" t="s">
        <v>21613</v>
      </c>
      <c r="C94" s="2" t="s">
        <v>3453</v>
      </c>
      <c r="D94" t="s">
        <v>2402</v>
      </c>
      <c r="E94" s="18" t="s">
        <v>21614</v>
      </c>
      <c r="F94" t="s">
        <v>22105</v>
      </c>
    </row>
    <row r="95" spans="1:6">
      <c r="A95">
        <v>7</v>
      </c>
      <c r="B95" t="s">
        <v>21615</v>
      </c>
      <c r="C95" s="2" t="s">
        <v>3449</v>
      </c>
      <c r="D95" t="s">
        <v>2451</v>
      </c>
      <c r="E95" s="18" t="s">
        <v>21616</v>
      </c>
      <c r="F95" t="s">
        <v>22116</v>
      </c>
    </row>
    <row r="96" spans="1:6">
      <c r="A96">
        <v>8</v>
      </c>
      <c r="B96" t="s">
        <v>21617</v>
      </c>
      <c r="C96" s="2" t="s">
        <v>3449</v>
      </c>
      <c r="D96" t="s">
        <v>2456</v>
      </c>
      <c r="E96" s="18" t="s">
        <v>21618</v>
      </c>
      <c r="F96" t="s">
        <v>22104</v>
      </c>
    </row>
    <row r="97" spans="1:6">
      <c r="A97">
        <v>9</v>
      </c>
      <c r="B97" t="s">
        <v>21619</v>
      </c>
      <c r="C97" s="2" t="s">
        <v>3457</v>
      </c>
      <c r="D97" t="s">
        <v>2402</v>
      </c>
      <c r="E97" s="18" t="s">
        <v>21620</v>
      </c>
      <c r="F97" t="s">
        <v>22110</v>
      </c>
    </row>
    <row r="98" spans="1:6">
      <c r="A98">
        <v>10</v>
      </c>
      <c r="B98" t="s">
        <v>21621</v>
      </c>
      <c r="C98" s="2" t="s">
        <v>3481</v>
      </c>
      <c r="D98" t="s">
        <v>2536</v>
      </c>
      <c r="E98" s="18" t="s">
        <v>21622</v>
      </c>
      <c r="F98" t="s">
        <v>22108</v>
      </c>
    </row>
    <row r="99" spans="1:6">
      <c r="A99">
        <v>11</v>
      </c>
      <c r="B99" t="s">
        <v>21623</v>
      </c>
      <c r="C99" s="2" t="s">
        <v>3476</v>
      </c>
      <c r="D99" t="s">
        <v>2444</v>
      </c>
      <c r="E99" s="18" t="s">
        <v>21624</v>
      </c>
      <c r="F99" t="s">
        <v>22090</v>
      </c>
    </row>
    <row r="100" spans="1:6">
      <c r="A100">
        <v>12</v>
      </c>
      <c r="B100" t="s">
        <v>21625</v>
      </c>
      <c r="C100" s="2" t="s">
        <v>3449</v>
      </c>
      <c r="D100" t="s">
        <v>2769</v>
      </c>
      <c r="E100" s="18" t="s">
        <v>21626</v>
      </c>
      <c r="F100" t="s">
        <v>22093</v>
      </c>
    </row>
    <row r="101" spans="1:6">
      <c r="A101">
        <v>13</v>
      </c>
      <c r="B101" t="s">
        <v>21627</v>
      </c>
      <c r="C101" s="2" t="s">
        <v>3453</v>
      </c>
      <c r="D101" t="s">
        <v>2769</v>
      </c>
      <c r="E101" s="18" t="s">
        <v>21628</v>
      </c>
      <c r="F101" t="s">
        <v>22096</v>
      </c>
    </row>
    <row r="102" spans="1:6">
      <c r="A102">
        <v>14</v>
      </c>
      <c r="B102" t="s">
        <v>21629</v>
      </c>
      <c r="C102" s="2" t="s">
        <v>3476</v>
      </c>
      <c r="D102" t="s">
        <v>2677</v>
      </c>
      <c r="E102" s="18" t="s">
        <v>21268</v>
      </c>
      <c r="F102" t="s">
        <v>22115</v>
      </c>
    </row>
    <row r="103" spans="1:6">
      <c r="A103">
        <v>15</v>
      </c>
      <c r="B103" t="s">
        <v>21630</v>
      </c>
      <c r="C103" s="2" t="s">
        <v>3476</v>
      </c>
      <c r="D103" t="s">
        <v>2475</v>
      </c>
      <c r="E103" s="18" t="s">
        <v>21631</v>
      </c>
      <c r="F103" t="s">
        <v>22076</v>
      </c>
    </row>
    <row r="104" spans="1:6">
      <c r="A104">
        <v>16</v>
      </c>
      <c r="B104" t="s">
        <v>21632</v>
      </c>
      <c r="C104" s="2" t="s">
        <v>3449</v>
      </c>
      <c r="D104" t="s">
        <v>2536</v>
      </c>
      <c r="E104" s="18" t="s">
        <v>21633</v>
      </c>
      <c r="F104" t="s">
        <v>22098</v>
      </c>
    </row>
    <row r="105" spans="1:6">
      <c r="A105" s="64">
        <v>17</v>
      </c>
      <c r="B105" s="64" t="s">
        <v>21634</v>
      </c>
      <c r="C105" s="65" t="s">
        <v>3476</v>
      </c>
      <c r="D105" s="64" t="s">
        <v>2598</v>
      </c>
      <c r="E105" s="66" t="s">
        <v>21635</v>
      </c>
      <c r="F105" s="64" t="s">
        <v>22099</v>
      </c>
    </row>
    <row r="106" spans="1:6">
      <c r="A106">
        <v>18</v>
      </c>
      <c r="B106" t="s">
        <v>21636</v>
      </c>
      <c r="C106" s="2" t="s">
        <v>3449</v>
      </c>
      <c r="D106" t="s">
        <v>2412</v>
      </c>
      <c r="E106" s="18" t="s">
        <v>21576</v>
      </c>
      <c r="F106" t="s">
        <v>22086</v>
      </c>
    </row>
    <row r="107" spans="1:6">
      <c r="A107">
        <v>19</v>
      </c>
      <c r="B107" t="s">
        <v>21637</v>
      </c>
      <c r="C107" s="2" t="s">
        <v>3453</v>
      </c>
      <c r="D107" t="s">
        <v>2402</v>
      </c>
      <c r="E107" s="18" t="s">
        <v>21638</v>
      </c>
      <c r="F107" t="s">
        <v>22101</v>
      </c>
    </row>
    <row r="108" spans="1:6">
      <c r="A108">
        <v>20</v>
      </c>
      <c r="B108" t="s">
        <v>21639</v>
      </c>
      <c r="C108" s="2" t="s">
        <v>3481</v>
      </c>
      <c r="D108" t="s">
        <v>3136</v>
      </c>
      <c r="E108" s="18" t="s">
        <v>21640</v>
      </c>
      <c r="F108" t="s">
        <v>22081</v>
      </c>
    </row>
    <row r="109" spans="1:6">
      <c r="A109">
        <v>21</v>
      </c>
      <c r="B109" t="s">
        <v>21641</v>
      </c>
      <c r="C109" s="2" t="s">
        <v>3453</v>
      </c>
      <c r="D109" t="s">
        <v>2402</v>
      </c>
      <c r="E109" s="18" t="s">
        <v>21642</v>
      </c>
      <c r="F109" t="s">
        <v>22079</v>
      </c>
    </row>
    <row r="110" spans="1:6">
      <c r="A110">
        <v>22</v>
      </c>
      <c r="B110" t="s">
        <v>21643</v>
      </c>
      <c r="C110" s="2" t="s">
        <v>3476</v>
      </c>
      <c r="D110" t="s">
        <v>2536</v>
      </c>
      <c r="E110" s="18" t="s">
        <v>21644</v>
      </c>
      <c r="F110" t="s">
        <v>22103</v>
      </c>
    </row>
    <row r="111" spans="1:6">
      <c r="A111">
        <v>23</v>
      </c>
      <c r="B111" t="s">
        <v>21645</v>
      </c>
      <c r="C111" s="2" t="s">
        <v>3453</v>
      </c>
      <c r="D111" t="s">
        <v>2769</v>
      </c>
      <c r="E111" s="18" t="s">
        <v>21646</v>
      </c>
      <c r="F111" t="s">
        <v>22091</v>
      </c>
    </row>
    <row r="112" spans="1:6">
      <c r="A112">
        <v>24</v>
      </c>
      <c r="B112" t="s">
        <v>21647</v>
      </c>
      <c r="C112" s="2" t="s">
        <v>3476</v>
      </c>
      <c r="D112" t="s">
        <v>2402</v>
      </c>
      <c r="E112" s="18" t="s">
        <v>21648</v>
      </c>
      <c r="F112" t="s">
        <v>22077</v>
      </c>
    </row>
    <row r="113" spans="1:6">
      <c r="A113">
        <v>25</v>
      </c>
      <c r="B113" t="s">
        <v>21649</v>
      </c>
      <c r="C113" s="2" t="s">
        <v>3476</v>
      </c>
      <c r="D113" t="s">
        <v>2402</v>
      </c>
      <c r="E113" s="18" t="s">
        <v>21650</v>
      </c>
      <c r="F113" t="s">
        <v>22085</v>
      </c>
    </row>
    <row r="114" spans="1:6">
      <c r="A114">
        <v>26</v>
      </c>
      <c r="B114" t="s">
        <v>21651</v>
      </c>
      <c r="C114" s="2" t="s">
        <v>3476</v>
      </c>
      <c r="D114" t="s">
        <v>2402</v>
      </c>
      <c r="E114" s="18" t="s">
        <v>21652</v>
      </c>
      <c r="F114" t="s">
        <v>22088</v>
      </c>
    </row>
    <row r="115" spans="1:6">
      <c r="A115">
        <v>27</v>
      </c>
      <c r="B115" t="s">
        <v>21653</v>
      </c>
      <c r="C115" s="2" t="s">
        <v>3449</v>
      </c>
      <c r="D115" t="s">
        <v>2536</v>
      </c>
      <c r="E115" s="18" t="s">
        <v>21654</v>
      </c>
      <c r="F115" t="s">
        <v>22114</v>
      </c>
    </row>
    <row r="116" spans="1:6">
      <c r="A116">
        <v>28</v>
      </c>
      <c r="B116" t="s">
        <v>21655</v>
      </c>
      <c r="C116" s="2" t="s">
        <v>3481</v>
      </c>
      <c r="D116" t="s">
        <v>2417</v>
      </c>
      <c r="E116" s="18" t="s">
        <v>21656</v>
      </c>
      <c r="F116" t="s">
        <v>22109</v>
      </c>
    </row>
    <row r="117" spans="1:6">
      <c r="A117">
        <v>29</v>
      </c>
      <c r="B117" t="s">
        <v>21657</v>
      </c>
      <c r="C117" s="2" t="s">
        <v>3449</v>
      </c>
      <c r="D117" t="s">
        <v>2536</v>
      </c>
      <c r="E117" s="18" t="s">
        <v>21658</v>
      </c>
      <c r="F117" t="s">
        <v>22117</v>
      </c>
    </row>
    <row r="118" spans="1:6">
      <c r="A118">
        <v>30</v>
      </c>
      <c r="B118" t="s">
        <v>21659</v>
      </c>
      <c r="C118" s="2" t="s">
        <v>3449</v>
      </c>
      <c r="D118" t="s">
        <v>2456</v>
      </c>
      <c r="E118" s="18" t="s">
        <v>21660</v>
      </c>
      <c r="F118" t="s">
        <v>22084</v>
      </c>
    </row>
    <row r="119" spans="1:6">
      <c r="A119">
        <v>31</v>
      </c>
      <c r="B119" t="s">
        <v>21661</v>
      </c>
      <c r="C119" s="2" t="s">
        <v>3476</v>
      </c>
      <c r="D119" t="s">
        <v>2402</v>
      </c>
      <c r="E119" s="18" t="s">
        <v>21662</v>
      </c>
      <c r="F119" t="s">
        <v>22082</v>
      </c>
    </row>
    <row r="120" spans="1:6">
      <c r="A120">
        <v>32</v>
      </c>
      <c r="B120" t="s">
        <v>21663</v>
      </c>
      <c r="C120" s="2" t="s">
        <v>3453</v>
      </c>
      <c r="D120" t="s">
        <v>2402</v>
      </c>
      <c r="E120" s="18" t="s">
        <v>21664</v>
      </c>
      <c r="F120" t="s">
        <v>22087</v>
      </c>
    </row>
    <row r="121" spans="1:6">
      <c r="A121">
        <v>33</v>
      </c>
      <c r="B121" t="s">
        <v>21665</v>
      </c>
      <c r="C121" s="2" t="s">
        <v>3457</v>
      </c>
      <c r="D121" t="s">
        <v>2542</v>
      </c>
      <c r="E121" s="18" t="s">
        <v>21666</v>
      </c>
      <c r="F121" t="s">
        <v>22097</v>
      </c>
    </row>
    <row r="122" spans="1:6">
      <c r="A122">
        <v>34</v>
      </c>
      <c r="B122" t="s">
        <v>21667</v>
      </c>
      <c r="C122" s="2" t="s">
        <v>3449</v>
      </c>
      <c r="D122" t="s">
        <v>2536</v>
      </c>
      <c r="E122" s="18" t="s">
        <v>21668</v>
      </c>
      <c r="F122" t="s">
        <v>22118</v>
      </c>
    </row>
    <row r="123" spans="1:6">
      <c r="A123">
        <v>35</v>
      </c>
      <c r="B123" t="s">
        <v>21669</v>
      </c>
      <c r="C123" s="2" t="s">
        <v>3476</v>
      </c>
      <c r="D123" t="s">
        <v>2402</v>
      </c>
      <c r="E123" s="18" t="s">
        <v>21670</v>
      </c>
      <c r="F123" t="s">
        <v>22080</v>
      </c>
    </row>
    <row r="124" spans="1:6">
      <c r="A124">
        <v>36</v>
      </c>
      <c r="B124" t="s">
        <v>21671</v>
      </c>
      <c r="C124" s="2" t="s">
        <v>3457</v>
      </c>
      <c r="D124" t="s">
        <v>2402</v>
      </c>
      <c r="E124" s="18" t="s">
        <v>21672</v>
      </c>
      <c r="F124" t="s">
        <v>22102</v>
      </c>
    </row>
    <row r="125" spans="1:6">
      <c r="A125">
        <v>37</v>
      </c>
      <c r="B125" t="s">
        <v>21673</v>
      </c>
      <c r="C125" s="2" t="s">
        <v>3481</v>
      </c>
      <c r="D125" t="s">
        <v>2536</v>
      </c>
      <c r="E125" s="18" t="s">
        <v>21674</v>
      </c>
      <c r="F125" t="s">
        <v>22078</v>
      </c>
    </row>
    <row r="126" spans="1:6">
      <c r="A126">
        <v>38</v>
      </c>
      <c r="B126" t="s">
        <v>21675</v>
      </c>
      <c r="C126" s="2" t="s">
        <v>3481</v>
      </c>
      <c r="D126" t="s">
        <v>2402</v>
      </c>
      <c r="E126" s="18" t="s">
        <v>21676</v>
      </c>
      <c r="F126" t="s">
        <v>22100</v>
      </c>
    </row>
    <row r="127" spans="1:6">
      <c r="A127">
        <v>39</v>
      </c>
      <c r="B127" t="s">
        <v>21677</v>
      </c>
      <c r="C127" s="2" t="s">
        <v>3481</v>
      </c>
      <c r="D127" t="s">
        <v>2475</v>
      </c>
      <c r="E127" s="18" t="s">
        <v>21678</v>
      </c>
      <c r="F127" t="s">
        <v>22107</v>
      </c>
    </row>
    <row r="128" spans="1:6">
      <c r="A128">
        <v>40</v>
      </c>
      <c r="B128" t="s">
        <v>21679</v>
      </c>
      <c r="C128" s="2" t="s">
        <v>3457</v>
      </c>
      <c r="D128" t="s">
        <v>2402</v>
      </c>
      <c r="E128" s="18" t="s">
        <v>21680</v>
      </c>
      <c r="F128" t="s">
        <v>22089</v>
      </c>
    </row>
    <row r="129" spans="1:6">
      <c r="A129">
        <v>41</v>
      </c>
      <c r="B129" t="s">
        <v>21681</v>
      </c>
      <c r="C129" s="2" t="s">
        <v>3449</v>
      </c>
      <c r="D129" t="s">
        <v>2475</v>
      </c>
      <c r="E129" s="18" t="s">
        <v>21682</v>
      </c>
      <c r="F129" t="s">
        <v>22083</v>
      </c>
    </row>
    <row r="130" spans="1:6">
      <c r="A130">
        <v>42</v>
      </c>
      <c r="B130" t="s">
        <v>21683</v>
      </c>
      <c r="C130" s="2" t="s">
        <v>3453</v>
      </c>
      <c r="D130" t="s">
        <v>2868</v>
      </c>
      <c r="E130" s="18" t="s">
        <v>21684</v>
      </c>
      <c r="F130" t="s">
        <v>22111</v>
      </c>
    </row>
    <row r="131" spans="1:6">
      <c r="A131">
        <v>43</v>
      </c>
      <c r="B131" t="s">
        <v>21685</v>
      </c>
      <c r="C131" s="2" t="s">
        <v>3476</v>
      </c>
      <c r="D131" t="s">
        <v>2412</v>
      </c>
      <c r="E131" s="18" t="s">
        <v>21686</v>
      </c>
      <c r="F131" t="s">
        <v>22092</v>
      </c>
    </row>
    <row r="132" spans="1:6">
      <c r="A132">
        <v>44</v>
      </c>
      <c r="B132" t="s">
        <v>21687</v>
      </c>
      <c r="C132" s="2" t="s">
        <v>3457</v>
      </c>
      <c r="D132" t="s">
        <v>2456</v>
      </c>
      <c r="E132" s="18" t="s">
        <v>21688</v>
      </c>
      <c r="F132" t="s">
        <v>22106</v>
      </c>
    </row>
    <row r="133" spans="1:6">
      <c r="A133" s="19"/>
      <c r="B133" s="19"/>
      <c r="C133" s="19"/>
      <c r="D133" s="19"/>
      <c r="E133" s="19"/>
      <c r="F133" s="19"/>
    </row>
    <row r="134" spans="1:6" ht="15">
      <c r="A134" s="16" t="s">
        <v>21444</v>
      </c>
      <c r="E134" s="18"/>
    </row>
    <row r="135" spans="1:6" ht="15">
      <c r="A135" s="16" t="s">
        <v>1</v>
      </c>
      <c r="E135" s="18"/>
      <c r="F135" s="63" t="s">
        <v>22282</v>
      </c>
    </row>
    <row r="136" spans="1:6">
      <c r="A136">
        <v>1</v>
      </c>
      <c r="B136" t="s">
        <v>21689</v>
      </c>
      <c r="C136" s="2" t="s">
        <v>3582</v>
      </c>
      <c r="D136" t="s">
        <v>2402</v>
      </c>
      <c r="E136" s="18" t="s">
        <v>21690</v>
      </c>
      <c r="F136" t="s">
        <v>22123</v>
      </c>
    </row>
    <row r="137" spans="1:6">
      <c r="A137">
        <v>2</v>
      </c>
      <c r="B137" t="s">
        <v>21691</v>
      </c>
      <c r="C137" s="2" t="s">
        <v>3559</v>
      </c>
      <c r="D137" t="s">
        <v>2412</v>
      </c>
      <c r="E137" s="18" t="s">
        <v>21692</v>
      </c>
      <c r="F137" t="s">
        <v>22120</v>
      </c>
    </row>
    <row r="138" spans="1:6">
      <c r="A138">
        <v>3</v>
      </c>
      <c r="B138" t="s">
        <v>21693</v>
      </c>
      <c r="C138" s="2" t="s">
        <v>3559</v>
      </c>
      <c r="D138" t="s">
        <v>2582</v>
      </c>
      <c r="E138" s="18" t="s">
        <v>21694</v>
      </c>
      <c r="F138" t="s">
        <v>22131</v>
      </c>
    </row>
    <row r="139" spans="1:6">
      <c r="A139">
        <v>4</v>
      </c>
      <c r="B139" t="s">
        <v>21695</v>
      </c>
      <c r="C139" s="2" t="s">
        <v>3582</v>
      </c>
      <c r="D139" t="s">
        <v>2422</v>
      </c>
      <c r="E139" s="18" t="s">
        <v>21696</v>
      </c>
      <c r="F139" t="s">
        <v>22133</v>
      </c>
    </row>
    <row r="140" spans="1:6">
      <c r="A140">
        <v>5</v>
      </c>
      <c r="B140" t="s">
        <v>21697</v>
      </c>
      <c r="C140" s="2" t="s">
        <v>3559</v>
      </c>
      <c r="D140" t="s">
        <v>2536</v>
      </c>
      <c r="E140" s="18" t="s">
        <v>21698</v>
      </c>
      <c r="F140" t="s">
        <v>22156</v>
      </c>
    </row>
    <row r="141" spans="1:6">
      <c r="A141">
        <v>6</v>
      </c>
      <c r="B141" t="s">
        <v>21699</v>
      </c>
      <c r="C141" s="2" t="s">
        <v>3582</v>
      </c>
      <c r="D141" t="s">
        <v>2402</v>
      </c>
      <c r="E141" s="18" t="s">
        <v>21700</v>
      </c>
      <c r="F141" t="s">
        <v>22142</v>
      </c>
    </row>
    <row r="142" spans="1:6">
      <c r="A142">
        <v>7</v>
      </c>
      <c r="B142" t="s">
        <v>21701</v>
      </c>
      <c r="C142" s="2" t="s">
        <v>3578</v>
      </c>
      <c r="D142" t="s">
        <v>2536</v>
      </c>
      <c r="E142" s="18" t="s">
        <v>21702</v>
      </c>
      <c r="F142" t="s">
        <v>22143</v>
      </c>
    </row>
    <row r="143" spans="1:6">
      <c r="A143">
        <v>8</v>
      </c>
      <c r="B143" t="s">
        <v>21703</v>
      </c>
      <c r="C143" s="2" t="s">
        <v>3578</v>
      </c>
      <c r="D143" t="s">
        <v>14425</v>
      </c>
      <c r="E143" s="18" t="s">
        <v>21704</v>
      </c>
      <c r="F143" t="s">
        <v>22130</v>
      </c>
    </row>
    <row r="144" spans="1:6">
      <c r="A144">
        <v>9</v>
      </c>
      <c r="B144" t="s">
        <v>21705</v>
      </c>
      <c r="C144" s="2" t="s">
        <v>3578</v>
      </c>
      <c r="D144" t="s">
        <v>2402</v>
      </c>
      <c r="E144" s="18" t="s">
        <v>21706</v>
      </c>
      <c r="F144" t="s">
        <v>22149</v>
      </c>
    </row>
    <row r="145" spans="1:6">
      <c r="A145">
        <v>10</v>
      </c>
      <c r="B145" t="s">
        <v>21707</v>
      </c>
      <c r="C145" s="2" t="s">
        <v>3559</v>
      </c>
      <c r="D145" t="s">
        <v>3776</v>
      </c>
      <c r="E145" s="18" t="s">
        <v>21708</v>
      </c>
      <c r="F145" t="s">
        <v>22135</v>
      </c>
    </row>
    <row r="146" spans="1:6">
      <c r="A146">
        <v>11</v>
      </c>
      <c r="B146" t="s">
        <v>21709</v>
      </c>
      <c r="C146" s="2" t="s">
        <v>3582</v>
      </c>
      <c r="D146" t="s">
        <v>2402</v>
      </c>
      <c r="E146" s="18" t="s">
        <v>21710</v>
      </c>
      <c r="F146" t="s">
        <v>22144</v>
      </c>
    </row>
    <row r="147" spans="1:6">
      <c r="A147">
        <v>12</v>
      </c>
      <c r="B147" t="s">
        <v>21711</v>
      </c>
      <c r="C147" s="2" t="s">
        <v>3554</v>
      </c>
      <c r="D147" t="s">
        <v>2402</v>
      </c>
      <c r="E147" s="18" t="s">
        <v>21712</v>
      </c>
      <c r="F147" t="s">
        <v>22119</v>
      </c>
    </row>
    <row r="148" spans="1:6">
      <c r="A148">
        <v>13</v>
      </c>
      <c r="B148" t="s">
        <v>21713</v>
      </c>
      <c r="C148" s="2" t="s">
        <v>3569</v>
      </c>
      <c r="D148" t="s">
        <v>3136</v>
      </c>
      <c r="E148" s="18" t="s">
        <v>21714</v>
      </c>
      <c r="F148" t="s">
        <v>22129</v>
      </c>
    </row>
    <row r="149" spans="1:6">
      <c r="A149">
        <v>14</v>
      </c>
      <c r="B149" t="s">
        <v>21715</v>
      </c>
      <c r="C149" s="2" t="s">
        <v>3554</v>
      </c>
      <c r="D149" t="s">
        <v>3095</v>
      </c>
      <c r="E149" s="18" t="s">
        <v>21716</v>
      </c>
      <c r="F149" t="s">
        <v>22140</v>
      </c>
    </row>
    <row r="150" spans="1:6">
      <c r="A150">
        <v>15</v>
      </c>
      <c r="B150" t="s">
        <v>21717</v>
      </c>
      <c r="C150" s="2" t="s">
        <v>3582</v>
      </c>
      <c r="D150" t="s">
        <v>2402</v>
      </c>
      <c r="E150" s="18" t="s">
        <v>21718</v>
      </c>
      <c r="F150" t="s">
        <v>22146</v>
      </c>
    </row>
    <row r="151" spans="1:6">
      <c r="A151">
        <v>16</v>
      </c>
      <c r="B151" t="s">
        <v>21719</v>
      </c>
      <c r="C151" s="2" t="s">
        <v>3559</v>
      </c>
      <c r="D151" t="s">
        <v>2536</v>
      </c>
      <c r="E151" s="18" t="s">
        <v>21720</v>
      </c>
      <c r="F151" t="s">
        <v>22126</v>
      </c>
    </row>
    <row r="152" spans="1:6">
      <c r="A152">
        <v>17</v>
      </c>
      <c r="B152" t="s">
        <v>21721</v>
      </c>
      <c r="C152" s="2" t="s">
        <v>3578</v>
      </c>
      <c r="D152" t="s">
        <v>2542</v>
      </c>
      <c r="E152" s="18" t="s">
        <v>21722</v>
      </c>
      <c r="F152" t="s">
        <v>22154</v>
      </c>
    </row>
    <row r="153" spans="1:6">
      <c r="A153">
        <v>18</v>
      </c>
      <c r="B153" t="s">
        <v>21723</v>
      </c>
      <c r="C153" s="2" t="s">
        <v>3559</v>
      </c>
      <c r="D153" t="s">
        <v>2536</v>
      </c>
      <c r="E153" s="18" t="s">
        <v>21722</v>
      </c>
      <c r="F153" t="s">
        <v>22134</v>
      </c>
    </row>
    <row r="154" spans="1:6">
      <c r="A154">
        <v>19</v>
      </c>
      <c r="B154" t="s">
        <v>21724</v>
      </c>
      <c r="C154" s="2" t="s">
        <v>3578</v>
      </c>
      <c r="D154" t="s">
        <v>2402</v>
      </c>
      <c r="E154" s="18" t="s">
        <v>21725</v>
      </c>
      <c r="F154" t="s">
        <v>22141</v>
      </c>
    </row>
    <row r="155" spans="1:6">
      <c r="A155">
        <v>20</v>
      </c>
      <c r="B155" t="s">
        <v>21726</v>
      </c>
      <c r="C155" s="2" t="s">
        <v>3559</v>
      </c>
      <c r="D155" t="s">
        <v>2536</v>
      </c>
      <c r="E155" s="18" t="s">
        <v>21727</v>
      </c>
      <c r="F155" t="s">
        <v>22128</v>
      </c>
    </row>
    <row r="156" spans="1:6">
      <c r="A156">
        <v>21</v>
      </c>
      <c r="B156" t="s">
        <v>21728</v>
      </c>
      <c r="C156" s="2" t="s">
        <v>3559</v>
      </c>
      <c r="D156" t="s">
        <v>2417</v>
      </c>
      <c r="E156" s="18" t="s">
        <v>21729</v>
      </c>
      <c r="F156" t="s">
        <v>22127</v>
      </c>
    </row>
    <row r="157" spans="1:6">
      <c r="A157">
        <v>22</v>
      </c>
      <c r="B157" t="s">
        <v>21730</v>
      </c>
      <c r="C157" s="2" t="s">
        <v>3554</v>
      </c>
      <c r="D157" t="s">
        <v>2677</v>
      </c>
      <c r="E157" s="18" t="s">
        <v>21731</v>
      </c>
      <c r="F157" t="s">
        <v>22138</v>
      </c>
    </row>
    <row r="158" spans="1:6">
      <c r="A158">
        <v>23</v>
      </c>
      <c r="B158" t="s">
        <v>21732</v>
      </c>
      <c r="C158" s="2" t="s">
        <v>3578</v>
      </c>
      <c r="D158" t="s">
        <v>2536</v>
      </c>
      <c r="E158" s="18" t="s">
        <v>21733</v>
      </c>
      <c r="F158" t="s">
        <v>22147</v>
      </c>
    </row>
    <row r="159" spans="1:6">
      <c r="A159">
        <v>24</v>
      </c>
      <c r="B159" t="s">
        <v>21734</v>
      </c>
      <c r="C159" s="2" t="s">
        <v>3554</v>
      </c>
      <c r="D159" t="s">
        <v>2451</v>
      </c>
      <c r="E159" s="18" t="s">
        <v>21735</v>
      </c>
      <c r="F159" t="s">
        <v>22152</v>
      </c>
    </row>
    <row r="160" spans="1:6">
      <c r="A160">
        <v>25</v>
      </c>
      <c r="B160" t="s">
        <v>21736</v>
      </c>
      <c r="C160" s="2" t="s">
        <v>3578</v>
      </c>
      <c r="D160" t="s">
        <v>2876</v>
      </c>
      <c r="E160" s="18" t="s">
        <v>21737</v>
      </c>
      <c r="F160" t="s">
        <v>22132</v>
      </c>
    </row>
    <row r="161" spans="1:6">
      <c r="A161">
        <v>26</v>
      </c>
      <c r="B161" t="s">
        <v>21738</v>
      </c>
      <c r="C161" s="2" t="s">
        <v>3578</v>
      </c>
      <c r="D161" t="s">
        <v>2769</v>
      </c>
      <c r="E161" s="18" t="s">
        <v>21739</v>
      </c>
      <c r="F161" t="s">
        <v>22153</v>
      </c>
    </row>
    <row r="162" spans="1:6">
      <c r="A162">
        <v>27</v>
      </c>
      <c r="B162" t="s">
        <v>21740</v>
      </c>
      <c r="C162" s="2" t="s">
        <v>3582</v>
      </c>
      <c r="D162" t="s">
        <v>2536</v>
      </c>
      <c r="E162" s="18" t="s">
        <v>21741</v>
      </c>
      <c r="F162" t="s">
        <v>22151</v>
      </c>
    </row>
    <row r="163" spans="1:6">
      <c r="A163">
        <v>28</v>
      </c>
      <c r="B163" t="s">
        <v>21742</v>
      </c>
      <c r="C163" s="2" t="s">
        <v>3578</v>
      </c>
      <c r="D163" t="s">
        <v>2417</v>
      </c>
      <c r="E163" s="18" t="s">
        <v>21743</v>
      </c>
      <c r="F163" t="s">
        <v>22121</v>
      </c>
    </row>
    <row r="164" spans="1:6">
      <c r="A164">
        <v>29</v>
      </c>
      <c r="B164" t="s">
        <v>21744</v>
      </c>
      <c r="C164" s="2" t="s">
        <v>3554</v>
      </c>
      <c r="D164" t="s">
        <v>2402</v>
      </c>
      <c r="E164" s="18" t="s">
        <v>21745</v>
      </c>
      <c r="F164" t="s">
        <v>22145</v>
      </c>
    </row>
    <row r="165" spans="1:6">
      <c r="A165">
        <v>30</v>
      </c>
      <c r="B165" t="s">
        <v>21746</v>
      </c>
      <c r="C165" s="2" t="s">
        <v>3569</v>
      </c>
      <c r="D165" t="s">
        <v>2451</v>
      </c>
      <c r="E165" s="18" t="s">
        <v>21747</v>
      </c>
      <c r="F165" t="s">
        <v>22148</v>
      </c>
    </row>
    <row r="166" spans="1:6">
      <c r="A166">
        <v>31</v>
      </c>
      <c r="B166" t="s">
        <v>21748</v>
      </c>
      <c r="C166" s="2" t="s">
        <v>3582</v>
      </c>
      <c r="D166" t="s">
        <v>2417</v>
      </c>
      <c r="E166" s="18" t="s">
        <v>21749</v>
      </c>
      <c r="F166" t="s">
        <v>22124</v>
      </c>
    </row>
    <row r="167" spans="1:6">
      <c r="A167">
        <v>32</v>
      </c>
      <c r="B167" t="s">
        <v>21750</v>
      </c>
      <c r="C167" s="2" t="s">
        <v>3582</v>
      </c>
      <c r="D167" t="s">
        <v>2402</v>
      </c>
      <c r="E167" s="18" t="s">
        <v>21751</v>
      </c>
      <c r="F167" t="s">
        <v>22122</v>
      </c>
    </row>
    <row r="168" spans="1:6">
      <c r="A168">
        <v>33</v>
      </c>
      <c r="B168" t="s">
        <v>21752</v>
      </c>
      <c r="C168" s="2" t="s">
        <v>3569</v>
      </c>
      <c r="D168" t="s">
        <v>2579</v>
      </c>
      <c r="E168" s="18" t="s">
        <v>21753</v>
      </c>
      <c r="F168" t="s">
        <v>22136</v>
      </c>
    </row>
    <row r="169" spans="1:6">
      <c r="A169">
        <v>34</v>
      </c>
      <c r="B169" t="s">
        <v>21754</v>
      </c>
      <c r="C169" s="2" t="s">
        <v>3569</v>
      </c>
      <c r="D169" t="s">
        <v>2402</v>
      </c>
      <c r="E169" s="18" t="s">
        <v>21755</v>
      </c>
      <c r="F169" t="s">
        <v>22139</v>
      </c>
    </row>
    <row r="170" spans="1:6">
      <c r="A170">
        <v>35</v>
      </c>
      <c r="B170" t="s">
        <v>21756</v>
      </c>
      <c r="C170" s="2" t="s">
        <v>3554</v>
      </c>
      <c r="D170" t="s">
        <v>2402</v>
      </c>
      <c r="E170" s="18" t="s">
        <v>21757</v>
      </c>
      <c r="F170" t="s">
        <v>22137</v>
      </c>
    </row>
    <row r="171" spans="1:6">
      <c r="A171">
        <v>36</v>
      </c>
      <c r="B171" t="s">
        <v>21758</v>
      </c>
      <c r="C171" s="2" t="s">
        <v>3559</v>
      </c>
      <c r="D171" t="s">
        <v>2402</v>
      </c>
      <c r="E171" s="18" t="s">
        <v>21759</v>
      </c>
      <c r="F171" t="s">
        <v>22155</v>
      </c>
    </row>
    <row r="172" spans="1:6">
      <c r="A172">
        <v>37</v>
      </c>
      <c r="B172" t="s">
        <v>21760</v>
      </c>
      <c r="C172" s="2" t="s">
        <v>3582</v>
      </c>
      <c r="D172" t="s">
        <v>2836</v>
      </c>
      <c r="E172" s="18" t="s">
        <v>21761</v>
      </c>
      <c r="F172" t="s">
        <v>22157</v>
      </c>
    </row>
    <row r="173" spans="1:6">
      <c r="A173">
        <v>38</v>
      </c>
      <c r="B173" t="s">
        <v>21762</v>
      </c>
      <c r="C173" s="2" t="s">
        <v>3578</v>
      </c>
      <c r="D173" t="s">
        <v>2451</v>
      </c>
      <c r="E173" s="18" t="s">
        <v>21763</v>
      </c>
      <c r="F173" t="s">
        <v>22125</v>
      </c>
    </row>
    <row r="174" spans="1:6">
      <c r="A174">
        <v>39</v>
      </c>
      <c r="B174" t="s">
        <v>21764</v>
      </c>
      <c r="C174" s="2" t="s">
        <v>3569</v>
      </c>
      <c r="D174" t="s">
        <v>2536</v>
      </c>
      <c r="E174" s="18" t="s">
        <v>21765</v>
      </c>
      <c r="F174" t="s">
        <v>22150</v>
      </c>
    </row>
    <row r="175" spans="1:6">
      <c r="A175" s="19"/>
      <c r="B175" s="19"/>
      <c r="C175" s="19"/>
      <c r="D175" s="19"/>
      <c r="E175" s="19"/>
      <c r="F175" s="19"/>
    </row>
    <row r="176" spans="1:6" ht="15">
      <c r="A176" s="16" t="s">
        <v>21445</v>
      </c>
      <c r="E176" s="18"/>
    </row>
    <row r="177" spans="1:6" ht="15">
      <c r="A177" s="16" t="s">
        <v>1</v>
      </c>
      <c r="E177" s="18"/>
      <c r="F177" s="63" t="s">
        <v>22283</v>
      </c>
    </row>
    <row r="178" spans="1:6">
      <c r="A178">
        <v>1</v>
      </c>
      <c r="B178" t="s">
        <v>21766</v>
      </c>
      <c r="C178" s="2" t="s">
        <v>3675</v>
      </c>
      <c r="D178" t="s">
        <v>2417</v>
      </c>
      <c r="E178" s="18" t="s">
        <v>21767</v>
      </c>
      <c r="F178" t="s">
        <v>22178</v>
      </c>
    </row>
    <row r="179" spans="1:6">
      <c r="A179">
        <v>2</v>
      </c>
      <c r="B179" t="s">
        <v>21768</v>
      </c>
      <c r="C179" s="2" t="s">
        <v>3691</v>
      </c>
      <c r="D179" t="s">
        <v>2876</v>
      </c>
      <c r="E179" s="18" t="s">
        <v>21769</v>
      </c>
      <c r="F179" t="s">
        <v>22184</v>
      </c>
    </row>
    <row r="180" spans="1:6">
      <c r="A180">
        <v>3</v>
      </c>
      <c r="B180" t="s">
        <v>21770</v>
      </c>
      <c r="C180" s="2" t="s">
        <v>3677</v>
      </c>
      <c r="D180" t="s">
        <v>2412</v>
      </c>
      <c r="E180" s="18" t="s">
        <v>21771</v>
      </c>
      <c r="F180" t="s">
        <v>22176</v>
      </c>
    </row>
    <row r="181" spans="1:6">
      <c r="A181">
        <v>4</v>
      </c>
      <c r="B181" t="s">
        <v>21772</v>
      </c>
      <c r="C181" s="2" t="s">
        <v>3691</v>
      </c>
      <c r="D181" t="s">
        <v>2417</v>
      </c>
      <c r="E181" s="18" t="s">
        <v>21773</v>
      </c>
      <c r="F181" t="s">
        <v>22188</v>
      </c>
    </row>
    <row r="182" spans="1:6">
      <c r="A182">
        <v>5</v>
      </c>
      <c r="B182" t="s">
        <v>21774</v>
      </c>
      <c r="C182" s="2" t="s">
        <v>3691</v>
      </c>
      <c r="D182" t="s">
        <v>2412</v>
      </c>
      <c r="E182" s="18" t="s">
        <v>21775</v>
      </c>
      <c r="F182" t="s">
        <v>22189</v>
      </c>
    </row>
    <row r="183" spans="1:6">
      <c r="A183">
        <v>6</v>
      </c>
      <c r="B183" t="s">
        <v>21776</v>
      </c>
      <c r="C183" s="2" t="s">
        <v>3675</v>
      </c>
      <c r="D183" t="s">
        <v>2536</v>
      </c>
      <c r="E183" s="18" t="s">
        <v>21777</v>
      </c>
      <c r="F183" t="s">
        <v>22168</v>
      </c>
    </row>
    <row r="184" spans="1:6">
      <c r="A184">
        <v>7</v>
      </c>
      <c r="B184" t="s">
        <v>21778</v>
      </c>
      <c r="C184" s="2" t="s">
        <v>3675</v>
      </c>
      <c r="D184" t="s">
        <v>2536</v>
      </c>
      <c r="E184" s="18" t="s">
        <v>21779</v>
      </c>
      <c r="F184" t="s">
        <v>22171</v>
      </c>
    </row>
    <row r="185" spans="1:6">
      <c r="A185">
        <v>8</v>
      </c>
      <c r="B185" t="s">
        <v>21780</v>
      </c>
      <c r="C185" s="2" t="s">
        <v>3679</v>
      </c>
      <c r="D185" t="s">
        <v>2536</v>
      </c>
      <c r="E185" s="18" t="s">
        <v>21781</v>
      </c>
      <c r="F185" t="s">
        <v>22186</v>
      </c>
    </row>
    <row r="186" spans="1:6">
      <c r="A186">
        <v>9</v>
      </c>
      <c r="B186" t="s">
        <v>21782</v>
      </c>
      <c r="C186" s="2" t="s">
        <v>3675</v>
      </c>
      <c r="D186" t="s">
        <v>2402</v>
      </c>
      <c r="E186" s="18" t="s">
        <v>21783</v>
      </c>
      <c r="F186" t="s">
        <v>22167</v>
      </c>
    </row>
    <row r="187" spans="1:6">
      <c r="A187" s="64">
        <v>10</v>
      </c>
      <c r="B187" s="64" t="s">
        <v>21784</v>
      </c>
      <c r="C187" s="65" t="s">
        <v>3675</v>
      </c>
      <c r="D187" s="64" t="s">
        <v>2598</v>
      </c>
      <c r="E187" s="66" t="s">
        <v>21785</v>
      </c>
      <c r="F187" s="64" t="s">
        <v>22175</v>
      </c>
    </row>
    <row r="188" spans="1:6">
      <c r="A188">
        <v>11</v>
      </c>
      <c r="B188" t="s">
        <v>21786</v>
      </c>
      <c r="C188" s="2" t="s">
        <v>3677</v>
      </c>
      <c r="D188" t="s">
        <v>2536</v>
      </c>
      <c r="E188" s="18" t="s">
        <v>21787</v>
      </c>
      <c r="F188" t="s">
        <v>22179</v>
      </c>
    </row>
    <row r="189" spans="1:6">
      <c r="A189">
        <v>12</v>
      </c>
      <c r="B189" t="s">
        <v>21788</v>
      </c>
      <c r="C189" s="2" t="s">
        <v>3675</v>
      </c>
      <c r="D189" t="s">
        <v>2634</v>
      </c>
      <c r="E189" s="18" t="s">
        <v>21789</v>
      </c>
      <c r="F189" t="s">
        <v>22183</v>
      </c>
    </row>
    <row r="190" spans="1:6">
      <c r="A190">
        <v>13</v>
      </c>
      <c r="B190" t="s">
        <v>21790</v>
      </c>
      <c r="C190" s="2" t="s">
        <v>3675</v>
      </c>
      <c r="D190" t="s">
        <v>2444</v>
      </c>
      <c r="E190" s="18" t="s">
        <v>21791</v>
      </c>
      <c r="F190" t="s">
        <v>22169</v>
      </c>
    </row>
    <row r="191" spans="1:6">
      <c r="A191">
        <v>14</v>
      </c>
      <c r="B191" t="s">
        <v>21792</v>
      </c>
      <c r="C191" s="2" t="s">
        <v>3675</v>
      </c>
      <c r="D191" t="s">
        <v>2634</v>
      </c>
      <c r="E191" s="18" t="s">
        <v>21793</v>
      </c>
      <c r="F191" t="s">
        <v>22185</v>
      </c>
    </row>
    <row r="192" spans="1:6">
      <c r="A192">
        <v>15</v>
      </c>
      <c r="B192" t="s">
        <v>21794</v>
      </c>
      <c r="C192" s="2" t="s">
        <v>3675</v>
      </c>
      <c r="D192" t="s">
        <v>2402</v>
      </c>
      <c r="E192" s="18" t="s">
        <v>21795</v>
      </c>
      <c r="F192" t="s">
        <v>22166</v>
      </c>
    </row>
    <row r="193" spans="1:6">
      <c r="A193">
        <v>16</v>
      </c>
      <c r="B193" t="s">
        <v>21796</v>
      </c>
      <c r="C193" s="2" t="s">
        <v>3679</v>
      </c>
      <c r="D193" t="s">
        <v>2412</v>
      </c>
      <c r="E193" s="18" t="s">
        <v>21797</v>
      </c>
      <c r="F193" t="s">
        <v>22163</v>
      </c>
    </row>
    <row r="194" spans="1:6">
      <c r="A194">
        <v>17</v>
      </c>
      <c r="B194" t="s">
        <v>21798</v>
      </c>
      <c r="C194" s="2" t="s">
        <v>3675</v>
      </c>
      <c r="D194" t="s">
        <v>2468</v>
      </c>
      <c r="E194" s="18" t="s">
        <v>21799</v>
      </c>
      <c r="F194" t="s">
        <v>22172</v>
      </c>
    </row>
    <row r="195" spans="1:6">
      <c r="A195">
        <v>18</v>
      </c>
      <c r="B195" t="s">
        <v>21800</v>
      </c>
      <c r="C195" s="2" t="s">
        <v>3677</v>
      </c>
      <c r="D195" t="s">
        <v>2402</v>
      </c>
      <c r="E195" s="18" t="s">
        <v>21801</v>
      </c>
      <c r="F195" t="s">
        <v>22182</v>
      </c>
    </row>
    <row r="196" spans="1:6">
      <c r="A196">
        <v>19</v>
      </c>
      <c r="B196" t="s">
        <v>21802</v>
      </c>
      <c r="C196" s="2" t="s">
        <v>3677</v>
      </c>
      <c r="D196" t="s">
        <v>2402</v>
      </c>
      <c r="E196" s="18" t="s">
        <v>21803</v>
      </c>
      <c r="F196" t="s">
        <v>22159</v>
      </c>
    </row>
    <row r="197" spans="1:6">
      <c r="A197">
        <v>20</v>
      </c>
      <c r="B197" t="s">
        <v>21804</v>
      </c>
      <c r="C197" s="2" t="s">
        <v>3691</v>
      </c>
      <c r="D197" t="s">
        <v>2468</v>
      </c>
      <c r="E197" s="18" t="s">
        <v>21805</v>
      </c>
      <c r="F197" t="s">
        <v>22180</v>
      </c>
    </row>
    <row r="198" spans="1:6">
      <c r="A198">
        <v>21</v>
      </c>
      <c r="B198" t="s">
        <v>21806</v>
      </c>
      <c r="C198" s="2" t="s">
        <v>3718</v>
      </c>
      <c r="D198" t="s">
        <v>2402</v>
      </c>
      <c r="E198" s="18" t="s">
        <v>21807</v>
      </c>
      <c r="F198" t="s">
        <v>22174</v>
      </c>
    </row>
    <row r="199" spans="1:6">
      <c r="A199">
        <v>22</v>
      </c>
      <c r="B199" t="s">
        <v>21808</v>
      </c>
      <c r="C199" s="2" t="s">
        <v>3677</v>
      </c>
      <c r="D199" t="s">
        <v>3121</v>
      </c>
      <c r="E199" s="18" t="s">
        <v>21809</v>
      </c>
      <c r="F199" t="s">
        <v>22177</v>
      </c>
    </row>
    <row r="200" spans="1:6">
      <c r="A200">
        <v>23</v>
      </c>
      <c r="B200" t="s">
        <v>21810</v>
      </c>
      <c r="C200" s="2" t="s">
        <v>3679</v>
      </c>
      <c r="D200" t="s">
        <v>2402</v>
      </c>
      <c r="E200" s="18" t="s">
        <v>21811</v>
      </c>
      <c r="F200" t="s">
        <v>22160</v>
      </c>
    </row>
    <row r="201" spans="1:6">
      <c r="A201">
        <v>24</v>
      </c>
      <c r="B201" t="s">
        <v>21812</v>
      </c>
      <c r="C201" s="2" t="s">
        <v>3675</v>
      </c>
      <c r="D201" t="s">
        <v>2536</v>
      </c>
      <c r="E201" s="18" t="s">
        <v>21813</v>
      </c>
      <c r="F201" t="s">
        <v>22173</v>
      </c>
    </row>
    <row r="202" spans="1:6">
      <c r="A202">
        <v>25</v>
      </c>
      <c r="B202" t="s">
        <v>21814</v>
      </c>
      <c r="C202" s="2" t="s">
        <v>3677</v>
      </c>
      <c r="D202" t="s">
        <v>2402</v>
      </c>
      <c r="E202" s="18" t="s">
        <v>21815</v>
      </c>
      <c r="F202" t="s">
        <v>22164</v>
      </c>
    </row>
    <row r="203" spans="1:6">
      <c r="A203">
        <v>26</v>
      </c>
      <c r="B203" t="s">
        <v>21816</v>
      </c>
      <c r="C203" s="2" t="s">
        <v>3675</v>
      </c>
      <c r="D203" t="s">
        <v>2536</v>
      </c>
      <c r="E203" s="18" t="s">
        <v>21817</v>
      </c>
      <c r="F203" t="s">
        <v>22187</v>
      </c>
    </row>
    <row r="204" spans="1:6">
      <c r="A204">
        <v>27</v>
      </c>
      <c r="B204" t="s">
        <v>21818</v>
      </c>
      <c r="C204" s="2" t="s">
        <v>3677</v>
      </c>
      <c r="D204" t="s">
        <v>2438</v>
      </c>
      <c r="E204" s="18" t="s">
        <v>20663</v>
      </c>
      <c r="F204" t="s">
        <v>22181</v>
      </c>
    </row>
    <row r="205" spans="1:6">
      <c r="A205">
        <v>28</v>
      </c>
      <c r="B205" t="s">
        <v>21819</v>
      </c>
      <c r="C205" s="2" t="s">
        <v>3677</v>
      </c>
      <c r="D205" t="s">
        <v>2451</v>
      </c>
      <c r="E205" s="18" t="s">
        <v>21820</v>
      </c>
      <c r="F205" t="s">
        <v>22158</v>
      </c>
    </row>
    <row r="206" spans="1:6">
      <c r="A206">
        <v>29</v>
      </c>
      <c r="B206" t="s">
        <v>21821</v>
      </c>
      <c r="C206" s="2" t="s">
        <v>3691</v>
      </c>
      <c r="D206" t="s">
        <v>2468</v>
      </c>
      <c r="E206" s="18" t="s">
        <v>21822</v>
      </c>
      <c r="F206" t="s">
        <v>22190</v>
      </c>
    </row>
    <row r="207" spans="1:6">
      <c r="A207">
        <v>30</v>
      </c>
      <c r="B207" t="s">
        <v>21823</v>
      </c>
      <c r="C207" s="2" t="s">
        <v>3675</v>
      </c>
      <c r="D207" t="s">
        <v>2548</v>
      </c>
      <c r="E207" s="18" t="s">
        <v>20858</v>
      </c>
      <c r="F207" t="s">
        <v>22170</v>
      </c>
    </row>
    <row r="208" spans="1:6">
      <c r="A208">
        <v>31</v>
      </c>
      <c r="B208" t="s">
        <v>21824</v>
      </c>
      <c r="C208" s="2" t="s">
        <v>3718</v>
      </c>
      <c r="D208" t="s">
        <v>2402</v>
      </c>
      <c r="E208" s="18" t="s">
        <v>21825</v>
      </c>
      <c r="F208" t="s">
        <v>22165</v>
      </c>
    </row>
    <row r="209" spans="1:6">
      <c r="A209">
        <v>32</v>
      </c>
      <c r="B209" t="s">
        <v>21826</v>
      </c>
      <c r="C209" s="2" t="s">
        <v>3677</v>
      </c>
      <c r="D209" t="s">
        <v>2475</v>
      </c>
      <c r="E209" s="18" t="s">
        <v>21827</v>
      </c>
      <c r="F209" t="s">
        <v>22161</v>
      </c>
    </row>
    <row r="210" spans="1:6">
      <c r="A210">
        <v>33</v>
      </c>
      <c r="B210" t="s">
        <v>21828</v>
      </c>
      <c r="C210" s="2" t="s">
        <v>3675</v>
      </c>
      <c r="D210" t="s">
        <v>2412</v>
      </c>
      <c r="E210" s="18" t="s">
        <v>21829</v>
      </c>
      <c r="F210" t="s">
        <v>22162</v>
      </c>
    </row>
    <row r="211" spans="1:6">
      <c r="A211" s="19"/>
      <c r="B211" s="19"/>
      <c r="C211" s="19"/>
      <c r="D211" s="19"/>
      <c r="E211" s="19"/>
      <c r="F211" s="19"/>
    </row>
    <row r="212" spans="1:6" ht="15">
      <c r="A212" s="16" t="s">
        <v>21446</v>
      </c>
      <c r="E212" s="18"/>
    </row>
    <row r="213" spans="1:6" ht="15">
      <c r="A213" s="16" t="s">
        <v>1</v>
      </c>
      <c r="E213" s="18"/>
      <c r="F213" s="63" t="s">
        <v>22283</v>
      </c>
    </row>
    <row r="214" spans="1:6">
      <c r="A214">
        <v>1</v>
      </c>
      <c r="B214" t="s">
        <v>21830</v>
      </c>
      <c r="C214" s="2" t="s">
        <v>3759</v>
      </c>
      <c r="D214" t="s">
        <v>2536</v>
      </c>
      <c r="E214" s="18" t="s">
        <v>21831</v>
      </c>
      <c r="F214" t="s">
        <v>22196</v>
      </c>
    </row>
    <row r="215" spans="1:6">
      <c r="A215">
        <v>2</v>
      </c>
      <c r="B215" t="s">
        <v>21832</v>
      </c>
      <c r="C215" s="2" t="s">
        <v>3759</v>
      </c>
      <c r="D215" t="s">
        <v>2422</v>
      </c>
      <c r="E215" s="18" t="s">
        <v>21833</v>
      </c>
      <c r="F215" t="s">
        <v>22195</v>
      </c>
    </row>
    <row r="216" spans="1:6">
      <c r="A216" s="64">
        <v>3</v>
      </c>
      <c r="B216" s="64" t="s">
        <v>21834</v>
      </c>
      <c r="C216" s="65" t="s">
        <v>3771</v>
      </c>
      <c r="D216" s="64" t="s">
        <v>2598</v>
      </c>
      <c r="E216" s="66" t="s">
        <v>21835</v>
      </c>
      <c r="F216" s="64" t="s">
        <v>22221</v>
      </c>
    </row>
    <row r="217" spans="1:6">
      <c r="A217">
        <v>4</v>
      </c>
      <c r="B217" t="s">
        <v>21836</v>
      </c>
      <c r="C217" s="2" t="s">
        <v>3754</v>
      </c>
      <c r="D217" t="s">
        <v>2536</v>
      </c>
      <c r="E217" s="18" t="s">
        <v>21837</v>
      </c>
      <c r="F217" t="s">
        <v>22191</v>
      </c>
    </row>
    <row r="218" spans="1:6">
      <c r="A218">
        <v>5</v>
      </c>
      <c r="B218" t="s">
        <v>21838</v>
      </c>
      <c r="C218" s="2" t="s">
        <v>3782</v>
      </c>
      <c r="D218" t="s">
        <v>2536</v>
      </c>
      <c r="E218" s="18" t="s">
        <v>21839</v>
      </c>
      <c r="F218" t="s">
        <v>22215</v>
      </c>
    </row>
    <row r="219" spans="1:6">
      <c r="A219">
        <v>6</v>
      </c>
      <c r="B219" t="s">
        <v>21840</v>
      </c>
      <c r="C219" s="2" t="s">
        <v>3757</v>
      </c>
      <c r="D219" t="s">
        <v>2536</v>
      </c>
      <c r="E219" s="18" t="s">
        <v>21841</v>
      </c>
      <c r="F219" t="s">
        <v>22210</v>
      </c>
    </row>
    <row r="220" spans="1:6">
      <c r="A220">
        <v>7</v>
      </c>
      <c r="B220" t="s">
        <v>21842</v>
      </c>
      <c r="C220" s="2" t="s">
        <v>3754</v>
      </c>
      <c r="D220" t="s">
        <v>2412</v>
      </c>
      <c r="E220" s="18" t="s">
        <v>21843</v>
      </c>
      <c r="F220" t="s">
        <v>22198</v>
      </c>
    </row>
    <row r="221" spans="1:6">
      <c r="A221">
        <v>8</v>
      </c>
      <c r="B221" t="s">
        <v>21844</v>
      </c>
      <c r="C221" s="2" t="s">
        <v>3782</v>
      </c>
      <c r="D221" t="s">
        <v>3121</v>
      </c>
      <c r="E221" s="18" t="s">
        <v>21845</v>
      </c>
      <c r="F221" t="s">
        <v>22200</v>
      </c>
    </row>
    <row r="222" spans="1:6">
      <c r="A222">
        <v>9</v>
      </c>
      <c r="B222" t="s">
        <v>21846</v>
      </c>
      <c r="C222" s="2" t="s">
        <v>3759</v>
      </c>
      <c r="D222" t="s">
        <v>7421</v>
      </c>
      <c r="E222" s="18" t="s">
        <v>21847</v>
      </c>
      <c r="F222" t="s">
        <v>22213</v>
      </c>
    </row>
    <row r="223" spans="1:6">
      <c r="A223">
        <v>10</v>
      </c>
      <c r="B223" t="s">
        <v>20865</v>
      </c>
      <c r="C223" s="2" t="s">
        <v>3754</v>
      </c>
      <c r="D223" t="s">
        <v>2579</v>
      </c>
      <c r="E223" s="18" t="s">
        <v>21848</v>
      </c>
      <c r="F223" t="s">
        <v>22197</v>
      </c>
    </row>
    <row r="224" spans="1:6">
      <c r="A224">
        <v>11</v>
      </c>
      <c r="B224" t="s">
        <v>21849</v>
      </c>
      <c r="C224" s="2" t="s">
        <v>3757</v>
      </c>
      <c r="D224" t="s">
        <v>2536</v>
      </c>
      <c r="E224" s="18" t="s">
        <v>21850</v>
      </c>
      <c r="F224" t="s">
        <v>22199</v>
      </c>
    </row>
    <row r="225" spans="1:6">
      <c r="A225">
        <v>12</v>
      </c>
      <c r="B225" t="s">
        <v>21851</v>
      </c>
      <c r="C225" s="2" t="s">
        <v>3759</v>
      </c>
      <c r="D225" t="s">
        <v>2536</v>
      </c>
      <c r="E225" s="18" t="s">
        <v>21852</v>
      </c>
      <c r="F225" t="s">
        <v>22192</v>
      </c>
    </row>
    <row r="226" spans="1:6">
      <c r="A226">
        <v>13</v>
      </c>
      <c r="B226" t="s">
        <v>21853</v>
      </c>
      <c r="C226" s="2" t="s">
        <v>3754</v>
      </c>
      <c r="D226" t="s">
        <v>2402</v>
      </c>
      <c r="E226" s="18" t="s">
        <v>21564</v>
      </c>
      <c r="F226" t="s">
        <v>22217</v>
      </c>
    </row>
    <row r="227" spans="1:6">
      <c r="A227">
        <v>14</v>
      </c>
      <c r="B227" t="s">
        <v>21854</v>
      </c>
      <c r="C227" s="2" t="s">
        <v>3759</v>
      </c>
      <c r="D227" t="s">
        <v>2412</v>
      </c>
      <c r="E227" s="18" t="s">
        <v>21855</v>
      </c>
      <c r="F227" t="s">
        <v>22206</v>
      </c>
    </row>
    <row r="228" spans="1:6">
      <c r="A228">
        <v>15</v>
      </c>
      <c r="B228" t="s">
        <v>21856</v>
      </c>
      <c r="C228" s="2" t="s">
        <v>3759</v>
      </c>
      <c r="D228" t="s">
        <v>2412</v>
      </c>
      <c r="E228" s="18" t="s">
        <v>21857</v>
      </c>
      <c r="F228" t="s">
        <v>22194</v>
      </c>
    </row>
    <row r="229" spans="1:6">
      <c r="A229">
        <v>16</v>
      </c>
      <c r="B229" t="s">
        <v>21858</v>
      </c>
      <c r="C229" s="2" t="s">
        <v>3754</v>
      </c>
      <c r="D229" t="s">
        <v>2402</v>
      </c>
      <c r="E229" s="18" t="s">
        <v>21859</v>
      </c>
      <c r="F229" t="s">
        <v>22204</v>
      </c>
    </row>
    <row r="230" spans="1:6">
      <c r="A230">
        <v>17</v>
      </c>
      <c r="B230" t="s">
        <v>21860</v>
      </c>
      <c r="C230" s="2" t="s">
        <v>3754</v>
      </c>
      <c r="D230" t="s">
        <v>3021</v>
      </c>
      <c r="E230" s="18" t="s">
        <v>21861</v>
      </c>
      <c r="F230" t="s">
        <v>22223</v>
      </c>
    </row>
    <row r="231" spans="1:6">
      <c r="A231">
        <v>18</v>
      </c>
      <c r="B231" t="s">
        <v>21862</v>
      </c>
      <c r="C231" s="2" t="s">
        <v>3759</v>
      </c>
      <c r="D231" t="s">
        <v>2451</v>
      </c>
      <c r="E231" s="18" t="s">
        <v>21861</v>
      </c>
      <c r="F231" t="s">
        <v>22207</v>
      </c>
    </row>
    <row r="232" spans="1:6">
      <c r="A232">
        <v>19</v>
      </c>
      <c r="B232" t="s">
        <v>21863</v>
      </c>
      <c r="C232" s="2" t="s">
        <v>3782</v>
      </c>
      <c r="D232" t="s">
        <v>2536</v>
      </c>
      <c r="E232" s="18" t="s">
        <v>21864</v>
      </c>
      <c r="F232" t="s">
        <v>22212</v>
      </c>
    </row>
    <row r="233" spans="1:6">
      <c r="A233">
        <v>20</v>
      </c>
      <c r="B233" t="s">
        <v>21865</v>
      </c>
      <c r="C233" s="2" t="s">
        <v>3759</v>
      </c>
      <c r="D233" t="s">
        <v>2451</v>
      </c>
      <c r="E233" s="18" t="s">
        <v>21866</v>
      </c>
      <c r="F233" t="s">
        <v>22218</v>
      </c>
    </row>
    <row r="234" spans="1:6">
      <c r="A234">
        <v>21</v>
      </c>
      <c r="B234" t="s">
        <v>21867</v>
      </c>
      <c r="C234" s="2" t="s">
        <v>3754</v>
      </c>
      <c r="D234" t="s">
        <v>2582</v>
      </c>
      <c r="E234" s="18" t="s">
        <v>21868</v>
      </c>
      <c r="F234" t="s">
        <v>22209</v>
      </c>
    </row>
    <row r="235" spans="1:6">
      <c r="A235">
        <v>22</v>
      </c>
      <c r="B235" t="s">
        <v>21869</v>
      </c>
      <c r="C235" s="2" t="s">
        <v>3759</v>
      </c>
      <c r="D235" t="s">
        <v>2536</v>
      </c>
      <c r="E235" s="18" t="s">
        <v>21870</v>
      </c>
      <c r="F235" t="s">
        <v>22222</v>
      </c>
    </row>
    <row r="236" spans="1:6">
      <c r="A236">
        <v>23</v>
      </c>
      <c r="B236" t="s">
        <v>21871</v>
      </c>
      <c r="C236" s="2" t="s">
        <v>3757</v>
      </c>
      <c r="D236" t="s">
        <v>2475</v>
      </c>
      <c r="E236" s="18" t="s">
        <v>21872</v>
      </c>
      <c r="F236" t="s">
        <v>22220</v>
      </c>
    </row>
    <row r="237" spans="1:6">
      <c r="A237">
        <v>24</v>
      </c>
      <c r="B237" t="s">
        <v>21873</v>
      </c>
      <c r="C237" s="2" t="s">
        <v>3757</v>
      </c>
      <c r="D237" t="s">
        <v>2402</v>
      </c>
      <c r="E237" s="18" t="s">
        <v>21874</v>
      </c>
      <c r="F237" t="s">
        <v>22193</v>
      </c>
    </row>
    <row r="238" spans="1:6">
      <c r="A238">
        <v>25</v>
      </c>
      <c r="B238" t="s">
        <v>21875</v>
      </c>
      <c r="C238" s="2" t="s">
        <v>3782</v>
      </c>
      <c r="D238" t="s">
        <v>2542</v>
      </c>
      <c r="E238" s="18" t="s">
        <v>21876</v>
      </c>
      <c r="F238" t="s">
        <v>22205</v>
      </c>
    </row>
    <row r="239" spans="1:6">
      <c r="A239">
        <v>26</v>
      </c>
      <c r="B239" t="s">
        <v>21877</v>
      </c>
      <c r="C239" s="2" t="s">
        <v>3759</v>
      </c>
      <c r="D239" t="s">
        <v>3615</v>
      </c>
      <c r="E239" s="18" t="s">
        <v>20848</v>
      </c>
      <c r="F239" t="s">
        <v>22208</v>
      </c>
    </row>
    <row r="240" spans="1:6">
      <c r="A240">
        <v>27</v>
      </c>
      <c r="B240" t="s">
        <v>21878</v>
      </c>
      <c r="C240" s="2" t="s">
        <v>3759</v>
      </c>
      <c r="D240" t="s">
        <v>2475</v>
      </c>
      <c r="E240" s="18" t="s">
        <v>21879</v>
      </c>
      <c r="F240" t="s">
        <v>22211</v>
      </c>
    </row>
    <row r="241" spans="1:6">
      <c r="A241">
        <v>28</v>
      </c>
      <c r="B241" t="s">
        <v>21880</v>
      </c>
      <c r="C241" s="2" t="s">
        <v>3782</v>
      </c>
      <c r="D241" t="s">
        <v>2536</v>
      </c>
      <c r="E241" s="18" t="s">
        <v>20639</v>
      </c>
      <c r="F241" t="s">
        <v>22201</v>
      </c>
    </row>
    <row r="242" spans="1:6">
      <c r="A242">
        <v>29</v>
      </c>
      <c r="B242" t="s">
        <v>21881</v>
      </c>
      <c r="C242" s="2" t="s">
        <v>3757</v>
      </c>
      <c r="D242" t="s">
        <v>2402</v>
      </c>
      <c r="E242" s="18" t="s">
        <v>21882</v>
      </c>
      <c r="F242" t="s">
        <v>22219</v>
      </c>
    </row>
    <row r="243" spans="1:6">
      <c r="A243">
        <v>30</v>
      </c>
      <c r="B243" t="s">
        <v>20879</v>
      </c>
      <c r="C243" s="2" t="s">
        <v>3782</v>
      </c>
      <c r="D243" t="s">
        <v>3136</v>
      </c>
      <c r="E243" s="18" t="s">
        <v>21883</v>
      </c>
      <c r="F243" t="s">
        <v>22216</v>
      </c>
    </row>
    <row r="244" spans="1:6">
      <c r="A244">
        <v>31</v>
      </c>
      <c r="B244" t="s">
        <v>21884</v>
      </c>
      <c r="C244" s="2" t="s">
        <v>3754</v>
      </c>
      <c r="D244" t="s">
        <v>2536</v>
      </c>
      <c r="E244" s="18" t="s">
        <v>21885</v>
      </c>
      <c r="F244" t="s">
        <v>22202</v>
      </c>
    </row>
    <row r="245" spans="1:6">
      <c r="A245">
        <v>32</v>
      </c>
      <c r="B245" t="s">
        <v>21886</v>
      </c>
      <c r="C245" s="2" t="s">
        <v>3771</v>
      </c>
      <c r="D245" t="s">
        <v>2475</v>
      </c>
      <c r="E245" s="18" t="s">
        <v>21887</v>
      </c>
      <c r="F245" t="s">
        <v>22203</v>
      </c>
    </row>
    <row r="246" spans="1:6">
      <c r="A246" s="64">
        <v>33</v>
      </c>
      <c r="B246" s="64" t="s">
        <v>21888</v>
      </c>
      <c r="C246" s="65" t="s">
        <v>3782</v>
      </c>
      <c r="D246" s="64" t="s">
        <v>2598</v>
      </c>
      <c r="E246" s="66" t="s">
        <v>20556</v>
      </c>
      <c r="F246" s="64" t="s">
        <v>22214</v>
      </c>
    </row>
    <row r="247" spans="1:6">
      <c r="A247" s="19"/>
      <c r="B247" s="19"/>
      <c r="C247" s="19"/>
      <c r="D247" s="19"/>
      <c r="E247" s="19"/>
      <c r="F247" s="19"/>
    </row>
    <row r="248" spans="1:6" ht="15">
      <c r="A248" s="16" t="s">
        <v>21447</v>
      </c>
      <c r="E248" s="18"/>
    </row>
    <row r="249" spans="1:6" ht="15">
      <c r="A249" s="16" t="s">
        <v>1</v>
      </c>
      <c r="E249" s="18"/>
      <c r="F249" s="63" t="s">
        <v>22283</v>
      </c>
    </row>
    <row r="250" spans="1:6">
      <c r="A250">
        <v>1</v>
      </c>
      <c r="B250" t="s">
        <v>21889</v>
      </c>
      <c r="C250" s="2" t="s">
        <v>3835</v>
      </c>
      <c r="D250" t="s">
        <v>2772</v>
      </c>
      <c r="E250" s="18" t="s">
        <v>21890</v>
      </c>
      <c r="F250" t="s">
        <v>22226</v>
      </c>
    </row>
    <row r="251" spans="1:6">
      <c r="A251">
        <v>2</v>
      </c>
      <c r="B251" t="s">
        <v>21891</v>
      </c>
      <c r="C251" s="2" t="s">
        <v>3842</v>
      </c>
      <c r="D251" t="s">
        <v>2876</v>
      </c>
      <c r="E251" s="18" t="s">
        <v>21892</v>
      </c>
      <c r="F251" t="s">
        <v>22232</v>
      </c>
    </row>
    <row r="252" spans="1:6">
      <c r="A252">
        <v>3</v>
      </c>
      <c r="B252" t="s">
        <v>21893</v>
      </c>
      <c r="C252" s="2" t="s">
        <v>3845</v>
      </c>
      <c r="D252" t="s">
        <v>2876</v>
      </c>
      <c r="E252" s="18" t="s">
        <v>21894</v>
      </c>
      <c r="F252" t="s">
        <v>22235</v>
      </c>
    </row>
    <row r="253" spans="1:6">
      <c r="A253">
        <v>4</v>
      </c>
      <c r="B253" t="s">
        <v>21895</v>
      </c>
      <c r="C253" s="2" t="s">
        <v>3845</v>
      </c>
      <c r="D253" t="s">
        <v>14425</v>
      </c>
      <c r="E253" s="18" t="s">
        <v>21896</v>
      </c>
      <c r="F253" t="s">
        <v>22243</v>
      </c>
    </row>
    <row r="254" spans="1:6">
      <c r="A254">
        <v>5</v>
      </c>
      <c r="B254" t="s">
        <v>21897</v>
      </c>
      <c r="C254" s="2" t="s">
        <v>3842</v>
      </c>
      <c r="D254" t="s">
        <v>7421</v>
      </c>
      <c r="E254" s="18" t="s">
        <v>21898</v>
      </c>
      <c r="F254" t="s">
        <v>22237</v>
      </c>
    </row>
    <row r="255" spans="1:6">
      <c r="A255">
        <v>6</v>
      </c>
      <c r="B255" t="s">
        <v>21899</v>
      </c>
      <c r="C255" s="2" t="s">
        <v>3830</v>
      </c>
      <c r="D255" t="s">
        <v>2468</v>
      </c>
      <c r="E255" s="18" t="s">
        <v>21900</v>
      </c>
      <c r="F255" t="s">
        <v>22224</v>
      </c>
    </row>
    <row r="256" spans="1:6">
      <c r="A256">
        <v>7</v>
      </c>
      <c r="B256" t="s">
        <v>21901</v>
      </c>
      <c r="C256" s="2" t="s">
        <v>3835</v>
      </c>
      <c r="D256" t="s">
        <v>2438</v>
      </c>
      <c r="E256" s="18" t="s">
        <v>21902</v>
      </c>
      <c r="F256" t="s">
        <v>22240</v>
      </c>
    </row>
    <row r="257" spans="1:6">
      <c r="A257">
        <v>8</v>
      </c>
      <c r="B257" t="s">
        <v>21903</v>
      </c>
      <c r="C257" s="2" t="s">
        <v>3835</v>
      </c>
      <c r="D257" t="s">
        <v>2412</v>
      </c>
      <c r="E257" s="18" t="s">
        <v>21904</v>
      </c>
      <c r="F257" t="s">
        <v>22233</v>
      </c>
    </row>
    <row r="258" spans="1:6">
      <c r="A258">
        <v>9</v>
      </c>
      <c r="B258" t="s">
        <v>20941</v>
      </c>
      <c r="C258" s="2" t="s">
        <v>3830</v>
      </c>
      <c r="D258" t="s">
        <v>2402</v>
      </c>
      <c r="E258" s="18" t="s">
        <v>21905</v>
      </c>
      <c r="F258" t="s">
        <v>22228</v>
      </c>
    </row>
    <row r="259" spans="1:6">
      <c r="A259">
        <v>10</v>
      </c>
      <c r="B259" t="s">
        <v>21906</v>
      </c>
      <c r="C259" s="2" t="s">
        <v>3842</v>
      </c>
      <c r="D259" t="s">
        <v>2536</v>
      </c>
      <c r="E259" s="18" t="s">
        <v>21907</v>
      </c>
      <c r="F259" t="s">
        <v>22244</v>
      </c>
    </row>
    <row r="260" spans="1:6">
      <c r="A260">
        <v>11</v>
      </c>
      <c r="B260" t="s">
        <v>21908</v>
      </c>
      <c r="C260" s="2" t="s">
        <v>3835</v>
      </c>
      <c r="D260" t="s">
        <v>2579</v>
      </c>
      <c r="E260" s="18" t="s">
        <v>21909</v>
      </c>
      <c r="F260" t="s">
        <v>22238</v>
      </c>
    </row>
    <row r="261" spans="1:6">
      <c r="A261">
        <v>12</v>
      </c>
      <c r="B261" t="s">
        <v>21910</v>
      </c>
      <c r="C261" s="2" t="s">
        <v>3830</v>
      </c>
      <c r="D261" t="s">
        <v>2475</v>
      </c>
      <c r="E261" s="18" t="s">
        <v>21911</v>
      </c>
      <c r="F261" t="s">
        <v>22236</v>
      </c>
    </row>
    <row r="262" spans="1:6">
      <c r="A262">
        <v>13</v>
      </c>
      <c r="B262" t="s">
        <v>21912</v>
      </c>
      <c r="C262" s="2" t="s">
        <v>3845</v>
      </c>
      <c r="D262" t="s">
        <v>2412</v>
      </c>
      <c r="E262" s="18" t="s">
        <v>21913</v>
      </c>
      <c r="F262" t="s">
        <v>22242</v>
      </c>
    </row>
    <row r="263" spans="1:6">
      <c r="A263">
        <v>14</v>
      </c>
      <c r="B263" t="s">
        <v>21914</v>
      </c>
      <c r="C263" s="2" t="s">
        <v>3835</v>
      </c>
      <c r="D263" t="s">
        <v>2402</v>
      </c>
      <c r="E263" s="18" t="s">
        <v>21212</v>
      </c>
      <c r="F263" t="s">
        <v>22225</v>
      </c>
    </row>
    <row r="264" spans="1:6">
      <c r="A264" s="64">
        <v>15</v>
      </c>
      <c r="B264" s="64" t="s">
        <v>21915</v>
      </c>
      <c r="C264" s="65" t="s">
        <v>3842</v>
      </c>
      <c r="D264" s="64" t="s">
        <v>2598</v>
      </c>
      <c r="E264" s="66" t="s">
        <v>21916</v>
      </c>
      <c r="F264" s="64" t="s">
        <v>22239</v>
      </c>
    </row>
    <row r="265" spans="1:6">
      <c r="A265">
        <v>16</v>
      </c>
      <c r="B265" t="s">
        <v>21917</v>
      </c>
      <c r="C265" s="2" t="s">
        <v>3845</v>
      </c>
      <c r="D265" t="s">
        <v>2536</v>
      </c>
      <c r="E265" s="18" t="s">
        <v>21918</v>
      </c>
      <c r="F265" t="s">
        <v>22230</v>
      </c>
    </row>
    <row r="266" spans="1:6">
      <c r="A266">
        <v>17</v>
      </c>
      <c r="B266" t="s">
        <v>21919</v>
      </c>
      <c r="C266" s="2" t="s">
        <v>3830</v>
      </c>
      <c r="D266" t="s">
        <v>2402</v>
      </c>
      <c r="E266" s="18" t="s">
        <v>21920</v>
      </c>
      <c r="F266" t="s">
        <v>22234</v>
      </c>
    </row>
    <row r="267" spans="1:6">
      <c r="A267">
        <v>18</v>
      </c>
      <c r="B267" t="s">
        <v>20942</v>
      </c>
      <c r="C267" s="2" t="s">
        <v>3842</v>
      </c>
      <c r="D267" t="s">
        <v>2542</v>
      </c>
      <c r="E267" s="18" t="s">
        <v>21921</v>
      </c>
      <c r="F267" t="s">
        <v>22231</v>
      </c>
    </row>
    <row r="268" spans="1:6">
      <c r="A268">
        <v>19</v>
      </c>
      <c r="B268" t="s">
        <v>21922</v>
      </c>
      <c r="C268" s="2" t="s">
        <v>3842</v>
      </c>
      <c r="D268" t="s">
        <v>2536</v>
      </c>
      <c r="E268" s="18" t="s">
        <v>21923</v>
      </c>
      <c r="F268" t="s">
        <v>22229</v>
      </c>
    </row>
    <row r="269" spans="1:6">
      <c r="A269">
        <v>20</v>
      </c>
      <c r="B269" t="s">
        <v>21924</v>
      </c>
      <c r="C269" s="2" t="s">
        <v>3835</v>
      </c>
      <c r="D269" t="s">
        <v>2402</v>
      </c>
      <c r="E269" s="18" t="s">
        <v>21925</v>
      </c>
      <c r="F269" t="s">
        <v>22227</v>
      </c>
    </row>
    <row r="270" spans="1:6">
      <c r="A270">
        <v>21</v>
      </c>
      <c r="B270" t="s">
        <v>21926</v>
      </c>
      <c r="C270" s="2" t="s">
        <v>3835</v>
      </c>
      <c r="D270" t="s">
        <v>2536</v>
      </c>
      <c r="E270" s="18" t="s">
        <v>20589</v>
      </c>
      <c r="F270" t="s">
        <v>22241</v>
      </c>
    </row>
    <row r="271" spans="1:6">
      <c r="A271" s="19"/>
      <c r="B271" s="19"/>
      <c r="C271" s="19"/>
      <c r="D271" s="19"/>
      <c r="E271" s="19"/>
      <c r="F271" s="19"/>
    </row>
    <row r="272" spans="1:6" ht="15">
      <c r="A272" s="16" t="s">
        <v>21448</v>
      </c>
      <c r="E272" s="18"/>
    </row>
    <row r="273" spans="1:6" ht="15">
      <c r="A273" s="16" t="s">
        <v>1</v>
      </c>
      <c r="E273" s="18"/>
      <c r="F273" s="63" t="s">
        <v>22283</v>
      </c>
    </row>
    <row r="274" spans="1:6">
      <c r="A274">
        <v>1</v>
      </c>
      <c r="B274" t="s">
        <v>21927</v>
      </c>
      <c r="C274" s="2" t="s">
        <v>3914</v>
      </c>
      <c r="D274" t="s">
        <v>2579</v>
      </c>
      <c r="E274" s="18" t="s">
        <v>21928</v>
      </c>
      <c r="F274" t="s">
        <v>22245</v>
      </c>
    </row>
    <row r="275" spans="1:6">
      <c r="A275">
        <v>2</v>
      </c>
      <c r="B275" t="s">
        <v>21929</v>
      </c>
      <c r="C275" s="2" t="s">
        <v>3904</v>
      </c>
      <c r="D275" t="s">
        <v>2412</v>
      </c>
      <c r="E275" s="18" t="s">
        <v>21930</v>
      </c>
      <c r="F275" t="s">
        <v>22246</v>
      </c>
    </row>
    <row r="276" spans="1:6">
      <c r="A276">
        <v>3</v>
      </c>
      <c r="B276" t="s">
        <v>21931</v>
      </c>
      <c r="C276" s="2" t="s">
        <v>3927</v>
      </c>
      <c r="D276" t="s">
        <v>2542</v>
      </c>
      <c r="E276" s="18" t="s">
        <v>21196</v>
      </c>
      <c r="F276" t="s">
        <v>22248</v>
      </c>
    </row>
    <row r="277" spans="1:6">
      <c r="A277">
        <v>4</v>
      </c>
      <c r="B277" t="s">
        <v>21932</v>
      </c>
      <c r="C277" s="2" t="s">
        <v>3904</v>
      </c>
      <c r="D277" t="s">
        <v>2866</v>
      </c>
      <c r="E277" s="18" t="s">
        <v>21933</v>
      </c>
      <c r="F277" t="s">
        <v>22253</v>
      </c>
    </row>
    <row r="278" spans="1:6">
      <c r="A278">
        <v>5</v>
      </c>
      <c r="B278" t="s">
        <v>21934</v>
      </c>
      <c r="C278" s="2" t="s">
        <v>3904</v>
      </c>
      <c r="D278" t="s">
        <v>2536</v>
      </c>
      <c r="E278" s="18" t="s">
        <v>21935</v>
      </c>
      <c r="F278" t="s">
        <v>22254</v>
      </c>
    </row>
    <row r="279" spans="1:6">
      <c r="A279">
        <v>6</v>
      </c>
      <c r="B279" t="s">
        <v>21936</v>
      </c>
      <c r="C279" s="2" t="s">
        <v>3911</v>
      </c>
      <c r="D279" t="s">
        <v>2468</v>
      </c>
      <c r="E279" s="18" t="s">
        <v>21937</v>
      </c>
      <c r="F279" t="s">
        <v>22251</v>
      </c>
    </row>
    <row r="280" spans="1:6">
      <c r="A280">
        <v>7</v>
      </c>
      <c r="B280" t="s">
        <v>21938</v>
      </c>
      <c r="C280" s="2" t="s">
        <v>3911</v>
      </c>
      <c r="D280" t="s">
        <v>2451</v>
      </c>
      <c r="E280" s="18" t="s">
        <v>21939</v>
      </c>
      <c r="F280" t="s">
        <v>22247</v>
      </c>
    </row>
    <row r="281" spans="1:6">
      <c r="A281">
        <v>8</v>
      </c>
      <c r="B281" t="s">
        <v>21940</v>
      </c>
      <c r="C281" s="2" t="s">
        <v>3904</v>
      </c>
      <c r="D281" t="s">
        <v>2402</v>
      </c>
      <c r="E281" s="18" t="s">
        <v>21941</v>
      </c>
      <c r="F281" t="s">
        <v>22255</v>
      </c>
    </row>
    <row r="282" spans="1:6">
      <c r="A282">
        <v>9</v>
      </c>
      <c r="B282" t="s">
        <v>21942</v>
      </c>
      <c r="C282" s="2" t="s">
        <v>3914</v>
      </c>
      <c r="D282" t="s">
        <v>2402</v>
      </c>
      <c r="E282" s="18" t="s">
        <v>21943</v>
      </c>
      <c r="F282" t="s">
        <v>22250</v>
      </c>
    </row>
    <row r="283" spans="1:6">
      <c r="A283" s="64">
        <v>10</v>
      </c>
      <c r="B283" s="64" t="s">
        <v>21944</v>
      </c>
      <c r="C283" s="65" t="s">
        <v>3904</v>
      </c>
      <c r="D283" s="64" t="s">
        <v>2598</v>
      </c>
      <c r="E283" s="66" t="s">
        <v>21945</v>
      </c>
      <c r="F283" s="64" t="s">
        <v>22256</v>
      </c>
    </row>
    <row r="284" spans="1:6">
      <c r="A284">
        <v>11</v>
      </c>
      <c r="B284" t="s">
        <v>21014</v>
      </c>
      <c r="C284" s="2" t="s">
        <v>3934</v>
      </c>
      <c r="D284" t="s">
        <v>2536</v>
      </c>
      <c r="E284" s="18" t="s">
        <v>21946</v>
      </c>
      <c r="F284" t="s">
        <v>22249</v>
      </c>
    </row>
    <row r="285" spans="1:6">
      <c r="A285">
        <v>12</v>
      </c>
      <c r="B285" t="s">
        <v>21016</v>
      </c>
      <c r="C285" s="2" t="s">
        <v>3904</v>
      </c>
      <c r="D285" t="s">
        <v>2402</v>
      </c>
      <c r="E285" s="18" t="s">
        <v>21947</v>
      </c>
      <c r="F285" t="s">
        <v>22252</v>
      </c>
    </row>
    <row r="286" spans="1:6">
      <c r="A286" s="19"/>
      <c r="B286" s="19"/>
      <c r="C286" s="19"/>
      <c r="D286" s="19"/>
      <c r="E286" s="19"/>
      <c r="F286" s="19"/>
    </row>
    <row r="287" spans="1:6" ht="15">
      <c r="A287" s="16" t="s">
        <v>21449</v>
      </c>
      <c r="E287" s="18"/>
    </row>
    <row r="288" spans="1:6" ht="15">
      <c r="A288" s="16" t="s">
        <v>1</v>
      </c>
      <c r="E288" s="18"/>
      <c r="F288" s="63" t="s">
        <v>22283</v>
      </c>
    </row>
    <row r="289" spans="1:6">
      <c r="A289">
        <v>1</v>
      </c>
      <c r="B289" t="s">
        <v>21948</v>
      </c>
      <c r="C289" s="2" t="s">
        <v>3974</v>
      </c>
      <c r="D289" t="s">
        <v>2765</v>
      </c>
      <c r="E289" s="18" t="s">
        <v>21949</v>
      </c>
      <c r="F289" t="s">
        <v>22257</v>
      </c>
    </row>
    <row r="290" spans="1:6">
      <c r="A290">
        <v>2</v>
      </c>
      <c r="B290" t="s">
        <v>21950</v>
      </c>
      <c r="C290" s="2" t="s">
        <v>3962</v>
      </c>
      <c r="D290" t="s">
        <v>2536</v>
      </c>
      <c r="E290" s="18" t="s">
        <v>21951</v>
      </c>
      <c r="F290" t="s">
        <v>22261</v>
      </c>
    </row>
    <row r="291" spans="1:6">
      <c r="A291">
        <v>3</v>
      </c>
      <c r="B291" t="s">
        <v>21069</v>
      </c>
      <c r="C291" s="2" t="s">
        <v>3990</v>
      </c>
      <c r="D291" t="s">
        <v>2769</v>
      </c>
      <c r="E291" s="18" t="s">
        <v>21952</v>
      </c>
      <c r="F291" t="s">
        <v>22265</v>
      </c>
    </row>
    <row r="292" spans="1:6">
      <c r="A292">
        <v>4</v>
      </c>
      <c r="B292" t="s">
        <v>21953</v>
      </c>
      <c r="C292" s="2" t="s">
        <v>3964</v>
      </c>
      <c r="D292" t="s">
        <v>2769</v>
      </c>
      <c r="E292" s="18" t="s">
        <v>21954</v>
      </c>
      <c r="F292" t="s">
        <v>22264</v>
      </c>
    </row>
    <row r="293" spans="1:6">
      <c r="A293">
        <v>5</v>
      </c>
      <c r="B293" t="s">
        <v>21955</v>
      </c>
      <c r="C293" s="2" t="s">
        <v>3962</v>
      </c>
      <c r="D293" t="s">
        <v>2536</v>
      </c>
      <c r="E293" s="18" t="s">
        <v>21956</v>
      </c>
      <c r="F293" t="s">
        <v>22258</v>
      </c>
    </row>
    <row r="294" spans="1:6">
      <c r="A294">
        <v>6</v>
      </c>
      <c r="B294" t="s">
        <v>21957</v>
      </c>
      <c r="C294" s="2" t="s">
        <v>3968</v>
      </c>
      <c r="D294" t="s">
        <v>2579</v>
      </c>
      <c r="E294" s="18" t="s">
        <v>21958</v>
      </c>
      <c r="F294" t="s">
        <v>22266</v>
      </c>
    </row>
    <row r="295" spans="1:6">
      <c r="A295">
        <v>7</v>
      </c>
      <c r="B295" t="s">
        <v>21959</v>
      </c>
      <c r="C295" s="2" t="s">
        <v>3968</v>
      </c>
      <c r="D295" t="s">
        <v>2772</v>
      </c>
      <c r="E295" s="18" t="s">
        <v>21960</v>
      </c>
      <c r="F295" t="s">
        <v>22263</v>
      </c>
    </row>
    <row r="296" spans="1:6">
      <c r="A296">
        <v>8</v>
      </c>
      <c r="B296" t="s">
        <v>21961</v>
      </c>
      <c r="C296" s="2" t="s">
        <v>3962</v>
      </c>
      <c r="D296" t="s">
        <v>2536</v>
      </c>
      <c r="E296" s="18" t="s">
        <v>21962</v>
      </c>
      <c r="F296" t="s">
        <v>22259</v>
      </c>
    </row>
    <row r="297" spans="1:6">
      <c r="A297">
        <v>9</v>
      </c>
      <c r="B297" t="s">
        <v>21963</v>
      </c>
      <c r="C297" s="2" t="s">
        <v>3968</v>
      </c>
      <c r="D297" t="s">
        <v>2536</v>
      </c>
      <c r="E297" s="18" t="s">
        <v>21964</v>
      </c>
      <c r="F297" t="s">
        <v>22270</v>
      </c>
    </row>
    <row r="298" spans="1:6">
      <c r="A298">
        <v>10</v>
      </c>
      <c r="B298" t="s">
        <v>21965</v>
      </c>
      <c r="C298" s="2" t="s">
        <v>3962</v>
      </c>
      <c r="D298" t="s">
        <v>2536</v>
      </c>
      <c r="E298" s="18" t="s">
        <v>21966</v>
      </c>
      <c r="F298" t="s">
        <v>22268</v>
      </c>
    </row>
    <row r="299" spans="1:6">
      <c r="A299">
        <v>11</v>
      </c>
      <c r="B299" t="s">
        <v>21967</v>
      </c>
      <c r="C299" s="2" t="s">
        <v>3974</v>
      </c>
      <c r="D299" t="s">
        <v>2475</v>
      </c>
      <c r="E299" s="18" t="s">
        <v>21968</v>
      </c>
      <c r="F299" t="s">
        <v>22267</v>
      </c>
    </row>
    <row r="300" spans="1:6">
      <c r="A300">
        <v>12</v>
      </c>
      <c r="B300" t="s">
        <v>21969</v>
      </c>
      <c r="C300" s="2" t="s">
        <v>3962</v>
      </c>
      <c r="D300" t="s">
        <v>2536</v>
      </c>
      <c r="E300" s="18" t="s">
        <v>21970</v>
      </c>
      <c r="F300" t="s">
        <v>22269</v>
      </c>
    </row>
    <row r="301" spans="1:6">
      <c r="A301">
        <v>13</v>
      </c>
      <c r="B301" t="s">
        <v>21971</v>
      </c>
      <c r="C301" s="2" t="s">
        <v>3968</v>
      </c>
      <c r="D301" t="s">
        <v>21972</v>
      </c>
      <c r="E301" s="18" t="s">
        <v>21973</v>
      </c>
      <c r="F301" t="s">
        <v>22260</v>
      </c>
    </row>
    <row r="302" spans="1:6">
      <c r="A302">
        <v>14</v>
      </c>
      <c r="B302" t="s">
        <v>21974</v>
      </c>
      <c r="C302" s="2" t="s">
        <v>3974</v>
      </c>
      <c r="D302" t="s">
        <v>2876</v>
      </c>
      <c r="E302" s="18" t="s">
        <v>21975</v>
      </c>
      <c r="F302" t="s">
        <v>22262</v>
      </c>
    </row>
    <row r="303" spans="1:6">
      <c r="A303" s="19"/>
      <c r="B303" s="19"/>
      <c r="C303" s="19"/>
      <c r="D303" s="19"/>
      <c r="E303" s="19"/>
      <c r="F303" s="19"/>
    </row>
    <row r="304" spans="1:6" ht="15">
      <c r="A304" s="16" t="s">
        <v>21450</v>
      </c>
      <c r="E304" s="18"/>
    </row>
    <row r="305" spans="1:6" ht="15">
      <c r="A305" s="16" t="s">
        <v>1</v>
      </c>
      <c r="E305" s="18"/>
      <c r="F305" s="63" t="s">
        <v>22283</v>
      </c>
    </row>
    <row r="306" spans="1:6">
      <c r="A306">
        <v>1</v>
      </c>
      <c r="B306" t="s">
        <v>21976</v>
      </c>
      <c r="C306" s="2" t="s">
        <v>4020</v>
      </c>
      <c r="D306" t="s">
        <v>2456</v>
      </c>
      <c r="E306" s="18" t="s">
        <v>21977</v>
      </c>
      <c r="F306" t="s">
        <v>22279</v>
      </c>
    </row>
    <row r="307" spans="1:6">
      <c r="A307">
        <v>2</v>
      </c>
      <c r="B307" t="s">
        <v>21978</v>
      </c>
      <c r="C307" s="2" t="s">
        <v>4020</v>
      </c>
      <c r="D307" t="s">
        <v>2582</v>
      </c>
      <c r="E307" s="18" t="s">
        <v>21979</v>
      </c>
      <c r="F307" t="s">
        <v>22272</v>
      </c>
    </row>
    <row r="308" spans="1:6">
      <c r="A308">
        <v>3</v>
      </c>
      <c r="B308" t="s">
        <v>21980</v>
      </c>
      <c r="C308" s="2" t="s">
        <v>4018</v>
      </c>
      <c r="D308" t="s">
        <v>2892</v>
      </c>
      <c r="E308" s="18" t="s">
        <v>21981</v>
      </c>
      <c r="F308" t="s">
        <v>22275</v>
      </c>
    </row>
    <row r="309" spans="1:6">
      <c r="A309">
        <v>4</v>
      </c>
      <c r="B309" t="s">
        <v>21982</v>
      </c>
      <c r="C309" s="2" t="s">
        <v>4018</v>
      </c>
      <c r="D309" t="s">
        <v>2475</v>
      </c>
      <c r="E309" s="18" t="s">
        <v>21983</v>
      </c>
      <c r="F309" t="s">
        <v>22276</v>
      </c>
    </row>
    <row r="310" spans="1:6">
      <c r="A310">
        <v>5</v>
      </c>
      <c r="B310" t="s">
        <v>21984</v>
      </c>
      <c r="C310" s="2" t="s">
        <v>7747</v>
      </c>
      <c r="D310" t="s">
        <v>2868</v>
      </c>
      <c r="E310" s="18" t="s">
        <v>21985</v>
      </c>
      <c r="F310" t="s">
        <v>22280</v>
      </c>
    </row>
    <row r="311" spans="1:6">
      <c r="A311">
        <v>6</v>
      </c>
      <c r="B311" t="s">
        <v>21986</v>
      </c>
      <c r="C311" s="2" t="s">
        <v>7747</v>
      </c>
      <c r="D311" t="s">
        <v>2579</v>
      </c>
      <c r="E311" s="18" t="s">
        <v>21987</v>
      </c>
      <c r="F311" t="s">
        <v>22274</v>
      </c>
    </row>
    <row r="312" spans="1:6">
      <c r="A312">
        <v>7</v>
      </c>
      <c r="B312" t="s">
        <v>21988</v>
      </c>
      <c r="C312" s="2" t="s">
        <v>4018</v>
      </c>
      <c r="D312" t="s">
        <v>2412</v>
      </c>
      <c r="E312" s="18" t="s">
        <v>21989</v>
      </c>
      <c r="F312" t="s">
        <v>22273</v>
      </c>
    </row>
    <row r="313" spans="1:6">
      <c r="A313">
        <v>8</v>
      </c>
      <c r="B313" t="s">
        <v>21990</v>
      </c>
      <c r="C313" s="2" t="s">
        <v>4020</v>
      </c>
      <c r="D313" t="s">
        <v>2412</v>
      </c>
      <c r="E313" s="18" t="s">
        <v>21991</v>
      </c>
      <c r="F313" t="s">
        <v>22271</v>
      </c>
    </row>
    <row r="314" spans="1:6">
      <c r="A314">
        <v>9</v>
      </c>
      <c r="B314" t="s">
        <v>21992</v>
      </c>
      <c r="C314" s="2" t="s">
        <v>4042</v>
      </c>
      <c r="D314" t="s">
        <v>2757</v>
      </c>
      <c r="E314" s="18" t="s">
        <v>20552</v>
      </c>
      <c r="F314" t="s">
        <v>22278</v>
      </c>
    </row>
    <row r="315" spans="1:6">
      <c r="A315">
        <v>10</v>
      </c>
      <c r="B315" t="s">
        <v>21993</v>
      </c>
      <c r="C315" s="2" t="s">
        <v>4018</v>
      </c>
      <c r="D315" t="s">
        <v>2536</v>
      </c>
      <c r="E315" s="18" t="s">
        <v>21994</v>
      </c>
      <c r="F315" t="s">
        <v>22277</v>
      </c>
    </row>
    <row r="316" spans="1:6">
      <c r="A316" s="19"/>
      <c r="B316" s="19"/>
      <c r="C316" s="19"/>
      <c r="D316" s="19"/>
      <c r="E316" s="19"/>
      <c r="F316" s="19"/>
    </row>
    <row r="317" spans="1:6" ht="15">
      <c r="A317" s="16" t="s">
        <v>21451</v>
      </c>
      <c r="E317" s="18"/>
    </row>
    <row r="318" spans="1:6" ht="15">
      <c r="A318" s="16" t="s">
        <v>1</v>
      </c>
      <c r="E318" s="18"/>
      <c r="F318" s="63" t="s">
        <v>22283</v>
      </c>
    </row>
    <row r="319" spans="1:6">
      <c r="A319">
        <v>1</v>
      </c>
      <c r="B319" t="s">
        <v>21995</v>
      </c>
      <c r="C319" s="2" t="s">
        <v>4056</v>
      </c>
      <c r="D319" t="s">
        <v>3274</v>
      </c>
      <c r="E319" s="18" t="s">
        <v>21996</v>
      </c>
      <c r="F319" t="s">
        <v>22281</v>
      </c>
    </row>
    <row r="320" spans="1:6">
      <c r="A320" s="19"/>
      <c r="B320" s="19"/>
      <c r="C320" s="19"/>
      <c r="D320" s="19"/>
      <c r="E320" s="19"/>
      <c r="F320" s="19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133"/>
  <sheetViews>
    <sheetView workbookViewId="0"/>
  </sheetViews>
  <sheetFormatPr defaultRowHeight="12.75"/>
  <cols>
    <col min="1" max="1" width="4" customWidth="1"/>
    <col min="2" max="2" width="25.140625" bestFit="1" customWidth="1"/>
    <col min="3" max="3" width="10.42578125" style="2" bestFit="1" customWidth="1"/>
    <col min="4" max="4" width="18.42578125" bestFit="1" customWidth="1"/>
    <col min="6" max="6" width="49" bestFit="1" customWidth="1"/>
  </cols>
  <sheetData>
    <row r="1" spans="1:6">
      <c r="A1" s="17" t="s">
        <v>2368</v>
      </c>
      <c r="B1" s="3"/>
      <c r="C1" s="21"/>
      <c r="D1" s="3"/>
      <c r="E1" s="18"/>
      <c r="F1" s="21"/>
    </row>
    <row r="2" spans="1:6">
      <c r="A2" s="22" t="s">
        <v>0</v>
      </c>
      <c r="B2" s="22"/>
      <c r="C2" s="23"/>
      <c r="D2" s="22"/>
      <c r="E2" s="20"/>
      <c r="F2" s="23"/>
    </row>
    <row r="3" spans="1:6" ht="15">
      <c r="A3" s="16" t="s">
        <v>21133</v>
      </c>
      <c r="E3" s="18"/>
      <c r="F3" s="63" t="s">
        <v>22282</v>
      </c>
    </row>
    <row r="4" spans="1:6" ht="15">
      <c r="A4" s="16" t="s">
        <v>1</v>
      </c>
      <c r="E4" s="18"/>
    </row>
    <row r="5" spans="1:6">
      <c r="A5">
        <v>1</v>
      </c>
      <c r="B5" t="s">
        <v>21134</v>
      </c>
      <c r="C5" s="2" t="s">
        <v>2441</v>
      </c>
      <c r="D5" t="s">
        <v>2536</v>
      </c>
      <c r="E5" s="18" t="s">
        <v>21135</v>
      </c>
      <c r="F5" t="s">
        <v>21347</v>
      </c>
    </row>
    <row r="6" spans="1:6">
      <c r="A6">
        <v>2</v>
      </c>
      <c r="B6" t="s">
        <v>21136</v>
      </c>
      <c r="C6" s="2" t="s">
        <v>2441</v>
      </c>
      <c r="D6" t="s">
        <v>2536</v>
      </c>
      <c r="E6" s="18" t="s">
        <v>21137</v>
      </c>
      <c r="F6" t="s">
        <v>21346</v>
      </c>
    </row>
    <row r="7" spans="1:6">
      <c r="A7">
        <v>3</v>
      </c>
      <c r="B7" t="s">
        <v>21138</v>
      </c>
      <c r="C7" s="2" t="s">
        <v>2395</v>
      </c>
      <c r="D7" t="s">
        <v>2536</v>
      </c>
      <c r="E7" s="18" t="s">
        <v>21139</v>
      </c>
      <c r="F7" t="s">
        <v>21348</v>
      </c>
    </row>
    <row r="8" spans="1:6">
      <c r="A8">
        <v>4</v>
      </c>
      <c r="B8" t="s">
        <v>21140</v>
      </c>
      <c r="C8" s="2" t="s">
        <v>2431</v>
      </c>
      <c r="D8" t="s">
        <v>2451</v>
      </c>
      <c r="E8" s="18" t="s">
        <v>21141</v>
      </c>
      <c r="F8" t="s">
        <v>21345</v>
      </c>
    </row>
    <row r="9" spans="1:6">
      <c r="A9">
        <v>5</v>
      </c>
      <c r="B9" t="s">
        <v>21142</v>
      </c>
      <c r="C9" s="2" t="s">
        <v>2411</v>
      </c>
      <c r="D9" t="s">
        <v>2542</v>
      </c>
      <c r="E9" s="18" t="s">
        <v>21143</v>
      </c>
      <c r="F9" t="s">
        <v>21341</v>
      </c>
    </row>
    <row r="10" spans="1:6">
      <c r="A10">
        <v>6</v>
      </c>
      <c r="B10" t="s">
        <v>21144</v>
      </c>
      <c r="C10" s="2" t="s">
        <v>2401</v>
      </c>
      <c r="D10" t="s">
        <v>2475</v>
      </c>
      <c r="E10" s="18" t="s">
        <v>21145</v>
      </c>
      <c r="F10" t="s">
        <v>21342</v>
      </c>
    </row>
    <row r="11" spans="1:6">
      <c r="A11">
        <v>7</v>
      </c>
      <c r="B11" t="s">
        <v>21146</v>
      </c>
      <c r="C11" s="2" t="s">
        <v>2441</v>
      </c>
      <c r="D11" t="s">
        <v>2456</v>
      </c>
      <c r="E11" s="18" t="s">
        <v>21147</v>
      </c>
      <c r="F11" t="s">
        <v>21350</v>
      </c>
    </row>
    <row r="12" spans="1:6">
      <c r="A12">
        <v>8</v>
      </c>
      <c r="B12" t="s">
        <v>21148</v>
      </c>
      <c r="C12" s="2" t="s">
        <v>2441</v>
      </c>
      <c r="D12" t="s">
        <v>2402</v>
      </c>
      <c r="E12" s="18" t="s">
        <v>21149</v>
      </c>
      <c r="F12" t="s">
        <v>21343</v>
      </c>
    </row>
    <row r="13" spans="1:6">
      <c r="A13">
        <v>9</v>
      </c>
      <c r="B13" t="s">
        <v>21150</v>
      </c>
      <c r="C13" s="2" t="s">
        <v>2401</v>
      </c>
      <c r="D13" t="s">
        <v>2677</v>
      </c>
      <c r="E13" s="18" t="s">
        <v>21151</v>
      </c>
      <c r="F13" t="s">
        <v>21340</v>
      </c>
    </row>
    <row r="14" spans="1:6">
      <c r="A14">
        <v>10</v>
      </c>
      <c r="B14" t="s">
        <v>21152</v>
      </c>
      <c r="C14" s="2" t="s">
        <v>2441</v>
      </c>
      <c r="D14" t="s">
        <v>2478</v>
      </c>
      <c r="E14" s="18" t="s">
        <v>21153</v>
      </c>
      <c r="F14" t="s">
        <v>21344</v>
      </c>
    </row>
    <row r="15" spans="1:6">
      <c r="A15">
        <v>11</v>
      </c>
      <c r="B15" t="s">
        <v>21163</v>
      </c>
      <c r="C15" s="2" t="s">
        <v>2411</v>
      </c>
      <c r="D15" t="s">
        <v>2451</v>
      </c>
      <c r="E15" s="18" t="s">
        <v>21164</v>
      </c>
      <c r="F15" t="s">
        <v>21349</v>
      </c>
    </row>
    <row r="16" spans="1:6">
      <c r="A16" s="19"/>
      <c r="B16" s="19"/>
      <c r="C16" s="24"/>
      <c r="D16" s="19"/>
      <c r="E16" s="20"/>
      <c r="F16" s="19"/>
    </row>
    <row r="17" spans="1:6" ht="15">
      <c r="A17" s="16" t="s">
        <v>21154</v>
      </c>
      <c r="E17" s="18"/>
    </row>
    <row r="18" spans="1:6" ht="15">
      <c r="A18" s="16" t="s">
        <v>1</v>
      </c>
      <c r="E18" s="18"/>
      <c r="F18" s="63" t="s">
        <v>22282</v>
      </c>
    </row>
    <row r="19" spans="1:6">
      <c r="A19">
        <v>1</v>
      </c>
      <c r="B19" t="s">
        <v>21165</v>
      </c>
      <c r="C19" s="2" t="s">
        <v>2547</v>
      </c>
      <c r="D19" t="s">
        <v>2396</v>
      </c>
      <c r="E19" s="18" t="s">
        <v>21166</v>
      </c>
      <c r="F19" t="s">
        <v>21361</v>
      </c>
    </row>
    <row r="20" spans="1:6">
      <c r="A20">
        <v>2</v>
      </c>
      <c r="B20" t="s">
        <v>21167</v>
      </c>
      <c r="C20" s="2" t="s">
        <v>2515</v>
      </c>
      <c r="D20" t="s">
        <v>2412</v>
      </c>
      <c r="E20" s="18" t="s">
        <v>21168</v>
      </c>
      <c r="F20" t="s">
        <v>21359</v>
      </c>
    </row>
    <row r="21" spans="1:6">
      <c r="A21">
        <v>3</v>
      </c>
      <c r="B21" t="s">
        <v>21169</v>
      </c>
      <c r="C21" s="2" t="s">
        <v>2547</v>
      </c>
      <c r="D21" t="s">
        <v>2475</v>
      </c>
      <c r="E21" s="18" t="s">
        <v>21170</v>
      </c>
      <c r="F21" t="s">
        <v>21355</v>
      </c>
    </row>
    <row r="22" spans="1:6">
      <c r="A22">
        <v>4</v>
      </c>
      <c r="B22" t="s">
        <v>21171</v>
      </c>
      <c r="C22" s="2" t="s">
        <v>2535</v>
      </c>
      <c r="D22" t="s">
        <v>2536</v>
      </c>
      <c r="E22" s="18" t="s">
        <v>21172</v>
      </c>
      <c r="F22" t="s">
        <v>21353</v>
      </c>
    </row>
    <row r="23" spans="1:6">
      <c r="A23">
        <v>5</v>
      </c>
      <c r="B23" t="s">
        <v>21173</v>
      </c>
      <c r="C23" s="2" t="s">
        <v>2515</v>
      </c>
      <c r="D23" t="s">
        <v>2536</v>
      </c>
      <c r="E23" s="18" t="s">
        <v>21174</v>
      </c>
      <c r="F23" t="s">
        <v>21352</v>
      </c>
    </row>
    <row r="24" spans="1:6">
      <c r="A24">
        <v>6</v>
      </c>
      <c r="B24" t="s">
        <v>21175</v>
      </c>
      <c r="C24" s="2" t="s">
        <v>2535</v>
      </c>
      <c r="D24" t="s">
        <v>2536</v>
      </c>
      <c r="E24" s="18" t="s">
        <v>21176</v>
      </c>
      <c r="F24" t="s">
        <v>21358</v>
      </c>
    </row>
    <row r="25" spans="1:6">
      <c r="A25">
        <v>7</v>
      </c>
      <c r="B25" t="s">
        <v>21177</v>
      </c>
      <c r="C25" s="2" t="s">
        <v>2535</v>
      </c>
      <c r="D25" t="s">
        <v>2451</v>
      </c>
      <c r="E25" s="18" t="s">
        <v>21178</v>
      </c>
      <c r="F25" t="s">
        <v>21351</v>
      </c>
    </row>
    <row r="26" spans="1:6">
      <c r="A26">
        <v>8</v>
      </c>
      <c r="B26" t="s">
        <v>21179</v>
      </c>
      <c r="C26" s="2" t="s">
        <v>2535</v>
      </c>
      <c r="D26" t="s">
        <v>2417</v>
      </c>
      <c r="E26" s="18" t="s">
        <v>21180</v>
      </c>
      <c r="F26" t="s">
        <v>21365</v>
      </c>
    </row>
    <row r="27" spans="1:6">
      <c r="A27">
        <v>9</v>
      </c>
      <c r="B27" t="s">
        <v>21181</v>
      </c>
      <c r="C27" s="2" t="s">
        <v>2515</v>
      </c>
      <c r="D27" t="s">
        <v>2444</v>
      </c>
      <c r="E27" s="18" t="s">
        <v>21182</v>
      </c>
      <c r="F27" t="s">
        <v>21364</v>
      </c>
    </row>
    <row r="28" spans="1:6">
      <c r="A28">
        <v>10</v>
      </c>
      <c r="B28" t="s">
        <v>21183</v>
      </c>
      <c r="C28" s="2" t="s">
        <v>2525</v>
      </c>
      <c r="D28" t="s">
        <v>2456</v>
      </c>
      <c r="E28" s="18" t="s">
        <v>21184</v>
      </c>
      <c r="F28" t="s">
        <v>21357</v>
      </c>
    </row>
    <row r="29" spans="1:6">
      <c r="A29">
        <v>11</v>
      </c>
      <c r="B29" t="s">
        <v>21185</v>
      </c>
      <c r="C29" s="2" t="s">
        <v>2525</v>
      </c>
      <c r="D29" t="s">
        <v>2475</v>
      </c>
      <c r="E29" s="18" t="s">
        <v>21186</v>
      </c>
      <c r="F29" t="s">
        <v>21356</v>
      </c>
    </row>
    <row r="30" spans="1:6">
      <c r="A30">
        <v>12</v>
      </c>
      <c r="B30" t="s">
        <v>21187</v>
      </c>
      <c r="C30" s="2" t="s">
        <v>2531</v>
      </c>
      <c r="D30" t="s">
        <v>2579</v>
      </c>
      <c r="E30" s="18" t="s">
        <v>21188</v>
      </c>
      <c r="F30" t="s">
        <v>21362</v>
      </c>
    </row>
    <row r="31" spans="1:6">
      <c r="A31">
        <v>13</v>
      </c>
      <c r="B31" t="s">
        <v>21189</v>
      </c>
      <c r="C31" s="2" t="s">
        <v>2525</v>
      </c>
      <c r="D31" t="s">
        <v>2582</v>
      </c>
      <c r="E31" s="18" t="s">
        <v>21190</v>
      </c>
      <c r="F31" t="s">
        <v>21360</v>
      </c>
    </row>
    <row r="32" spans="1:6">
      <c r="A32">
        <v>14</v>
      </c>
      <c r="B32" t="s">
        <v>21191</v>
      </c>
      <c r="C32" s="2" t="s">
        <v>2531</v>
      </c>
      <c r="D32" t="s">
        <v>2402</v>
      </c>
      <c r="E32" s="18" t="s">
        <v>21192</v>
      </c>
      <c r="F32" t="s">
        <v>21363</v>
      </c>
    </row>
    <row r="33" spans="1:6">
      <c r="A33">
        <v>15</v>
      </c>
      <c r="B33" t="s">
        <v>21193</v>
      </c>
      <c r="C33" s="2" t="s">
        <v>2531</v>
      </c>
      <c r="D33" t="s">
        <v>2444</v>
      </c>
      <c r="E33" s="18" t="s">
        <v>21194</v>
      </c>
      <c r="F33" t="s">
        <v>21354</v>
      </c>
    </row>
    <row r="34" spans="1:6">
      <c r="A34" s="19"/>
      <c r="B34" s="19"/>
      <c r="C34" s="24"/>
      <c r="D34" s="19"/>
      <c r="E34" s="20"/>
      <c r="F34" s="19"/>
    </row>
    <row r="35" spans="1:6" ht="15">
      <c r="A35" s="16" t="s">
        <v>21155</v>
      </c>
      <c r="E35" s="18"/>
    </row>
    <row r="36" spans="1:6" ht="15">
      <c r="A36" s="16" t="s">
        <v>1</v>
      </c>
      <c r="E36" s="18"/>
      <c r="F36" s="63" t="s">
        <v>22282</v>
      </c>
    </row>
    <row r="37" spans="1:6">
      <c r="A37">
        <v>1</v>
      </c>
      <c r="B37" t="s">
        <v>21195</v>
      </c>
      <c r="C37" s="2" t="s">
        <v>2633</v>
      </c>
      <c r="D37" t="s">
        <v>2417</v>
      </c>
      <c r="E37" s="18" t="s">
        <v>21196</v>
      </c>
      <c r="F37" t="s">
        <v>21376</v>
      </c>
    </row>
    <row r="38" spans="1:6">
      <c r="A38">
        <v>2</v>
      </c>
      <c r="B38" t="s">
        <v>21197</v>
      </c>
      <c r="C38" s="2" t="s">
        <v>2623</v>
      </c>
      <c r="D38" t="s">
        <v>2402</v>
      </c>
      <c r="E38" s="18" t="s">
        <v>21198</v>
      </c>
      <c r="F38" t="s">
        <v>21367</v>
      </c>
    </row>
    <row r="39" spans="1:6">
      <c r="A39">
        <v>3</v>
      </c>
      <c r="B39" t="s">
        <v>21199</v>
      </c>
      <c r="C39" s="2" t="s">
        <v>2633</v>
      </c>
      <c r="D39" t="s">
        <v>2542</v>
      </c>
      <c r="E39" s="18" t="s">
        <v>21200</v>
      </c>
      <c r="F39" t="s">
        <v>21377</v>
      </c>
    </row>
    <row r="40" spans="1:6">
      <c r="A40">
        <v>4</v>
      </c>
      <c r="B40" t="s">
        <v>21201</v>
      </c>
      <c r="C40" s="2" t="s">
        <v>2630</v>
      </c>
      <c r="D40" t="s">
        <v>2468</v>
      </c>
      <c r="E40" s="18" t="s">
        <v>21202</v>
      </c>
      <c r="F40" t="s">
        <v>21380</v>
      </c>
    </row>
    <row r="41" spans="1:6">
      <c r="A41">
        <v>5</v>
      </c>
      <c r="B41" t="s">
        <v>21203</v>
      </c>
      <c r="C41" s="2" t="s">
        <v>2633</v>
      </c>
      <c r="D41" t="s">
        <v>2417</v>
      </c>
      <c r="E41" s="18" t="s">
        <v>21204</v>
      </c>
      <c r="F41" t="s">
        <v>21378</v>
      </c>
    </row>
    <row r="42" spans="1:6">
      <c r="A42">
        <v>6</v>
      </c>
      <c r="B42" t="s">
        <v>21205</v>
      </c>
      <c r="C42" s="2" t="s">
        <v>2630</v>
      </c>
      <c r="D42" t="s">
        <v>2542</v>
      </c>
      <c r="E42" s="18" t="s">
        <v>21206</v>
      </c>
      <c r="F42" t="s">
        <v>21369</v>
      </c>
    </row>
    <row r="43" spans="1:6">
      <c r="A43">
        <v>7</v>
      </c>
      <c r="B43" t="s">
        <v>21207</v>
      </c>
      <c r="C43" s="2" t="s">
        <v>2626</v>
      </c>
      <c r="D43" t="s">
        <v>2412</v>
      </c>
      <c r="E43" s="18" t="s">
        <v>21208</v>
      </c>
      <c r="F43" t="s">
        <v>21379</v>
      </c>
    </row>
    <row r="44" spans="1:6">
      <c r="A44">
        <v>8</v>
      </c>
      <c r="B44" t="s">
        <v>21209</v>
      </c>
      <c r="C44" s="2" t="s">
        <v>2623</v>
      </c>
      <c r="D44" t="s">
        <v>2536</v>
      </c>
      <c r="E44" s="18" t="s">
        <v>21210</v>
      </c>
      <c r="F44" t="s">
        <v>21381</v>
      </c>
    </row>
    <row r="45" spans="1:6">
      <c r="A45">
        <v>9</v>
      </c>
      <c r="B45" t="s">
        <v>21211</v>
      </c>
      <c r="C45" s="2" t="s">
        <v>2630</v>
      </c>
      <c r="D45" t="s">
        <v>2475</v>
      </c>
      <c r="E45" s="18" t="s">
        <v>21212</v>
      </c>
      <c r="F45" t="s">
        <v>21366</v>
      </c>
    </row>
    <row r="46" spans="1:6">
      <c r="A46">
        <v>10</v>
      </c>
      <c r="B46" t="s">
        <v>21213</v>
      </c>
      <c r="C46" s="2" t="s">
        <v>2644</v>
      </c>
      <c r="D46" t="s">
        <v>2417</v>
      </c>
      <c r="E46" s="18" t="s">
        <v>21214</v>
      </c>
      <c r="F46" t="s">
        <v>21370</v>
      </c>
    </row>
    <row r="47" spans="1:6">
      <c r="A47">
        <v>11</v>
      </c>
      <c r="B47" t="s">
        <v>21215</v>
      </c>
      <c r="C47" s="2" t="s">
        <v>2633</v>
      </c>
      <c r="D47" t="s">
        <v>4375</v>
      </c>
      <c r="E47" s="18" t="s">
        <v>21216</v>
      </c>
      <c r="F47" t="s">
        <v>21368</v>
      </c>
    </row>
    <row r="48" spans="1:6">
      <c r="A48">
        <v>12</v>
      </c>
      <c r="B48" t="s">
        <v>21217</v>
      </c>
      <c r="C48" s="2" t="s">
        <v>2623</v>
      </c>
      <c r="D48" t="s">
        <v>2536</v>
      </c>
      <c r="E48" s="18" t="s">
        <v>21218</v>
      </c>
      <c r="F48" t="s">
        <v>21374</v>
      </c>
    </row>
    <row r="49" spans="1:6">
      <c r="A49">
        <v>13</v>
      </c>
      <c r="B49" t="s">
        <v>21219</v>
      </c>
      <c r="C49" s="2" t="s">
        <v>2633</v>
      </c>
      <c r="D49" t="s">
        <v>2417</v>
      </c>
      <c r="E49" s="18" t="s">
        <v>21220</v>
      </c>
      <c r="F49" t="s">
        <v>21375</v>
      </c>
    </row>
    <row r="50" spans="1:6">
      <c r="A50">
        <v>14</v>
      </c>
      <c r="B50" t="s">
        <v>21221</v>
      </c>
      <c r="C50" s="2" t="s">
        <v>2630</v>
      </c>
      <c r="D50" t="s">
        <v>2536</v>
      </c>
      <c r="E50" s="18" t="s">
        <v>21222</v>
      </c>
      <c r="F50" t="s">
        <v>21371</v>
      </c>
    </row>
    <row r="51" spans="1:6">
      <c r="A51">
        <v>15</v>
      </c>
      <c r="B51" t="s">
        <v>21223</v>
      </c>
      <c r="C51" s="2" t="s">
        <v>2630</v>
      </c>
      <c r="D51" t="s">
        <v>2536</v>
      </c>
      <c r="E51" s="18" t="s">
        <v>21224</v>
      </c>
      <c r="F51" t="s">
        <v>21382</v>
      </c>
    </row>
    <row r="52" spans="1:6">
      <c r="A52">
        <v>16</v>
      </c>
      <c r="B52" t="s">
        <v>21225</v>
      </c>
      <c r="C52" s="2" t="s">
        <v>2626</v>
      </c>
      <c r="D52" t="s">
        <v>2536</v>
      </c>
      <c r="E52" s="18" t="s">
        <v>21226</v>
      </c>
      <c r="F52" t="s">
        <v>21372</v>
      </c>
    </row>
    <row r="53" spans="1:6">
      <c r="A53">
        <v>17</v>
      </c>
      <c r="B53" t="s">
        <v>21227</v>
      </c>
      <c r="C53" s="2" t="s">
        <v>2633</v>
      </c>
      <c r="D53" t="s">
        <v>2536</v>
      </c>
      <c r="E53" s="18" t="s">
        <v>21228</v>
      </c>
      <c r="F53" t="s">
        <v>21373</v>
      </c>
    </row>
    <row r="54" spans="1:6">
      <c r="A54" s="19"/>
      <c r="B54" s="19"/>
      <c r="C54" s="24"/>
      <c r="D54" s="19"/>
      <c r="E54" s="20"/>
      <c r="F54" s="19"/>
    </row>
    <row r="55" spans="1:6" ht="15">
      <c r="A55" s="16" t="s">
        <v>21156</v>
      </c>
      <c r="E55" s="18"/>
    </row>
    <row r="56" spans="1:6" ht="15">
      <c r="A56" s="16" t="s">
        <v>1</v>
      </c>
      <c r="E56" s="18"/>
      <c r="F56" s="63" t="s">
        <v>22282</v>
      </c>
    </row>
    <row r="57" spans="1:6">
      <c r="A57">
        <v>1</v>
      </c>
      <c r="B57" t="s">
        <v>21229</v>
      </c>
      <c r="C57" s="2" t="s">
        <v>2723</v>
      </c>
      <c r="D57" t="s">
        <v>2536</v>
      </c>
      <c r="E57" s="18" t="s">
        <v>21230</v>
      </c>
      <c r="F57" t="s">
        <v>21387</v>
      </c>
    </row>
    <row r="58" spans="1:6">
      <c r="A58">
        <v>2</v>
      </c>
      <c r="B58" t="s">
        <v>21231</v>
      </c>
      <c r="C58" s="2" t="s">
        <v>2747</v>
      </c>
      <c r="D58" t="s">
        <v>2536</v>
      </c>
      <c r="E58" s="18" t="s">
        <v>21232</v>
      </c>
      <c r="F58" t="s">
        <v>21392</v>
      </c>
    </row>
    <row r="59" spans="1:6">
      <c r="A59">
        <v>3</v>
      </c>
      <c r="B59" t="s">
        <v>21233</v>
      </c>
      <c r="C59" s="2" t="s">
        <v>2728</v>
      </c>
      <c r="D59" t="s">
        <v>2536</v>
      </c>
      <c r="E59" s="18" t="s">
        <v>21234</v>
      </c>
      <c r="F59" t="s">
        <v>21397</v>
      </c>
    </row>
    <row r="60" spans="1:6">
      <c r="A60">
        <v>4</v>
      </c>
      <c r="B60" t="s">
        <v>21235</v>
      </c>
      <c r="C60" s="2" t="s">
        <v>2735</v>
      </c>
      <c r="D60" t="s">
        <v>2536</v>
      </c>
      <c r="E60" s="18" t="s">
        <v>20720</v>
      </c>
      <c r="F60" t="s">
        <v>21384</v>
      </c>
    </row>
    <row r="61" spans="1:6">
      <c r="A61">
        <v>5</v>
      </c>
      <c r="B61" t="s">
        <v>21236</v>
      </c>
      <c r="C61" s="2" t="s">
        <v>2723</v>
      </c>
      <c r="D61" t="s">
        <v>2422</v>
      </c>
      <c r="E61" s="18" t="s">
        <v>21237</v>
      </c>
      <c r="F61" t="s">
        <v>21396</v>
      </c>
    </row>
    <row r="62" spans="1:6">
      <c r="A62">
        <v>6</v>
      </c>
      <c r="B62" t="s">
        <v>21238</v>
      </c>
      <c r="C62" s="2" t="s">
        <v>2723</v>
      </c>
      <c r="D62" t="s">
        <v>2451</v>
      </c>
      <c r="E62" s="18" t="s">
        <v>21239</v>
      </c>
      <c r="F62" t="s">
        <v>21388</v>
      </c>
    </row>
    <row r="63" spans="1:6">
      <c r="A63">
        <v>7</v>
      </c>
      <c r="B63" t="s">
        <v>21240</v>
      </c>
      <c r="C63" s="2" t="s">
        <v>2735</v>
      </c>
      <c r="D63" t="s">
        <v>2402</v>
      </c>
      <c r="E63" s="18" t="s">
        <v>21241</v>
      </c>
      <c r="F63" t="s">
        <v>21385</v>
      </c>
    </row>
    <row r="64" spans="1:6">
      <c r="A64">
        <v>8</v>
      </c>
      <c r="B64" t="s">
        <v>21242</v>
      </c>
      <c r="C64" s="2" t="s">
        <v>2728</v>
      </c>
      <c r="D64" t="s">
        <v>2402</v>
      </c>
      <c r="E64" s="18" t="s">
        <v>21243</v>
      </c>
      <c r="F64" t="s">
        <v>21391</v>
      </c>
    </row>
    <row r="65" spans="1:6">
      <c r="A65">
        <v>9</v>
      </c>
      <c r="B65" t="s">
        <v>21244</v>
      </c>
      <c r="C65" s="2" t="s">
        <v>2723</v>
      </c>
      <c r="D65" t="s">
        <v>4785</v>
      </c>
      <c r="E65" s="18" t="s">
        <v>21245</v>
      </c>
      <c r="F65" t="s">
        <v>21386</v>
      </c>
    </row>
    <row r="66" spans="1:6">
      <c r="A66">
        <v>10</v>
      </c>
      <c r="B66" t="s">
        <v>21246</v>
      </c>
      <c r="C66" s="2" t="s">
        <v>2723</v>
      </c>
      <c r="D66" t="s">
        <v>2402</v>
      </c>
      <c r="E66" s="18" t="s">
        <v>21247</v>
      </c>
      <c r="F66" t="s">
        <v>21389</v>
      </c>
    </row>
    <row r="67" spans="1:6">
      <c r="A67">
        <v>11</v>
      </c>
      <c r="B67" t="s">
        <v>21248</v>
      </c>
      <c r="C67" s="2" t="s">
        <v>2726</v>
      </c>
      <c r="D67" t="s">
        <v>2542</v>
      </c>
      <c r="E67" s="18" t="s">
        <v>21249</v>
      </c>
      <c r="F67" t="s">
        <v>21400</v>
      </c>
    </row>
    <row r="68" spans="1:6">
      <c r="A68">
        <v>12</v>
      </c>
      <c r="B68" t="s">
        <v>21250</v>
      </c>
      <c r="C68" s="2" t="s">
        <v>2735</v>
      </c>
      <c r="D68" t="s">
        <v>2402</v>
      </c>
      <c r="E68" s="18" t="s">
        <v>20643</v>
      </c>
      <c r="F68" t="s">
        <v>21393</v>
      </c>
    </row>
    <row r="69" spans="1:6">
      <c r="A69">
        <v>13</v>
      </c>
      <c r="B69" t="s">
        <v>21251</v>
      </c>
      <c r="C69" s="2" t="s">
        <v>2726</v>
      </c>
      <c r="D69" t="s">
        <v>2417</v>
      </c>
      <c r="E69" s="18" t="s">
        <v>21252</v>
      </c>
      <c r="F69" t="s">
        <v>21399</v>
      </c>
    </row>
    <row r="70" spans="1:6">
      <c r="A70">
        <v>14</v>
      </c>
      <c r="B70" t="s">
        <v>21253</v>
      </c>
      <c r="C70" s="2" t="s">
        <v>2747</v>
      </c>
      <c r="D70" t="s">
        <v>2402</v>
      </c>
      <c r="E70" s="18" t="s">
        <v>21254</v>
      </c>
      <c r="F70" t="s">
        <v>21394</v>
      </c>
    </row>
    <row r="71" spans="1:6">
      <c r="A71">
        <v>15</v>
      </c>
      <c r="B71" t="s">
        <v>21255</v>
      </c>
      <c r="C71" s="2" t="s">
        <v>2726</v>
      </c>
      <c r="D71" t="s">
        <v>2402</v>
      </c>
      <c r="E71" s="18" t="s">
        <v>21256</v>
      </c>
      <c r="F71" t="s">
        <v>21383</v>
      </c>
    </row>
    <row r="72" spans="1:6">
      <c r="A72">
        <v>16</v>
      </c>
      <c r="B72" t="s">
        <v>21257</v>
      </c>
      <c r="C72" s="2" t="s">
        <v>2728</v>
      </c>
      <c r="D72" t="s">
        <v>2836</v>
      </c>
      <c r="E72" s="18" t="s">
        <v>21258</v>
      </c>
      <c r="F72" t="s">
        <v>21390</v>
      </c>
    </row>
    <row r="73" spans="1:6">
      <c r="A73">
        <v>17</v>
      </c>
      <c r="B73" t="s">
        <v>21259</v>
      </c>
      <c r="C73" s="2" t="s">
        <v>2728</v>
      </c>
      <c r="D73" t="s">
        <v>2402</v>
      </c>
      <c r="E73" s="18" t="s">
        <v>21260</v>
      </c>
      <c r="F73" t="s">
        <v>21395</v>
      </c>
    </row>
    <row r="74" spans="1:6">
      <c r="A74">
        <v>18</v>
      </c>
      <c r="B74" t="s">
        <v>21261</v>
      </c>
      <c r="C74" s="2" t="s">
        <v>2723</v>
      </c>
      <c r="D74" t="s">
        <v>2536</v>
      </c>
      <c r="E74" s="18" t="s">
        <v>21262</v>
      </c>
      <c r="F74" t="s">
        <v>21398</v>
      </c>
    </row>
    <row r="75" spans="1:6">
      <c r="A75" s="19"/>
      <c r="B75" s="19"/>
      <c r="C75" s="24"/>
      <c r="D75" s="19"/>
      <c r="E75" s="20"/>
      <c r="F75" s="19"/>
    </row>
    <row r="76" spans="1:6" ht="15">
      <c r="A76" s="16" t="s">
        <v>21157</v>
      </c>
      <c r="E76" s="18"/>
    </row>
    <row r="77" spans="1:6" ht="15">
      <c r="A77" s="16" t="s">
        <v>1</v>
      </c>
      <c r="E77" s="18"/>
      <c r="F77" s="63" t="s">
        <v>22282</v>
      </c>
    </row>
    <row r="78" spans="1:6">
      <c r="A78">
        <v>1</v>
      </c>
      <c r="B78" t="s">
        <v>21263</v>
      </c>
      <c r="C78" s="2" t="s">
        <v>2827</v>
      </c>
      <c r="D78" t="s">
        <v>2542</v>
      </c>
      <c r="E78" s="18" t="s">
        <v>21264</v>
      </c>
      <c r="F78" t="s">
        <v>21408</v>
      </c>
    </row>
    <row r="79" spans="1:6">
      <c r="A79">
        <v>2</v>
      </c>
      <c r="B79" t="s">
        <v>21265</v>
      </c>
      <c r="C79" s="2" t="s">
        <v>2835</v>
      </c>
      <c r="D79" t="s">
        <v>2536</v>
      </c>
      <c r="E79" s="18" t="s">
        <v>21266</v>
      </c>
      <c r="F79" t="s">
        <v>21401</v>
      </c>
    </row>
    <row r="80" spans="1:6">
      <c r="A80">
        <v>3</v>
      </c>
      <c r="B80" t="s">
        <v>21267</v>
      </c>
      <c r="C80" s="2" t="s">
        <v>2827</v>
      </c>
      <c r="D80" t="s">
        <v>2417</v>
      </c>
      <c r="E80" s="18" t="s">
        <v>21268</v>
      </c>
      <c r="F80" t="s">
        <v>21405</v>
      </c>
    </row>
    <row r="81" spans="1:6">
      <c r="A81">
        <v>4</v>
      </c>
      <c r="B81" t="s">
        <v>21269</v>
      </c>
      <c r="C81" s="2" t="s">
        <v>2827</v>
      </c>
      <c r="D81" t="s">
        <v>2468</v>
      </c>
      <c r="E81" s="18" t="s">
        <v>21270</v>
      </c>
      <c r="F81" t="s">
        <v>21414</v>
      </c>
    </row>
    <row r="82" spans="1:6">
      <c r="A82">
        <v>5</v>
      </c>
      <c r="B82" t="s">
        <v>21271</v>
      </c>
      <c r="C82" s="2" t="s">
        <v>2827</v>
      </c>
      <c r="D82" t="s">
        <v>2876</v>
      </c>
      <c r="E82" s="18" t="s">
        <v>21272</v>
      </c>
      <c r="F82" t="s">
        <v>21413</v>
      </c>
    </row>
    <row r="83" spans="1:6">
      <c r="A83">
        <v>6</v>
      </c>
      <c r="B83" t="s">
        <v>21273</v>
      </c>
      <c r="C83" s="2" t="s">
        <v>2835</v>
      </c>
      <c r="D83" t="s">
        <v>3021</v>
      </c>
      <c r="E83" s="18" t="s">
        <v>21274</v>
      </c>
      <c r="F83" t="s">
        <v>21402</v>
      </c>
    </row>
    <row r="84" spans="1:6">
      <c r="A84">
        <v>7</v>
      </c>
      <c r="B84" t="s">
        <v>21275</v>
      </c>
      <c r="C84" s="2" t="s">
        <v>2835</v>
      </c>
      <c r="D84" t="s">
        <v>2412</v>
      </c>
      <c r="E84" s="18" t="s">
        <v>21276</v>
      </c>
      <c r="F84" t="s">
        <v>21404</v>
      </c>
    </row>
    <row r="85" spans="1:6">
      <c r="A85">
        <v>8</v>
      </c>
      <c r="B85" t="s">
        <v>21277</v>
      </c>
      <c r="C85" s="2" t="s">
        <v>2835</v>
      </c>
      <c r="D85" t="s">
        <v>2866</v>
      </c>
      <c r="E85" s="18" t="s">
        <v>21278</v>
      </c>
      <c r="F85" t="s">
        <v>21406</v>
      </c>
    </row>
    <row r="86" spans="1:6">
      <c r="A86">
        <v>9</v>
      </c>
      <c r="B86" t="s">
        <v>21279</v>
      </c>
      <c r="C86" s="2" t="s">
        <v>2835</v>
      </c>
      <c r="D86" t="s">
        <v>2412</v>
      </c>
      <c r="E86" s="18" t="s">
        <v>21280</v>
      </c>
      <c r="F86" t="s">
        <v>21412</v>
      </c>
    </row>
    <row r="87" spans="1:6">
      <c r="A87">
        <v>10</v>
      </c>
      <c r="B87" t="s">
        <v>21281</v>
      </c>
      <c r="C87" s="2" t="s">
        <v>2835</v>
      </c>
      <c r="D87" t="s">
        <v>2417</v>
      </c>
      <c r="E87" s="18" t="s">
        <v>21282</v>
      </c>
      <c r="F87" t="s">
        <v>21403</v>
      </c>
    </row>
    <row r="88" spans="1:6">
      <c r="A88">
        <v>11</v>
      </c>
      <c r="B88" t="s">
        <v>21283</v>
      </c>
      <c r="C88" s="2" t="s">
        <v>2827</v>
      </c>
      <c r="D88" t="s">
        <v>2528</v>
      </c>
      <c r="E88" s="18" t="s">
        <v>21284</v>
      </c>
      <c r="F88" t="s">
        <v>21407</v>
      </c>
    </row>
    <row r="89" spans="1:6">
      <c r="A89">
        <v>12</v>
      </c>
      <c r="B89" t="s">
        <v>21285</v>
      </c>
      <c r="C89" s="2" t="s">
        <v>2835</v>
      </c>
      <c r="D89" t="s">
        <v>2412</v>
      </c>
      <c r="E89" s="18" t="s">
        <v>21286</v>
      </c>
      <c r="F89" t="s">
        <v>21411</v>
      </c>
    </row>
    <row r="90" spans="1:6">
      <c r="A90">
        <v>13</v>
      </c>
      <c r="B90" t="s">
        <v>21287</v>
      </c>
      <c r="C90" s="2" t="s">
        <v>2827</v>
      </c>
      <c r="D90" t="s">
        <v>2468</v>
      </c>
      <c r="E90" s="18" t="s">
        <v>21288</v>
      </c>
      <c r="F90" t="s">
        <v>21415</v>
      </c>
    </row>
    <row r="91" spans="1:6">
      <c r="A91">
        <v>14</v>
      </c>
      <c r="B91" t="s">
        <v>21289</v>
      </c>
      <c r="C91" s="2" t="s">
        <v>2827</v>
      </c>
      <c r="D91" t="s">
        <v>2772</v>
      </c>
      <c r="E91" s="18" t="s">
        <v>21290</v>
      </c>
      <c r="F91" t="s">
        <v>21416</v>
      </c>
    </row>
    <row r="92" spans="1:6">
      <c r="A92">
        <v>15</v>
      </c>
      <c r="B92" t="s">
        <v>21291</v>
      </c>
      <c r="C92" s="2" t="s">
        <v>2830</v>
      </c>
      <c r="D92" t="s">
        <v>2528</v>
      </c>
      <c r="E92" s="18" t="s">
        <v>21292</v>
      </c>
      <c r="F92" t="s">
        <v>21410</v>
      </c>
    </row>
    <row r="93" spans="1:6">
      <c r="A93">
        <v>16</v>
      </c>
      <c r="B93" t="s">
        <v>21293</v>
      </c>
      <c r="C93" s="2" t="s">
        <v>2835</v>
      </c>
      <c r="D93" t="s">
        <v>2836</v>
      </c>
      <c r="E93" s="18" t="s">
        <v>21294</v>
      </c>
      <c r="F93" t="s">
        <v>21409</v>
      </c>
    </row>
    <row r="94" spans="1:6">
      <c r="A94">
        <v>17</v>
      </c>
      <c r="B94" t="s">
        <v>21295</v>
      </c>
      <c r="C94" s="2" t="s">
        <v>2835</v>
      </c>
      <c r="D94" t="s">
        <v>2677</v>
      </c>
      <c r="E94" s="18" t="s">
        <v>21296</v>
      </c>
      <c r="F94" t="s">
        <v>21418</v>
      </c>
    </row>
    <row r="95" spans="1:6">
      <c r="A95">
        <v>18</v>
      </c>
      <c r="B95" t="s">
        <v>21297</v>
      </c>
      <c r="C95" s="2" t="s">
        <v>2830</v>
      </c>
      <c r="D95" t="s">
        <v>2836</v>
      </c>
      <c r="E95" s="18" t="s">
        <v>21298</v>
      </c>
      <c r="F95" t="s">
        <v>21417</v>
      </c>
    </row>
    <row r="96" spans="1:6">
      <c r="A96" s="19"/>
      <c r="B96" s="19"/>
      <c r="C96" s="24"/>
      <c r="D96" s="19"/>
      <c r="E96" s="20"/>
      <c r="F96" s="19"/>
    </row>
    <row r="97" spans="1:6" ht="15">
      <c r="A97" s="16" t="s">
        <v>21158</v>
      </c>
      <c r="E97" s="18"/>
    </row>
    <row r="98" spans="1:6" ht="15">
      <c r="A98" s="16" t="s">
        <v>1</v>
      </c>
      <c r="E98" s="18"/>
      <c r="F98" s="63" t="s">
        <v>22282</v>
      </c>
    </row>
    <row r="99" spans="1:6">
      <c r="A99">
        <v>1</v>
      </c>
      <c r="B99" t="s">
        <v>21299</v>
      </c>
      <c r="C99" s="2" t="s">
        <v>2927</v>
      </c>
      <c r="D99" t="s">
        <v>2412</v>
      </c>
      <c r="E99" s="18" t="s">
        <v>21300</v>
      </c>
      <c r="F99" t="s">
        <v>21422</v>
      </c>
    </row>
    <row r="100" spans="1:6">
      <c r="A100">
        <v>2</v>
      </c>
      <c r="B100" t="s">
        <v>21301</v>
      </c>
      <c r="C100" s="2" t="s">
        <v>2929</v>
      </c>
      <c r="D100" t="s">
        <v>2468</v>
      </c>
      <c r="E100" s="18" t="s">
        <v>21302</v>
      </c>
      <c r="F100" t="s">
        <v>21419</v>
      </c>
    </row>
    <row r="101" spans="1:6">
      <c r="A101">
        <v>3</v>
      </c>
      <c r="B101" t="s">
        <v>21303</v>
      </c>
      <c r="C101" s="2" t="s">
        <v>2934</v>
      </c>
      <c r="D101" t="s">
        <v>2536</v>
      </c>
      <c r="E101" s="18" t="s">
        <v>21304</v>
      </c>
      <c r="F101" t="s">
        <v>21423</v>
      </c>
    </row>
    <row r="102" spans="1:6">
      <c r="A102">
        <v>4</v>
      </c>
      <c r="B102" t="s">
        <v>21305</v>
      </c>
      <c r="C102" s="2" t="s">
        <v>2929</v>
      </c>
      <c r="D102" t="s">
        <v>2980</v>
      </c>
      <c r="E102" s="18" t="s">
        <v>21306</v>
      </c>
      <c r="F102" t="s">
        <v>21424</v>
      </c>
    </row>
    <row r="103" spans="1:6">
      <c r="A103">
        <v>5</v>
      </c>
      <c r="B103" t="s">
        <v>21307</v>
      </c>
      <c r="C103" s="2" t="s">
        <v>2924</v>
      </c>
      <c r="D103" t="s">
        <v>2536</v>
      </c>
      <c r="E103" s="18" t="s">
        <v>21308</v>
      </c>
      <c r="F103" t="s">
        <v>21425</v>
      </c>
    </row>
    <row r="104" spans="1:6">
      <c r="A104">
        <v>6</v>
      </c>
      <c r="B104" t="s">
        <v>21309</v>
      </c>
      <c r="C104" s="2" t="s">
        <v>2927</v>
      </c>
      <c r="D104" t="s">
        <v>2444</v>
      </c>
      <c r="E104" s="18" t="s">
        <v>21310</v>
      </c>
      <c r="F104" t="s">
        <v>21426</v>
      </c>
    </row>
    <row r="105" spans="1:6">
      <c r="A105">
        <v>7</v>
      </c>
      <c r="B105" t="s">
        <v>21311</v>
      </c>
      <c r="C105" s="2" t="s">
        <v>2973</v>
      </c>
      <c r="D105" t="s">
        <v>2548</v>
      </c>
      <c r="E105" s="18" t="s">
        <v>21312</v>
      </c>
      <c r="F105" t="s">
        <v>21421</v>
      </c>
    </row>
    <row r="106" spans="1:6">
      <c r="A106">
        <v>8</v>
      </c>
      <c r="B106" t="s">
        <v>21313</v>
      </c>
      <c r="C106" s="2" t="s">
        <v>2934</v>
      </c>
      <c r="D106" t="s">
        <v>2536</v>
      </c>
      <c r="E106" s="18" t="s">
        <v>21314</v>
      </c>
      <c r="F106" t="s">
        <v>21428</v>
      </c>
    </row>
    <row r="107" spans="1:6">
      <c r="A107">
        <v>9</v>
      </c>
      <c r="B107" t="s">
        <v>21315</v>
      </c>
      <c r="C107" s="2" t="s">
        <v>2924</v>
      </c>
      <c r="D107" t="s">
        <v>2402</v>
      </c>
      <c r="E107" s="18" t="s">
        <v>21316</v>
      </c>
      <c r="F107" t="s">
        <v>21427</v>
      </c>
    </row>
    <row r="108" spans="1:6">
      <c r="A108">
        <v>10</v>
      </c>
      <c r="B108" t="s">
        <v>21317</v>
      </c>
      <c r="C108" s="2" t="s">
        <v>2927</v>
      </c>
      <c r="D108" t="s">
        <v>2528</v>
      </c>
      <c r="E108" s="18" t="s">
        <v>21318</v>
      </c>
      <c r="F108" t="s">
        <v>21420</v>
      </c>
    </row>
    <row r="109" spans="1:6">
      <c r="A109">
        <v>11</v>
      </c>
      <c r="B109" t="s">
        <v>21319</v>
      </c>
      <c r="C109" s="2" t="s">
        <v>2924</v>
      </c>
      <c r="D109" t="s">
        <v>2582</v>
      </c>
      <c r="E109" s="18" t="s">
        <v>21149</v>
      </c>
      <c r="F109" t="s">
        <v>21429</v>
      </c>
    </row>
    <row r="110" spans="1:6">
      <c r="A110" s="19"/>
      <c r="B110" s="19"/>
      <c r="C110" s="24"/>
      <c r="D110" s="19"/>
      <c r="E110" s="20"/>
      <c r="F110" s="19"/>
    </row>
    <row r="111" spans="1:6" ht="15">
      <c r="A111" s="16" t="s">
        <v>21159</v>
      </c>
      <c r="E111" s="18"/>
    </row>
    <row r="112" spans="1:6" ht="15">
      <c r="A112" s="16" t="s">
        <v>1</v>
      </c>
      <c r="E112" s="18"/>
      <c r="F112" s="63" t="s">
        <v>22282</v>
      </c>
    </row>
    <row r="113" spans="1:6">
      <c r="A113">
        <v>1</v>
      </c>
      <c r="B113" t="s">
        <v>21320</v>
      </c>
      <c r="C113" s="2" t="s">
        <v>3007</v>
      </c>
      <c r="D113" t="s">
        <v>2542</v>
      </c>
      <c r="E113" s="18" t="s">
        <v>21321</v>
      </c>
      <c r="F113" t="s">
        <v>21433</v>
      </c>
    </row>
    <row r="114" spans="1:6">
      <c r="A114">
        <v>2</v>
      </c>
      <c r="B114" t="s">
        <v>21322</v>
      </c>
      <c r="C114" s="2" t="s">
        <v>3015</v>
      </c>
      <c r="D114" t="s">
        <v>2475</v>
      </c>
      <c r="E114" s="18" t="s">
        <v>21323</v>
      </c>
      <c r="F114" t="s">
        <v>21434</v>
      </c>
    </row>
    <row r="115" spans="1:6">
      <c r="A115">
        <v>3</v>
      </c>
      <c r="B115" t="s">
        <v>21324</v>
      </c>
      <c r="C115" s="2" t="s">
        <v>3004</v>
      </c>
      <c r="D115" t="s">
        <v>2876</v>
      </c>
      <c r="E115" s="18" t="s">
        <v>21325</v>
      </c>
      <c r="F115" t="s">
        <v>21431</v>
      </c>
    </row>
    <row r="116" spans="1:6">
      <c r="A116">
        <v>4</v>
      </c>
      <c r="B116" t="s">
        <v>21326</v>
      </c>
      <c r="C116" s="2" t="s">
        <v>3015</v>
      </c>
      <c r="D116" t="s">
        <v>3136</v>
      </c>
      <c r="E116" s="18" t="s">
        <v>21327</v>
      </c>
      <c r="F116" t="s">
        <v>21430</v>
      </c>
    </row>
    <row r="117" spans="1:6">
      <c r="A117">
        <v>5</v>
      </c>
      <c r="B117" t="s">
        <v>21328</v>
      </c>
      <c r="C117" s="2" t="s">
        <v>3015</v>
      </c>
      <c r="D117" t="s">
        <v>2438</v>
      </c>
      <c r="E117" s="18" t="s">
        <v>20532</v>
      </c>
      <c r="F117" t="s">
        <v>21432</v>
      </c>
    </row>
    <row r="118" spans="1:6">
      <c r="A118" s="19"/>
      <c r="B118" s="19"/>
      <c r="C118" s="24"/>
      <c r="D118" s="19"/>
      <c r="E118" s="20"/>
      <c r="F118" s="19"/>
    </row>
    <row r="119" spans="1:6" ht="15">
      <c r="A119" s="16" t="s">
        <v>21160</v>
      </c>
      <c r="E119" s="18"/>
    </row>
    <row r="120" spans="1:6" ht="15">
      <c r="A120" s="16" t="s">
        <v>1</v>
      </c>
      <c r="E120" s="18"/>
      <c r="F120" s="63" t="s">
        <v>22282</v>
      </c>
    </row>
    <row r="121" spans="1:6">
      <c r="A121">
        <v>1</v>
      </c>
      <c r="B121" t="s">
        <v>21329</v>
      </c>
      <c r="C121" s="2" t="s">
        <v>3049</v>
      </c>
      <c r="D121" t="s">
        <v>3021</v>
      </c>
      <c r="E121" s="18" t="s">
        <v>21330</v>
      </c>
      <c r="F121" t="s">
        <v>21436</v>
      </c>
    </row>
    <row r="122" spans="1:6">
      <c r="A122">
        <v>2</v>
      </c>
      <c r="B122" t="s">
        <v>21331</v>
      </c>
      <c r="C122" s="2" t="s">
        <v>3041</v>
      </c>
      <c r="D122" t="s">
        <v>2542</v>
      </c>
      <c r="E122" s="18" t="s">
        <v>21208</v>
      </c>
      <c r="F122" t="s">
        <v>21435</v>
      </c>
    </row>
    <row r="123" spans="1:6">
      <c r="A123">
        <v>3</v>
      </c>
      <c r="B123" t="s">
        <v>21332</v>
      </c>
      <c r="C123" s="2" t="s">
        <v>3041</v>
      </c>
      <c r="D123" t="s">
        <v>3021</v>
      </c>
      <c r="E123" s="18" t="s">
        <v>21333</v>
      </c>
      <c r="F123" t="s">
        <v>21437</v>
      </c>
    </row>
    <row r="124" spans="1:6">
      <c r="A124" s="19"/>
      <c r="B124" s="19"/>
      <c r="C124" s="24"/>
      <c r="D124" s="19"/>
      <c r="E124" s="20"/>
      <c r="F124" s="19"/>
    </row>
    <row r="125" spans="1:6" ht="15">
      <c r="A125" s="16" t="s">
        <v>21161</v>
      </c>
      <c r="E125" s="18"/>
    </row>
    <row r="126" spans="1:6" ht="15">
      <c r="A126" s="16" t="s">
        <v>1</v>
      </c>
      <c r="E126" s="18"/>
      <c r="F126" s="63" t="s">
        <v>22282</v>
      </c>
    </row>
    <row r="127" spans="1:6">
      <c r="A127">
        <v>1</v>
      </c>
      <c r="B127" t="s">
        <v>21334</v>
      </c>
      <c r="C127" s="2" t="s">
        <v>3081</v>
      </c>
      <c r="D127" t="s">
        <v>2536</v>
      </c>
      <c r="E127" s="18" t="s">
        <v>21335</v>
      </c>
      <c r="F127" t="s">
        <v>21438</v>
      </c>
    </row>
    <row r="128" spans="1:6">
      <c r="A128" s="19"/>
      <c r="B128" s="19"/>
      <c r="C128" s="24"/>
      <c r="D128" s="19"/>
      <c r="E128" s="20"/>
      <c r="F128" s="19"/>
    </row>
    <row r="129" spans="1:6" ht="15">
      <c r="A129" s="16" t="s">
        <v>21162</v>
      </c>
      <c r="E129" s="18"/>
    </row>
    <row r="130" spans="1:6" ht="15">
      <c r="A130" s="16" t="s">
        <v>1</v>
      </c>
      <c r="E130" s="18"/>
      <c r="F130" s="63" t="s">
        <v>22282</v>
      </c>
    </row>
    <row r="131" spans="1:6">
      <c r="A131">
        <v>1</v>
      </c>
      <c r="B131" t="s">
        <v>21336</v>
      </c>
      <c r="C131" s="2" t="s">
        <v>3116</v>
      </c>
      <c r="D131" t="s">
        <v>2412</v>
      </c>
      <c r="E131" s="18" t="s">
        <v>21337</v>
      </c>
      <c r="F131" t="s">
        <v>21440</v>
      </c>
    </row>
    <row r="132" spans="1:6">
      <c r="A132">
        <v>2</v>
      </c>
      <c r="B132" t="s">
        <v>21338</v>
      </c>
      <c r="C132" s="2" t="s">
        <v>3120</v>
      </c>
      <c r="D132" t="s">
        <v>2412</v>
      </c>
      <c r="E132" s="18" t="s">
        <v>21339</v>
      </c>
      <c r="F132" t="s">
        <v>21439</v>
      </c>
    </row>
    <row r="133" spans="1:6">
      <c r="A133" s="19"/>
      <c r="B133" s="19"/>
      <c r="C133" s="24"/>
      <c r="D133" s="19"/>
      <c r="E133" s="19"/>
      <c r="F133" s="19"/>
    </row>
  </sheetData>
  <sortState ref="A134:C147">
    <sortCondition ref="B134:B147"/>
    <sortCondition ref="A134:A147"/>
  </sortState>
  <pageMargins left="0.7" right="0.7" top="0.78740157499999996" bottom="0.78740157499999996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396"/>
  <sheetViews>
    <sheetView topLeftCell="A209" workbookViewId="0">
      <selection activeCell="E211" sqref="E211"/>
    </sheetView>
  </sheetViews>
  <sheetFormatPr defaultRowHeight="12.75"/>
  <cols>
    <col min="1" max="1" width="4" customWidth="1"/>
    <col min="2" max="2" width="44.85546875" customWidth="1"/>
    <col min="3" max="3" width="7.140625" customWidth="1"/>
    <col min="4" max="4" width="18.42578125" bestFit="1" customWidth="1"/>
    <col min="5" max="5" width="9.140625" style="100"/>
    <col min="6" max="6" width="27" bestFit="1" customWidth="1"/>
  </cols>
  <sheetData>
    <row r="1" spans="1:6">
      <c r="A1" s="17" t="s">
        <v>2368</v>
      </c>
      <c r="B1" s="3"/>
      <c r="C1" s="3"/>
      <c r="D1" s="3"/>
      <c r="E1" s="61"/>
      <c r="F1" s="21"/>
    </row>
    <row r="2" spans="1:6">
      <c r="A2" s="22" t="s">
        <v>0</v>
      </c>
      <c r="B2" s="22"/>
      <c r="C2" s="22"/>
      <c r="D2" s="22"/>
      <c r="E2" s="98"/>
      <c r="F2" s="23"/>
    </row>
    <row r="3" spans="1:6" ht="15">
      <c r="A3" s="60" t="s">
        <v>20331</v>
      </c>
      <c r="E3" s="61"/>
    </row>
    <row r="4" spans="1:6" ht="15">
      <c r="A4" s="60" t="s">
        <v>1</v>
      </c>
      <c r="E4" s="61"/>
      <c r="F4" s="63">
        <v>42231</v>
      </c>
    </row>
    <row r="5" spans="1:6">
      <c r="A5">
        <v>1</v>
      </c>
      <c r="B5" t="s">
        <v>20333</v>
      </c>
      <c r="C5" s="2" t="s">
        <v>2411</v>
      </c>
      <c r="D5" t="s">
        <v>20504</v>
      </c>
      <c r="E5" s="61" t="s">
        <v>20505</v>
      </c>
      <c r="F5" t="s">
        <v>20348</v>
      </c>
    </row>
    <row r="6" spans="1:6">
      <c r="A6">
        <v>2</v>
      </c>
      <c r="B6" t="s">
        <v>20332</v>
      </c>
      <c r="C6" s="2" t="s">
        <v>2441</v>
      </c>
      <c r="D6" t="s">
        <v>20506</v>
      </c>
      <c r="E6" s="61" t="s">
        <v>20507</v>
      </c>
      <c r="F6" t="s">
        <v>20347</v>
      </c>
    </row>
    <row r="7" spans="1:6">
      <c r="A7">
        <v>3</v>
      </c>
      <c r="B7" t="s">
        <v>20334</v>
      </c>
      <c r="C7" s="2" t="s">
        <v>2431</v>
      </c>
      <c r="D7" t="s">
        <v>20508</v>
      </c>
      <c r="E7" s="61" t="s">
        <v>20509</v>
      </c>
      <c r="F7" t="s">
        <v>20345</v>
      </c>
    </row>
    <row r="8" spans="1:6">
      <c r="A8">
        <v>4</v>
      </c>
      <c r="B8" t="s">
        <v>20335</v>
      </c>
      <c r="C8" s="2" t="s">
        <v>2441</v>
      </c>
      <c r="D8" t="s">
        <v>20510</v>
      </c>
      <c r="E8" s="61" t="s">
        <v>20511</v>
      </c>
      <c r="F8" t="s">
        <v>20346</v>
      </c>
    </row>
    <row r="9" spans="1:6">
      <c r="A9">
        <v>5</v>
      </c>
      <c r="B9" t="s">
        <v>20337</v>
      </c>
      <c r="C9" s="2" t="s">
        <v>2431</v>
      </c>
      <c r="D9" t="s">
        <v>20510</v>
      </c>
      <c r="E9" s="61" t="s">
        <v>20512</v>
      </c>
      <c r="F9" t="s">
        <v>20344</v>
      </c>
    </row>
    <row r="10" spans="1:6">
      <c r="A10">
        <v>6</v>
      </c>
      <c r="B10" t="s">
        <v>20336</v>
      </c>
      <c r="C10" s="2" t="s">
        <v>2401</v>
      </c>
      <c r="D10" t="s">
        <v>20513</v>
      </c>
      <c r="E10" s="61" t="s">
        <v>20514</v>
      </c>
      <c r="F10" t="s">
        <v>20350</v>
      </c>
    </row>
    <row r="11" spans="1:6">
      <c r="A11" s="64">
        <v>7</v>
      </c>
      <c r="B11" s="64" t="s">
        <v>20338</v>
      </c>
      <c r="C11" s="65" t="s">
        <v>2395</v>
      </c>
      <c r="D11" s="64" t="s">
        <v>22285</v>
      </c>
      <c r="E11" s="67" t="s">
        <v>20515</v>
      </c>
      <c r="F11" s="64" t="s">
        <v>20351</v>
      </c>
    </row>
    <row r="12" spans="1:6">
      <c r="A12">
        <v>8</v>
      </c>
      <c r="B12" t="s">
        <v>20339</v>
      </c>
      <c r="C12" s="2" t="s">
        <v>2441</v>
      </c>
      <c r="D12" t="s">
        <v>20516</v>
      </c>
      <c r="E12" s="61" t="s">
        <v>20517</v>
      </c>
      <c r="F12" t="s">
        <v>20349</v>
      </c>
    </row>
    <row r="13" spans="1:6">
      <c r="A13">
        <v>9</v>
      </c>
      <c r="B13" t="s">
        <v>20340</v>
      </c>
      <c r="C13" s="2" t="s">
        <v>2401</v>
      </c>
      <c r="D13" t="s">
        <v>20518</v>
      </c>
      <c r="E13" s="61" t="s">
        <v>20519</v>
      </c>
      <c r="F13" t="s">
        <v>20343</v>
      </c>
    </row>
    <row r="14" spans="1:6">
      <c r="A14">
        <v>10</v>
      </c>
      <c r="B14" t="s">
        <v>20341</v>
      </c>
      <c r="C14" s="2" t="s">
        <v>2411</v>
      </c>
      <c r="D14" t="s">
        <v>20508</v>
      </c>
      <c r="E14" s="61" t="s">
        <v>20520</v>
      </c>
      <c r="F14" t="s">
        <v>20353</v>
      </c>
    </row>
    <row r="15" spans="1:6">
      <c r="A15">
        <v>11</v>
      </c>
      <c r="B15" t="s">
        <v>20342</v>
      </c>
      <c r="C15" s="2" t="s">
        <v>2441</v>
      </c>
      <c r="D15" t="s">
        <v>20521</v>
      </c>
      <c r="E15" s="61" t="s">
        <v>20522</v>
      </c>
      <c r="F15" t="s">
        <v>20352</v>
      </c>
    </row>
    <row r="16" spans="1:6">
      <c r="A16" s="22"/>
      <c r="B16" s="22"/>
      <c r="C16" s="22"/>
      <c r="D16" s="22"/>
      <c r="E16" s="99"/>
      <c r="F16" s="22"/>
    </row>
    <row r="17" spans="1:6" ht="15">
      <c r="A17" s="60" t="s">
        <v>2364</v>
      </c>
      <c r="E17" s="61"/>
    </row>
    <row r="18" spans="1:6" ht="15">
      <c r="A18" s="60" t="s">
        <v>1</v>
      </c>
      <c r="E18" s="61"/>
      <c r="F18" s="63">
        <v>42231</v>
      </c>
    </row>
    <row r="19" spans="1:6">
      <c r="A19">
        <v>1</v>
      </c>
      <c r="B19" t="s">
        <v>20523</v>
      </c>
      <c r="C19" s="2" t="s">
        <v>2525</v>
      </c>
      <c r="D19" t="s">
        <v>2536</v>
      </c>
      <c r="E19" s="61" t="s">
        <v>20524</v>
      </c>
      <c r="F19" t="s">
        <v>20354</v>
      </c>
    </row>
    <row r="20" spans="1:6">
      <c r="A20">
        <v>2</v>
      </c>
      <c r="B20" t="s">
        <v>20525</v>
      </c>
      <c r="C20" s="2" t="s">
        <v>2547</v>
      </c>
      <c r="D20" t="s">
        <v>2468</v>
      </c>
      <c r="E20" s="61" t="s">
        <v>20526</v>
      </c>
      <c r="F20" t="s">
        <v>20355</v>
      </c>
    </row>
    <row r="21" spans="1:6">
      <c r="A21">
        <v>3</v>
      </c>
      <c r="B21" t="s">
        <v>20527</v>
      </c>
      <c r="C21" s="2" t="s">
        <v>2515</v>
      </c>
      <c r="D21" t="s">
        <v>2536</v>
      </c>
      <c r="E21" s="61" t="s">
        <v>20528</v>
      </c>
      <c r="F21" t="s">
        <v>20356</v>
      </c>
    </row>
    <row r="22" spans="1:6">
      <c r="A22">
        <v>4</v>
      </c>
      <c r="B22" t="s">
        <v>20529</v>
      </c>
      <c r="C22" s="2" t="s">
        <v>2525</v>
      </c>
      <c r="D22" t="s">
        <v>2402</v>
      </c>
      <c r="E22" s="61" t="s">
        <v>20530</v>
      </c>
      <c r="F22" t="s">
        <v>20357</v>
      </c>
    </row>
    <row r="23" spans="1:6">
      <c r="A23">
        <v>5</v>
      </c>
      <c r="B23" t="s">
        <v>20531</v>
      </c>
      <c r="C23" s="2" t="s">
        <v>2515</v>
      </c>
      <c r="D23" t="s">
        <v>2444</v>
      </c>
      <c r="E23" s="61" t="s">
        <v>20532</v>
      </c>
      <c r="F23" t="s">
        <v>20358</v>
      </c>
    </row>
    <row r="24" spans="1:6">
      <c r="A24">
        <v>6</v>
      </c>
      <c r="B24" t="s">
        <v>20533</v>
      </c>
      <c r="C24" s="2" t="s">
        <v>2531</v>
      </c>
      <c r="D24" t="s">
        <v>2456</v>
      </c>
      <c r="E24" s="61" t="s">
        <v>20534</v>
      </c>
      <c r="F24" t="s">
        <v>20359</v>
      </c>
    </row>
    <row r="25" spans="1:6">
      <c r="A25">
        <v>7</v>
      </c>
      <c r="B25" t="s">
        <v>20535</v>
      </c>
      <c r="C25" s="2" t="s">
        <v>2547</v>
      </c>
      <c r="D25" t="s">
        <v>2412</v>
      </c>
      <c r="E25" s="61" t="s">
        <v>20536</v>
      </c>
      <c r="F25" t="s">
        <v>20360</v>
      </c>
    </row>
    <row r="26" spans="1:6">
      <c r="A26">
        <v>8</v>
      </c>
      <c r="B26" t="s">
        <v>20537</v>
      </c>
      <c r="C26" s="2" t="s">
        <v>2515</v>
      </c>
      <c r="D26" t="s">
        <v>2980</v>
      </c>
      <c r="E26" s="61" t="s">
        <v>20538</v>
      </c>
      <c r="F26" t="s">
        <v>20361</v>
      </c>
    </row>
    <row r="27" spans="1:6">
      <c r="A27">
        <v>9</v>
      </c>
      <c r="B27" t="s">
        <v>20539</v>
      </c>
      <c r="C27" s="2" t="s">
        <v>2531</v>
      </c>
      <c r="D27" t="s">
        <v>2451</v>
      </c>
      <c r="E27" s="61" t="s">
        <v>20540</v>
      </c>
      <c r="F27" t="s">
        <v>20362</v>
      </c>
    </row>
    <row r="28" spans="1:6">
      <c r="A28">
        <v>10</v>
      </c>
      <c r="B28" t="s">
        <v>20541</v>
      </c>
      <c r="C28" s="2" t="s">
        <v>2535</v>
      </c>
      <c r="D28" t="s">
        <v>2542</v>
      </c>
      <c r="E28" s="61" t="s">
        <v>20542</v>
      </c>
      <c r="F28" t="s">
        <v>20363</v>
      </c>
    </row>
    <row r="29" spans="1:6">
      <c r="A29">
        <v>11</v>
      </c>
      <c r="B29" t="s">
        <v>20543</v>
      </c>
      <c r="C29" s="2" t="s">
        <v>2531</v>
      </c>
      <c r="D29" t="s">
        <v>2422</v>
      </c>
      <c r="E29" s="61" t="s">
        <v>20544</v>
      </c>
      <c r="F29" t="s">
        <v>20364</v>
      </c>
    </row>
    <row r="30" spans="1:6">
      <c r="A30">
        <v>12</v>
      </c>
      <c r="B30" t="s">
        <v>20545</v>
      </c>
      <c r="C30" s="2" t="s">
        <v>2535</v>
      </c>
      <c r="D30" t="s">
        <v>2417</v>
      </c>
      <c r="E30" s="61" t="s">
        <v>20546</v>
      </c>
      <c r="F30" t="s">
        <v>20365</v>
      </c>
    </row>
    <row r="31" spans="1:6">
      <c r="A31">
        <v>13</v>
      </c>
      <c r="B31" t="s">
        <v>20547</v>
      </c>
      <c r="C31" s="2" t="s">
        <v>2531</v>
      </c>
      <c r="D31" t="s">
        <v>2468</v>
      </c>
      <c r="E31" s="61" t="s">
        <v>20548</v>
      </c>
      <c r="F31" t="s">
        <v>20366</v>
      </c>
    </row>
    <row r="32" spans="1:6">
      <c r="A32">
        <v>14</v>
      </c>
      <c r="B32" t="s">
        <v>20549</v>
      </c>
      <c r="C32" s="2" t="s">
        <v>2515</v>
      </c>
      <c r="D32" t="s">
        <v>3121</v>
      </c>
      <c r="E32" s="61" t="s">
        <v>20550</v>
      </c>
      <c r="F32" t="s">
        <v>20367</v>
      </c>
    </row>
    <row r="33" spans="1:6">
      <c r="A33">
        <v>15</v>
      </c>
      <c r="B33" t="s">
        <v>20551</v>
      </c>
      <c r="C33" s="2" t="s">
        <v>2535</v>
      </c>
      <c r="D33" t="s">
        <v>2451</v>
      </c>
      <c r="E33" s="61" t="s">
        <v>20552</v>
      </c>
      <c r="F33" t="s">
        <v>20368</v>
      </c>
    </row>
    <row r="34" spans="1:6">
      <c r="A34">
        <v>16</v>
      </c>
      <c r="B34" t="s">
        <v>20553</v>
      </c>
      <c r="C34" s="2" t="s">
        <v>2515</v>
      </c>
      <c r="D34" t="s">
        <v>2402</v>
      </c>
      <c r="E34" s="61" t="s">
        <v>20554</v>
      </c>
      <c r="F34" t="s">
        <v>20369</v>
      </c>
    </row>
    <row r="35" spans="1:6">
      <c r="A35">
        <v>17</v>
      </c>
      <c r="B35" t="s">
        <v>20555</v>
      </c>
      <c r="C35" s="2" t="s">
        <v>2515</v>
      </c>
      <c r="D35" t="s">
        <v>2536</v>
      </c>
      <c r="E35" s="61" t="s">
        <v>20556</v>
      </c>
      <c r="F35" t="s">
        <v>20370</v>
      </c>
    </row>
    <row r="36" spans="1:6">
      <c r="A36" s="19"/>
      <c r="B36" s="19"/>
      <c r="C36" s="19"/>
      <c r="D36" s="19"/>
      <c r="E36" s="99"/>
      <c r="F36" s="19"/>
    </row>
    <row r="37" spans="1:6" ht="15">
      <c r="A37" s="60" t="s">
        <v>20371</v>
      </c>
      <c r="E37" s="61"/>
    </row>
    <row r="38" spans="1:6" ht="15">
      <c r="A38" s="60" t="s">
        <v>1</v>
      </c>
      <c r="E38" s="61"/>
      <c r="F38" s="63">
        <v>42231</v>
      </c>
    </row>
    <row r="39" spans="1:6">
      <c r="A39">
        <v>1</v>
      </c>
      <c r="B39" t="s">
        <v>20372</v>
      </c>
      <c r="C39" s="2" t="s">
        <v>2623</v>
      </c>
      <c r="D39" t="s">
        <v>2542</v>
      </c>
      <c r="E39" s="61" t="s">
        <v>20557</v>
      </c>
      <c r="F39" t="s">
        <v>20403</v>
      </c>
    </row>
    <row r="40" spans="1:6">
      <c r="A40">
        <v>2</v>
      </c>
      <c r="B40" t="s">
        <v>20373</v>
      </c>
      <c r="C40" s="2" t="s">
        <v>2633</v>
      </c>
      <c r="D40" t="s">
        <v>2536</v>
      </c>
      <c r="E40" s="61" t="s">
        <v>20558</v>
      </c>
      <c r="F40" t="s">
        <v>20400</v>
      </c>
    </row>
    <row r="41" spans="1:6">
      <c r="A41">
        <v>3</v>
      </c>
      <c r="B41" t="s">
        <v>20379</v>
      </c>
      <c r="C41" s="2" t="s">
        <v>2623</v>
      </c>
      <c r="D41" t="s">
        <v>2536</v>
      </c>
      <c r="E41" s="61" t="s">
        <v>20559</v>
      </c>
      <c r="F41" t="s">
        <v>20405</v>
      </c>
    </row>
    <row r="42" spans="1:6">
      <c r="A42">
        <v>4</v>
      </c>
      <c r="B42" t="s">
        <v>20378</v>
      </c>
      <c r="C42" s="2" t="s">
        <v>2633</v>
      </c>
      <c r="D42" t="s">
        <v>3121</v>
      </c>
      <c r="E42" s="61" t="s">
        <v>20560</v>
      </c>
      <c r="F42" t="s">
        <v>20399</v>
      </c>
    </row>
    <row r="43" spans="1:6">
      <c r="A43">
        <v>5</v>
      </c>
      <c r="B43" t="s">
        <v>20375</v>
      </c>
      <c r="C43" s="2" t="s">
        <v>2644</v>
      </c>
      <c r="D43" t="s">
        <v>2444</v>
      </c>
      <c r="E43" s="61" t="s">
        <v>20561</v>
      </c>
      <c r="F43" t="s">
        <v>20402</v>
      </c>
    </row>
    <row r="44" spans="1:6">
      <c r="A44">
        <v>6</v>
      </c>
      <c r="B44" t="s">
        <v>20374</v>
      </c>
      <c r="C44" s="2" t="s">
        <v>2644</v>
      </c>
      <c r="D44" t="s">
        <v>2444</v>
      </c>
      <c r="E44" s="61" t="s">
        <v>20562</v>
      </c>
      <c r="F44" t="s">
        <v>20390</v>
      </c>
    </row>
    <row r="45" spans="1:6">
      <c r="A45">
        <v>7</v>
      </c>
      <c r="B45" t="s">
        <v>20376</v>
      </c>
      <c r="C45" s="2" t="s">
        <v>2644</v>
      </c>
      <c r="D45" t="s">
        <v>2536</v>
      </c>
      <c r="E45" s="61" t="s">
        <v>20563</v>
      </c>
      <c r="F45" t="s">
        <v>20392</v>
      </c>
    </row>
    <row r="46" spans="1:6">
      <c r="A46">
        <v>8</v>
      </c>
      <c r="B46" t="s">
        <v>20377</v>
      </c>
      <c r="C46" s="2" t="s">
        <v>2633</v>
      </c>
      <c r="D46" t="s">
        <v>3136</v>
      </c>
      <c r="E46" s="61" t="s">
        <v>20564</v>
      </c>
      <c r="F46" t="s">
        <v>20394</v>
      </c>
    </row>
    <row r="47" spans="1:6">
      <c r="A47">
        <v>9</v>
      </c>
      <c r="B47" t="s">
        <v>20385</v>
      </c>
      <c r="C47" s="2" t="s">
        <v>2626</v>
      </c>
      <c r="D47" t="s">
        <v>2402</v>
      </c>
      <c r="E47" s="61" t="s">
        <v>20565</v>
      </c>
      <c r="F47" t="s">
        <v>20393</v>
      </c>
    </row>
    <row r="48" spans="1:6">
      <c r="A48">
        <v>10</v>
      </c>
      <c r="B48" t="s">
        <v>20380</v>
      </c>
      <c r="C48" s="2" t="s">
        <v>2633</v>
      </c>
      <c r="D48" t="s">
        <v>2557</v>
      </c>
      <c r="E48" s="61" t="s">
        <v>20566</v>
      </c>
      <c r="F48" t="s">
        <v>20395</v>
      </c>
    </row>
    <row r="49" spans="1:6">
      <c r="A49">
        <v>11</v>
      </c>
      <c r="B49" t="s">
        <v>20382</v>
      </c>
      <c r="C49" s="2" t="s">
        <v>2630</v>
      </c>
      <c r="D49" t="s">
        <v>3121</v>
      </c>
      <c r="E49" s="61" t="s">
        <v>20567</v>
      </c>
      <c r="F49" t="s">
        <v>20398</v>
      </c>
    </row>
    <row r="50" spans="1:6">
      <c r="A50">
        <v>12</v>
      </c>
      <c r="B50" t="s">
        <v>20383</v>
      </c>
      <c r="C50" s="2" t="s">
        <v>2623</v>
      </c>
      <c r="D50" t="s">
        <v>3776</v>
      </c>
      <c r="E50" s="61" t="s">
        <v>20568</v>
      </c>
      <c r="F50" t="s">
        <v>20396</v>
      </c>
    </row>
    <row r="51" spans="1:6">
      <c r="A51">
        <v>13</v>
      </c>
      <c r="B51" t="s">
        <v>20386</v>
      </c>
      <c r="C51" s="2" t="s">
        <v>2623</v>
      </c>
      <c r="D51" t="s">
        <v>2402</v>
      </c>
      <c r="E51" s="61" t="s">
        <v>20569</v>
      </c>
      <c r="F51" t="s">
        <v>20397</v>
      </c>
    </row>
    <row r="52" spans="1:6">
      <c r="A52">
        <v>14</v>
      </c>
      <c r="B52" t="s">
        <v>20381</v>
      </c>
      <c r="C52" s="2" t="s">
        <v>2644</v>
      </c>
      <c r="D52" t="s">
        <v>2402</v>
      </c>
      <c r="E52" s="61" t="s">
        <v>20570</v>
      </c>
      <c r="F52" t="s">
        <v>20404</v>
      </c>
    </row>
    <row r="53" spans="1:6">
      <c r="A53">
        <v>15</v>
      </c>
      <c r="B53" t="s">
        <v>20384</v>
      </c>
      <c r="C53" s="2" t="s">
        <v>2626</v>
      </c>
      <c r="D53" t="s">
        <v>2417</v>
      </c>
      <c r="E53" s="61" t="s">
        <v>20571</v>
      </c>
      <c r="F53" t="s">
        <v>20401</v>
      </c>
    </row>
    <row r="54" spans="1:6">
      <c r="A54">
        <v>16</v>
      </c>
      <c r="B54" t="s">
        <v>20387</v>
      </c>
      <c r="C54" s="2" t="s">
        <v>2623</v>
      </c>
      <c r="D54" t="s">
        <v>2402</v>
      </c>
      <c r="E54" s="61" t="s">
        <v>20572</v>
      </c>
      <c r="F54" t="s">
        <v>20391</v>
      </c>
    </row>
    <row r="55" spans="1:6">
      <c r="A55">
        <v>17</v>
      </c>
      <c r="B55" t="s">
        <v>20388</v>
      </c>
      <c r="C55" s="2" t="s">
        <v>2633</v>
      </c>
      <c r="D55" t="s">
        <v>2402</v>
      </c>
      <c r="E55" s="61" t="s">
        <v>20573</v>
      </c>
      <c r="F55" t="s">
        <v>20389</v>
      </c>
    </row>
    <row r="56" spans="1:6">
      <c r="A56" s="19"/>
      <c r="B56" s="19"/>
      <c r="C56" s="19"/>
      <c r="D56" s="19"/>
      <c r="E56" s="99"/>
      <c r="F56" s="19"/>
    </row>
    <row r="57" spans="1:6" ht="15">
      <c r="A57" s="60" t="s">
        <v>2365</v>
      </c>
      <c r="E57" s="61"/>
    </row>
    <row r="58" spans="1:6" ht="15">
      <c r="A58" s="60" t="s">
        <v>1</v>
      </c>
      <c r="E58" s="61"/>
      <c r="F58" s="63">
        <v>42231</v>
      </c>
    </row>
    <row r="59" spans="1:6">
      <c r="A59">
        <v>1</v>
      </c>
      <c r="B59" t="s">
        <v>20574</v>
      </c>
      <c r="C59" s="2" t="s">
        <v>2723</v>
      </c>
      <c r="D59" t="s">
        <v>2468</v>
      </c>
      <c r="E59" s="61" t="s">
        <v>20575</v>
      </c>
      <c r="F59" t="s">
        <v>20406</v>
      </c>
    </row>
    <row r="60" spans="1:6">
      <c r="A60">
        <v>2</v>
      </c>
      <c r="B60" t="s">
        <v>20576</v>
      </c>
      <c r="C60" s="2" t="s">
        <v>2723</v>
      </c>
      <c r="D60" t="s">
        <v>2557</v>
      </c>
      <c r="E60" s="61" t="s">
        <v>20577</v>
      </c>
      <c r="F60" t="s">
        <v>20407</v>
      </c>
    </row>
    <row r="61" spans="1:6">
      <c r="A61">
        <v>3</v>
      </c>
      <c r="B61" t="s">
        <v>20578</v>
      </c>
      <c r="C61" s="2" t="s">
        <v>2723</v>
      </c>
      <c r="D61" t="s">
        <v>2402</v>
      </c>
      <c r="E61" s="61" t="s">
        <v>20579</v>
      </c>
      <c r="F61" t="s">
        <v>20408</v>
      </c>
    </row>
    <row r="62" spans="1:6">
      <c r="A62">
        <v>4</v>
      </c>
      <c r="B62" t="s">
        <v>20580</v>
      </c>
      <c r="C62" s="2" t="s">
        <v>2747</v>
      </c>
      <c r="D62" t="s">
        <v>2468</v>
      </c>
      <c r="E62" s="61" t="s">
        <v>20581</v>
      </c>
      <c r="F62" t="s">
        <v>20409</v>
      </c>
    </row>
    <row r="63" spans="1:6">
      <c r="A63">
        <v>5</v>
      </c>
      <c r="B63" t="s">
        <v>20582</v>
      </c>
      <c r="C63" s="2" t="s">
        <v>2728</v>
      </c>
      <c r="D63" t="s">
        <v>2456</v>
      </c>
      <c r="E63" s="61" t="s">
        <v>20583</v>
      </c>
      <c r="F63" t="s">
        <v>20410</v>
      </c>
    </row>
    <row r="64" spans="1:6">
      <c r="A64">
        <v>6</v>
      </c>
      <c r="B64" t="s">
        <v>20584</v>
      </c>
      <c r="C64" s="2" t="s">
        <v>2723</v>
      </c>
      <c r="D64" t="s">
        <v>2451</v>
      </c>
      <c r="E64" s="61" t="s">
        <v>20585</v>
      </c>
      <c r="F64" t="s">
        <v>20411</v>
      </c>
    </row>
    <row r="65" spans="1:6">
      <c r="A65">
        <v>7</v>
      </c>
      <c r="B65" t="s">
        <v>20586</v>
      </c>
      <c r="C65" s="2" t="s">
        <v>2735</v>
      </c>
      <c r="D65" t="s">
        <v>2634</v>
      </c>
      <c r="E65" s="61" t="s">
        <v>20587</v>
      </c>
      <c r="F65" t="s">
        <v>20412</v>
      </c>
    </row>
    <row r="66" spans="1:6">
      <c r="A66">
        <v>8</v>
      </c>
      <c r="B66" t="s">
        <v>20588</v>
      </c>
      <c r="C66" s="2" t="s">
        <v>2728</v>
      </c>
      <c r="D66" t="s">
        <v>2557</v>
      </c>
      <c r="E66" s="61" t="s">
        <v>20589</v>
      </c>
      <c r="F66" t="s">
        <v>20413</v>
      </c>
    </row>
    <row r="67" spans="1:6">
      <c r="A67">
        <v>9</v>
      </c>
      <c r="B67" t="s">
        <v>20590</v>
      </c>
      <c r="C67" s="2" t="s">
        <v>2726</v>
      </c>
      <c r="D67" t="s">
        <v>2548</v>
      </c>
      <c r="E67" s="61" t="s">
        <v>20591</v>
      </c>
      <c r="F67" t="s">
        <v>20414</v>
      </c>
    </row>
    <row r="68" spans="1:6">
      <c r="A68">
        <v>10</v>
      </c>
      <c r="B68" t="s">
        <v>20592</v>
      </c>
      <c r="C68" s="2" t="s">
        <v>2723</v>
      </c>
      <c r="D68" t="s">
        <v>2451</v>
      </c>
      <c r="E68" s="61" t="s">
        <v>20593</v>
      </c>
      <c r="F68" t="s">
        <v>20415</v>
      </c>
    </row>
    <row r="69" spans="1:6">
      <c r="A69">
        <v>11</v>
      </c>
      <c r="B69" t="s">
        <v>20594</v>
      </c>
      <c r="C69" s="2" t="s">
        <v>2728</v>
      </c>
      <c r="D69" t="s">
        <v>3274</v>
      </c>
      <c r="E69" s="61" t="s">
        <v>20595</v>
      </c>
      <c r="F69" t="s">
        <v>20416</v>
      </c>
    </row>
    <row r="70" spans="1:6">
      <c r="A70">
        <v>12</v>
      </c>
      <c r="B70" t="s">
        <v>20596</v>
      </c>
      <c r="C70" s="2" t="s">
        <v>2735</v>
      </c>
      <c r="D70" t="s">
        <v>2536</v>
      </c>
      <c r="E70" s="61" t="s">
        <v>20597</v>
      </c>
      <c r="F70" t="s">
        <v>20417</v>
      </c>
    </row>
    <row r="71" spans="1:6">
      <c r="A71">
        <v>13</v>
      </c>
      <c r="B71" t="s">
        <v>20598</v>
      </c>
      <c r="C71" s="2" t="s">
        <v>2723</v>
      </c>
      <c r="D71" t="s">
        <v>2417</v>
      </c>
      <c r="E71" s="61" t="s">
        <v>20599</v>
      </c>
      <c r="F71" t="s">
        <v>20418</v>
      </c>
    </row>
    <row r="72" spans="1:6">
      <c r="A72">
        <v>14</v>
      </c>
      <c r="B72" t="s">
        <v>20600</v>
      </c>
      <c r="C72" s="2" t="s">
        <v>2728</v>
      </c>
      <c r="D72" t="s">
        <v>3136</v>
      </c>
      <c r="E72" s="61" t="s">
        <v>20601</v>
      </c>
      <c r="F72" t="s">
        <v>20419</v>
      </c>
    </row>
    <row r="73" spans="1:6">
      <c r="A73">
        <v>15</v>
      </c>
      <c r="B73" t="s">
        <v>20602</v>
      </c>
      <c r="C73" s="2" t="s">
        <v>2728</v>
      </c>
      <c r="D73" t="s">
        <v>2402</v>
      </c>
      <c r="E73" s="61" t="s">
        <v>20603</v>
      </c>
      <c r="F73" t="s">
        <v>20420</v>
      </c>
    </row>
    <row r="74" spans="1:6">
      <c r="A74">
        <v>16</v>
      </c>
      <c r="B74" t="s">
        <v>20604</v>
      </c>
      <c r="C74" s="2" t="s">
        <v>2728</v>
      </c>
      <c r="D74" t="s">
        <v>2536</v>
      </c>
      <c r="E74" s="61" t="s">
        <v>20605</v>
      </c>
      <c r="F74" t="s">
        <v>20421</v>
      </c>
    </row>
    <row r="75" spans="1:6">
      <c r="A75" s="19"/>
      <c r="B75" s="19"/>
      <c r="C75" s="19"/>
      <c r="D75" s="19"/>
      <c r="E75" s="99"/>
      <c r="F75" s="19"/>
    </row>
    <row r="76" spans="1:6" ht="15">
      <c r="A76" s="16" t="s">
        <v>20422</v>
      </c>
      <c r="E76" s="61"/>
    </row>
    <row r="77" spans="1:6" ht="15">
      <c r="A77" s="16" t="s">
        <v>1</v>
      </c>
      <c r="E77" s="61"/>
      <c r="F77" s="63">
        <v>42232</v>
      </c>
    </row>
    <row r="78" spans="1:6">
      <c r="A78">
        <v>1</v>
      </c>
      <c r="B78" t="s">
        <v>20606</v>
      </c>
      <c r="C78" s="2" t="s">
        <v>2844</v>
      </c>
      <c r="D78" t="s">
        <v>2412</v>
      </c>
      <c r="E78" s="61">
        <v>4067</v>
      </c>
      <c r="F78" t="s">
        <v>22555</v>
      </c>
    </row>
    <row r="79" spans="1:6">
      <c r="A79">
        <v>2</v>
      </c>
      <c r="B79" t="s">
        <v>20621</v>
      </c>
      <c r="C79" s="2" t="s">
        <v>2844</v>
      </c>
      <c r="D79" t="s">
        <v>3121</v>
      </c>
      <c r="E79" s="61">
        <v>4057</v>
      </c>
      <c r="F79" t="s">
        <v>22559</v>
      </c>
    </row>
    <row r="80" spans="1:6">
      <c r="A80">
        <v>3</v>
      </c>
      <c r="B80" t="s">
        <v>20608</v>
      </c>
      <c r="C80" s="2" t="s">
        <v>2844</v>
      </c>
      <c r="D80" t="s">
        <v>2876</v>
      </c>
      <c r="E80" s="61">
        <v>3831</v>
      </c>
      <c r="F80" t="s">
        <v>22561</v>
      </c>
    </row>
    <row r="81" spans="1:6">
      <c r="A81">
        <v>4</v>
      </c>
      <c r="B81" t="s">
        <v>20607</v>
      </c>
      <c r="C81" s="2" t="s">
        <v>2835</v>
      </c>
      <c r="D81" t="s">
        <v>2769</v>
      </c>
      <c r="E81" s="61">
        <v>3669</v>
      </c>
      <c r="F81" t="s">
        <v>22556</v>
      </c>
    </row>
    <row r="82" spans="1:6">
      <c r="A82">
        <v>5</v>
      </c>
      <c r="B82" t="s">
        <v>20610</v>
      </c>
      <c r="C82" s="2" t="s">
        <v>2830</v>
      </c>
      <c r="D82" t="s">
        <v>2769</v>
      </c>
      <c r="E82" s="61">
        <v>3422</v>
      </c>
      <c r="F82" t="s">
        <v>22550</v>
      </c>
    </row>
    <row r="83" spans="1:6">
      <c r="A83">
        <v>6</v>
      </c>
      <c r="B83" t="s">
        <v>20612</v>
      </c>
      <c r="C83" s="2" t="s">
        <v>2827</v>
      </c>
      <c r="D83" t="s">
        <v>2402</v>
      </c>
      <c r="E83" s="61">
        <v>3411</v>
      </c>
      <c r="F83" t="s">
        <v>22567</v>
      </c>
    </row>
    <row r="84" spans="1:6">
      <c r="A84">
        <v>7</v>
      </c>
      <c r="B84" t="s">
        <v>20624</v>
      </c>
      <c r="C84" s="2" t="s">
        <v>2827</v>
      </c>
      <c r="D84" t="s">
        <v>2876</v>
      </c>
      <c r="E84" s="61">
        <v>3305</v>
      </c>
      <c r="F84" t="s">
        <v>22564</v>
      </c>
    </row>
    <row r="85" spans="1:6">
      <c r="A85">
        <v>8</v>
      </c>
      <c r="B85" t="s">
        <v>20611</v>
      </c>
      <c r="C85" s="2" t="s">
        <v>2844</v>
      </c>
      <c r="D85" t="s">
        <v>2536</v>
      </c>
      <c r="E85" s="61">
        <v>3247</v>
      </c>
      <c r="F85" t="s">
        <v>22565</v>
      </c>
    </row>
    <row r="86" spans="1:6">
      <c r="A86">
        <v>9</v>
      </c>
      <c r="B86" t="s">
        <v>20615</v>
      </c>
      <c r="C86" s="2" t="s">
        <v>2827</v>
      </c>
      <c r="D86" t="s">
        <v>2536</v>
      </c>
      <c r="E86" s="61">
        <v>3199</v>
      </c>
      <c r="F86" t="s">
        <v>22553</v>
      </c>
    </row>
    <row r="87" spans="1:6">
      <c r="A87">
        <v>10</v>
      </c>
      <c r="B87" t="s">
        <v>20616</v>
      </c>
      <c r="C87" s="2" t="s">
        <v>2827</v>
      </c>
      <c r="D87" t="s">
        <v>2536</v>
      </c>
      <c r="E87" s="61">
        <v>3083</v>
      </c>
      <c r="F87" t="s">
        <v>22568</v>
      </c>
    </row>
    <row r="88" spans="1:6">
      <c r="A88">
        <v>11</v>
      </c>
      <c r="B88" t="s">
        <v>20614</v>
      </c>
      <c r="C88" s="2" t="s">
        <v>2849</v>
      </c>
      <c r="D88" t="s">
        <v>2542</v>
      </c>
      <c r="E88" s="61">
        <v>3007</v>
      </c>
      <c r="F88" t="s">
        <v>22566</v>
      </c>
    </row>
    <row r="89" spans="1:6">
      <c r="A89">
        <v>12</v>
      </c>
      <c r="B89" t="s">
        <v>20617</v>
      </c>
      <c r="C89" s="2" t="s">
        <v>2827</v>
      </c>
      <c r="D89" t="s">
        <v>2417</v>
      </c>
      <c r="E89" s="61">
        <v>2703</v>
      </c>
      <c r="F89" t="s">
        <v>22554</v>
      </c>
    </row>
    <row r="90" spans="1:6">
      <c r="A90">
        <v>13</v>
      </c>
      <c r="B90" t="s">
        <v>20619</v>
      </c>
      <c r="C90" s="2" t="s">
        <v>2844</v>
      </c>
      <c r="D90" t="s">
        <v>2542</v>
      </c>
      <c r="E90" s="61">
        <v>2675</v>
      </c>
      <c r="F90" t="s">
        <v>22551</v>
      </c>
    </row>
    <row r="91" spans="1:6">
      <c r="A91">
        <v>14</v>
      </c>
      <c r="B91" t="s">
        <v>20618</v>
      </c>
      <c r="C91" s="2" t="s">
        <v>2849</v>
      </c>
      <c r="D91" t="s">
        <v>2582</v>
      </c>
      <c r="E91" s="61">
        <v>2542</v>
      </c>
      <c r="F91" t="s">
        <v>22560</v>
      </c>
    </row>
    <row r="92" spans="1:6">
      <c r="A92">
        <v>15</v>
      </c>
      <c r="B92" t="s">
        <v>20620</v>
      </c>
      <c r="C92" s="2" t="s">
        <v>2827</v>
      </c>
      <c r="D92" t="s">
        <v>2451</v>
      </c>
      <c r="E92" s="61">
        <v>2512</v>
      </c>
      <c r="F92" t="s">
        <v>22558</v>
      </c>
    </row>
    <row r="93" spans="1:6">
      <c r="A93">
        <v>16</v>
      </c>
      <c r="B93" t="s">
        <v>20613</v>
      </c>
      <c r="C93" s="2" t="s">
        <v>2835</v>
      </c>
      <c r="D93" t="s">
        <v>2402</v>
      </c>
      <c r="E93" s="61">
        <v>2452</v>
      </c>
      <c r="F93" t="s">
        <v>22557</v>
      </c>
    </row>
    <row r="94" spans="1:6">
      <c r="A94">
        <v>17</v>
      </c>
      <c r="B94" t="s">
        <v>20625</v>
      </c>
      <c r="C94" s="2" t="s">
        <v>2827</v>
      </c>
      <c r="D94" t="s">
        <v>2528</v>
      </c>
      <c r="E94" s="61">
        <v>2452</v>
      </c>
      <c r="F94" t="s">
        <v>22563</v>
      </c>
    </row>
    <row r="95" spans="1:6">
      <c r="A95">
        <v>18</v>
      </c>
      <c r="B95" t="s">
        <v>20626</v>
      </c>
      <c r="C95" s="2" t="s">
        <v>2844</v>
      </c>
      <c r="D95" t="s">
        <v>20627</v>
      </c>
      <c r="E95" s="61">
        <v>2200</v>
      </c>
      <c r="F95" t="s">
        <v>22562</v>
      </c>
    </row>
    <row r="96" spans="1:6">
      <c r="A96">
        <v>19</v>
      </c>
      <c r="B96" t="s">
        <v>20623</v>
      </c>
      <c r="C96" s="2" t="s">
        <v>2835</v>
      </c>
      <c r="D96" t="s">
        <v>2542</v>
      </c>
      <c r="E96" s="61">
        <v>1873</v>
      </c>
      <c r="F96" t="s">
        <v>22552</v>
      </c>
    </row>
    <row r="97" spans="1:6">
      <c r="A97">
        <v>20</v>
      </c>
      <c r="B97" t="s">
        <v>20622</v>
      </c>
      <c r="C97" s="2" t="s">
        <v>2844</v>
      </c>
      <c r="D97" t="s">
        <v>2677</v>
      </c>
      <c r="E97" s="61">
        <v>1569</v>
      </c>
      <c r="F97" t="s">
        <v>22548</v>
      </c>
    </row>
    <row r="98" spans="1:6">
      <c r="A98">
        <v>21</v>
      </c>
      <c r="B98" t="s">
        <v>20609</v>
      </c>
      <c r="C98" s="2" t="s">
        <v>2849</v>
      </c>
      <c r="D98" t="s">
        <v>14463</v>
      </c>
      <c r="E98" s="61">
        <v>1123</v>
      </c>
      <c r="F98" t="s">
        <v>22549</v>
      </c>
    </row>
    <row r="99" spans="1:6">
      <c r="A99" s="19"/>
      <c r="B99" s="19"/>
      <c r="C99" s="19"/>
      <c r="D99" s="19"/>
      <c r="E99" s="99"/>
      <c r="F99" s="19"/>
    </row>
    <row r="100" spans="1:6" ht="15">
      <c r="A100" s="60" t="s">
        <v>2360</v>
      </c>
      <c r="E100" s="61"/>
    </row>
    <row r="101" spans="1:6" ht="15">
      <c r="A101" s="60" t="s">
        <v>1</v>
      </c>
      <c r="E101" s="61"/>
      <c r="F101" s="63">
        <v>42232</v>
      </c>
    </row>
    <row r="102" spans="1:6">
      <c r="A102">
        <v>1</v>
      </c>
      <c r="B102" t="s">
        <v>20628</v>
      </c>
      <c r="C102" s="2" t="s">
        <v>2927</v>
      </c>
      <c r="D102" t="s">
        <v>2634</v>
      </c>
      <c r="E102" s="61" t="s">
        <v>20629</v>
      </c>
      <c r="F102" t="s">
        <v>20423</v>
      </c>
    </row>
    <row r="103" spans="1:6">
      <c r="A103">
        <v>2</v>
      </c>
      <c r="B103" t="s">
        <v>20630</v>
      </c>
      <c r="C103" s="2" t="s">
        <v>2927</v>
      </c>
      <c r="D103" t="s">
        <v>2536</v>
      </c>
      <c r="E103" s="61" t="s">
        <v>20631</v>
      </c>
      <c r="F103" t="s">
        <v>20424</v>
      </c>
    </row>
    <row r="104" spans="1:6">
      <c r="A104">
        <v>3</v>
      </c>
      <c r="B104" t="s">
        <v>20632</v>
      </c>
      <c r="C104" s="2" t="s">
        <v>2927</v>
      </c>
      <c r="D104" t="s">
        <v>3776</v>
      </c>
      <c r="E104" s="61" t="s">
        <v>20633</v>
      </c>
      <c r="F104" t="s">
        <v>20425</v>
      </c>
    </row>
    <row r="105" spans="1:6">
      <c r="A105">
        <v>4</v>
      </c>
      <c r="B105" t="s">
        <v>20634</v>
      </c>
      <c r="C105" s="2" t="s">
        <v>2934</v>
      </c>
      <c r="D105" t="s">
        <v>2634</v>
      </c>
      <c r="E105" s="61" t="s">
        <v>20635</v>
      </c>
      <c r="F105" t="s">
        <v>20426</v>
      </c>
    </row>
    <row r="106" spans="1:6">
      <c r="A106">
        <v>5</v>
      </c>
      <c r="B106" t="s">
        <v>20636</v>
      </c>
      <c r="C106" s="2" t="s">
        <v>2934</v>
      </c>
      <c r="D106" t="s">
        <v>2417</v>
      </c>
      <c r="E106" s="61" t="s">
        <v>20637</v>
      </c>
      <c r="F106" t="s">
        <v>20427</v>
      </c>
    </row>
    <row r="107" spans="1:6">
      <c r="A107">
        <v>6</v>
      </c>
      <c r="B107" t="s">
        <v>20638</v>
      </c>
      <c r="C107" s="2" t="s">
        <v>2924</v>
      </c>
      <c r="D107" t="s">
        <v>2876</v>
      </c>
      <c r="E107" s="61" t="s">
        <v>20639</v>
      </c>
      <c r="F107" t="s">
        <v>20428</v>
      </c>
    </row>
    <row r="108" spans="1:6">
      <c r="A108">
        <v>7</v>
      </c>
      <c r="B108" t="s">
        <v>20640</v>
      </c>
      <c r="C108" s="2" t="s">
        <v>2973</v>
      </c>
      <c r="D108" t="s">
        <v>3121</v>
      </c>
      <c r="E108" s="61" t="s">
        <v>20641</v>
      </c>
      <c r="F108" t="s">
        <v>20429</v>
      </c>
    </row>
    <row r="109" spans="1:6">
      <c r="A109">
        <v>8</v>
      </c>
      <c r="B109" t="s">
        <v>20642</v>
      </c>
      <c r="C109" s="2" t="s">
        <v>2934</v>
      </c>
      <c r="D109" t="s">
        <v>2536</v>
      </c>
      <c r="E109" s="61" t="s">
        <v>20643</v>
      </c>
      <c r="F109" t="s">
        <v>20430</v>
      </c>
    </row>
    <row r="110" spans="1:6">
      <c r="A110">
        <v>9</v>
      </c>
      <c r="B110" t="s">
        <v>20644</v>
      </c>
      <c r="C110" s="2" t="s">
        <v>2934</v>
      </c>
      <c r="D110" t="s">
        <v>2868</v>
      </c>
      <c r="E110" s="61" t="s">
        <v>20645</v>
      </c>
      <c r="F110" t="s">
        <v>20431</v>
      </c>
    </row>
    <row r="111" spans="1:6">
      <c r="A111">
        <v>10</v>
      </c>
      <c r="B111" t="s">
        <v>20646</v>
      </c>
      <c r="C111" s="2" t="s">
        <v>2927</v>
      </c>
      <c r="D111" t="s">
        <v>2417</v>
      </c>
      <c r="E111" s="61" t="s">
        <v>20647</v>
      </c>
      <c r="F111" t="s">
        <v>20432</v>
      </c>
    </row>
    <row r="112" spans="1:6">
      <c r="A112">
        <v>11</v>
      </c>
      <c r="B112" t="s">
        <v>20648</v>
      </c>
      <c r="C112" s="2" t="s">
        <v>2973</v>
      </c>
      <c r="D112" t="s">
        <v>2528</v>
      </c>
      <c r="E112" s="61" t="s">
        <v>20649</v>
      </c>
      <c r="F112" t="s">
        <v>20433</v>
      </c>
    </row>
    <row r="113" spans="1:6">
      <c r="A113">
        <v>12</v>
      </c>
      <c r="B113" t="s">
        <v>20650</v>
      </c>
      <c r="C113" s="2" t="s">
        <v>2973</v>
      </c>
      <c r="D113" t="s">
        <v>2417</v>
      </c>
      <c r="E113" s="61" t="s">
        <v>20651</v>
      </c>
      <c r="F113" t="s">
        <v>20434</v>
      </c>
    </row>
    <row r="114" spans="1:6">
      <c r="A114">
        <v>13</v>
      </c>
      <c r="B114" t="s">
        <v>20652</v>
      </c>
      <c r="C114" s="2" t="s">
        <v>2927</v>
      </c>
      <c r="D114" t="s">
        <v>2868</v>
      </c>
      <c r="E114" s="61" t="s">
        <v>20653</v>
      </c>
      <c r="F114" t="s">
        <v>20435</v>
      </c>
    </row>
    <row r="115" spans="1:6">
      <c r="A115" s="19"/>
      <c r="B115" s="19"/>
      <c r="C115" s="19"/>
      <c r="D115" s="19"/>
      <c r="E115" s="99"/>
      <c r="F115" s="19"/>
    </row>
    <row r="116" spans="1:6" ht="15">
      <c r="A116" s="60" t="s">
        <v>2361</v>
      </c>
      <c r="E116" s="61"/>
    </row>
    <row r="117" spans="1:6" ht="15">
      <c r="A117" s="60" t="s">
        <v>1</v>
      </c>
      <c r="E117" s="61"/>
      <c r="F117" s="63">
        <v>42232</v>
      </c>
    </row>
    <row r="118" spans="1:6">
      <c r="A118">
        <v>1</v>
      </c>
      <c r="B118" t="s">
        <v>20447</v>
      </c>
      <c r="C118" s="2" t="s">
        <v>3009</v>
      </c>
      <c r="D118" t="s">
        <v>2444</v>
      </c>
      <c r="E118" s="61">
        <v>4599</v>
      </c>
      <c r="F118" t="s">
        <v>20436</v>
      </c>
    </row>
    <row r="119" spans="1:6">
      <c r="A119">
        <v>2</v>
      </c>
      <c r="B119" t="s">
        <v>20448</v>
      </c>
      <c r="C119" s="2" t="s">
        <v>3015</v>
      </c>
      <c r="D119" t="s">
        <v>2634</v>
      </c>
      <c r="E119" s="61">
        <v>4495</v>
      </c>
      <c r="F119" t="s">
        <v>20437</v>
      </c>
    </row>
    <row r="120" spans="1:6">
      <c r="A120">
        <v>3</v>
      </c>
      <c r="B120" t="s">
        <v>20449</v>
      </c>
      <c r="C120" s="2" t="s">
        <v>3009</v>
      </c>
      <c r="D120" t="s">
        <v>2536</v>
      </c>
      <c r="E120" s="61">
        <v>4196</v>
      </c>
      <c r="F120" t="s">
        <v>20438</v>
      </c>
    </row>
    <row r="121" spans="1:6">
      <c r="A121" s="64">
        <v>4</v>
      </c>
      <c r="B121" s="64" t="s">
        <v>20452</v>
      </c>
      <c r="C121" s="65" t="s">
        <v>3015</v>
      </c>
      <c r="D121" s="64" t="s">
        <v>20453</v>
      </c>
      <c r="E121" s="67">
        <v>3665</v>
      </c>
      <c r="F121" s="64" t="s">
        <v>20439</v>
      </c>
    </row>
    <row r="122" spans="1:6">
      <c r="A122">
        <v>5</v>
      </c>
      <c r="B122" t="s">
        <v>20450</v>
      </c>
      <c r="C122" s="2" t="s">
        <v>3015</v>
      </c>
      <c r="D122" t="s">
        <v>3136</v>
      </c>
      <c r="E122" s="61">
        <v>3598</v>
      </c>
      <c r="F122" t="s">
        <v>20440</v>
      </c>
    </row>
    <row r="123" spans="1:6">
      <c r="A123">
        <v>6</v>
      </c>
      <c r="B123" t="s">
        <v>20451</v>
      </c>
      <c r="C123" s="2" t="s">
        <v>3009</v>
      </c>
      <c r="D123" t="s">
        <v>2536</v>
      </c>
      <c r="E123" s="61">
        <v>3286</v>
      </c>
      <c r="F123" t="s">
        <v>20441</v>
      </c>
    </row>
    <row r="124" spans="1:6">
      <c r="A124">
        <v>7</v>
      </c>
      <c r="B124" t="s">
        <v>20456</v>
      </c>
      <c r="C124" s="2" t="s">
        <v>3009</v>
      </c>
      <c r="D124" t="s">
        <v>2876</v>
      </c>
      <c r="E124" s="61">
        <v>3261</v>
      </c>
      <c r="F124" t="s">
        <v>20442</v>
      </c>
    </row>
    <row r="125" spans="1:6">
      <c r="A125">
        <v>8</v>
      </c>
      <c r="B125" t="s">
        <v>20454</v>
      </c>
      <c r="C125" s="2" t="s">
        <v>3009</v>
      </c>
      <c r="D125" t="s">
        <v>2557</v>
      </c>
      <c r="E125" s="61">
        <v>3246</v>
      </c>
      <c r="F125" t="s">
        <v>20443</v>
      </c>
    </row>
    <row r="126" spans="1:6">
      <c r="A126">
        <v>9</v>
      </c>
      <c r="B126" t="s">
        <v>20455</v>
      </c>
      <c r="C126" s="2" t="s">
        <v>3009</v>
      </c>
      <c r="D126" t="s">
        <v>2557</v>
      </c>
      <c r="E126" s="61">
        <v>2908</v>
      </c>
      <c r="F126" t="s">
        <v>20444</v>
      </c>
    </row>
    <row r="127" spans="1:6">
      <c r="A127">
        <v>10</v>
      </c>
      <c r="B127" t="s">
        <v>20679</v>
      </c>
      <c r="C127" s="2" t="s">
        <v>3004</v>
      </c>
      <c r="D127" t="s">
        <v>20680</v>
      </c>
      <c r="E127" s="61">
        <v>2366</v>
      </c>
      <c r="F127" t="s">
        <v>20445</v>
      </c>
    </row>
    <row r="128" spans="1:6">
      <c r="A128">
        <v>11</v>
      </c>
      <c r="B128" t="s">
        <v>20681</v>
      </c>
      <c r="C128" s="2" t="s">
        <v>3015</v>
      </c>
      <c r="D128" t="s">
        <v>161</v>
      </c>
      <c r="E128" s="61">
        <v>2135</v>
      </c>
      <c r="F128" t="s">
        <v>20446</v>
      </c>
    </row>
    <row r="129" spans="1:6">
      <c r="A129" s="19"/>
      <c r="B129" s="19"/>
      <c r="C129" s="24"/>
      <c r="D129" s="19"/>
      <c r="E129" s="99"/>
      <c r="F129" s="19"/>
    </row>
    <row r="130" spans="1:6" ht="15">
      <c r="A130" s="60" t="s">
        <v>2362</v>
      </c>
      <c r="C130" s="2"/>
      <c r="E130" s="61"/>
    </row>
    <row r="131" spans="1:6" ht="15">
      <c r="A131" s="60" t="s">
        <v>1</v>
      </c>
      <c r="C131" s="2"/>
      <c r="E131" s="61"/>
      <c r="F131" s="63">
        <v>42232</v>
      </c>
    </row>
    <row r="132" spans="1:6">
      <c r="A132">
        <v>1</v>
      </c>
      <c r="B132" t="s">
        <v>20654</v>
      </c>
      <c r="C132" s="2" t="s">
        <v>3039</v>
      </c>
      <c r="D132" t="s">
        <v>2542</v>
      </c>
      <c r="E132" s="61" t="s">
        <v>20655</v>
      </c>
      <c r="F132" t="s">
        <v>20457</v>
      </c>
    </row>
    <row r="133" spans="1:6">
      <c r="A133">
        <v>2</v>
      </c>
      <c r="B133" t="s">
        <v>20656</v>
      </c>
      <c r="C133" s="2" t="s">
        <v>3049</v>
      </c>
      <c r="D133" t="s">
        <v>2475</v>
      </c>
      <c r="E133" s="61" t="s">
        <v>20657</v>
      </c>
      <c r="F133" t="s">
        <v>20458</v>
      </c>
    </row>
    <row r="134" spans="1:6">
      <c r="A134">
        <v>3</v>
      </c>
      <c r="B134" t="s">
        <v>20658</v>
      </c>
      <c r="C134" s="2" t="s">
        <v>4588</v>
      </c>
      <c r="D134" t="s">
        <v>2582</v>
      </c>
      <c r="E134" s="61" t="s">
        <v>20659</v>
      </c>
      <c r="F134" t="s">
        <v>20459</v>
      </c>
    </row>
    <row r="135" spans="1:6">
      <c r="A135">
        <v>4</v>
      </c>
      <c r="B135" t="s">
        <v>20660</v>
      </c>
      <c r="C135" s="2" t="s">
        <v>3047</v>
      </c>
      <c r="D135" t="s">
        <v>2542</v>
      </c>
      <c r="E135" s="61" t="s">
        <v>20661</v>
      </c>
      <c r="F135" t="s">
        <v>20460</v>
      </c>
    </row>
    <row r="136" spans="1:6">
      <c r="A136">
        <v>5</v>
      </c>
      <c r="B136" t="s">
        <v>20662</v>
      </c>
      <c r="C136" s="2" t="s">
        <v>3039</v>
      </c>
      <c r="D136" t="s">
        <v>2536</v>
      </c>
      <c r="E136" s="61" t="s">
        <v>20663</v>
      </c>
      <c r="F136" t="s">
        <v>20461</v>
      </c>
    </row>
    <row r="137" spans="1:6">
      <c r="A137">
        <v>6</v>
      </c>
      <c r="B137" t="s">
        <v>20664</v>
      </c>
      <c r="C137" s="2" t="s">
        <v>3039</v>
      </c>
      <c r="D137" t="s">
        <v>2876</v>
      </c>
      <c r="E137" s="61" t="s">
        <v>20665</v>
      </c>
      <c r="F137" t="s">
        <v>20462</v>
      </c>
    </row>
    <row r="138" spans="1:6">
      <c r="A138">
        <v>7</v>
      </c>
      <c r="B138" t="s">
        <v>20666</v>
      </c>
      <c r="C138" s="2" t="s">
        <v>3049</v>
      </c>
      <c r="D138" t="s">
        <v>2528</v>
      </c>
      <c r="E138" s="61" t="s">
        <v>20667</v>
      </c>
      <c r="F138" t="s">
        <v>20463</v>
      </c>
    </row>
    <row r="139" spans="1:6">
      <c r="A139">
        <v>8</v>
      </c>
      <c r="B139" t="s">
        <v>20668</v>
      </c>
      <c r="C139" s="2" t="s">
        <v>3049</v>
      </c>
      <c r="D139" t="s">
        <v>3136</v>
      </c>
      <c r="E139" s="61" t="s">
        <v>20669</v>
      </c>
      <c r="F139" t="s">
        <v>20464</v>
      </c>
    </row>
    <row r="140" spans="1:6">
      <c r="A140">
        <v>9</v>
      </c>
      <c r="B140" t="s">
        <v>20670</v>
      </c>
      <c r="C140" s="2" t="s">
        <v>3049</v>
      </c>
      <c r="D140" t="s">
        <v>2769</v>
      </c>
      <c r="E140" s="61" t="s">
        <v>20671</v>
      </c>
      <c r="F140" t="s">
        <v>20465</v>
      </c>
    </row>
    <row r="141" spans="1:6">
      <c r="A141">
        <v>10</v>
      </c>
      <c r="B141" t="s">
        <v>20672</v>
      </c>
      <c r="C141" s="2" t="s">
        <v>3041</v>
      </c>
      <c r="D141" t="s">
        <v>2634</v>
      </c>
      <c r="E141" s="61" t="s">
        <v>20673</v>
      </c>
      <c r="F141" t="s">
        <v>20466</v>
      </c>
    </row>
    <row r="142" spans="1:6">
      <c r="A142">
        <v>11</v>
      </c>
      <c r="B142" t="s">
        <v>20674</v>
      </c>
      <c r="C142" s="2" t="s">
        <v>3039</v>
      </c>
      <c r="D142" t="s">
        <v>2634</v>
      </c>
      <c r="E142" s="61" t="s">
        <v>20561</v>
      </c>
      <c r="F142" t="s">
        <v>20467</v>
      </c>
    </row>
    <row r="143" spans="1:6">
      <c r="A143">
        <v>12</v>
      </c>
      <c r="B143" t="s">
        <v>20675</v>
      </c>
      <c r="C143" s="2" t="s">
        <v>3039</v>
      </c>
      <c r="D143" t="s">
        <v>3121</v>
      </c>
      <c r="E143" s="61" t="s">
        <v>20676</v>
      </c>
      <c r="F143" t="s">
        <v>20468</v>
      </c>
    </row>
    <row r="144" spans="1:6">
      <c r="A144">
        <v>13</v>
      </c>
      <c r="B144" t="s">
        <v>20677</v>
      </c>
      <c r="C144" s="2" t="s">
        <v>3041</v>
      </c>
      <c r="D144" t="s">
        <v>2876</v>
      </c>
      <c r="E144" s="61" t="s">
        <v>20678</v>
      </c>
      <c r="F144" t="s">
        <v>20469</v>
      </c>
    </row>
    <row r="145" spans="1:6">
      <c r="A145" s="19"/>
      <c r="B145" s="19"/>
      <c r="C145" s="19"/>
      <c r="D145" s="19"/>
      <c r="E145" s="99"/>
      <c r="F145" s="19"/>
    </row>
    <row r="146" spans="1:6" ht="15">
      <c r="A146" s="60" t="s">
        <v>20470</v>
      </c>
      <c r="E146" s="61"/>
    </row>
    <row r="147" spans="1:6" ht="15">
      <c r="A147" s="60" t="s">
        <v>1</v>
      </c>
      <c r="E147" s="61"/>
      <c r="F147" s="63">
        <v>42232</v>
      </c>
    </row>
    <row r="148" spans="1:6">
      <c r="A148">
        <v>1</v>
      </c>
      <c r="B148" t="s">
        <v>20489</v>
      </c>
      <c r="C148" s="2" t="s">
        <v>3081</v>
      </c>
      <c r="D148" t="s">
        <v>14463</v>
      </c>
      <c r="E148" s="61">
        <v>3759</v>
      </c>
      <c r="F148" t="s">
        <v>20471</v>
      </c>
    </row>
    <row r="149" spans="1:6">
      <c r="A149">
        <v>2</v>
      </c>
      <c r="B149" t="s">
        <v>20484</v>
      </c>
      <c r="C149" s="2" t="s">
        <v>3098</v>
      </c>
      <c r="D149" t="s">
        <v>2536</v>
      </c>
      <c r="E149" s="61">
        <v>3480</v>
      </c>
      <c r="F149" t="s">
        <v>20472</v>
      </c>
    </row>
    <row r="150" spans="1:6">
      <c r="A150">
        <v>3</v>
      </c>
      <c r="B150" t="s">
        <v>20488</v>
      </c>
      <c r="C150" s="2" t="s">
        <v>3081</v>
      </c>
      <c r="D150" t="s">
        <v>2536</v>
      </c>
      <c r="E150" s="61">
        <v>3437</v>
      </c>
      <c r="F150" t="s">
        <v>20473</v>
      </c>
    </row>
    <row r="151" spans="1:6">
      <c r="A151">
        <v>4</v>
      </c>
      <c r="B151" t="s">
        <v>20496</v>
      </c>
      <c r="C151" s="2" t="s">
        <v>3081</v>
      </c>
      <c r="D151" t="s">
        <v>2536</v>
      </c>
      <c r="E151" s="61">
        <v>3392</v>
      </c>
      <c r="F151" t="s">
        <v>20474</v>
      </c>
    </row>
    <row r="152" spans="1:6">
      <c r="A152">
        <v>5</v>
      </c>
      <c r="B152" t="s">
        <v>20494</v>
      </c>
      <c r="C152" s="2" t="s">
        <v>3098</v>
      </c>
      <c r="D152" t="s">
        <v>2417</v>
      </c>
      <c r="E152" s="61">
        <v>3182</v>
      </c>
      <c r="F152" t="s">
        <v>20475</v>
      </c>
    </row>
    <row r="153" spans="1:6">
      <c r="A153">
        <v>6</v>
      </c>
      <c r="B153" t="s">
        <v>20491</v>
      </c>
      <c r="C153" s="2" t="s">
        <v>3079</v>
      </c>
      <c r="D153" t="s">
        <v>2634</v>
      </c>
      <c r="E153" s="61">
        <v>2684</v>
      </c>
      <c r="F153" t="s">
        <v>20476</v>
      </c>
    </row>
    <row r="154" spans="1:6">
      <c r="A154">
        <v>7</v>
      </c>
      <c r="B154" t="s">
        <v>20485</v>
      </c>
      <c r="C154" s="2" t="s">
        <v>3090</v>
      </c>
      <c r="D154" t="s">
        <v>2412</v>
      </c>
      <c r="E154" s="61">
        <v>2671</v>
      </c>
      <c r="F154" t="s">
        <v>20477</v>
      </c>
    </row>
    <row r="155" spans="1:6">
      <c r="A155">
        <v>8</v>
      </c>
      <c r="B155" t="s">
        <v>20492</v>
      </c>
      <c r="C155" s="2" t="s">
        <v>3090</v>
      </c>
      <c r="D155" t="s">
        <v>2417</v>
      </c>
      <c r="E155" s="61">
        <v>1435</v>
      </c>
      <c r="F155" t="s">
        <v>20478</v>
      </c>
    </row>
    <row r="156" spans="1:6">
      <c r="A156" s="19"/>
      <c r="B156" s="19"/>
      <c r="C156" s="24"/>
      <c r="D156" s="19"/>
      <c r="E156" s="99"/>
      <c r="F156" s="19"/>
    </row>
    <row r="157" spans="1:6" ht="15">
      <c r="A157" s="60" t="s">
        <v>20479</v>
      </c>
      <c r="C157" s="2"/>
      <c r="E157" s="61"/>
    </row>
    <row r="158" spans="1:6" ht="15">
      <c r="A158" s="60" t="s">
        <v>1</v>
      </c>
      <c r="C158" s="2"/>
      <c r="E158" s="61"/>
      <c r="F158" s="63">
        <v>42232</v>
      </c>
    </row>
    <row r="159" spans="1:6">
      <c r="A159">
        <v>1</v>
      </c>
      <c r="B159" t="s">
        <v>20483</v>
      </c>
      <c r="C159" s="2" t="s">
        <v>3120</v>
      </c>
      <c r="D159" t="s">
        <v>2579</v>
      </c>
      <c r="E159" s="61">
        <v>4437</v>
      </c>
      <c r="F159" t="s">
        <v>20480</v>
      </c>
    </row>
    <row r="160" spans="1:6">
      <c r="A160">
        <v>2</v>
      </c>
      <c r="B160" t="s">
        <v>20490</v>
      </c>
      <c r="C160" s="2" t="s">
        <v>3120</v>
      </c>
      <c r="D160" t="s">
        <v>3121</v>
      </c>
      <c r="E160" s="61">
        <v>3675</v>
      </c>
      <c r="F160" t="s">
        <v>20481</v>
      </c>
    </row>
    <row r="161" spans="1:6">
      <c r="A161">
        <v>3</v>
      </c>
      <c r="B161" t="s">
        <v>20487</v>
      </c>
      <c r="C161" s="2" t="s">
        <v>3120</v>
      </c>
      <c r="D161" t="s">
        <v>2542</v>
      </c>
      <c r="E161" s="61">
        <v>3568</v>
      </c>
      <c r="F161" t="s">
        <v>20497</v>
      </c>
    </row>
    <row r="162" spans="1:6">
      <c r="A162">
        <v>4</v>
      </c>
      <c r="B162" t="s">
        <v>20493</v>
      </c>
      <c r="C162" s="2" t="s">
        <v>3116</v>
      </c>
      <c r="D162" t="s">
        <v>2536</v>
      </c>
      <c r="E162" s="61">
        <v>3452</v>
      </c>
      <c r="F162" t="s">
        <v>20498</v>
      </c>
    </row>
    <row r="163" spans="1:6">
      <c r="A163" s="19"/>
      <c r="B163" s="19"/>
      <c r="C163" s="24"/>
      <c r="D163" s="19"/>
      <c r="E163" s="99"/>
      <c r="F163" s="19"/>
    </row>
    <row r="164" spans="1:6" ht="15">
      <c r="A164" s="60" t="s">
        <v>20499</v>
      </c>
      <c r="C164" s="2"/>
      <c r="E164" s="61"/>
    </row>
    <row r="165" spans="1:6" ht="15">
      <c r="A165" s="60" t="s">
        <v>1</v>
      </c>
      <c r="C165" s="2"/>
      <c r="E165" s="61"/>
      <c r="F165" s="63">
        <v>42232</v>
      </c>
    </row>
    <row r="166" spans="1:6">
      <c r="A166">
        <v>1</v>
      </c>
      <c r="B166" t="s">
        <v>20482</v>
      </c>
      <c r="C166" s="2" t="s">
        <v>3158</v>
      </c>
      <c r="D166" t="s">
        <v>2444</v>
      </c>
      <c r="E166" s="61">
        <v>4585</v>
      </c>
      <c r="F166" t="s">
        <v>20500</v>
      </c>
    </row>
    <row r="167" spans="1:6">
      <c r="A167">
        <v>2</v>
      </c>
      <c r="B167" t="s">
        <v>20495</v>
      </c>
      <c r="C167" s="2" t="s">
        <v>3153</v>
      </c>
      <c r="D167" t="s">
        <v>3121</v>
      </c>
      <c r="E167" s="61">
        <v>3716</v>
      </c>
      <c r="F167" t="s">
        <v>20501</v>
      </c>
    </row>
    <row r="168" spans="1:6">
      <c r="A168" s="19"/>
      <c r="B168" s="19"/>
      <c r="C168" s="19"/>
      <c r="D168" s="19"/>
      <c r="E168" s="99"/>
      <c r="F168" s="19"/>
    </row>
    <row r="169" spans="1:6" ht="15">
      <c r="A169" s="60" t="s">
        <v>20503</v>
      </c>
      <c r="E169" s="61"/>
    </row>
    <row r="170" spans="1:6" ht="15">
      <c r="A170" s="60" t="s">
        <v>1</v>
      </c>
      <c r="E170" s="61"/>
      <c r="F170" s="63">
        <v>42232</v>
      </c>
    </row>
    <row r="171" spans="1:6">
      <c r="A171">
        <v>1</v>
      </c>
      <c r="B171" t="s">
        <v>20486</v>
      </c>
      <c r="C171" s="2" t="s">
        <v>14512</v>
      </c>
      <c r="D171" t="s">
        <v>3121</v>
      </c>
      <c r="E171" s="61">
        <v>3903</v>
      </c>
      <c r="F171" t="s">
        <v>20502</v>
      </c>
    </row>
    <row r="172" spans="1:6">
      <c r="A172" s="19"/>
      <c r="B172" s="19"/>
      <c r="C172" s="19"/>
      <c r="D172" s="19"/>
      <c r="E172" s="99"/>
      <c r="F172" s="19"/>
    </row>
    <row r="173" spans="1:6" ht="15">
      <c r="A173" s="16" t="s">
        <v>20682</v>
      </c>
      <c r="E173" s="61"/>
    </row>
    <row r="174" spans="1:6" ht="15">
      <c r="A174" s="16" t="s">
        <v>1</v>
      </c>
      <c r="E174" s="61"/>
      <c r="F174" s="63">
        <v>42232</v>
      </c>
    </row>
    <row r="175" spans="1:6" ht="15">
      <c r="A175" s="1">
        <v>1</v>
      </c>
      <c r="B175" t="s">
        <v>22583</v>
      </c>
      <c r="C175" s="2" t="s">
        <v>3184</v>
      </c>
      <c r="D175" t="s">
        <v>88</v>
      </c>
      <c r="E175" s="61">
        <v>3384</v>
      </c>
      <c r="F175" t="s">
        <v>22580</v>
      </c>
    </row>
    <row r="176" spans="1:6" ht="15">
      <c r="A176" s="1">
        <v>2</v>
      </c>
      <c r="B176" t="s">
        <v>22582</v>
      </c>
      <c r="C176" s="2" t="s">
        <v>3175</v>
      </c>
      <c r="D176" t="s">
        <v>22533</v>
      </c>
      <c r="E176" s="61">
        <v>3365</v>
      </c>
      <c r="F176" t="s">
        <v>22577</v>
      </c>
    </row>
    <row r="177" spans="1:6" ht="15">
      <c r="A177" s="1">
        <v>3</v>
      </c>
      <c r="B177" t="s">
        <v>22569</v>
      </c>
      <c r="C177" s="2" t="s">
        <v>3180</v>
      </c>
      <c r="D177" t="s">
        <v>21</v>
      </c>
      <c r="E177" s="61">
        <v>3279</v>
      </c>
      <c r="F177" t="s">
        <v>22581</v>
      </c>
    </row>
    <row r="178" spans="1:6" ht="15">
      <c r="A178" s="1">
        <v>4</v>
      </c>
      <c r="B178" t="s">
        <v>22584</v>
      </c>
      <c r="C178" s="2" t="s">
        <v>3192</v>
      </c>
      <c r="D178" t="s">
        <v>21</v>
      </c>
      <c r="E178" s="61">
        <v>3151</v>
      </c>
      <c r="F178" t="s">
        <v>22571</v>
      </c>
    </row>
    <row r="179" spans="1:6" ht="15">
      <c r="A179" s="1">
        <v>5</v>
      </c>
      <c r="B179" t="s">
        <v>22585</v>
      </c>
      <c r="C179" s="2" t="s">
        <v>3180</v>
      </c>
      <c r="D179" t="s">
        <v>336</v>
      </c>
      <c r="E179" s="61">
        <v>2921</v>
      </c>
      <c r="F179" t="s">
        <v>22578</v>
      </c>
    </row>
    <row r="180" spans="1:6" ht="15">
      <c r="A180" s="68">
        <v>6</v>
      </c>
      <c r="B180" s="64" t="s">
        <v>22589</v>
      </c>
      <c r="C180" s="65" t="s">
        <v>3170</v>
      </c>
      <c r="D180" s="64" t="s">
        <v>879</v>
      </c>
      <c r="E180" s="67">
        <v>2843</v>
      </c>
      <c r="F180" s="64" t="s">
        <v>22576</v>
      </c>
    </row>
    <row r="181" spans="1:6" ht="15">
      <c r="A181" s="1">
        <v>7</v>
      </c>
      <c r="B181" t="s">
        <v>22570</v>
      </c>
      <c r="C181" s="2" t="s">
        <v>3192</v>
      </c>
      <c r="D181" t="s">
        <v>88</v>
      </c>
      <c r="E181" s="61">
        <v>2805</v>
      </c>
      <c r="F181" t="s">
        <v>22574</v>
      </c>
    </row>
    <row r="182" spans="1:6" ht="15">
      <c r="A182" s="1">
        <v>8</v>
      </c>
      <c r="B182" t="s">
        <v>22586</v>
      </c>
      <c r="C182" s="2" t="s">
        <v>3192</v>
      </c>
      <c r="D182" t="s">
        <v>22515</v>
      </c>
      <c r="E182" s="61">
        <v>2700</v>
      </c>
      <c r="F182" t="s">
        <v>22572</v>
      </c>
    </row>
    <row r="183" spans="1:6" ht="15">
      <c r="A183" s="1">
        <v>9</v>
      </c>
      <c r="B183" t="s">
        <v>22587</v>
      </c>
      <c r="C183" s="2" t="s">
        <v>3170</v>
      </c>
      <c r="D183" t="s">
        <v>88</v>
      </c>
      <c r="E183" s="61">
        <v>2228</v>
      </c>
      <c r="F183" t="s">
        <v>22575</v>
      </c>
    </row>
    <row r="184" spans="1:6" ht="15">
      <c r="A184" s="1">
        <v>10</v>
      </c>
      <c r="B184" t="s">
        <v>22588</v>
      </c>
      <c r="C184" s="2" t="s">
        <v>3192</v>
      </c>
      <c r="D184" t="s">
        <v>22521</v>
      </c>
      <c r="E184" s="61">
        <v>1934</v>
      </c>
      <c r="F184" t="s">
        <v>22573</v>
      </c>
    </row>
    <row r="185" spans="1:6" ht="15">
      <c r="A185" s="1">
        <v>11</v>
      </c>
      <c r="B185" t="s">
        <v>22590</v>
      </c>
      <c r="C185" s="2" t="s">
        <v>3192</v>
      </c>
      <c r="D185" t="s">
        <v>29</v>
      </c>
      <c r="E185" s="61">
        <v>1906</v>
      </c>
      <c r="F185" t="s">
        <v>22579</v>
      </c>
    </row>
    <row r="186" spans="1:6">
      <c r="A186" s="19"/>
      <c r="B186" s="19"/>
      <c r="C186" s="19"/>
      <c r="D186" s="19"/>
      <c r="E186" s="99"/>
      <c r="F186" s="19"/>
    </row>
    <row r="187" spans="1:6" ht="15">
      <c r="A187" s="16" t="s">
        <v>20683</v>
      </c>
      <c r="E187" s="61"/>
    </row>
    <row r="188" spans="1:6" ht="15">
      <c r="A188" s="16" t="s">
        <v>1</v>
      </c>
      <c r="E188" s="61"/>
      <c r="F188" s="63">
        <v>42232</v>
      </c>
    </row>
    <row r="189" spans="1:6" ht="15">
      <c r="A189" s="1">
        <v>1</v>
      </c>
      <c r="B189" t="s">
        <v>22608</v>
      </c>
      <c r="C189" s="2" t="s">
        <v>3324</v>
      </c>
      <c r="D189" t="s">
        <v>177</v>
      </c>
      <c r="E189" s="61">
        <v>3734</v>
      </c>
      <c r="F189" t="s">
        <v>22621</v>
      </c>
    </row>
    <row r="190" spans="1:6" ht="15">
      <c r="A190" s="1">
        <v>2</v>
      </c>
      <c r="B190" t="s">
        <v>22606</v>
      </c>
      <c r="C190" s="2" t="s">
        <v>3324</v>
      </c>
      <c r="D190" t="s">
        <v>795</v>
      </c>
      <c r="E190" s="61">
        <v>3644</v>
      </c>
      <c r="F190" t="s">
        <v>22619</v>
      </c>
    </row>
    <row r="191" spans="1:6" ht="15">
      <c r="A191" s="1">
        <v>3</v>
      </c>
      <c r="B191" t="s">
        <v>22605</v>
      </c>
      <c r="C191" s="2" t="s">
        <v>3344</v>
      </c>
      <c r="D191" t="s">
        <v>22520</v>
      </c>
      <c r="E191" s="61">
        <v>3536</v>
      </c>
      <c r="F191" t="s">
        <v>22624</v>
      </c>
    </row>
    <row r="192" spans="1:6" ht="15">
      <c r="A192" s="1">
        <v>4</v>
      </c>
      <c r="B192" t="s">
        <v>22604</v>
      </c>
      <c r="C192" s="2" t="s">
        <v>3344</v>
      </c>
      <c r="D192" t="s">
        <v>177</v>
      </c>
      <c r="E192" s="61">
        <v>3412</v>
      </c>
      <c r="F192" t="s">
        <v>22616</v>
      </c>
    </row>
    <row r="193" spans="1:6" ht="15">
      <c r="A193" s="1">
        <v>5</v>
      </c>
      <c r="B193" t="s">
        <v>22607</v>
      </c>
      <c r="C193" s="2" t="s">
        <v>3321</v>
      </c>
      <c r="D193" t="s">
        <v>336</v>
      </c>
      <c r="E193" s="61">
        <v>3246</v>
      </c>
      <c r="F193" t="s">
        <v>22622</v>
      </c>
    </row>
    <row r="194" spans="1:6" ht="15">
      <c r="A194" s="1">
        <v>6</v>
      </c>
      <c r="B194" t="s">
        <v>22603</v>
      </c>
      <c r="C194" s="2" t="s">
        <v>3333</v>
      </c>
      <c r="D194" t="s">
        <v>795</v>
      </c>
      <c r="E194" s="61">
        <v>3237</v>
      </c>
      <c r="F194" t="s">
        <v>22625</v>
      </c>
    </row>
    <row r="195" spans="1:6" ht="15">
      <c r="A195" s="1">
        <v>7</v>
      </c>
      <c r="B195" t="s">
        <v>22601</v>
      </c>
      <c r="C195" s="2" t="s">
        <v>3321</v>
      </c>
      <c r="D195" t="s">
        <v>88</v>
      </c>
      <c r="E195" s="61">
        <v>3136</v>
      </c>
      <c r="F195" t="s">
        <v>22613</v>
      </c>
    </row>
    <row r="196" spans="1:6" ht="15">
      <c r="A196" s="1">
        <v>8</v>
      </c>
      <c r="B196" t="s">
        <v>22593</v>
      </c>
      <c r="C196" s="2" t="s">
        <v>3333</v>
      </c>
      <c r="D196" t="s">
        <v>22520</v>
      </c>
      <c r="E196" s="61">
        <v>3125</v>
      </c>
      <c r="F196" t="s">
        <v>22618</v>
      </c>
    </row>
    <row r="197" spans="1:6" ht="15">
      <c r="A197" s="1">
        <v>9</v>
      </c>
      <c r="B197" t="s">
        <v>22602</v>
      </c>
      <c r="C197" s="2" t="s">
        <v>3333</v>
      </c>
      <c r="D197" t="s">
        <v>88</v>
      </c>
      <c r="E197" s="61">
        <v>2824</v>
      </c>
      <c r="F197" t="s">
        <v>22614</v>
      </c>
    </row>
    <row r="198" spans="1:6" ht="15">
      <c r="A198" s="1">
        <v>10</v>
      </c>
      <c r="B198" t="s">
        <v>22596</v>
      </c>
      <c r="C198" s="2" t="s">
        <v>3344</v>
      </c>
      <c r="D198" t="s">
        <v>22520</v>
      </c>
      <c r="E198" s="61">
        <v>2787</v>
      </c>
      <c r="F198" t="s">
        <v>22623</v>
      </c>
    </row>
    <row r="199" spans="1:6" ht="15">
      <c r="A199" s="1">
        <v>11</v>
      </c>
      <c r="B199" t="s">
        <v>22600</v>
      </c>
      <c r="C199" s="2" t="s">
        <v>3344</v>
      </c>
      <c r="D199" t="s">
        <v>22538</v>
      </c>
      <c r="E199" s="61">
        <v>2703</v>
      </c>
      <c r="F199" t="s">
        <v>22611</v>
      </c>
    </row>
    <row r="200" spans="1:6" ht="15">
      <c r="A200" s="1">
        <v>12</v>
      </c>
      <c r="B200" t="s">
        <v>22597</v>
      </c>
      <c r="C200" s="2" t="s">
        <v>3344</v>
      </c>
      <c r="D200" t="s">
        <v>21</v>
      </c>
      <c r="E200" s="61">
        <v>2644</v>
      </c>
      <c r="F200" t="s">
        <v>22617</v>
      </c>
    </row>
    <row r="201" spans="1:6" ht="15">
      <c r="A201" s="1">
        <v>13</v>
      </c>
      <c r="B201" t="s">
        <v>22592</v>
      </c>
      <c r="C201" s="2" t="s">
        <v>3344</v>
      </c>
      <c r="D201" t="s">
        <v>364</v>
      </c>
      <c r="E201" s="61">
        <v>2588</v>
      </c>
      <c r="F201" t="s">
        <v>22626</v>
      </c>
    </row>
    <row r="202" spans="1:6" ht="15">
      <c r="A202" s="1">
        <v>14</v>
      </c>
      <c r="B202" t="s">
        <v>22598</v>
      </c>
      <c r="C202" s="2" t="s">
        <v>3344</v>
      </c>
      <c r="D202" t="s">
        <v>795</v>
      </c>
      <c r="E202" s="61">
        <v>2496</v>
      </c>
      <c r="F202" t="s">
        <v>22615</v>
      </c>
    </row>
    <row r="203" spans="1:6" ht="15">
      <c r="A203" s="1">
        <v>15</v>
      </c>
      <c r="B203" t="s">
        <v>22591</v>
      </c>
      <c r="C203" s="2" t="s">
        <v>3324</v>
      </c>
      <c r="D203" t="s">
        <v>22294</v>
      </c>
      <c r="E203" s="61">
        <v>2431</v>
      </c>
      <c r="F203" t="s">
        <v>22620</v>
      </c>
    </row>
    <row r="204" spans="1:6" ht="15">
      <c r="A204" s="1">
        <v>16</v>
      </c>
      <c r="B204" t="s">
        <v>22599</v>
      </c>
      <c r="C204" s="2" t="s">
        <v>3321</v>
      </c>
      <c r="D204" t="s">
        <v>161</v>
      </c>
      <c r="E204" s="61">
        <v>2383</v>
      </c>
      <c r="F204" t="s">
        <v>22612</v>
      </c>
    </row>
    <row r="205" spans="1:6" ht="15">
      <c r="A205" s="1">
        <v>17</v>
      </c>
      <c r="B205" t="s">
        <v>22595</v>
      </c>
      <c r="C205" s="2" t="s">
        <v>3344</v>
      </c>
      <c r="D205" t="s">
        <v>161</v>
      </c>
      <c r="E205" s="61">
        <v>2016</v>
      </c>
      <c r="F205" t="s">
        <v>22609</v>
      </c>
    </row>
    <row r="206" spans="1:6" ht="15">
      <c r="A206" s="1">
        <v>18</v>
      </c>
      <c r="B206" t="s">
        <v>22594</v>
      </c>
      <c r="C206" s="2" t="s">
        <v>3333</v>
      </c>
      <c r="D206" t="s">
        <v>21</v>
      </c>
      <c r="E206" s="61">
        <v>1817</v>
      </c>
      <c r="F206" t="s">
        <v>22610</v>
      </c>
    </row>
    <row r="207" spans="1:6">
      <c r="A207" s="19"/>
      <c r="B207" s="19"/>
      <c r="C207" s="19"/>
      <c r="D207" s="19"/>
      <c r="E207" s="99"/>
      <c r="F207" s="19"/>
    </row>
    <row r="208" spans="1:6" ht="15">
      <c r="A208" s="16" t="s">
        <v>2363</v>
      </c>
      <c r="E208" s="61"/>
    </row>
    <row r="209" spans="1:6" ht="15">
      <c r="A209" s="16" t="s">
        <v>1</v>
      </c>
      <c r="E209" s="61"/>
      <c r="F209" s="63">
        <v>42232</v>
      </c>
    </row>
    <row r="210" spans="1:6">
      <c r="A210">
        <v>1</v>
      </c>
      <c r="B210" t="s">
        <v>20684</v>
      </c>
      <c r="C210" s="2" t="s">
        <v>3457</v>
      </c>
      <c r="D210" t="s">
        <v>887</v>
      </c>
      <c r="E210" s="61">
        <v>4415</v>
      </c>
      <c r="F210" t="s">
        <v>20685</v>
      </c>
    </row>
    <row r="211" spans="1:6">
      <c r="A211" s="64">
        <v>2</v>
      </c>
      <c r="B211" s="64" t="s">
        <v>20686</v>
      </c>
      <c r="C211" s="65" t="s">
        <v>3449</v>
      </c>
      <c r="D211" s="64" t="s">
        <v>879</v>
      </c>
      <c r="E211" s="67">
        <v>4200</v>
      </c>
      <c r="F211" s="64" t="s">
        <v>20687</v>
      </c>
    </row>
    <row r="212" spans="1:6">
      <c r="A212">
        <v>3</v>
      </c>
      <c r="B212" t="s">
        <v>20688</v>
      </c>
      <c r="C212" s="2" t="s">
        <v>3449</v>
      </c>
      <c r="D212" t="s">
        <v>16472</v>
      </c>
      <c r="E212" s="61">
        <v>4148</v>
      </c>
      <c r="F212" t="s">
        <v>20689</v>
      </c>
    </row>
    <row r="213" spans="1:6">
      <c r="A213">
        <v>4</v>
      </c>
      <c r="B213" t="s">
        <v>20690</v>
      </c>
      <c r="C213" s="2" t="s">
        <v>3453</v>
      </c>
      <c r="D213" t="s">
        <v>88</v>
      </c>
      <c r="E213" s="61">
        <v>3648</v>
      </c>
      <c r="F213" t="s">
        <v>20691</v>
      </c>
    </row>
    <row r="214" spans="1:6">
      <c r="A214">
        <v>5</v>
      </c>
      <c r="B214" t="s">
        <v>20692</v>
      </c>
      <c r="C214" s="2" t="s">
        <v>3453</v>
      </c>
      <c r="D214" t="s">
        <v>20693</v>
      </c>
      <c r="E214" s="61">
        <v>3615</v>
      </c>
      <c r="F214" t="s">
        <v>20694</v>
      </c>
    </row>
    <row r="215" spans="1:6">
      <c r="A215">
        <v>6</v>
      </c>
      <c r="B215" t="s">
        <v>20695</v>
      </c>
      <c r="C215" s="2" t="s">
        <v>3481</v>
      </c>
      <c r="D215" t="s">
        <v>795</v>
      </c>
      <c r="E215" s="61">
        <v>3459</v>
      </c>
      <c r="F215" t="s">
        <v>20696</v>
      </c>
    </row>
    <row r="216" spans="1:6">
      <c r="A216">
        <v>7</v>
      </c>
      <c r="B216" t="s">
        <v>20697</v>
      </c>
      <c r="C216" s="2" t="s">
        <v>3457</v>
      </c>
      <c r="D216" t="s">
        <v>88</v>
      </c>
      <c r="E216" s="61">
        <v>3178</v>
      </c>
      <c r="F216" t="s">
        <v>20698</v>
      </c>
    </row>
    <row r="217" spans="1:6">
      <c r="A217" s="64">
        <v>8</v>
      </c>
      <c r="B217" s="64" t="s">
        <v>20699</v>
      </c>
      <c r="C217" s="65" t="s">
        <v>3476</v>
      </c>
      <c r="D217" s="64" t="s">
        <v>879</v>
      </c>
      <c r="E217" s="67">
        <v>3178</v>
      </c>
      <c r="F217" s="64" t="s">
        <v>20700</v>
      </c>
    </row>
    <row r="218" spans="1:6">
      <c r="A218">
        <v>9</v>
      </c>
      <c r="B218" t="s">
        <v>20701</v>
      </c>
      <c r="C218" s="2" t="s">
        <v>3457</v>
      </c>
      <c r="D218" t="s">
        <v>88</v>
      </c>
      <c r="E218" s="61">
        <v>3118</v>
      </c>
      <c r="F218" t="s">
        <v>20702</v>
      </c>
    </row>
    <row r="219" spans="1:6">
      <c r="A219">
        <v>10</v>
      </c>
      <c r="B219" t="s">
        <v>20703</v>
      </c>
      <c r="C219" s="2" t="s">
        <v>3481</v>
      </c>
      <c r="D219" t="s">
        <v>795</v>
      </c>
      <c r="E219" s="61">
        <v>3002</v>
      </c>
      <c r="F219" t="s">
        <v>20704</v>
      </c>
    </row>
    <row r="220" spans="1:6">
      <c r="A220">
        <v>11</v>
      </c>
      <c r="B220" t="s">
        <v>20705</v>
      </c>
      <c r="C220" s="2" t="s">
        <v>3476</v>
      </c>
      <c r="D220" t="s">
        <v>20706</v>
      </c>
      <c r="E220" s="61">
        <v>2956</v>
      </c>
      <c r="F220" t="s">
        <v>20707</v>
      </c>
    </row>
    <row r="221" spans="1:6">
      <c r="A221">
        <v>12</v>
      </c>
      <c r="B221" t="s">
        <v>20708</v>
      </c>
      <c r="C221" s="2" t="s">
        <v>3449</v>
      </c>
      <c r="D221" t="s">
        <v>88</v>
      </c>
      <c r="E221" s="61">
        <v>2840</v>
      </c>
      <c r="F221" t="s">
        <v>20709</v>
      </c>
    </row>
    <row r="222" spans="1:6">
      <c r="A222">
        <v>13</v>
      </c>
      <c r="B222" t="s">
        <v>20710</v>
      </c>
      <c r="C222" s="2" t="s">
        <v>3449</v>
      </c>
      <c r="D222" t="s">
        <v>20711</v>
      </c>
      <c r="E222" s="61">
        <v>2609</v>
      </c>
      <c r="F222" t="s">
        <v>20712</v>
      </c>
    </row>
    <row r="223" spans="1:6">
      <c r="A223">
        <v>14</v>
      </c>
      <c r="B223" t="s">
        <v>20713</v>
      </c>
      <c r="C223" s="2" t="s">
        <v>3481</v>
      </c>
      <c r="D223" t="s">
        <v>21</v>
      </c>
      <c r="E223" s="61">
        <v>2437</v>
      </c>
      <c r="F223" t="s">
        <v>20714</v>
      </c>
    </row>
    <row r="224" spans="1:6">
      <c r="A224">
        <v>15</v>
      </c>
      <c r="B224" t="s">
        <v>20715</v>
      </c>
      <c r="C224" s="2" t="s">
        <v>3481</v>
      </c>
      <c r="D224" t="s">
        <v>21</v>
      </c>
      <c r="E224" s="61">
        <v>2363</v>
      </c>
      <c r="F224" t="s">
        <v>20716</v>
      </c>
    </row>
    <row r="225" spans="1:6">
      <c r="A225" s="19"/>
      <c r="B225" s="19"/>
      <c r="C225" s="24"/>
      <c r="D225" s="19"/>
      <c r="E225" s="99"/>
      <c r="F225" s="19"/>
    </row>
    <row r="226" spans="1:6" ht="15">
      <c r="A226" s="16" t="s">
        <v>2366</v>
      </c>
      <c r="E226" s="61"/>
    </row>
    <row r="227" spans="1:6" ht="15">
      <c r="A227" s="16" t="s">
        <v>1</v>
      </c>
      <c r="E227" s="61"/>
      <c r="F227" s="63">
        <v>42231</v>
      </c>
    </row>
    <row r="228" spans="1:6">
      <c r="A228">
        <v>1</v>
      </c>
      <c r="B228" t="s">
        <v>20717</v>
      </c>
      <c r="C228" s="2" t="s">
        <v>3582</v>
      </c>
      <c r="D228" t="s">
        <v>2536</v>
      </c>
      <c r="E228" s="61" t="s">
        <v>20718</v>
      </c>
      <c r="F228" t="s">
        <v>20766</v>
      </c>
    </row>
    <row r="229" spans="1:6">
      <c r="A229">
        <v>2</v>
      </c>
      <c r="B229" t="s">
        <v>20719</v>
      </c>
      <c r="C229" s="2" t="s">
        <v>3559</v>
      </c>
      <c r="D229" t="s">
        <v>2417</v>
      </c>
      <c r="E229" s="61" t="s">
        <v>20720</v>
      </c>
      <c r="F229" t="s">
        <v>20767</v>
      </c>
    </row>
    <row r="230" spans="1:6">
      <c r="A230">
        <v>3</v>
      </c>
      <c r="B230" t="s">
        <v>20721</v>
      </c>
      <c r="C230" s="2" t="s">
        <v>3559</v>
      </c>
      <c r="D230" t="s">
        <v>2422</v>
      </c>
      <c r="E230" s="61" t="s">
        <v>20722</v>
      </c>
      <c r="F230" t="s">
        <v>20768</v>
      </c>
    </row>
    <row r="231" spans="1:6">
      <c r="A231">
        <v>4</v>
      </c>
      <c r="B231" t="s">
        <v>20723</v>
      </c>
      <c r="C231" s="2" t="s">
        <v>3569</v>
      </c>
      <c r="D231" t="s">
        <v>2402</v>
      </c>
      <c r="E231" s="61" t="s">
        <v>20724</v>
      </c>
      <c r="F231" t="s">
        <v>20769</v>
      </c>
    </row>
    <row r="232" spans="1:6">
      <c r="A232">
        <v>5</v>
      </c>
      <c r="B232" t="s">
        <v>20725</v>
      </c>
      <c r="C232" s="2" t="s">
        <v>3578</v>
      </c>
      <c r="D232" t="s">
        <v>2412</v>
      </c>
      <c r="E232" s="61" t="s">
        <v>20726</v>
      </c>
      <c r="F232" t="s">
        <v>20770</v>
      </c>
    </row>
    <row r="233" spans="1:6">
      <c r="A233">
        <v>6</v>
      </c>
      <c r="B233" t="s">
        <v>20727</v>
      </c>
      <c r="C233" s="2" t="s">
        <v>3569</v>
      </c>
      <c r="D233" t="s">
        <v>2520</v>
      </c>
      <c r="E233" s="61" t="s">
        <v>20728</v>
      </c>
      <c r="F233" t="s">
        <v>20771</v>
      </c>
    </row>
    <row r="234" spans="1:6">
      <c r="A234">
        <v>7</v>
      </c>
      <c r="B234" t="s">
        <v>20729</v>
      </c>
      <c r="C234" s="2" t="s">
        <v>3559</v>
      </c>
      <c r="D234" t="s">
        <v>2468</v>
      </c>
      <c r="E234" s="61" t="s">
        <v>20730</v>
      </c>
      <c r="F234" t="s">
        <v>20772</v>
      </c>
    </row>
    <row r="235" spans="1:6">
      <c r="A235">
        <v>8</v>
      </c>
      <c r="B235" t="s">
        <v>20731</v>
      </c>
      <c r="C235" s="2" t="s">
        <v>3569</v>
      </c>
      <c r="D235" t="s">
        <v>2402</v>
      </c>
      <c r="E235" s="61" t="s">
        <v>20732</v>
      </c>
      <c r="F235" t="s">
        <v>20773</v>
      </c>
    </row>
    <row r="236" spans="1:6">
      <c r="A236">
        <v>9</v>
      </c>
      <c r="B236" t="s">
        <v>20733</v>
      </c>
      <c r="C236" s="2" t="s">
        <v>3559</v>
      </c>
      <c r="D236" t="s">
        <v>3776</v>
      </c>
      <c r="E236" s="61" t="s">
        <v>20734</v>
      </c>
      <c r="F236" t="s">
        <v>20774</v>
      </c>
    </row>
    <row r="237" spans="1:6">
      <c r="A237">
        <v>10</v>
      </c>
      <c r="B237" t="s">
        <v>20735</v>
      </c>
      <c r="C237" s="2" t="s">
        <v>3582</v>
      </c>
      <c r="D237" t="s">
        <v>2536</v>
      </c>
      <c r="E237" s="61" t="s">
        <v>20736</v>
      </c>
      <c r="F237" t="s">
        <v>20775</v>
      </c>
    </row>
    <row r="238" spans="1:6">
      <c r="A238">
        <v>11</v>
      </c>
      <c r="B238" t="s">
        <v>20737</v>
      </c>
      <c r="C238" s="2" t="s">
        <v>3578</v>
      </c>
      <c r="D238" t="s">
        <v>2402</v>
      </c>
      <c r="E238" s="61" t="s">
        <v>20738</v>
      </c>
      <c r="F238" t="s">
        <v>20776</v>
      </c>
    </row>
    <row r="239" spans="1:6">
      <c r="A239">
        <v>12</v>
      </c>
      <c r="B239" t="s">
        <v>20739</v>
      </c>
      <c r="C239" s="2" t="s">
        <v>3569</v>
      </c>
      <c r="D239" t="s">
        <v>2402</v>
      </c>
      <c r="E239" s="61" t="s">
        <v>20740</v>
      </c>
      <c r="F239" t="s">
        <v>20777</v>
      </c>
    </row>
    <row r="240" spans="1:6">
      <c r="A240">
        <v>13</v>
      </c>
      <c r="B240" t="s">
        <v>20741</v>
      </c>
      <c r="C240" s="2" t="s">
        <v>3554</v>
      </c>
      <c r="D240" t="s">
        <v>2536</v>
      </c>
      <c r="E240" s="61" t="s">
        <v>20742</v>
      </c>
      <c r="F240" t="s">
        <v>20778</v>
      </c>
    </row>
    <row r="241" spans="1:6">
      <c r="A241">
        <v>14</v>
      </c>
      <c r="B241" t="s">
        <v>20743</v>
      </c>
      <c r="C241" s="2" t="s">
        <v>3559</v>
      </c>
      <c r="D241" t="s">
        <v>3021</v>
      </c>
      <c r="E241" s="61" t="s">
        <v>20744</v>
      </c>
      <c r="F241" t="s">
        <v>20779</v>
      </c>
    </row>
    <row r="242" spans="1:6">
      <c r="A242">
        <v>15</v>
      </c>
      <c r="B242" t="s">
        <v>20745</v>
      </c>
      <c r="C242" s="2" t="s">
        <v>3559</v>
      </c>
      <c r="D242" t="s">
        <v>2402</v>
      </c>
      <c r="E242" s="61" t="s">
        <v>20746</v>
      </c>
      <c r="F242" t="s">
        <v>20780</v>
      </c>
    </row>
    <row r="243" spans="1:6">
      <c r="A243">
        <v>16</v>
      </c>
      <c r="B243" t="s">
        <v>20747</v>
      </c>
      <c r="C243" s="2" t="s">
        <v>3578</v>
      </c>
      <c r="D243" t="s">
        <v>2444</v>
      </c>
      <c r="E243" s="61" t="s">
        <v>20748</v>
      </c>
      <c r="F243" t="s">
        <v>20781</v>
      </c>
    </row>
    <row r="244" spans="1:6">
      <c r="A244">
        <v>17</v>
      </c>
      <c r="B244" t="s">
        <v>20783</v>
      </c>
      <c r="C244" s="2" t="s">
        <v>3559</v>
      </c>
      <c r="D244" t="s">
        <v>3021</v>
      </c>
      <c r="E244" s="61" t="s">
        <v>20749</v>
      </c>
      <c r="F244" t="s">
        <v>20782</v>
      </c>
    </row>
    <row r="245" spans="1:6">
      <c r="A245">
        <v>18</v>
      </c>
      <c r="B245" t="s">
        <v>20750</v>
      </c>
      <c r="C245" s="2" t="s">
        <v>3569</v>
      </c>
      <c r="D245" t="s">
        <v>2536</v>
      </c>
      <c r="E245" s="61" t="s">
        <v>20751</v>
      </c>
      <c r="F245" t="s">
        <v>20784</v>
      </c>
    </row>
    <row r="246" spans="1:6">
      <c r="A246">
        <v>19</v>
      </c>
      <c r="B246" t="s">
        <v>20752</v>
      </c>
      <c r="C246" s="2" t="s">
        <v>3569</v>
      </c>
      <c r="D246" t="s">
        <v>2451</v>
      </c>
      <c r="E246" s="61" t="s">
        <v>20753</v>
      </c>
      <c r="F246" t="s">
        <v>20785</v>
      </c>
    </row>
    <row r="247" spans="1:6">
      <c r="A247">
        <v>20</v>
      </c>
      <c r="B247" t="s">
        <v>20754</v>
      </c>
      <c r="C247" s="2" t="s">
        <v>3554</v>
      </c>
      <c r="D247" t="s">
        <v>14425</v>
      </c>
      <c r="E247" s="61" t="s">
        <v>20755</v>
      </c>
      <c r="F247" t="s">
        <v>20786</v>
      </c>
    </row>
    <row r="248" spans="1:6">
      <c r="A248">
        <v>21</v>
      </c>
      <c r="B248" t="s">
        <v>20756</v>
      </c>
      <c r="C248" s="2" t="s">
        <v>3578</v>
      </c>
      <c r="D248" t="s">
        <v>2536</v>
      </c>
      <c r="E248" s="61" t="s">
        <v>20757</v>
      </c>
      <c r="F248" t="s">
        <v>20787</v>
      </c>
    </row>
    <row r="249" spans="1:6">
      <c r="A249">
        <v>22</v>
      </c>
      <c r="B249" t="s">
        <v>20758</v>
      </c>
      <c r="C249" s="2" t="s">
        <v>3582</v>
      </c>
      <c r="D249" t="s">
        <v>2438</v>
      </c>
      <c r="E249" s="61" t="s">
        <v>20759</v>
      </c>
      <c r="F249" t="s">
        <v>20788</v>
      </c>
    </row>
    <row r="250" spans="1:6">
      <c r="A250">
        <v>23</v>
      </c>
      <c r="B250" t="s">
        <v>20760</v>
      </c>
      <c r="C250" s="2" t="s">
        <v>3582</v>
      </c>
      <c r="D250" t="s">
        <v>2868</v>
      </c>
      <c r="E250" s="61" t="s">
        <v>20761</v>
      </c>
      <c r="F250" t="s">
        <v>20789</v>
      </c>
    </row>
    <row r="251" spans="1:6">
      <c r="A251">
        <v>24</v>
      </c>
      <c r="B251" t="s">
        <v>20762</v>
      </c>
      <c r="C251" s="2" t="s">
        <v>3559</v>
      </c>
      <c r="D251" t="s">
        <v>2444</v>
      </c>
      <c r="E251" s="61" t="s">
        <v>20763</v>
      </c>
      <c r="F251" t="s">
        <v>20790</v>
      </c>
    </row>
    <row r="252" spans="1:6">
      <c r="A252">
        <v>25</v>
      </c>
      <c r="B252" t="s">
        <v>20764</v>
      </c>
      <c r="C252" s="2" t="s">
        <v>3582</v>
      </c>
      <c r="D252" t="s">
        <v>2402</v>
      </c>
      <c r="E252" s="61" t="s">
        <v>20765</v>
      </c>
      <c r="F252" t="s">
        <v>20791</v>
      </c>
    </row>
    <row r="253" spans="1:6">
      <c r="A253" s="19"/>
      <c r="B253" s="19"/>
      <c r="C253" s="19"/>
      <c r="D253" s="19"/>
      <c r="E253" s="99"/>
      <c r="F253" s="19"/>
    </row>
    <row r="254" spans="1:6" ht="15">
      <c r="A254" s="16" t="s">
        <v>2367</v>
      </c>
      <c r="E254" s="61"/>
    </row>
    <row r="255" spans="1:6" ht="15">
      <c r="A255" s="16" t="s">
        <v>1</v>
      </c>
      <c r="E255" s="61"/>
      <c r="F255" s="63">
        <v>42231</v>
      </c>
    </row>
    <row r="256" spans="1:6">
      <c r="A256">
        <v>1</v>
      </c>
      <c r="B256" t="s">
        <v>14603</v>
      </c>
      <c r="C256" s="2" t="s">
        <v>3675</v>
      </c>
      <c r="D256" t="s">
        <v>2634</v>
      </c>
      <c r="E256" s="61" t="s">
        <v>20792</v>
      </c>
      <c r="F256" t="s">
        <v>20815</v>
      </c>
    </row>
    <row r="257" spans="1:7">
      <c r="A257">
        <v>2</v>
      </c>
      <c r="B257" t="s">
        <v>15121</v>
      </c>
      <c r="C257" s="2" t="s">
        <v>3679</v>
      </c>
      <c r="D257" t="s">
        <v>14425</v>
      </c>
      <c r="E257" s="61" t="s">
        <v>20793</v>
      </c>
      <c r="F257" t="s">
        <v>20818</v>
      </c>
    </row>
    <row r="258" spans="1:7">
      <c r="A258">
        <v>3</v>
      </c>
      <c r="B258" t="s">
        <v>15680</v>
      </c>
      <c r="C258" s="2" t="s">
        <v>3679</v>
      </c>
      <c r="D258" t="s">
        <v>2579</v>
      </c>
      <c r="E258" s="61" t="s">
        <v>20794</v>
      </c>
      <c r="F258" t="s">
        <v>20816</v>
      </c>
    </row>
    <row r="259" spans="1:7">
      <c r="A259">
        <v>4</v>
      </c>
      <c r="B259" t="s">
        <v>15117</v>
      </c>
      <c r="C259" s="2" t="s">
        <v>3679</v>
      </c>
      <c r="D259" t="s">
        <v>2417</v>
      </c>
      <c r="E259" s="61" t="s">
        <v>20795</v>
      </c>
      <c r="F259" t="s">
        <v>20819</v>
      </c>
    </row>
    <row r="260" spans="1:7">
      <c r="A260">
        <v>5</v>
      </c>
      <c r="B260" t="s">
        <v>14612</v>
      </c>
      <c r="C260" s="2" t="s">
        <v>3679</v>
      </c>
      <c r="D260" t="s">
        <v>2548</v>
      </c>
      <c r="E260" s="61" t="s">
        <v>20796</v>
      </c>
      <c r="F260" t="s">
        <v>20823</v>
      </c>
    </row>
    <row r="261" spans="1:7">
      <c r="A261">
        <v>6</v>
      </c>
      <c r="B261" t="s">
        <v>15683</v>
      </c>
      <c r="C261" s="2" t="s">
        <v>3691</v>
      </c>
      <c r="D261" t="s">
        <v>2536</v>
      </c>
      <c r="E261" s="61" t="s">
        <v>20797</v>
      </c>
      <c r="F261" t="s">
        <v>20817</v>
      </c>
    </row>
    <row r="262" spans="1:7">
      <c r="A262">
        <v>7</v>
      </c>
      <c r="B262" t="s">
        <v>14609</v>
      </c>
      <c r="C262" s="2" t="s">
        <v>3718</v>
      </c>
      <c r="D262" t="s">
        <v>2579</v>
      </c>
      <c r="E262" s="61" t="s">
        <v>20798</v>
      </c>
      <c r="F262" t="s">
        <v>20827</v>
      </c>
    </row>
    <row r="263" spans="1:7">
      <c r="A263">
        <v>8</v>
      </c>
      <c r="B263" t="s">
        <v>15136</v>
      </c>
      <c r="C263" s="2" t="s">
        <v>3691</v>
      </c>
      <c r="D263" t="s">
        <v>2542</v>
      </c>
      <c r="E263" s="61" t="s">
        <v>20799</v>
      </c>
      <c r="F263" t="s">
        <v>20822</v>
      </c>
    </row>
    <row r="264" spans="1:7">
      <c r="A264">
        <v>9</v>
      </c>
      <c r="B264" t="s">
        <v>14611</v>
      </c>
      <c r="C264" s="2" t="s">
        <v>3679</v>
      </c>
      <c r="D264" t="s">
        <v>2548</v>
      </c>
      <c r="E264" s="61" t="s">
        <v>20800</v>
      </c>
      <c r="F264" t="s">
        <v>20825</v>
      </c>
    </row>
    <row r="265" spans="1:7" ht="15">
      <c r="A265">
        <v>10</v>
      </c>
      <c r="B265" t="s">
        <v>15123</v>
      </c>
      <c r="C265" s="2" t="s">
        <v>3691</v>
      </c>
      <c r="D265" t="s">
        <v>2422</v>
      </c>
      <c r="E265" s="61" t="s">
        <v>20801</v>
      </c>
      <c r="F265" t="s">
        <v>20826</v>
      </c>
      <c r="G265" s="1"/>
    </row>
    <row r="266" spans="1:7" ht="15">
      <c r="A266">
        <v>11</v>
      </c>
      <c r="B266" t="s">
        <v>15147</v>
      </c>
      <c r="C266" s="2" t="s">
        <v>3675</v>
      </c>
      <c r="D266" t="s">
        <v>2634</v>
      </c>
      <c r="E266" s="61" t="s">
        <v>20802</v>
      </c>
      <c r="F266" t="s">
        <v>20820</v>
      </c>
      <c r="G266" s="1"/>
    </row>
    <row r="267" spans="1:7" ht="15">
      <c r="A267">
        <v>12</v>
      </c>
      <c r="B267" t="s">
        <v>20803</v>
      </c>
      <c r="C267" s="2" t="s">
        <v>3679</v>
      </c>
      <c r="D267" t="s">
        <v>2402</v>
      </c>
      <c r="E267" s="61" t="s">
        <v>20804</v>
      </c>
      <c r="F267" t="s">
        <v>20821</v>
      </c>
      <c r="G267" s="1"/>
    </row>
    <row r="268" spans="1:7" ht="15">
      <c r="A268">
        <v>13</v>
      </c>
      <c r="B268" t="s">
        <v>15139</v>
      </c>
      <c r="C268" s="2" t="s">
        <v>3691</v>
      </c>
      <c r="D268" t="s">
        <v>2542</v>
      </c>
      <c r="E268" s="61" t="s">
        <v>20805</v>
      </c>
      <c r="F268" t="s">
        <v>20830</v>
      </c>
      <c r="G268" s="1"/>
    </row>
    <row r="269" spans="1:7" ht="15">
      <c r="A269">
        <v>14</v>
      </c>
      <c r="B269" t="s">
        <v>15692</v>
      </c>
      <c r="C269" s="2" t="s">
        <v>3677</v>
      </c>
      <c r="D269" t="s">
        <v>2475</v>
      </c>
      <c r="E269" s="61" t="s">
        <v>20806</v>
      </c>
      <c r="F269" t="s">
        <v>20824</v>
      </c>
      <c r="G269" s="1"/>
    </row>
    <row r="270" spans="1:7" ht="15">
      <c r="A270">
        <v>15</v>
      </c>
      <c r="B270" t="s">
        <v>20807</v>
      </c>
      <c r="C270" s="2" t="s">
        <v>3675</v>
      </c>
      <c r="D270" t="s">
        <v>2402</v>
      </c>
      <c r="E270" s="61" t="s">
        <v>20808</v>
      </c>
      <c r="F270" t="s">
        <v>20828</v>
      </c>
      <c r="G270" s="1"/>
    </row>
    <row r="271" spans="1:7" ht="15">
      <c r="A271">
        <v>16</v>
      </c>
      <c r="B271" t="s">
        <v>14610</v>
      </c>
      <c r="C271" s="2" t="s">
        <v>3677</v>
      </c>
      <c r="D271" t="s">
        <v>3274</v>
      </c>
      <c r="E271" s="61" t="s">
        <v>20809</v>
      </c>
      <c r="F271" t="s">
        <v>20832</v>
      </c>
      <c r="G271" s="1"/>
    </row>
    <row r="272" spans="1:7" ht="15">
      <c r="A272">
        <v>17</v>
      </c>
      <c r="B272" t="s">
        <v>20810</v>
      </c>
      <c r="C272" s="2" t="s">
        <v>3679</v>
      </c>
      <c r="D272" t="s">
        <v>2402</v>
      </c>
      <c r="E272" s="61" t="s">
        <v>20811</v>
      </c>
      <c r="F272" t="s">
        <v>20829</v>
      </c>
      <c r="G272" s="1"/>
    </row>
    <row r="273" spans="1:7" ht="15">
      <c r="A273">
        <v>18</v>
      </c>
      <c r="B273" t="s">
        <v>20812</v>
      </c>
      <c r="C273" s="2" t="s">
        <v>3677</v>
      </c>
      <c r="D273" t="s">
        <v>2402</v>
      </c>
      <c r="E273" s="61" t="s">
        <v>20813</v>
      </c>
      <c r="F273" t="s">
        <v>20831</v>
      </c>
      <c r="G273" s="1"/>
    </row>
    <row r="274" spans="1:7" ht="15">
      <c r="A274">
        <v>19</v>
      </c>
      <c r="B274" t="s">
        <v>15142</v>
      </c>
      <c r="C274" s="2" t="s">
        <v>3677</v>
      </c>
      <c r="D274" t="s">
        <v>2451</v>
      </c>
      <c r="E274" s="61" t="s">
        <v>20814</v>
      </c>
      <c r="F274" t="s">
        <v>20833</v>
      </c>
      <c r="G274" s="1"/>
    </row>
    <row r="275" spans="1:7" ht="15">
      <c r="A275" s="19"/>
      <c r="B275" s="19"/>
      <c r="C275" s="19"/>
      <c r="D275" s="19"/>
      <c r="E275" s="99"/>
      <c r="F275" s="19"/>
      <c r="G275" s="1"/>
    </row>
    <row r="276" spans="1:7" ht="15">
      <c r="A276" s="16" t="s">
        <v>20834</v>
      </c>
      <c r="E276" s="61"/>
      <c r="G276" s="1"/>
    </row>
    <row r="277" spans="1:7" ht="15">
      <c r="A277" s="16" t="s">
        <v>1</v>
      </c>
      <c r="E277" s="61"/>
      <c r="F277" s="63">
        <v>42230</v>
      </c>
      <c r="G277" s="1"/>
    </row>
    <row r="278" spans="1:7" ht="15">
      <c r="A278">
        <v>1</v>
      </c>
      <c r="B278" t="s">
        <v>20835</v>
      </c>
      <c r="C278" s="2" t="s">
        <v>3754</v>
      </c>
      <c r="D278" t="s">
        <v>2412</v>
      </c>
      <c r="E278" s="61" t="s">
        <v>20836</v>
      </c>
      <c r="F278" t="s">
        <v>20898</v>
      </c>
      <c r="G278" s="1"/>
    </row>
    <row r="279" spans="1:7" ht="15">
      <c r="A279">
        <v>2</v>
      </c>
      <c r="B279" t="s">
        <v>20837</v>
      </c>
      <c r="C279" s="2" t="s">
        <v>3757</v>
      </c>
      <c r="D279" t="s">
        <v>3776</v>
      </c>
      <c r="E279" s="61" t="s">
        <v>20838</v>
      </c>
      <c r="F279" t="s">
        <v>20918</v>
      </c>
      <c r="G279" s="1"/>
    </row>
    <row r="280" spans="1:7" ht="15">
      <c r="A280">
        <v>3</v>
      </c>
      <c r="B280" t="s">
        <v>20839</v>
      </c>
      <c r="C280" s="2" t="s">
        <v>3771</v>
      </c>
      <c r="D280" t="s">
        <v>3121</v>
      </c>
      <c r="E280" s="61" t="s">
        <v>20840</v>
      </c>
      <c r="F280" t="s">
        <v>20916</v>
      </c>
      <c r="G280" s="1"/>
    </row>
    <row r="281" spans="1:7" ht="15">
      <c r="A281">
        <v>4</v>
      </c>
      <c r="B281" t="s">
        <v>20841</v>
      </c>
      <c r="C281" s="2" t="s">
        <v>3757</v>
      </c>
      <c r="D281" t="s">
        <v>3360</v>
      </c>
      <c r="E281" s="61" t="s">
        <v>20842</v>
      </c>
      <c r="F281" t="s">
        <v>20907</v>
      </c>
      <c r="G281" s="1"/>
    </row>
    <row r="282" spans="1:7">
      <c r="A282">
        <v>5</v>
      </c>
      <c r="B282" t="s">
        <v>20843</v>
      </c>
      <c r="C282" s="2" t="s">
        <v>3782</v>
      </c>
      <c r="D282" t="s">
        <v>2536</v>
      </c>
      <c r="E282" s="61" t="s">
        <v>20844</v>
      </c>
      <c r="F282" t="s">
        <v>20904</v>
      </c>
    </row>
    <row r="283" spans="1:7">
      <c r="A283" s="64">
        <v>6</v>
      </c>
      <c r="B283" s="64" t="s">
        <v>20845</v>
      </c>
      <c r="C283" s="65" t="s">
        <v>3759</v>
      </c>
      <c r="D283" s="64" t="s">
        <v>2598</v>
      </c>
      <c r="E283" s="67" t="s">
        <v>20846</v>
      </c>
      <c r="F283" s="64" t="s">
        <v>20900</v>
      </c>
    </row>
    <row r="284" spans="1:7" ht="15">
      <c r="A284">
        <v>7</v>
      </c>
      <c r="B284" t="s">
        <v>20847</v>
      </c>
      <c r="C284" s="2" t="s">
        <v>3771</v>
      </c>
      <c r="D284" t="s">
        <v>2422</v>
      </c>
      <c r="E284" s="61" t="s">
        <v>20848</v>
      </c>
      <c r="F284" t="s">
        <v>20903</v>
      </c>
      <c r="G284" s="1"/>
    </row>
    <row r="285" spans="1:7" ht="15">
      <c r="A285">
        <v>8</v>
      </c>
      <c r="B285" t="s">
        <v>20849</v>
      </c>
      <c r="C285" s="2" t="s">
        <v>3782</v>
      </c>
      <c r="D285" t="s">
        <v>2412</v>
      </c>
      <c r="E285" s="61" t="s">
        <v>20850</v>
      </c>
      <c r="F285" t="s">
        <v>20909</v>
      </c>
      <c r="G285" s="1"/>
    </row>
    <row r="286" spans="1:7" ht="15">
      <c r="A286">
        <v>9</v>
      </c>
      <c r="B286" t="s">
        <v>20851</v>
      </c>
      <c r="C286" s="2" t="s">
        <v>3754</v>
      </c>
      <c r="D286" t="s">
        <v>2876</v>
      </c>
      <c r="E286" s="61" t="s">
        <v>20852</v>
      </c>
      <c r="F286" t="s">
        <v>20908</v>
      </c>
      <c r="G286" s="1"/>
    </row>
    <row r="287" spans="1:7" ht="15">
      <c r="A287">
        <v>10</v>
      </c>
      <c r="B287" t="s">
        <v>20853</v>
      </c>
      <c r="C287" s="2" t="s">
        <v>3759</v>
      </c>
      <c r="D287" t="s">
        <v>2412</v>
      </c>
      <c r="E287" s="61" t="s">
        <v>20854</v>
      </c>
      <c r="F287" t="s">
        <v>20891</v>
      </c>
      <c r="G287" s="1"/>
    </row>
    <row r="288" spans="1:7" ht="15">
      <c r="A288">
        <v>11</v>
      </c>
      <c r="B288" t="s">
        <v>20855</v>
      </c>
      <c r="C288" s="2" t="s">
        <v>3757</v>
      </c>
      <c r="D288" t="s">
        <v>2456</v>
      </c>
      <c r="E288" s="61" t="s">
        <v>20856</v>
      </c>
      <c r="F288" t="s">
        <v>20915</v>
      </c>
      <c r="G288" s="1"/>
    </row>
    <row r="289" spans="1:7" ht="15">
      <c r="A289">
        <v>12</v>
      </c>
      <c r="B289" t="s">
        <v>20857</v>
      </c>
      <c r="C289" s="2" t="s">
        <v>3759</v>
      </c>
      <c r="D289" t="s">
        <v>2542</v>
      </c>
      <c r="E289" s="61" t="s">
        <v>20858</v>
      </c>
      <c r="F289" t="s">
        <v>20899</v>
      </c>
      <c r="G289" s="1"/>
    </row>
    <row r="290" spans="1:7" ht="15">
      <c r="A290">
        <v>13</v>
      </c>
      <c r="B290" t="s">
        <v>20859</v>
      </c>
      <c r="C290" s="2" t="s">
        <v>3754</v>
      </c>
      <c r="D290" t="s">
        <v>2417</v>
      </c>
      <c r="E290" s="61" t="s">
        <v>20860</v>
      </c>
      <c r="F290" t="s">
        <v>20894</v>
      </c>
      <c r="G290" s="1"/>
    </row>
    <row r="291" spans="1:7" ht="15">
      <c r="A291">
        <v>14</v>
      </c>
      <c r="B291" t="s">
        <v>20861</v>
      </c>
      <c r="C291" s="2" t="s">
        <v>3754</v>
      </c>
      <c r="D291" t="s">
        <v>2468</v>
      </c>
      <c r="E291" s="61" t="s">
        <v>20862</v>
      </c>
      <c r="F291" t="s">
        <v>20917</v>
      </c>
      <c r="G291" s="1"/>
    </row>
    <row r="292" spans="1:7" ht="15">
      <c r="A292">
        <v>15</v>
      </c>
      <c r="B292" t="s">
        <v>20863</v>
      </c>
      <c r="C292" s="2" t="s">
        <v>3754</v>
      </c>
      <c r="D292" t="s">
        <v>2412</v>
      </c>
      <c r="E292" s="61" t="s">
        <v>20864</v>
      </c>
      <c r="F292" t="s">
        <v>20919</v>
      </c>
      <c r="G292" s="1"/>
    </row>
    <row r="293" spans="1:7" ht="15">
      <c r="A293">
        <v>16</v>
      </c>
      <c r="B293" t="s">
        <v>20865</v>
      </c>
      <c r="C293" s="2" t="s">
        <v>3754</v>
      </c>
      <c r="D293" t="s">
        <v>2579</v>
      </c>
      <c r="E293" s="61" t="s">
        <v>20866</v>
      </c>
      <c r="F293" t="s">
        <v>20901</v>
      </c>
      <c r="G293" s="1"/>
    </row>
    <row r="294" spans="1:7" ht="15">
      <c r="A294">
        <v>17</v>
      </c>
      <c r="B294" t="s">
        <v>20867</v>
      </c>
      <c r="C294" s="2" t="s">
        <v>3754</v>
      </c>
      <c r="D294" t="s">
        <v>2451</v>
      </c>
      <c r="E294" s="61" t="s">
        <v>20868</v>
      </c>
      <c r="F294" t="s">
        <v>20892</v>
      </c>
      <c r="G294" s="1"/>
    </row>
    <row r="295" spans="1:7" ht="15">
      <c r="A295">
        <v>18</v>
      </c>
      <c r="B295" t="s">
        <v>20869</v>
      </c>
      <c r="C295" s="2" t="s">
        <v>3771</v>
      </c>
      <c r="D295" t="s">
        <v>2402</v>
      </c>
      <c r="E295" s="61" t="s">
        <v>20870</v>
      </c>
      <c r="F295" t="s">
        <v>20896</v>
      </c>
      <c r="G295" s="1"/>
    </row>
    <row r="296" spans="1:7" ht="15">
      <c r="A296">
        <v>19</v>
      </c>
      <c r="B296" t="s">
        <v>20871</v>
      </c>
      <c r="C296" s="2" t="s">
        <v>3754</v>
      </c>
      <c r="D296" t="s">
        <v>2402</v>
      </c>
      <c r="E296" s="61" t="s">
        <v>20872</v>
      </c>
      <c r="F296" t="s">
        <v>20893</v>
      </c>
      <c r="G296" s="1"/>
    </row>
    <row r="297" spans="1:7" ht="15">
      <c r="A297">
        <v>20</v>
      </c>
      <c r="B297" t="s">
        <v>20873</v>
      </c>
      <c r="C297" s="2" t="s">
        <v>3782</v>
      </c>
      <c r="D297" t="s">
        <v>2528</v>
      </c>
      <c r="E297" s="61" t="s">
        <v>20874</v>
      </c>
      <c r="F297" t="s">
        <v>20911</v>
      </c>
      <c r="G297" s="1"/>
    </row>
    <row r="298" spans="1:7" ht="15">
      <c r="A298">
        <v>21</v>
      </c>
      <c r="B298" t="s">
        <v>20875</v>
      </c>
      <c r="C298" s="2" t="s">
        <v>3759</v>
      </c>
      <c r="D298" t="s">
        <v>2536</v>
      </c>
      <c r="E298" s="61" t="s">
        <v>20876</v>
      </c>
      <c r="F298" t="s">
        <v>20897</v>
      </c>
      <c r="G298" s="1"/>
    </row>
    <row r="299" spans="1:7" ht="15">
      <c r="A299">
        <v>22</v>
      </c>
      <c r="B299" t="s">
        <v>20877</v>
      </c>
      <c r="C299" s="2" t="s">
        <v>3782</v>
      </c>
      <c r="D299" t="s">
        <v>2548</v>
      </c>
      <c r="E299" s="61" t="s">
        <v>20597</v>
      </c>
      <c r="F299" t="s">
        <v>20906</v>
      </c>
      <c r="G299" s="1"/>
    </row>
    <row r="300" spans="1:7" ht="15">
      <c r="A300">
        <v>23</v>
      </c>
      <c r="B300" t="s">
        <v>20878</v>
      </c>
      <c r="C300" s="2" t="s">
        <v>3759</v>
      </c>
      <c r="D300" t="s">
        <v>2876</v>
      </c>
      <c r="E300" s="61" t="s">
        <v>20647</v>
      </c>
      <c r="F300" t="s">
        <v>20902</v>
      </c>
      <c r="G300" s="1"/>
    </row>
    <row r="301" spans="1:7" ht="15">
      <c r="A301">
        <v>24</v>
      </c>
      <c r="B301" t="s">
        <v>20879</v>
      </c>
      <c r="C301" s="2" t="s">
        <v>3782</v>
      </c>
      <c r="D301" t="s">
        <v>3136</v>
      </c>
      <c r="E301" s="61" t="s">
        <v>20880</v>
      </c>
      <c r="F301" t="s">
        <v>20912</v>
      </c>
      <c r="G301" s="1"/>
    </row>
    <row r="302" spans="1:7" ht="15">
      <c r="A302">
        <v>25</v>
      </c>
      <c r="B302" t="s">
        <v>20881</v>
      </c>
      <c r="C302" s="2" t="s">
        <v>3754</v>
      </c>
      <c r="D302" t="s">
        <v>2417</v>
      </c>
      <c r="E302" s="61" t="s">
        <v>20882</v>
      </c>
      <c r="F302" t="s">
        <v>20910</v>
      </c>
      <c r="G302" s="1"/>
    </row>
    <row r="303" spans="1:7" ht="15">
      <c r="A303">
        <v>26</v>
      </c>
      <c r="B303" t="s">
        <v>20883</v>
      </c>
      <c r="C303" s="2" t="s">
        <v>3757</v>
      </c>
      <c r="D303" t="s">
        <v>2402</v>
      </c>
      <c r="E303" s="61" t="s">
        <v>20884</v>
      </c>
      <c r="F303" t="s">
        <v>20905</v>
      </c>
      <c r="G303" s="1"/>
    </row>
    <row r="304" spans="1:7" ht="15">
      <c r="A304">
        <v>27</v>
      </c>
      <c r="B304" t="s">
        <v>20885</v>
      </c>
      <c r="C304" s="2" t="s">
        <v>3782</v>
      </c>
      <c r="D304" t="s">
        <v>2402</v>
      </c>
      <c r="E304" s="61" t="s">
        <v>20886</v>
      </c>
      <c r="F304" t="s">
        <v>20895</v>
      </c>
      <c r="G304" s="1"/>
    </row>
    <row r="305" spans="1:7">
      <c r="A305">
        <v>28</v>
      </c>
      <c r="B305" t="s">
        <v>20887</v>
      </c>
      <c r="C305" s="2" t="s">
        <v>3757</v>
      </c>
      <c r="D305" t="s">
        <v>2475</v>
      </c>
      <c r="E305" s="61" t="s">
        <v>20888</v>
      </c>
      <c r="F305" t="s">
        <v>20914</v>
      </c>
    </row>
    <row r="306" spans="1:7">
      <c r="A306">
        <v>29</v>
      </c>
      <c r="B306" t="s">
        <v>20889</v>
      </c>
      <c r="C306" s="2" t="s">
        <v>3771</v>
      </c>
      <c r="D306" t="s">
        <v>2475</v>
      </c>
      <c r="E306" s="61" t="s">
        <v>20890</v>
      </c>
      <c r="F306" t="s">
        <v>20913</v>
      </c>
    </row>
    <row r="307" spans="1:7" ht="15">
      <c r="A307" s="19"/>
      <c r="B307" s="19"/>
      <c r="C307" s="19"/>
      <c r="D307" s="19"/>
      <c r="E307" s="99"/>
      <c r="F307" s="19"/>
      <c r="G307" s="1"/>
    </row>
    <row r="308" spans="1:7" ht="15">
      <c r="A308" s="16" t="s">
        <v>20920</v>
      </c>
      <c r="E308" s="61"/>
      <c r="G308" s="1"/>
    </row>
    <row r="309" spans="1:7" ht="15">
      <c r="A309" s="16" t="s">
        <v>1</v>
      </c>
      <c r="E309" s="61"/>
      <c r="F309" s="63">
        <v>42230</v>
      </c>
      <c r="G309" s="1"/>
    </row>
    <row r="310" spans="1:7" ht="15">
      <c r="A310">
        <v>1</v>
      </c>
      <c r="B310" t="s">
        <v>20921</v>
      </c>
      <c r="C310" s="2" t="s">
        <v>3835</v>
      </c>
      <c r="D310" t="s">
        <v>2769</v>
      </c>
      <c r="E310" s="61" t="s">
        <v>20965</v>
      </c>
      <c r="F310" t="s">
        <v>20946</v>
      </c>
      <c r="G310" s="1"/>
    </row>
    <row r="311" spans="1:7" ht="15">
      <c r="A311">
        <v>2</v>
      </c>
      <c r="B311" t="s">
        <v>20924</v>
      </c>
      <c r="C311" s="2" t="s">
        <v>3830</v>
      </c>
      <c r="D311" t="s">
        <v>2769</v>
      </c>
      <c r="E311" s="61" t="s">
        <v>20966</v>
      </c>
      <c r="F311" t="s">
        <v>20943</v>
      </c>
      <c r="G311" s="1"/>
    </row>
    <row r="312" spans="1:7" ht="15">
      <c r="A312">
        <v>3</v>
      </c>
      <c r="B312" t="s">
        <v>20922</v>
      </c>
      <c r="C312" s="2" t="s">
        <v>3830</v>
      </c>
      <c r="D312" t="s">
        <v>2456</v>
      </c>
      <c r="E312" s="61" t="s">
        <v>20967</v>
      </c>
      <c r="F312" t="s">
        <v>20952</v>
      </c>
      <c r="G312" s="1"/>
    </row>
    <row r="313" spans="1:7" ht="15">
      <c r="A313">
        <v>4</v>
      </c>
      <c r="B313" t="s">
        <v>20925</v>
      </c>
      <c r="C313" s="2" t="s">
        <v>3842</v>
      </c>
      <c r="D313" t="s">
        <v>3121</v>
      </c>
      <c r="E313" s="61" t="s">
        <v>20968</v>
      </c>
      <c r="F313" t="s">
        <v>20957</v>
      </c>
      <c r="G313" s="1"/>
    </row>
    <row r="314" spans="1:7" ht="15">
      <c r="A314">
        <v>5</v>
      </c>
      <c r="B314" t="s">
        <v>20923</v>
      </c>
      <c r="C314" s="2" t="s">
        <v>3830</v>
      </c>
      <c r="D314" t="s">
        <v>2422</v>
      </c>
      <c r="E314" s="61" t="s">
        <v>20969</v>
      </c>
      <c r="F314" t="s">
        <v>20958</v>
      </c>
      <c r="G314" s="1"/>
    </row>
    <row r="315" spans="1:7" ht="15">
      <c r="A315">
        <v>6</v>
      </c>
      <c r="B315" t="s">
        <v>20931</v>
      </c>
      <c r="C315" s="2" t="s">
        <v>3845</v>
      </c>
      <c r="D315" t="s">
        <v>2557</v>
      </c>
      <c r="E315" s="61" t="s">
        <v>20970</v>
      </c>
      <c r="F315" t="s">
        <v>20961</v>
      </c>
      <c r="G315" s="1"/>
    </row>
    <row r="316" spans="1:7" ht="15">
      <c r="A316">
        <v>7</v>
      </c>
      <c r="B316" t="s">
        <v>20926</v>
      </c>
      <c r="C316" s="2" t="s">
        <v>3835</v>
      </c>
      <c r="D316" t="s">
        <v>2634</v>
      </c>
      <c r="E316" s="61" t="s">
        <v>20971</v>
      </c>
      <c r="F316" t="s">
        <v>20955</v>
      </c>
      <c r="G316" s="1"/>
    </row>
    <row r="317" spans="1:7" ht="15">
      <c r="A317">
        <v>8</v>
      </c>
      <c r="B317" t="s">
        <v>20927</v>
      </c>
      <c r="C317" s="2" t="s">
        <v>3842</v>
      </c>
      <c r="D317" t="s">
        <v>2456</v>
      </c>
      <c r="E317" s="61" t="s">
        <v>20972</v>
      </c>
      <c r="F317" t="s">
        <v>20944</v>
      </c>
      <c r="G317" s="1"/>
    </row>
    <row r="318" spans="1:7" ht="15">
      <c r="A318">
        <v>9</v>
      </c>
      <c r="B318" t="s">
        <v>20929</v>
      </c>
      <c r="C318" s="2" t="s">
        <v>3849</v>
      </c>
      <c r="D318" t="s">
        <v>2468</v>
      </c>
      <c r="E318" s="61" t="s">
        <v>20973</v>
      </c>
      <c r="F318" t="s">
        <v>20947</v>
      </c>
      <c r="G318" s="1"/>
    </row>
    <row r="319" spans="1:7" ht="15">
      <c r="A319">
        <v>10</v>
      </c>
      <c r="B319" t="s">
        <v>20933</v>
      </c>
      <c r="C319" s="2" t="s">
        <v>3849</v>
      </c>
      <c r="D319" t="s">
        <v>2536</v>
      </c>
      <c r="E319" s="61" t="s">
        <v>20974</v>
      </c>
      <c r="F319" t="s">
        <v>20949</v>
      </c>
      <c r="G319" s="1"/>
    </row>
    <row r="320" spans="1:7" ht="15">
      <c r="A320">
        <v>11</v>
      </c>
      <c r="B320" t="s">
        <v>20930</v>
      </c>
      <c r="C320" s="2" t="s">
        <v>3830</v>
      </c>
      <c r="D320" t="s">
        <v>2468</v>
      </c>
      <c r="E320" s="61" t="s">
        <v>20975</v>
      </c>
      <c r="F320" t="s">
        <v>20962</v>
      </c>
      <c r="G320" s="1"/>
    </row>
    <row r="321" spans="1:7" ht="15">
      <c r="A321">
        <v>12</v>
      </c>
      <c r="B321" t="s">
        <v>20932</v>
      </c>
      <c r="C321" s="2" t="s">
        <v>3830</v>
      </c>
      <c r="D321" t="s">
        <v>2980</v>
      </c>
      <c r="E321" s="61" t="s">
        <v>20976</v>
      </c>
      <c r="F321" t="s">
        <v>20954</v>
      </c>
      <c r="G321" s="1"/>
    </row>
    <row r="322" spans="1:7" ht="15">
      <c r="A322">
        <v>13</v>
      </c>
      <c r="B322" t="s">
        <v>20936</v>
      </c>
      <c r="C322" s="2" t="s">
        <v>3845</v>
      </c>
      <c r="D322" t="s">
        <v>2412</v>
      </c>
      <c r="E322" s="61" t="s">
        <v>20977</v>
      </c>
      <c r="F322" t="s">
        <v>20959</v>
      </c>
      <c r="G322" s="1"/>
    </row>
    <row r="323" spans="1:7" ht="15">
      <c r="A323">
        <v>14</v>
      </c>
      <c r="B323" t="s">
        <v>20928</v>
      </c>
      <c r="C323" s="2" t="s">
        <v>3849</v>
      </c>
      <c r="D323" t="s">
        <v>2634</v>
      </c>
      <c r="E323" s="61" t="s">
        <v>20978</v>
      </c>
      <c r="F323" t="s">
        <v>20951</v>
      </c>
      <c r="G323" s="1"/>
    </row>
    <row r="324" spans="1:7" ht="15">
      <c r="A324">
        <v>15</v>
      </c>
      <c r="B324" t="s">
        <v>20937</v>
      </c>
      <c r="C324" s="2" t="s">
        <v>3842</v>
      </c>
      <c r="D324" t="s">
        <v>2417</v>
      </c>
      <c r="E324" s="61" t="s">
        <v>20979</v>
      </c>
      <c r="F324" t="s">
        <v>20945</v>
      </c>
      <c r="G324" s="1"/>
    </row>
    <row r="325" spans="1:7" ht="15">
      <c r="A325">
        <v>16</v>
      </c>
      <c r="B325" t="s">
        <v>20934</v>
      </c>
      <c r="C325" s="2" t="s">
        <v>3830</v>
      </c>
      <c r="D325" t="s">
        <v>2402</v>
      </c>
      <c r="E325" s="61" t="s">
        <v>20980</v>
      </c>
      <c r="F325" t="s">
        <v>20950</v>
      </c>
      <c r="G325" s="1"/>
    </row>
    <row r="326" spans="1:7" ht="15">
      <c r="A326">
        <v>17</v>
      </c>
      <c r="B326" t="s">
        <v>20938</v>
      </c>
      <c r="C326" s="2" t="s">
        <v>3845</v>
      </c>
      <c r="D326" t="s">
        <v>2536</v>
      </c>
      <c r="E326" s="61" t="s">
        <v>20981</v>
      </c>
      <c r="F326" t="s">
        <v>20964</v>
      </c>
      <c r="G326" s="1"/>
    </row>
    <row r="327" spans="1:7" ht="15">
      <c r="A327">
        <v>18</v>
      </c>
      <c r="B327" t="s">
        <v>20939</v>
      </c>
      <c r="C327" s="2" t="s">
        <v>3845</v>
      </c>
      <c r="D327" t="s">
        <v>2542</v>
      </c>
      <c r="E327" s="61" t="s">
        <v>20982</v>
      </c>
      <c r="F327" t="s">
        <v>20963</v>
      </c>
      <c r="G327" s="1"/>
    </row>
    <row r="328" spans="1:7">
      <c r="A328">
        <v>19</v>
      </c>
      <c r="B328" t="s">
        <v>20941</v>
      </c>
      <c r="C328" s="2" t="s">
        <v>3830</v>
      </c>
      <c r="D328" t="s">
        <v>2402</v>
      </c>
      <c r="E328" s="61" t="s">
        <v>20983</v>
      </c>
      <c r="F328" t="s">
        <v>20948</v>
      </c>
    </row>
    <row r="329" spans="1:7">
      <c r="A329">
        <v>20</v>
      </c>
      <c r="B329" t="s">
        <v>20940</v>
      </c>
      <c r="C329" s="2" t="s">
        <v>3849</v>
      </c>
      <c r="D329" t="s">
        <v>2876</v>
      </c>
      <c r="E329" s="61" t="s">
        <v>20984</v>
      </c>
      <c r="F329" t="s">
        <v>20960</v>
      </c>
    </row>
    <row r="330" spans="1:7" ht="15">
      <c r="A330">
        <v>21</v>
      </c>
      <c r="B330" t="s">
        <v>20935</v>
      </c>
      <c r="C330" s="2" t="s">
        <v>3842</v>
      </c>
      <c r="D330" t="s">
        <v>3121</v>
      </c>
      <c r="E330" s="61" t="s">
        <v>20985</v>
      </c>
      <c r="F330" t="s">
        <v>20956</v>
      </c>
      <c r="G330" s="1"/>
    </row>
    <row r="331" spans="1:7" ht="15">
      <c r="A331">
        <v>22</v>
      </c>
      <c r="B331" t="s">
        <v>20942</v>
      </c>
      <c r="C331" s="2" t="s">
        <v>3842</v>
      </c>
      <c r="D331" t="s">
        <v>2542</v>
      </c>
      <c r="E331" s="61" t="s">
        <v>20986</v>
      </c>
      <c r="F331" t="s">
        <v>20953</v>
      </c>
      <c r="G331" s="1"/>
    </row>
    <row r="332" spans="1:7" ht="15">
      <c r="A332" s="19"/>
      <c r="B332" s="19"/>
      <c r="C332" s="19"/>
      <c r="D332" s="19"/>
      <c r="E332" s="99"/>
      <c r="F332" s="19"/>
      <c r="G332" s="1"/>
    </row>
    <row r="333" spans="1:7" ht="15">
      <c r="A333" s="16" t="s">
        <v>20987</v>
      </c>
      <c r="E333" s="61"/>
      <c r="G333" s="1"/>
    </row>
    <row r="334" spans="1:7" ht="15">
      <c r="A334" s="16" t="s">
        <v>1</v>
      </c>
      <c r="E334" s="61"/>
      <c r="F334" s="63">
        <v>42231</v>
      </c>
      <c r="G334" s="1"/>
    </row>
    <row r="335" spans="1:7" ht="15">
      <c r="A335">
        <v>1</v>
      </c>
      <c r="B335" t="s">
        <v>20988</v>
      </c>
      <c r="C335" s="2" t="s">
        <v>3914</v>
      </c>
      <c r="D335" t="s">
        <v>2456</v>
      </c>
      <c r="E335" s="61" t="s">
        <v>20989</v>
      </c>
      <c r="F335" t="s">
        <v>21036</v>
      </c>
      <c r="G335" s="1"/>
    </row>
    <row r="336" spans="1:7" ht="15">
      <c r="A336">
        <v>2</v>
      </c>
      <c r="B336" t="s">
        <v>20990</v>
      </c>
      <c r="C336" s="2" t="s">
        <v>3914</v>
      </c>
      <c r="D336" t="s">
        <v>2536</v>
      </c>
      <c r="E336" s="61" t="s">
        <v>20991</v>
      </c>
      <c r="F336" t="s">
        <v>21038</v>
      </c>
      <c r="G336" s="1"/>
    </row>
    <row r="337" spans="1:7" ht="15">
      <c r="A337">
        <v>3</v>
      </c>
      <c r="B337" t="s">
        <v>20992</v>
      </c>
      <c r="C337" s="2" t="s">
        <v>3934</v>
      </c>
      <c r="D337" t="s">
        <v>2422</v>
      </c>
      <c r="E337" s="61" t="s">
        <v>20993</v>
      </c>
      <c r="F337" t="s">
        <v>21046</v>
      </c>
      <c r="G337" s="1"/>
    </row>
    <row r="338" spans="1:7" ht="15">
      <c r="A338">
        <v>4</v>
      </c>
      <c r="B338" t="s">
        <v>20994</v>
      </c>
      <c r="C338" s="2" t="s">
        <v>3904</v>
      </c>
      <c r="D338" t="s">
        <v>2402</v>
      </c>
      <c r="E338" s="61" t="s">
        <v>20995</v>
      </c>
      <c r="F338" t="s">
        <v>21035</v>
      </c>
      <c r="G338" s="1"/>
    </row>
    <row r="339" spans="1:7" ht="15">
      <c r="A339">
        <v>5</v>
      </c>
      <c r="B339" t="s">
        <v>20996</v>
      </c>
      <c r="C339" s="2" t="s">
        <v>3904</v>
      </c>
      <c r="D339" t="s">
        <v>3121</v>
      </c>
      <c r="E339" s="61" t="s">
        <v>20970</v>
      </c>
      <c r="F339" t="s">
        <v>21039</v>
      </c>
      <c r="G339" s="1"/>
    </row>
    <row r="340" spans="1:7" ht="15">
      <c r="A340">
        <v>6</v>
      </c>
      <c r="B340" t="s">
        <v>20997</v>
      </c>
      <c r="C340" s="2" t="s">
        <v>3914</v>
      </c>
      <c r="D340" t="s">
        <v>3021</v>
      </c>
      <c r="E340" s="61" t="s">
        <v>20724</v>
      </c>
      <c r="F340" t="s">
        <v>21049</v>
      </c>
      <c r="G340" s="1"/>
    </row>
    <row r="341" spans="1:7" ht="15">
      <c r="A341">
        <v>7</v>
      </c>
      <c r="B341" t="s">
        <v>20998</v>
      </c>
      <c r="C341" s="2" t="s">
        <v>3911</v>
      </c>
      <c r="D341" t="s">
        <v>2402</v>
      </c>
      <c r="E341" s="61" t="s">
        <v>20999</v>
      </c>
      <c r="F341" t="s">
        <v>21050</v>
      </c>
      <c r="G341" s="1"/>
    </row>
    <row r="342" spans="1:7" ht="15">
      <c r="A342">
        <v>8</v>
      </c>
      <c r="B342" t="s">
        <v>21000</v>
      </c>
      <c r="C342" s="2" t="s">
        <v>3911</v>
      </c>
      <c r="D342" t="s">
        <v>2422</v>
      </c>
      <c r="E342" s="61" t="s">
        <v>21001</v>
      </c>
      <c r="F342" t="s">
        <v>21040</v>
      </c>
      <c r="G342" s="1"/>
    </row>
    <row r="343" spans="1:7" ht="15">
      <c r="A343">
        <v>9</v>
      </c>
      <c r="B343" t="s">
        <v>21002</v>
      </c>
      <c r="C343" s="2" t="s">
        <v>3914</v>
      </c>
      <c r="D343" t="s">
        <v>2542</v>
      </c>
      <c r="E343" s="61" t="s">
        <v>21003</v>
      </c>
      <c r="F343" t="s">
        <v>21034</v>
      </c>
      <c r="G343" s="1"/>
    </row>
    <row r="344" spans="1:7" ht="15">
      <c r="A344">
        <v>10</v>
      </c>
      <c r="B344" t="s">
        <v>21004</v>
      </c>
      <c r="C344" s="2" t="s">
        <v>3904</v>
      </c>
      <c r="D344" t="s">
        <v>2536</v>
      </c>
      <c r="E344" s="61" t="s">
        <v>21005</v>
      </c>
      <c r="F344" t="s">
        <v>21051</v>
      </c>
      <c r="G344" s="1"/>
    </row>
    <row r="345" spans="1:7" ht="15">
      <c r="A345">
        <v>11</v>
      </c>
      <c r="B345" t="s">
        <v>21006</v>
      </c>
      <c r="C345" s="2" t="s">
        <v>3911</v>
      </c>
      <c r="D345" t="s">
        <v>2402</v>
      </c>
      <c r="E345" s="61" t="s">
        <v>21007</v>
      </c>
      <c r="F345" t="s">
        <v>21042</v>
      </c>
      <c r="G345" s="1"/>
    </row>
    <row r="346" spans="1:7" ht="15">
      <c r="A346">
        <v>12</v>
      </c>
      <c r="B346" t="s">
        <v>21008</v>
      </c>
      <c r="C346" s="2" t="s">
        <v>3914</v>
      </c>
      <c r="D346" t="s">
        <v>2667</v>
      </c>
      <c r="E346" s="61" t="s">
        <v>21009</v>
      </c>
      <c r="F346" t="s">
        <v>21045</v>
      </c>
      <c r="G346" s="1"/>
    </row>
    <row r="347" spans="1:7" ht="15">
      <c r="A347">
        <v>13</v>
      </c>
      <c r="B347" t="s">
        <v>21010</v>
      </c>
      <c r="C347" s="2" t="s">
        <v>3911</v>
      </c>
      <c r="D347" t="s">
        <v>2536</v>
      </c>
      <c r="E347" s="61" t="s">
        <v>21011</v>
      </c>
      <c r="F347" t="s">
        <v>21044</v>
      </c>
      <c r="G347" s="1"/>
    </row>
    <row r="348" spans="1:7" ht="15">
      <c r="A348">
        <v>14</v>
      </c>
      <c r="B348" t="s">
        <v>21012</v>
      </c>
      <c r="C348" s="2" t="s">
        <v>3911</v>
      </c>
      <c r="D348" t="s">
        <v>2402</v>
      </c>
      <c r="E348" s="61" t="s">
        <v>21013</v>
      </c>
      <c r="F348" t="s">
        <v>21043</v>
      </c>
      <c r="G348" s="1"/>
    </row>
    <row r="349" spans="1:7" ht="15">
      <c r="A349">
        <v>15</v>
      </c>
      <c r="B349" t="s">
        <v>21014</v>
      </c>
      <c r="C349" s="2" t="s">
        <v>3934</v>
      </c>
      <c r="D349" t="s">
        <v>2536</v>
      </c>
      <c r="E349" s="61" t="s">
        <v>21015</v>
      </c>
      <c r="F349" t="s">
        <v>21033</v>
      </c>
      <c r="G349" s="1"/>
    </row>
    <row r="350" spans="1:7" ht="15">
      <c r="A350">
        <v>16</v>
      </c>
      <c r="B350" t="s">
        <v>21016</v>
      </c>
      <c r="C350" s="2" t="s">
        <v>3904</v>
      </c>
      <c r="D350" t="s">
        <v>2402</v>
      </c>
      <c r="E350" s="61" t="s">
        <v>21017</v>
      </c>
      <c r="F350" t="s">
        <v>21041</v>
      </c>
      <c r="G350" s="1"/>
    </row>
    <row r="351" spans="1:7">
      <c r="A351">
        <v>17</v>
      </c>
      <c r="B351" t="s">
        <v>21018</v>
      </c>
      <c r="C351" s="2" t="s">
        <v>3927</v>
      </c>
      <c r="D351" t="s">
        <v>2402</v>
      </c>
      <c r="E351" s="61" t="s">
        <v>21019</v>
      </c>
      <c r="F351" t="s">
        <v>21031</v>
      </c>
    </row>
    <row r="352" spans="1:7">
      <c r="A352">
        <v>18</v>
      </c>
      <c r="B352" t="s">
        <v>21020</v>
      </c>
      <c r="C352" s="2" t="s">
        <v>3914</v>
      </c>
      <c r="D352" t="s">
        <v>2542</v>
      </c>
      <c r="E352" s="61" t="s">
        <v>21021</v>
      </c>
      <c r="F352" t="s">
        <v>21048</v>
      </c>
    </row>
    <row r="353" spans="1:7" ht="15">
      <c r="A353">
        <v>19</v>
      </c>
      <c r="B353" t="s">
        <v>21022</v>
      </c>
      <c r="C353" s="2" t="s">
        <v>3927</v>
      </c>
      <c r="D353" t="s">
        <v>2417</v>
      </c>
      <c r="E353" s="61" t="s">
        <v>21023</v>
      </c>
      <c r="F353" t="s">
        <v>21037</v>
      </c>
      <c r="G353" s="1"/>
    </row>
    <row r="354" spans="1:7" ht="15">
      <c r="A354">
        <v>20</v>
      </c>
      <c r="B354" t="s">
        <v>21024</v>
      </c>
      <c r="C354" s="2" t="s">
        <v>3911</v>
      </c>
      <c r="D354" t="s">
        <v>2402</v>
      </c>
      <c r="E354" s="61" t="s">
        <v>21025</v>
      </c>
      <c r="F354" t="s">
        <v>21032</v>
      </c>
      <c r="G354" s="1"/>
    </row>
    <row r="355" spans="1:7" ht="15">
      <c r="A355">
        <v>21</v>
      </c>
      <c r="B355" t="s">
        <v>21026</v>
      </c>
      <c r="C355" s="2" t="s">
        <v>3904</v>
      </c>
      <c r="D355" t="s">
        <v>2757</v>
      </c>
      <c r="E355" s="61" t="s">
        <v>21027</v>
      </c>
      <c r="F355" t="s">
        <v>21047</v>
      </c>
      <c r="G355" s="1"/>
    </row>
    <row r="356" spans="1:7" ht="15">
      <c r="A356">
        <v>22</v>
      </c>
      <c r="B356" t="s">
        <v>21028</v>
      </c>
      <c r="C356" s="2" t="s">
        <v>3927</v>
      </c>
      <c r="D356" t="s">
        <v>2866</v>
      </c>
      <c r="E356" s="61" t="s">
        <v>21029</v>
      </c>
      <c r="F356" t="s">
        <v>21030</v>
      </c>
      <c r="G356" s="1"/>
    </row>
    <row r="357" spans="1:7" ht="15">
      <c r="A357" s="19"/>
      <c r="B357" s="19"/>
      <c r="C357" s="24"/>
      <c r="D357" s="19"/>
      <c r="E357" s="99"/>
      <c r="F357" s="19"/>
      <c r="G357" s="1"/>
    </row>
    <row r="358" spans="1:7" ht="15">
      <c r="A358" s="16" t="s">
        <v>21052</v>
      </c>
      <c r="E358" s="61"/>
      <c r="G358" s="1"/>
    </row>
    <row r="359" spans="1:7" ht="15">
      <c r="A359" s="16" t="s">
        <v>1</v>
      </c>
      <c r="E359" s="61"/>
      <c r="F359" s="63">
        <v>42231</v>
      </c>
      <c r="G359" s="1"/>
    </row>
    <row r="360" spans="1:7" ht="15">
      <c r="A360">
        <v>1</v>
      </c>
      <c r="B360" t="s">
        <v>21053</v>
      </c>
      <c r="C360" s="2" t="s">
        <v>3968</v>
      </c>
      <c r="D360" t="s">
        <v>2536</v>
      </c>
      <c r="E360" s="61" t="s">
        <v>21054</v>
      </c>
      <c r="F360" t="s">
        <v>21079</v>
      </c>
      <c r="G360" s="1"/>
    </row>
    <row r="361" spans="1:7" ht="15">
      <c r="A361">
        <v>2</v>
      </c>
      <c r="B361" t="s">
        <v>21055</v>
      </c>
      <c r="C361" s="2" t="s">
        <v>3962</v>
      </c>
      <c r="D361" t="s">
        <v>2876</v>
      </c>
      <c r="E361" s="61" t="s">
        <v>21056</v>
      </c>
      <c r="F361" t="s">
        <v>21084</v>
      </c>
      <c r="G361" s="1"/>
    </row>
    <row r="362" spans="1:7" ht="15">
      <c r="A362">
        <v>3</v>
      </c>
      <c r="B362" t="s">
        <v>21057</v>
      </c>
      <c r="C362" s="2" t="s">
        <v>3962</v>
      </c>
      <c r="D362" t="s">
        <v>2876</v>
      </c>
      <c r="E362" s="61" t="s">
        <v>21058</v>
      </c>
      <c r="F362" t="s">
        <v>21090</v>
      </c>
      <c r="G362" s="1"/>
    </row>
    <row r="363" spans="1:7" ht="15">
      <c r="A363">
        <v>4</v>
      </c>
      <c r="B363" t="s">
        <v>21059</v>
      </c>
      <c r="C363" s="2" t="s">
        <v>3964</v>
      </c>
      <c r="D363" t="s">
        <v>2557</v>
      </c>
      <c r="E363" s="61" t="s">
        <v>21060</v>
      </c>
      <c r="F363" t="s">
        <v>21087</v>
      </c>
      <c r="G363" s="1"/>
    </row>
    <row r="364" spans="1:7" ht="15">
      <c r="A364">
        <v>5</v>
      </c>
      <c r="B364" t="s">
        <v>21061</v>
      </c>
      <c r="C364" s="2" t="s">
        <v>3974</v>
      </c>
      <c r="D364" t="s">
        <v>2536</v>
      </c>
      <c r="E364" s="61" t="s">
        <v>21062</v>
      </c>
      <c r="F364" t="s">
        <v>21082</v>
      </c>
      <c r="G364" s="1"/>
    </row>
    <row r="365" spans="1:7" ht="15">
      <c r="A365">
        <v>6</v>
      </c>
      <c r="B365" t="s">
        <v>21063</v>
      </c>
      <c r="C365" s="2" t="s">
        <v>3962</v>
      </c>
      <c r="D365" t="s">
        <v>2536</v>
      </c>
      <c r="E365" s="61" t="s">
        <v>21064</v>
      </c>
      <c r="F365" t="s">
        <v>21085</v>
      </c>
      <c r="G365" s="1"/>
    </row>
    <row r="366" spans="1:7" ht="15">
      <c r="A366">
        <v>7</v>
      </c>
      <c r="B366" t="s">
        <v>21065</v>
      </c>
      <c r="C366" s="2" t="s">
        <v>3968</v>
      </c>
      <c r="D366" t="s">
        <v>2769</v>
      </c>
      <c r="E366" s="61" t="s">
        <v>21066</v>
      </c>
      <c r="F366" t="s">
        <v>21083</v>
      </c>
      <c r="G366" s="1"/>
    </row>
    <row r="367" spans="1:7" ht="15">
      <c r="A367">
        <v>8</v>
      </c>
      <c r="B367" t="s">
        <v>21067</v>
      </c>
      <c r="C367" s="2" t="s">
        <v>3962</v>
      </c>
      <c r="D367" t="s">
        <v>2536</v>
      </c>
      <c r="E367" s="61" t="s">
        <v>21068</v>
      </c>
      <c r="F367" t="s">
        <v>21091</v>
      </c>
      <c r="G367" s="1"/>
    </row>
    <row r="368" spans="1:7" ht="15">
      <c r="A368">
        <v>9</v>
      </c>
      <c r="B368" t="s">
        <v>21069</v>
      </c>
      <c r="C368" s="2" t="s">
        <v>3990</v>
      </c>
      <c r="D368" t="s">
        <v>2769</v>
      </c>
      <c r="E368" s="61" t="s">
        <v>21070</v>
      </c>
      <c r="F368" t="s">
        <v>21088</v>
      </c>
      <c r="G368" s="1"/>
    </row>
    <row r="369" spans="1:7" ht="15">
      <c r="A369">
        <v>10</v>
      </c>
      <c r="B369" t="s">
        <v>21071</v>
      </c>
      <c r="C369" s="2" t="s">
        <v>3968</v>
      </c>
      <c r="D369" t="s">
        <v>2402</v>
      </c>
      <c r="E369" s="61" t="s">
        <v>21072</v>
      </c>
      <c r="F369" t="s">
        <v>21089</v>
      </c>
      <c r="G369" s="1"/>
    </row>
    <row r="370" spans="1:7" ht="15">
      <c r="A370">
        <v>11</v>
      </c>
      <c r="B370" t="s">
        <v>21073</v>
      </c>
      <c r="C370" s="2" t="s">
        <v>3968</v>
      </c>
      <c r="D370" t="s">
        <v>2528</v>
      </c>
      <c r="E370" s="61" t="s">
        <v>21074</v>
      </c>
      <c r="F370" t="s">
        <v>21080</v>
      </c>
      <c r="G370" s="1"/>
    </row>
    <row r="371" spans="1:7" ht="15">
      <c r="A371">
        <v>12</v>
      </c>
      <c r="B371" t="s">
        <v>21075</v>
      </c>
      <c r="C371" s="2" t="s">
        <v>3990</v>
      </c>
      <c r="D371" t="s">
        <v>2412</v>
      </c>
      <c r="E371" s="61" t="s">
        <v>21076</v>
      </c>
      <c r="F371" t="s">
        <v>21081</v>
      </c>
      <c r="G371" s="1"/>
    </row>
    <row r="372" spans="1:7" ht="15">
      <c r="A372">
        <v>13</v>
      </c>
      <c r="B372" t="s">
        <v>21077</v>
      </c>
      <c r="C372" s="2" t="s">
        <v>3964</v>
      </c>
      <c r="D372" t="s">
        <v>2579</v>
      </c>
      <c r="E372" s="61" t="s">
        <v>21078</v>
      </c>
      <c r="F372" t="s">
        <v>21086</v>
      </c>
      <c r="G372" s="1"/>
    </row>
    <row r="373" spans="1:7" ht="15">
      <c r="A373" s="19"/>
      <c r="B373" s="19"/>
      <c r="C373" s="19"/>
      <c r="D373" s="19"/>
      <c r="E373" s="99"/>
      <c r="F373" s="19"/>
      <c r="G373" s="1"/>
    </row>
    <row r="374" spans="1:7" ht="15">
      <c r="A374" s="16" t="s">
        <v>21092</v>
      </c>
      <c r="E374" s="61"/>
    </row>
    <row r="375" spans="1:7" ht="15">
      <c r="A375" s="16" t="s">
        <v>1</v>
      </c>
      <c r="E375" s="61"/>
      <c r="F375" s="63">
        <v>42231</v>
      </c>
    </row>
    <row r="376" spans="1:7" ht="15">
      <c r="A376">
        <v>1</v>
      </c>
      <c r="B376" t="s">
        <v>21093</v>
      </c>
      <c r="C376" s="2" t="s">
        <v>4020</v>
      </c>
      <c r="D376" t="s">
        <v>2536</v>
      </c>
      <c r="E376" s="61" t="s">
        <v>21094</v>
      </c>
      <c r="F376" t="s">
        <v>21116</v>
      </c>
      <c r="G376" s="1"/>
    </row>
    <row r="377" spans="1:7" ht="15">
      <c r="A377">
        <v>2</v>
      </c>
      <c r="B377" t="s">
        <v>21095</v>
      </c>
      <c r="C377" s="2" t="s">
        <v>4020</v>
      </c>
      <c r="D377" t="s">
        <v>2456</v>
      </c>
      <c r="E377" s="61" t="s">
        <v>21096</v>
      </c>
      <c r="F377" t="s">
        <v>21115</v>
      </c>
      <c r="G377" s="1"/>
    </row>
    <row r="378" spans="1:7" ht="15">
      <c r="A378">
        <v>3</v>
      </c>
      <c r="B378" t="s">
        <v>21097</v>
      </c>
      <c r="C378" s="2" t="s">
        <v>4020</v>
      </c>
      <c r="D378" t="s">
        <v>2536</v>
      </c>
      <c r="E378" s="61" t="s">
        <v>21098</v>
      </c>
      <c r="F378" t="s">
        <v>21121</v>
      </c>
      <c r="G378" s="1"/>
    </row>
    <row r="379" spans="1:7">
      <c r="A379">
        <v>4</v>
      </c>
      <c r="B379" t="s">
        <v>21099</v>
      </c>
      <c r="C379" s="2" t="s">
        <v>4020</v>
      </c>
      <c r="D379" t="s">
        <v>2536</v>
      </c>
      <c r="E379" s="61" t="s">
        <v>21100</v>
      </c>
      <c r="F379" t="s">
        <v>21118</v>
      </c>
    </row>
    <row r="380" spans="1:7">
      <c r="A380">
        <v>5</v>
      </c>
      <c r="B380" t="s">
        <v>21101</v>
      </c>
      <c r="C380" s="2" t="s">
        <v>7747</v>
      </c>
      <c r="D380" t="s">
        <v>3121</v>
      </c>
      <c r="E380" s="61" t="s">
        <v>21102</v>
      </c>
      <c r="F380" t="s">
        <v>21119</v>
      </c>
    </row>
    <row r="381" spans="1:7">
      <c r="A381">
        <v>6</v>
      </c>
      <c r="B381" t="s">
        <v>21103</v>
      </c>
      <c r="C381" s="2" t="s">
        <v>4020</v>
      </c>
      <c r="D381" t="s">
        <v>4375</v>
      </c>
      <c r="E381" s="61" t="s">
        <v>21104</v>
      </c>
      <c r="F381" t="s">
        <v>21120</v>
      </c>
    </row>
    <row r="382" spans="1:7">
      <c r="A382">
        <v>7</v>
      </c>
      <c r="B382" t="s">
        <v>21105</v>
      </c>
      <c r="C382" s="2" t="s">
        <v>4042</v>
      </c>
      <c r="D382" t="s">
        <v>2548</v>
      </c>
      <c r="E382" s="61" t="s">
        <v>21106</v>
      </c>
      <c r="F382" t="s">
        <v>21117</v>
      </c>
    </row>
    <row r="383" spans="1:7">
      <c r="A383">
        <v>8</v>
      </c>
      <c r="B383" t="s">
        <v>21107</v>
      </c>
      <c r="C383" s="2" t="s">
        <v>7747</v>
      </c>
      <c r="D383" t="s">
        <v>2536</v>
      </c>
      <c r="E383" s="61" t="s">
        <v>21108</v>
      </c>
      <c r="F383" t="s">
        <v>21113</v>
      </c>
    </row>
    <row r="384" spans="1:7">
      <c r="A384">
        <v>9</v>
      </c>
      <c r="B384" t="s">
        <v>21109</v>
      </c>
      <c r="C384" s="2" t="s">
        <v>7747</v>
      </c>
      <c r="D384" t="s">
        <v>2876</v>
      </c>
      <c r="E384" s="61" t="s">
        <v>21110</v>
      </c>
      <c r="F384" t="s">
        <v>21122</v>
      </c>
    </row>
    <row r="385" spans="1:6">
      <c r="A385">
        <v>10</v>
      </c>
      <c r="B385" t="s">
        <v>21111</v>
      </c>
      <c r="C385" s="2" t="s">
        <v>4032</v>
      </c>
      <c r="D385" t="s">
        <v>2548</v>
      </c>
      <c r="E385" s="61" t="s">
        <v>21112</v>
      </c>
      <c r="F385" t="s">
        <v>21114</v>
      </c>
    </row>
    <row r="386" spans="1:6">
      <c r="A386" s="19"/>
      <c r="B386" s="19"/>
      <c r="C386" s="19"/>
      <c r="D386" s="19"/>
      <c r="E386" s="99"/>
      <c r="F386" s="19"/>
    </row>
    <row r="387" spans="1:6" ht="15">
      <c r="A387" s="16" t="s">
        <v>21123</v>
      </c>
      <c r="E387" s="61"/>
    </row>
    <row r="388" spans="1:6" ht="15">
      <c r="A388" s="16" t="s">
        <v>1</v>
      </c>
      <c r="E388" s="61"/>
      <c r="F388" s="63">
        <v>42231</v>
      </c>
    </row>
    <row r="389" spans="1:6">
      <c r="A389">
        <v>1</v>
      </c>
      <c r="B389" t="s">
        <v>21124</v>
      </c>
      <c r="C389" s="2" t="s">
        <v>4063</v>
      </c>
      <c r="D389" t="s">
        <v>177</v>
      </c>
      <c r="E389" s="61">
        <v>3687</v>
      </c>
      <c r="F389" t="s">
        <v>21130</v>
      </c>
    </row>
    <row r="390" spans="1:6">
      <c r="A390" s="64">
        <v>2</v>
      </c>
      <c r="B390" s="64" t="s">
        <v>21125</v>
      </c>
      <c r="C390" s="65" t="s">
        <v>4063</v>
      </c>
      <c r="D390" s="64" t="s">
        <v>879</v>
      </c>
      <c r="E390" s="67">
        <v>2973</v>
      </c>
      <c r="F390" s="64" t="s">
        <v>21129</v>
      </c>
    </row>
    <row r="391" spans="1:6">
      <c r="A391">
        <v>3</v>
      </c>
      <c r="B391" t="s">
        <v>21126</v>
      </c>
      <c r="C391" s="2" t="s">
        <v>4056</v>
      </c>
      <c r="D391" t="s">
        <v>336</v>
      </c>
      <c r="E391" s="61">
        <v>2590</v>
      </c>
      <c r="F391" t="s">
        <v>21131</v>
      </c>
    </row>
    <row r="392" spans="1:6">
      <c r="A392" s="19"/>
      <c r="B392" s="19"/>
      <c r="C392" s="19"/>
      <c r="D392" s="19"/>
      <c r="E392" s="99"/>
      <c r="F392" s="19"/>
    </row>
    <row r="393" spans="1:6" ht="15">
      <c r="A393" s="16" t="s">
        <v>21127</v>
      </c>
      <c r="E393" s="61"/>
    </row>
    <row r="394" spans="1:6" ht="15">
      <c r="A394" s="16" t="s">
        <v>1</v>
      </c>
      <c r="E394" s="61"/>
      <c r="F394" s="63">
        <v>42231</v>
      </c>
    </row>
    <row r="395" spans="1:6">
      <c r="A395">
        <v>1</v>
      </c>
      <c r="B395" t="s">
        <v>21128</v>
      </c>
      <c r="C395" s="2" t="s">
        <v>4081</v>
      </c>
      <c r="D395" t="s">
        <v>37</v>
      </c>
      <c r="E395" s="61">
        <v>2274</v>
      </c>
      <c r="F395" t="s">
        <v>21132</v>
      </c>
    </row>
    <row r="396" spans="1:6">
      <c r="A396" s="22"/>
      <c r="B396" s="22"/>
      <c r="C396" s="22"/>
      <c r="D396" s="22"/>
      <c r="E396" s="99"/>
      <c r="F396" s="22"/>
    </row>
  </sheetData>
  <sortState ref="B189:F206">
    <sortCondition descending="1" ref="E189:E206"/>
  </sortState>
  <pageMargins left="0.7" right="0.7" top="0.78740157499999996" bottom="0.78740157499999996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334"/>
  <sheetViews>
    <sheetView workbookViewId="0"/>
  </sheetViews>
  <sheetFormatPr defaultRowHeight="12.75"/>
  <cols>
    <col min="1" max="1" width="4.85546875" customWidth="1"/>
    <col min="2" max="2" width="43.140625" customWidth="1"/>
    <col min="4" max="4" width="18.42578125" bestFit="1" customWidth="1"/>
    <col min="5" max="5" width="9.140625" style="18"/>
  </cols>
  <sheetData>
    <row r="1" spans="1:9" ht="15">
      <c r="A1" s="25" t="s">
        <v>2368</v>
      </c>
      <c r="B1" s="15"/>
      <c r="C1" s="15"/>
      <c r="D1" s="15"/>
      <c r="E1" s="26"/>
      <c r="F1" s="15"/>
      <c r="G1" s="15"/>
      <c r="I1" s="1"/>
    </row>
    <row r="2" spans="1:9" ht="15">
      <c r="A2" s="28" t="s">
        <v>0</v>
      </c>
      <c r="B2" s="28"/>
      <c r="C2" s="28"/>
      <c r="D2" s="28"/>
      <c r="E2" s="29"/>
      <c r="F2" s="29"/>
      <c r="G2" s="15"/>
      <c r="I2" s="1"/>
    </row>
    <row r="3" spans="1:9" ht="15">
      <c r="A3" s="16" t="s">
        <v>2351</v>
      </c>
      <c r="I3" s="1"/>
    </row>
    <row r="4" spans="1:9" ht="15">
      <c r="A4" s="16" t="s">
        <v>2352</v>
      </c>
      <c r="F4" s="63">
        <v>42232</v>
      </c>
      <c r="I4" s="1"/>
    </row>
    <row r="5" spans="1:9" ht="15">
      <c r="A5">
        <v>1</v>
      </c>
      <c r="B5" s="15" t="s">
        <v>16468</v>
      </c>
      <c r="E5" s="18" t="s">
        <v>16469</v>
      </c>
      <c r="F5" s="2" t="s">
        <v>2409</v>
      </c>
      <c r="I5" s="1"/>
    </row>
    <row r="6" spans="1:9" ht="15">
      <c r="B6" s="1" t="s">
        <v>16430</v>
      </c>
      <c r="I6" s="1"/>
    </row>
    <row r="7" spans="1:9" ht="15">
      <c r="A7">
        <v>2</v>
      </c>
      <c r="B7" s="15" t="s">
        <v>16470</v>
      </c>
      <c r="E7" s="18" t="s">
        <v>16471</v>
      </c>
      <c r="F7" s="2" t="s">
        <v>2409</v>
      </c>
      <c r="I7" s="1"/>
    </row>
    <row r="8" spans="1:9" ht="15">
      <c r="B8" s="1" t="s">
        <v>16431</v>
      </c>
      <c r="I8" s="1"/>
    </row>
    <row r="9" spans="1:9" ht="15">
      <c r="A9">
        <v>3</v>
      </c>
      <c r="B9" s="15" t="s">
        <v>16472</v>
      </c>
      <c r="E9" s="18" t="s">
        <v>16473</v>
      </c>
      <c r="F9" s="2" t="s">
        <v>2409</v>
      </c>
      <c r="I9" s="1"/>
    </row>
    <row r="10" spans="1:9" ht="15">
      <c r="B10" s="1" t="s">
        <v>16432</v>
      </c>
      <c r="I10" s="1"/>
    </row>
    <row r="11" spans="1:9" ht="15">
      <c r="A11">
        <v>4</v>
      </c>
      <c r="B11" s="15" t="s">
        <v>16474</v>
      </c>
      <c r="E11" s="18" t="s">
        <v>16475</v>
      </c>
      <c r="F11" s="2" t="s">
        <v>2409</v>
      </c>
      <c r="I11" s="1"/>
    </row>
    <row r="12" spans="1:9" ht="15">
      <c r="B12" s="1" t="s">
        <v>16433</v>
      </c>
      <c r="I12" s="1"/>
    </row>
    <row r="13" spans="1:9" ht="15">
      <c r="A13">
        <v>5</v>
      </c>
      <c r="B13" s="15" t="s">
        <v>16476</v>
      </c>
      <c r="E13" s="18" t="s">
        <v>16477</v>
      </c>
      <c r="F13" s="2" t="s">
        <v>2409</v>
      </c>
      <c r="I13" s="1"/>
    </row>
    <row r="14" spans="1:9" ht="15">
      <c r="B14" s="1" t="s">
        <v>16434</v>
      </c>
      <c r="I14" s="1"/>
    </row>
    <row r="15" spans="1:9" ht="15">
      <c r="A15">
        <v>6</v>
      </c>
      <c r="B15" s="15" t="s">
        <v>16478</v>
      </c>
      <c r="E15" s="18" t="s">
        <v>16479</v>
      </c>
      <c r="F15" s="2" t="s">
        <v>2420</v>
      </c>
      <c r="I15" s="1"/>
    </row>
    <row r="16" spans="1:9" ht="15">
      <c r="B16" s="1" t="s">
        <v>16435</v>
      </c>
      <c r="I16" s="1"/>
    </row>
    <row r="17" spans="1:9" ht="15">
      <c r="A17">
        <v>7</v>
      </c>
      <c r="B17" s="15" t="s">
        <v>16480</v>
      </c>
      <c r="E17" s="18" t="s">
        <v>16481</v>
      </c>
      <c r="F17" s="2" t="s">
        <v>2420</v>
      </c>
      <c r="I17" s="1"/>
    </row>
    <row r="18" spans="1:9" ht="15">
      <c r="B18" s="1" t="s">
        <v>16436</v>
      </c>
      <c r="I18" s="1"/>
    </row>
    <row r="19" spans="1:9" ht="15">
      <c r="A19">
        <v>8</v>
      </c>
      <c r="B19" s="15" t="s">
        <v>16482</v>
      </c>
      <c r="E19" s="18" t="s">
        <v>16483</v>
      </c>
      <c r="F19" s="2" t="s">
        <v>2420</v>
      </c>
      <c r="I19" s="1"/>
    </row>
    <row r="20" spans="1:9" ht="15">
      <c r="B20" s="1" t="s">
        <v>16437</v>
      </c>
      <c r="I20" s="1"/>
    </row>
    <row r="21" spans="1:9" ht="15">
      <c r="A21">
        <v>9</v>
      </c>
      <c r="B21" s="15" t="s">
        <v>16484</v>
      </c>
      <c r="E21" s="18" t="s">
        <v>16485</v>
      </c>
      <c r="F21" s="2" t="s">
        <v>2420</v>
      </c>
      <c r="I21" s="1"/>
    </row>
    <row r="22" spans="1:9" ht="15">
      <c r="B22" s="1" t="s">
        <v>16438</v>
      </c>
      <c r="I22" s="1"/>
    </row>
    <row r="23" spans="1:9" ht="15">
      <c r="A23" s="19"/>
      <c r="B23" s="19"/>
      <c r="C23" s="19"/>
      <c r="D23" s="19"/>
      <c r="E23" s="29"/>
      <c r="F23" s="19"/>
      <c r="I23" s="1"/>
    </row>
    <row r="24" spans="1:9" ht="15">
      <c r="A24" s="16" t="s">
        <v>16449</v>
      </c>
      <c r="I24" s="1"/>
    </row>
    <row r="25" spans="1:9" ht="15">
      <c r="A25" s="16" t="s">
        <v>12</v>
      </c>
      <c r="F25" s="63">
        <v>42232</v>
      </c>
      <c r="I25" s="1"/>
    </row>
    <row r="26" spans="1:9" ht="15">
      <c r="A26">
        <v>1</v>
      </c>
      <c r="B26" s="15" t="s">
        <v>16476</v>
      </c>
      <c r="E26" s="18" t="s">
        <v>16486</v>
      </c>
      <c r="F26" s="2" t="s">
        <v>2409</v>
      </c>
      <c r="I26" s="1"/>
    </row>
    <row r="27" spans="1:9" ht="15">
      <c r="B27" s="1" t="s">
        <v>16450</v>
      </c>
      <c r="I27" s="1"/>
    </row>
    <row r="28" spans="1:9" ht="15">
      <c r="A28">
        <v>2</v>
      </c>
      <c r="B28" s="15" t="s">
        <v>16470</v>
      </c>
      <c r="E28" s="18" t="s">
        <v>15744</v>
      </c>
      <c r="F28" s="2" t="s">
        <v>2420</v>
      </c>
      <c r="I28" s="1"/>
    </row>
    <row r="29" spans="1:9" ht="15">
      <c r="B29" s="1" t="s">
        <v>16451</v>
      </c>
      <c r="I29" s="1"/>
    </row>
    <row r="30" spans="1:9" ht="15">
      <c r="A30">
        <v>3</v>
      </c>
      <c r="B30" s="15" t="s">
        <v>16487</v>
      </c>
      <c r="E30" s="18" t="s">
        <v>16488</v>
      </c>
      <c r="F30" s="2" t="s">
        <v>2409</v>
      </c>
      <c r="I30" s="1"/>
    </row>
    <row r="31" spans="1:9" ht="15">
      <c r="B31" s="1" t="s">
        <v>16452</v>
      </c>
      <c r="I31" s="1"/>
    </row>
    <row r="32" spans="1:9" ht="15">
      <c r="A32">
        <v>4</v>
      </c>
      <c r="B32" s="15" t="s">
        <v>16489</v>
      </c>
      <c r="E32" s="18" t="s">
        <v>16106</v>
      </c>
      <c r="F32" s="2" t="s">
        <v>2420</v>
      </c>
      <c r="I32" s="1"/>
    </row>
    <row r="33" spans="1:9" ht="15">
      <c r="B33" s="1" t="s">
        <v>16453</v>
      </c>
      <c r="I33" s="1"/>
    </row>
    <row r="34" spans="1:9" ht="15">
      <c r="A34">
        <v>5</v>
      </c>
      <c r="B34" s="15" t="s">
        <v>16472</v>
      </c>
      <c r="E34" s="18" t="s">
        <v>16490</v>
      </c>
      <c r="F34" s="2" t="s">
        <v>2409</v>
      </c>
      <c r="I34" s="1"/>
    </row>
    <row r="35" spans="1:9" ht="15">
      <c r="B35" s="1" t="s">
        <v>16454</v>
      </c>
      <c r="I35" s="1"/>
    </row>
    <row r="36" spans="1:9" ht="15">
      <c r="A36">
        <v>6</v>
      </c>
      <c r="B36" s="15" t="s">
        <v>16491</v>
      </c>
      <c r="E36" s="18" t="s">
        <v>16492</v>
      </c>
      <c r="F36" s="2" t="s">
        <v>2409</v>
      </c>
      <c r="I36" s="1"/>
    </row>
    <row r="37" spans="1:9" ht="15">
      <c r="B37" s="1" t="s">
        <v>16455</v>
      </c>
      <c r="I37" s="1"/>
    </row>
    <row r="38" spans="1:9" ht="15">
      <c r="A38">
        <v>7</v>
      </c>
      <c r="B38" s="15" t="s">
        <v>16493</v>
      </c>
      <c r="E38" s="18" t="s">
        <v>16494</v>
      </c>
      <c r="F38" s="2" t="s">
        <v>2420</v>
      </c>
      <c r="I38" s="1"/>
    </row>
    <row r="39" spans="1:9" ht="15">
      <c r="B39" s="1" t="s">
        <v>16456</v>
      </c>
      <c r="I39" s="1"/>
    </row>
    <row r="40" spans="1:9" ht="15">
      <c r="B40" s="15" t="s">
        <v>16474</v>
      </c>
      <c r="E40" s="18" t="s">
        <v>3546</v>
      </c>
      <c r="F40" s="2" t="s">
        <v>2409</v>
      </c>
      <c r="I40" s="1"/>
    </row>
    <row r="41" spans="1:9" ht="15">
      <c r="B41" s="1" t="s">
        <v>16457</v>
      </c>
      <c r="I41" s="1"/>
    </row>
    <row r="42" spans="1:9" ht="15">
      <c r="B42" s="15" t="s">
        <v>16468</v>
      </c>
      <c r="E42" s="18" t="s">
        <v>3546</v>
      </c>
      <c r="F42" s="2" t="s">
        <v>2420</v>
      </c>
      <c r="I42" s="1"/>
    </row>
    <row r="43" spans="1:9" ht="15">
      <c r="B43" s="1" t="s">
        <v>16458</v>
      </c>
      <c r="I43" s="1"/>
    </row>
    <row r="44" spans="1:9" ht="15">
      <c r="A44" s="19"/>
      <c r="B44" s="19"/>
      <c r="C44" s="19"/>
      <c r="D44" s="19"/>
      <c r="E44" s="29"/>
      <c r="F44" s="19"/>
      <c r="I44" s="1"/>
    </row>
    <row r="45" spans="1:9" ht="15">
      <c r="A45" s="16" t="s">
        <v>16439</v>
      </c>
      <c r="I45" s="1"/>
    </row>
    <row r="46" spans="1:9" ht="15">
      <c r="A46" s="16" t="s">
        <v>11</v>
      </c>
      <c r="F46" s="63">
        <v>42232</v>
      </c>
      <c r="I46" s="1"/>
    </row>
    <row r="47" spans="1:9" ht="15">
      <c r="A47">
        <v>1</v>
      </c>
      <c r="B47" s="15" t="s">
        <v>16474</v>
      </c>
      <c r="E47" s="18" t="s">
        <v>12312</v>
      </c>
      <c r="F47" s="2">
        <v>2</v>
      </c>
      <c r="I47" s="1"/>
    </row>
    <row r="48" spans="1:9" ht="15">
      <c r="B48" s="1" t="s">
        <v>16440</v>
      </c>
      <c r="I48" s="1"/>
    </row>
    <row r="49" spans="1:9" ht="15">
      <c r="A49">
        <v>2</v>
      </c>
      <c r="B49" s="15" t="s">
        <v>16489</v>
      </c>
      <c r="E49" s="18" t="s">
        <v>12267</v>
      </c>
      <c r="F49" s="2">
        <v>2</v>
      </c>
      <c r="I49" s="1"/>
    </row>
    <row r="50" spans="1:9" ht="15">
      <c r="B50" s="1" t="s">
        <v>16441</v>
      </c>
      <c r="I50" s="1"/>
    </row>
    <row r="51" spans="1:9" ht="15">
      <c r="A51">
        <v>3</v>
      </c>
      <c r="B51" s="15" t="s">
        <v>16487</v>
      </c>
      <c r="E51" s="18" t="s">
        <v>16495</v>
      </c>
      <c r="F51" s="2">
        <v>2</v>
      </c>
      <c r="I51" s="1"/>
    </row>
    <row r="52" spans="1:9" ht="15">
      <c r="B52" s="1" t="s">
        <v>16442</v>
      </c>
      <c r="I52" s="1"/>
    </row>
    <row r="53" spans="1:9" ht="15">
      <c r="A53">
        <v>4</v>
      </c>
      <c r="B53" s="15" t="s">
        <v>16470</v>
      </c>
      <c r="E53" s="18" t="s">
        <v>16009</v>
      </c>
      <c r="F53" s="2">
        <v>2</v>
      </c>
      <c r="I53" s="1"/>
    </row>
    <row r="54" spans="1:9" ht="15">
      <c r="B54" s="1" t="s">
        <v>16443</v>
      </c>
    </row>
    <row r="55" spans="1:9">
      <c r="A55">
        <v>5</v>
      </c>
      <c r="B55" s="15" t="s">
        <v>16476</v>
      </c>
      <c r="E55" s="18" t="s">
        <v>16496</v>
      </c>
      <c r="F55" s="2">
        <v>1</v>
      </c>
    </row>
    <row r="56" spans="1:9" ht="15">
      <c r="B56" s="1" t="s">
        <v>16444</v>
      </c>
    </row>
    <row r="57" spans="1:9">
      <c r="A57">
        <v>6</v>
      </c>
      <c r="B57" s="15" t="s">
        <v>16482</v>
      </c>
      <c r="E57" s="18" t="s">
        <v>16497</v>
      </c>
      <c r="F57" s="2">
        <v>1</v>
      </c>
    </row>
    <row r="58" spans="1:9" ht="15">
      <c r="B58" s="1" t="s">
        <v>16445</v>
      </c>
    </row>
    <row r="59" spans="1:9">
      <c r="A59">
        <v>7</v>
      </c>
      <c r="B59" s="15" t="s">
        <v>16472</v>
      </c>
      <c r="E59" s="18" t="s">
        <v>16498</v>
      </c>
      <c r="F59" s="2">
        <v>2</v>
      </c>
    </row>
    <row r="60" spans="1:9" ht="15">
      <c r="B60" s="1" t="s">
        <v>16446</v>
      </c>
    </row>
    <row r="61" spans="1:9">
      <c r="A61">
        <v>8</v>
      </c>
      <c r="B61" s="15" t="s">
        <v>16478</v>
      </c>
      <c r="E61" s="18" t="s">
        <v>16499</v>
      </c>
      <c r="F61" s="2">
        <v>1</v>
      </c>
    </row>
    <row r="62" spans="1:9" ht="15">
      <c r="B62" s="1" t="s">
        <v>16447</v>
      </c>
    </row>
    <row r="63" spans="1:9">
      <c r="B63" s="15" t="s">
        <v>16491</v>
      </c>
      <c r="E63" s="18" t="s">
        <v>3546</v>
      </c>
      <c r="F63" s="2">
        <v>2</v>
      </c>
    </row>
    <row r="64" spans="1:9" ht="15">
      <c r="B64" s="1" t="s">
        <v>16448</v>
      </c>
    </row>
    <row r="65" spans="1:6">
      <c r="A65" s="19"/>
      <c r="B65" s="19"/>
      <c r="C65" s="19"/>
      <c r="D65" s="19"/>
      <c r="E65" s="29"/>
      <c r="F65" s="19"/>
    </row>
    <row r="66" spans="1:6" ht="15">
      <c r="A66" s="16" t="s">
        <v>16460</v>
      </c>
    </row>
    <row r="67" spans="1:6" ht="15">
      <c r="A67" s="16" t="s">
        <v>11</v>
      </c>
      <c r="F67" s="63">
        <v>42232</v>
      </c>
    </row>
    <row r="68" spans="1:6">
      <c r="A68">
        <v>1</v>
      </c>
      <c r="B68" s="15" t="s">
        <v>16470</v>
      </c>
      <c r="E68" s="18" t="s">
        <v>16500</v>
      </c>
    </row>
    <row r="69" spans="1:6" ht="15">
      <c r="B69" s="1" t="s">
        <v>16461</v>
      </c>
    </row>
    <row r="70" spans="1:6">
      <c r="A70">
        <v>2</v>
      </c>
      <c r="B70" s="15" t="s">
        <v>16491</v>
      </c>
      <c r="E70" s="18" t="s">
        <v>16501</v>
      </c>
    </row>
    <row r="71" spans="1:6" ht="15">
      <c r="B71" s="1" t="s">
        <v>16462</v>
      </c>
    </row>
    <row r="72" spans="1:6">
      <c r="A72">
        <v>3</v>
      </c>
      <c r="B72" s="15" t="s">
        <v>16487</v>
      </c>
      <c r="E72" s="18" t="s">
        <v>16502</v>
      </c>
    </row>
    <row r="73" spans="1:6" ht="15">
      <c r="B73" s="1" t="s">
        <v>16463</v>
      </c>
    </row>
    <row r="74" spans="1:6">
      <c r="A74">
        <v>4</v>
      </c>
      <c r="B74" s="15" t="s">
        <v>16472</v>
      </c>
      <c r="E74" s="18" t="s">
        <v>16503</v>
      </c>
    </row>
    <row r="75" spans="1:6" ht="15">
      <c r="B75" s="1" t="s">
        <v>16464</v>
      </c>
    </row>
    <row r="76" spans="1:6">
      <c r="A76">
        <v>5</v>
      </c>
      <c r="B76" s="15" t="s">
        <v>16482</v>
      </c>
      <c r="E76" s="18" t="s">
        <v>16504</v>
      </c>
    </row>
    <row r="77" spans="1:6" ht="15">
      <c r="B77" s="1" t="s">
        <v>16465</v>
      </c>
    </row>
    <row r="78" spans="1:6">
      <c r="A78">
        <v>6</v>
      </c>
      <c r="B78" s="15" t="s">
        <v>16505</v>
      </c>
      <c r="E78" s="18" t="s">
        <v>16506</v>
      </c>
    </row>
    <row r="79" spans="1:6" ht="15">
      <c r="B79" s="1" t="s">
        <v>16466</v>
      </c>
    </row>
    <row r="80" spans="1:6">
      <c r="A80">
        <v>7</v>
      </c>
      <c r="B80" s="15" t="s">
        <v>16476</v>
      </c>
      <c r="E80" s="18" t="s">
        <v>16507</v>
      </c>
    </row>
    <row r="81" spans="1:6" ht="15">
      <c r="B81" s="1" t="s">
        <v>16467</v>
      </c>
    </row>
    <row r="82" spans="1:6">
      <c r="A82" s="19"/>
      <c r="B82" s="19"/>
      <c r="C82" s="19"/>
      <c r="D82" s="19"/>
      <c r="E82" s="29"/>
      <c r="F82" s="19"/>
    </row>
    <row r="83" spans="1:6" ht="15">
      <c r="A83" s="16" t="s">
        <v>16459</v>
      </c>
      <c r="B83" s="1"/>
      <c r="C83" s="1"/>
      <c r="D83" s="1"/>
      <c r="E83" s="51"/>
      <c r="F83" s="1"/>
    </row>
    <row r="84" spans="1:6" ht="15">
      <c r="A84" s="16" t="s">
        <v>17</v>
      </c>
      <c r="B84" s="1"/>
      <c r="C84" s="1"/>
      <c r="D84" s="1"/>
      <c r="E84" s="51"/>
      <c r="F84" s="63">
        <v>42232</v>
      </c>
    </row>
    <row r="85" spans="1:6" ht="15">
      <c r="A85" s="1">
        <v>1</v>
      </c>
      <c r="B85" s="15" t="s">
        <v>850</v>
      </c>
      <c r="C85" s="1"/>
      <c r="D85" s="1"/>
      <c r="E85" s="51" t="s">
        <v>18713</v>
      </c>
      <c r="F85" s="39" t="s">
        <v>2409</v>
      </c>
    </row>
    <row r="86" spans="1:6" ht="15">
      <c r="A86" s="1"/>
      <c r="B86" s="1" t="s">
        <v>16508</v>
      </c>
      <c r="C86" s="1"/>
      <c r="D86" s="1"/>
      <c r="E86" s="51"/>
      <c r="F86" s="1"/>
    </row>
    <row r="87" spans="1:6" ht="15">
      <c r="A87" s="1">
        <v>2</v>
      </c>
      <c r="B87" s="15" t="s">
        <v>18661</v>
      </c>
      <c r="C87" s="1"/>
      <c r="D87" s="1"/>
      <c r="E87" s="51" t="s">
        <v>18714</v>
      </c>
      <c r="F87" s="39" t="s">
        <v>2409</v>
      </c>
    </row>
    <row r="88" spans="1:6" ht="15">
      <c r="A88" s="1"/>
      <c r="B88" s="1" t="s">
        <v>16509</v>
      </c>
      <c r="C88" s="1"/>
      <c r="D88" s="1"/>
      <c r="E88" s="51"/>
      <c r="F88" s="1"/>
    </row>
    <row r="89" spans="1:6" ht="15">
      <c r="A89" s="1">
        <v>3</v>
      </c>
      <c r="B89" s="15" t="s">
        <v>18673</v>
      </c>
      <c r="C89" s="1"/>
      <c r="D89" s="1"/>
      <c r="E89" s="51" t="s">
        <v>18715</v>
      </c>
      <c r="F89" s="39" t="s">
        <v>2409</v>
      </c>
    </row>
    <row r="90" spans="1:6" ht="15">
      <c r="A90" s="1"/>
      <c r="B90" s="1" t="s">
        <v>16510</v>
      </c>
      <c r="C90" s="1"/>
      <c r="D90" s="1"/>
      <c r="E90" s="51"/>
      <c r="F90" s="1"/>
    </row>
    <row r="91" spans="1:6" ht="15">
      <c r="A91" s="1">
        <v>4</v>
      </c>
      <c r="B91" s="15" t="s">
        <v>18668</v>
      </c>
      <c r="C91" s="1"/>
      <c r="D91" s="1"/>
      <c r="E91" s="51" t="s">
        <v>18716</v>
      </c>
      <c r="F91" s="39" t="s">
        <v>2420</v>
      </c>
    </row>
    <row r="92" spans="1:6" ht="15">
      <c r="A92" s="1"/>
      <c r="B92" s="1" t="s">
        <v>16511</v>
      </c>
      <c r="C92" s="1"/>
      <c r="D92" s="1"/>
      <c r="E92" s="51"/>
      <c r="F92" s="1"/>
    </row>
    <row r="93" spans="1:6" ht="15">
      <c r="A93" s="1">
        <v>5</v>
      </c>
      <c r="B93" s="15" t="s">
        <v>18678</v>
      </c>
      <c r="C93" s="1"/>
      <c r="D93" s="1"/>
      <c r="E93" s="51" t="s">
        <v>18717</v>
      </c>
      <c r="F93" s="39" t="s">
        <v>2420</v>
      </c>
    </row>
    <row r="94" spans="1:6" ht="15">
      <c r="A94" s="1"/>
      <c r="B94" s="1" t="s">
        <v>16512</v>
      </c>
      <c r="C94" s="1"/>
      <c r="D94" s="1"/>
      <c r="E94" s="51"/>
      <c r="F94" s="1"/>
    </row>
    <row r="95" spans="1:6" ht="15">
      <c r="A95" s="1">
        <v>6</v>
      </c>
      <c r="B95" s="15" t="s">
        <v>18659</v>
      </c>
      <c r="C95" s="1"/>
      <c r="D95" s="1"/>
      <c r="E95" s="51" t="s">
        <v>18718</v>
      </c>
      <c r="F95" s="39" t="s">
        <v>2409</v>
      </c>
    </row>
    <row r="96" spans="1:6" ht="15">
      <c r="A96" s="1"/>
      <c r="B96" s="1" t="s">
        <v>16513</v>
      </c>
      <c r="C96" s="1"/>
      <c r="D96" s="1"/>
      <c r="E96" s="51"/>
      <c r="F96" s="1"/>
    </row>
    <row r="97" spans="1:6" ht="15">
      <c r="A97" s="1">
        <v>7</v>
      </c>
      <c r="B97" s="15" t="s">
        <v>18719</v>
      </c>
      <c r="C97" s="1"/>
      <c r="D97" s="1"/>
      <c r="E97" s="51" t="s">
        <v>18720</v>
      </c>
      <c r="F97" s="39" t="s">
        <v>2420</v>
      </c>
    </row>
    <row r="98" spans="1:6" ht="15">
      <c r="A98" s="1"/>
      <c r="B98" s="1" t="s">
        <v>16514</v>
      </c>
      <c r="C98" s="1"/>
      <c r="D98" s="1"/>
      <c r="E98" s="51"/>
      <c r="F98" s="1"/>
    </row>
    <row r="99" spans="1:6" ht="15">
      <c r="A99" s="1">
        <v>8</v>
      </c>
      <c r="B99" s="15" t="s">
        <v>18680</v>
      </c>
      <c r="C99" s="1"/>
      <c r="D99" s="1"/>
      <c r="E99" s="51" t="s">
        <v>18721</v>
      </c>
      <c r="F99" s="39" t="s">
        <v>2420</v>
      </c>
    </row>
    <row r="100" spans="1:6" ht="15">
      <c r="A100" s="1"/>
      <c r="B100" s="1" t="s">
        <v>16515</v>
      </c>
      <c r="C100" s="1"/>
      <c r="D100" s="1"/>
      <c r="E100" s="51"/>
      <c r="F100" s="1"/>
    </row>
    <row r="101" spans="1:6" ht="15">
      <c r="A101" s="1">
        <v>9</v>
      </c>
      <c r="B101" s="15" t="s">
        <v>18692</v>
      </c>
      <c r="C101" s="1"/>
      <c r="D101" s="1"/>
      <c r="E101" s="51" t="s">
        <v>18722</v>
      </c>
      <c r="F101" s="39" t="s">
        <v>2420</v>
      </c>
    </row>
    <row r="102" spans="1:6" ht="15">
      <c r="A102" s="1"/>
      <c r="B102" s="1" t="s">
        <v>16516</v>
      </c>
      <c r="C102" s="1"/>
      <c r="D102" s="1"/>
      <c r="E102" s="51"/>
      <c r="F102" s="1"/>
    </row>
    <row r="103" spans="1:6" ht="15">
      <c r="A103" s="1"/>
      <c r="B103" s="15" t="s">
        <v>18670</v>
      </c>
      <c r="C103" s="1"/>
      <c r="D103" s="1"/>
      <c r="E103" s="51" t="s">
        <v>3546</v>
      </c>
      <c r="F103" s="39" t="s">
        <v>2409</v>
      </c>
    </row>
    <row r="104" spans="1:6" ht="15">
      <c r="A104" s="1"/>
      <c r="B104" s="1" t="s">
        <v>16517</v>
      </c>
      <c r="C104" s="1"/>
      <c r="D104" s="1"/>
      <c r="E104" s="51"/>
      <c r="F104" s="1"/>
    </row>
    <row r="105" spans="1:6" ht="15">
      <c r="A105" s="40"/>
      <c r="B105" s="40"/>
      <c r="C105" s="40"/>
      <c r="D105" s="40"/>
      <c r="E105" s="29"/>
      <c r="F105" s="40"/>
    </row>
    <row r="106" spans="1:6" ht="15">
      <c r="A106" s="16" t="s">
        <v>16518</v>
      </c>
      <c r="B106" s="1"/>
      <c r="C106" s="1"/>
      <c r="D106" s="1"/>
      <c r="E106" s="51"/>
      <c r="F106" s="1"/>
    </row>
    <row r="107" spans="1:6" ht="15">
      <c r="A107" s="16" t="s">
        <v>11</v>
      </c>
      <c r="B107" s="1"/>
      <c r="C107" s="1"/>
      <c r="D107" s="1"/>
      <c r="E107" s="51"/>
      <c r="F107" s="63">
        <v>42232</v>
      </c>
    </row>
    <row r="108" spans="1:6" ht="15">
      <c r="A108" s="1">
        <v>1</v>
      </c>
      <c r="B108" s="15" t="s">
        <v>850</v>
      </c>
      <c r="C108" s="1"/>
      <c r="D108" s="1"/>
      <c r="E108" s="51" t="s">
        <v>12043</v>
      </c>
      <c r="F108" s="1"/>
    </row>
    <row r="109" spans="1:6" ht="15">
      <c r="A109" s="1"/>
      <c r="B109" s="1" t="s">
        <v>16519</v>
      </c>
      <c r="C109" s="1"/>
      <c r="D109" s="1"/>
      <c r="E109" s="51"/>
      <c r="F109" s="1"/>
    </row>
    <row r="110" spans="1:6" ht="15">
      <c r="A110" s="1">
        <v>2</v>
      </c>
      <c r="B110" s="15" t="s">
        <v>18670</v>
      </c>
      <c r="C110" s="1"/>
      <c r="D110" s="1"/>
      <c r="E110" s="51" t="s">
        <v>18723</v>
      </c>
      <c r="F110" s="1"/>
    </row>
    <row r="111" spans="1:6" ht="15">
      <c r="A111" s="1"/>
      <c r="B111" s="1" t="s">
        <v>16520</v>
      </c>
      <c r="C111" s="1"/>
      <c r="D111" s="1"/>
      <c r="E111" s="51"/>
      <c r="F111" s="1"/>
    </row>
    <row r="112" spans="1:6" ht="15">
      <c r="A112" s="1">
        <v>3</v>
      </c>
      <c r="B112" s="15" t="s">
        <v>18673</v>
      </c>
      <c r="C112" s="1"/>
      <c r="D112" s="1"/>
      <c r="E112" s="51" t="s">
        <v>18724</v>
      </c>
      <c r="F112" s="1"/>
    </row>
    <row r="113" spans="1:6" ht="15">
      <c r="A113" s="1"/>
      <c r="B113" s="1" t="s">
        <v>16521</v>
      </c>
      <c r="C113" s="1"/>
      <c r="D113" s="1"/>
      <c r="E113" s="51"/>
      <c r="F113" s="1"/>
    </row>
    <row r="114" spans="1:6" ht="15">
      <c r="A114" s="1">
        <v>4</v>
      </c>
      <c r="B114" s="15" t="s">
        <v>18680</v>
      </c>
      <c r="C114" s="1"/>
      <c r="D114" s="1"/>
      <c r="E114" s="51" t="s">
        <v>18725</v>
      </c>
      <c r="F114" s="1"/>
    </row>
    <row r="115" spans="1:6" ht="15">
      <c r="A115" s="1"/>
      <c r="B115" s="1" t="s">
        <v>16522</v>
      </c>
      <c r="C115" s="1"/>
      <c r="D115" s="1"/>
      <c r="E115" s="51"/>
      <c r="F115" s="1"/>
    </row>
    <row r="116" spans="1:6" ht="15">
      <c r="A116" s="1"/>
      <c r="B116" s="15" t="s">
        <v>18659</v>
      </c>
      <c r="C116" s="1"/>
      <c r="D116" s="1"/>
      <c r="E116" s="51" t="s">
        <v>3546</v>
      </c>
      <c r="F116" s="1"/>
    </row>
    <row r="117" spans="1:6" ht="15">
      <c r="A117" s="1"/>
      <c r="B117" s="1" t="s">
        <v>16523</v>
      </c>
      <c r="C117" s="1"/>
      <c r="D117" s="1"/>
      <c r="E117" s="51"/>
      <c r="F117" s="1"/>
    </row>
    <row r="118" spans="1:6" ht="15">
      <c r="A118" s="40"/>
      <c r="B118" s="40"/>
      <c r="C118" s="40"/>
      <c r="D118" s="40"/>
      <c r="E118" s="29"/>
      <c r="F118" s="40"/>
    </row>
    <row r="119" spans="1:6" ht="15">
      <c r="A119" s="16" t="s">
        <v>16524</v>
      </c>
      <c r="B119" s="1"/>
      <c r="C119" s="1"/>
      <c r="D119" s="1"/>
      <c r="E119" s="51"/>
      <c r="F119" s="1"/>
    </row>
    <row r="120" spans="1:6" ht="15">
      <c r="A120" s="16" t="s">
        <v>16</v>
      </c>
      <c r="B120" s="1"/>
      <c r="C120" s="1"/>
      <c r="D120" s="1"/>
      <c r="E120" s="51"/>
      <c r="F120" s="63">
        <v>42232</v>
      </c>
    </row>
    <row r="121" spans="1:6" ht="15">
      <c r="A121" s="1">
        <v>1</v>
      </c>
      <c r="B121" s="15" t="s">
        <v>18670</v>
      </c>
      <c r="C121" s="1"/>
      <c r="D121" s="1"/>
      <c r="E121" s="51" t="s">
        <v>18726</v>
      </c>
      <c r="F121" s="1"/>
    </row>
    <row r="122" spans="1:6" ht="15">
      <c r="A122" s="1"/>
      <c r="B122" s="1" t="s">
        <v>16525</v>
      </c>
      <c r="C122" s="1"/>
      <c r="D122" s="1"/>
      <c r="E122" s="51"/>
      <c r="F122" s="1"/>
    </row>
    <row r="123" spans="1:6" ht="15">
      <c r="A123" s="1">
        <v>2</v>
      </c>
      <c r="B123" s="15" t="s">
        <v>18659</v>
      </c>
      <c r="C123" s="1"/>
      <c r="D123" s="1"/>
      <c r="E123" s="51" t="s">
        <v>18727</v>
      </c>
      <c r="F123" s="1"/>
    </row>
    <row r="124" spans="1:6" ht="15">
      <c r="A124" s="1"/>
      <c r="B124" s="1" t="s">
        <v>16526</v>
      </c>
      <c r="C124" s="1"/>
      <c r="D124" s="1"/>
      <c r="E124" s="51"/>
      <c r="F124" s="1"/>
    </row>
    <row r="125" spans="1:6" ht="15">
      <c r="A125" s="1">
        <v>3</v>
      </c>
      <c r="B125" s="15" t="s">
        <v>850</v>
      </c>
      <c r="C125" s="1"/>
      <c r="D125" s="1"/>
      <c r="E125" s="51" t="s">
        <v>18728</v>
      </c>
      <c r="F125" s="1"/>
    </row>
    <row r="126" spans="1:6" ht="15">
      <c r="A126" s="1"/>
      <c r="B126" s="1" t="s">
        <v>16527</v>
      </c>
      <c r="C126" s="1"/>
      <c r="D126" s="1"/>
      <c r="E126" s="51"/>
      <c r="F126" s="1"/>
    </row>
    <row r="127" spans="1:6" ht="15">
      <c r="A127" s="1">
        <v>4</v>
      </c>
      <c r="B127" s="15" t="s">
        <v>18661</v>
      </c>
      <c r="C127" s="1"/>
      <c r="D127" s="1"/>
      <c r="E127" s="51" t="s">
        <v>18729</v>
      </c>
      <c r="F127" s="1"/>
    </row>
    <row r="128" spans="1:6" ht="15">
      <c r="A128" s="1"/>
      <c r="B128" s="1" t="s">
        <v>16528</v>
      </c>
      <c r="C128" s="1"/>
      <c r="D128" s="1"/>
      <c r="E128" s="51"/>
      <c r="F128" s="1"/>
    </row>
    <row r="129" spans="1:6" ht="15">
      <c r="A129" s="1">
        <v>5</v>
      </c>
      <c r="B129" s="15" t="s">
        <v>18692</v>
      </c>
      <c r="C129" s="1"/>
      <c r="D129" s="1"/>
      <c r="E129" s="52" t="s">
        <v>16529</v>
      </c>
      <c r="F129" s="1"/>
    </row>
    <row r="130" spans="1:6" ht="15">
      <c r="A130" s="1"/>
      <c r="B130" s="1" t="s">
        <v>16530</v>
      </c>
      <c r="C130" s="1"/>
      <c r="D130" s="1"/>
      <c r="E130" s="51"/>
      <c r="F130" s="1"/>
    </row>
    <row r="131" spans="1:6" ht="15">
      <c r="A131" s="40"/>
      <c r="B131" s="40"/>
      <c r="C131" s="40"/>
      <c r="D131" s="40"/>
      <c r="E131" s="29"/>
      <c r="F131" s="29"/>
    </row>
    <row r="132" spans="1:6" ht="15">
      <c r="A132" s="16" t="s">
        <v>16531</v>
      </c>
      <c r="B132" s="1"/>
      <c r="C132" s="1"/>
      <c r="D132" s="1"/>
      <c r="E132" s="51"/>
      <c r="F132" s="1"/>
    </row>
    <row r="133" spans="1:6" ht="15">
      <c r="A133" s="16" t="s">
        <v>15</v>
      </c>
      <c r="B133" s="1"/>
      <c r="C133" s="1"/>
      <c r="D133" s="1"/>
      <c r="E133" s="51"/>
      <c r="F133" s="63">
        <v>42232</v>
      </c>
    </row>
    <row r="134" spans="1:6" ht="15">
      <c r="A134" s="1">
        <v>1</v>
      </c>
      <c r="B134" s="15" t="s">
        <v>18659</v>
      </c>
      <c r="C134" s="1"/>
      <c r="D134" s="1"/>
      <c r="E134" s="51" t="s">
        <v>18730</v>
      </c>
      <c r="F134" s="1"/>
    </row>
    <row r="135" spans="1:6" ht="15">
      <c r="A135" s="1"/>
      <c r="B135" s="1" t="s">
        <v>16532</v>
      </c>
      <c r="C135" s="1"/>
      <c r="D135" s="1"/>
      <c r="E135" s="51"/>
      <c r="F135" s="1"/>
    </row>
    <row r="136" spans="1:6" ht="15">
      <c r="A136" s="1">
        <v>2</v>
      </c>
      <c r="B136" s="15" t="s">
        <v>18670</v>
      </c>
      <c r="C136" s="1"/>
      <c r="D136" s="1"/>
      <c r="E136" s="51" t="s">
        <v>18731</v>
      </c>
      <c r="F136" s="1"/>
    </row>
    <row r="137" spans="1:6" ht="15">
      <c r="A137" s="1"/>
      <c r="B137" s="1" t="s">
        <v>16533</v>
      </c>
      <c r="C137" s="1"/>
      <c r="D137" s="1"/>
      <c r="E137" s="51"/>
      <c r="F137" s="1"/>
    </row>
    <row r="138" spans="1:6" ht="15">
      <c r="A138" s="1">
        <v>3</v>
      </c>
      <c r="B138" s="15" t="s">
        <v>18732</v>
      </c>
      <c r="C138" s="1"/>
      <c r="D138" s="1"/>
      <c r="E138" s="51" t="s">
        <v>18733</v>
      </c>
      <c r="F138" s="1"/>
    </row>
    <row r="139" spans="1:6" ht="15">
      <c r="A139" s="1"/>
      <c r="B139" s="1" t="s">
        <v>16534</v>
      </c>
      <c r="C139" s="1"/>
      <c r="D139" s="1"/>
      <c r="E139" s="51"/>
      <c r="F139" s="1"/>
    </row>
    <row r="140" spans="1:6" ht="15">
      <c r="A140" s="40"/>
      <c r="B140" s="40"/>
      <c r="C140" s="40"/>
      <c r="D140" s="40"/>
      <c r="E140" s="29"/>
      <c r="F140" s="40"/>
    </row>
    <row r="141" spans="1:6" ht="15">
      <c r="A141" s="16" t="s">
        <v>16535</v>
      </c>
      <c r="B141" s="1"/>
      <c r="C141" s="1"/>
      <c r="D141" s="1"/>
      <c r="E141" s="51"/>
      <c r="F141" s="1"/>
    </row>
    <row r="142" spans="1:6" ht="15">
      <c r="A142" s="16" t="s">
        <v>15</v>
      </c>
      <c r="B142" s="1"/>
      <c r="C142" s="1"/>
      <c r="D142" s="1"/>
      <c r="E142" s="51"/>
      <c r="F142" s="63">
        <v>42232</v>
      </c>
    </row>
    <row r="143" spans="1:6" ht="15">
      <c r="A143" s="1">
        <v>1</v>
      </c>
      <c r="B143" s="15" t="s">
        <v>18661</v>
      </c>
      <c r="C143" s="1"/>
      <c r="D143" s="1"/>
      <c r="E143" s="51" t="s">
        <v>18734</v>
      </c>
      <c r="F143" s="1"/>
    </row>
    <row r="144" spans="1:6" ht="15">
      <c r="A144" s="1"/>
      <c r="B144" s="1" t="s">
        <v>16536</v>
      </c>
      <c r="C144" s="1"/>
      <c r="D144" s="1"/>
      <c r="E144" s="51"/>
      <c r="F144" s="1"/>
    </row>
    <row r="145" spans="1:6" ht="15">
      <c r="A145" s="40"/>
      <c r="B145" s="40"/>
      <c r="C145" s="40"/>
      <c r="D145" s="40"/>
      <c r="E145" s="29"/>
      <c r="F145" s="40"/>
    </row>
    <row r="146" spans="1:6" ht="15">
      <c r="A146" s="16" t="s">
        <v>16537</v>
      </c>
      <c r="B146" s="1"/>
      <c r="C146" s="1"/>
      <c r="D146" s="1"/>
      <c r="E146" s="51"/>
      <c r="F146" s="1"/>
    </row>
    <row r="147" spans="1:6" ht="15">
      <c r="A147" s="16" t="s">
        <v>15</v>
      </c>
      <c r="B147" s="1"/>
      <c r="C147" s="1"/>
      <c r="D147" s="1"/>
      <c r="E147" s="51"/>
      <c r="F147" s="63">
        <v>42232</v>
      </c>
    </row>
    <row r="148" spans="1:6" ht="15">
      <c r="A148" s="1">
        <v>1</v>
      </c>
      <c r="B148" s="15" t="s">
        <v>18711</v>
      </c>
      <c r="C148" s="1"/>
      <c r="D148" s="1"/>
      <c r="E148" s="51" t="s">
        <v>18735</v>
      </c>
      <c r="F148" s="1"/>
    </row>
    <row r="149" spans="1:6" ht="15">
      <c r="A149" s="1"/>
      <c r="B149" s="1" t="s">
        <v>16538</v>
      </c>
      <c r="C149" s="1"/>
      <c r="D149" s="1"/>
      <c r="E149" s="51"/>
      <c r="F149" s="1"/>
    </row>
    <row r="150" spans="1:6">
      <c r="A150" s="19"/>
      <c r="B150" s="19"/>
      <c r="C150" s="19"/>
      <c r="D150" s="19"/>
      <c r="E150" s="29"/>
      <c r="F150" s="19"/>
    </row>
    <row r="151" spans="1:6" ht="15">
      <c r="A151" s="16" t="s">
        <v>16539</v>
      </c>
    </row>
    <row r="152" spans="1:6" ht="15">
      <c r="A152" s="16" t="s">
        <v>11</v>
      </c>
      <c r="F152" s="63">
        <v>42232</v>
      </c>
    </row>
    <row r="153" spans="1:6">
      <c r="A153">
        <v>1</v>
      </c>
      <c r="B153" s="15" t="s">
        <v>18673</v>
      </c>
      <c r="E153" s="18" t="s">
        <v>15652</v>
      </c>
      <c r="F153" s="2" t="s">
        <v>2409</v>
      </c>
    </row>
    <row r="154" spans="1:6" ht="15">
      <c r="B154" s="1" t="s">
        <v>16549</v>
      </c>
    </row>
    <row r="155" spans="1:6">
      <c r="A155">
        <v>2</v>
      </c>
      <c r="B155" s="15" t="s">
        <v>18661</v>
      </c>
      <c r="E155" s="18" t="s">
        <v>14978</v>
      </c>
      <c r="F155" s="2" t="s">
        <v>2409</v>
      </c>
    </row>
    <row r="156" spans="1:6" ht="15">
      <c r="B156" s="1" t="s">
        <v>16550</v>
      </c>
    </row>
    <row r="157" spans="1:6">
      <c r="A157">
        <v>3</v>
      </c>
      <c r="B157" s="15" t="s">
        <v>850</v>
      </c>
      <c r="E157" s="18" t="s">
        <v>14977</v>
      </c>
      <c r="F157" s="2" t="s">
        <v>2409</v>
      </c>
    </row>
    <row r="158" spans="1:6" ht="15">
      <c r="B158" s="1" t="s">
        <v>16551</v>
      </c>
    </row>
    <row r="159" spans="1:6">
      <c r="A159">
        <v>4</v>
      </c>
      <c r="B159" s="15" t="s">
        <v>18736</v>
      </c>
      <c r="E159" s="18" t="s">
        <v>5248</v>
      </c>
      <c r="F159" s="2" t="s">
        <v>2409</v>
      </c>
    </row>
    <row r="160" spans="1:6" ht="15">
      <c r="B160" s="1" t="s">
        <v>16552</v>
      </c>
    </row>
    <row r="161" spans="1:6">
      <c r="A161">
        <v>5</v>
      </c>
      <c r="B161" s="15" t="s">
        <v>18737</v>
      </c>
      <c r="E161" s="18" t="s">
        <v>18738</v>
      </c>
      <c r="F161" s="2" t="s">
        <v>2420</v>
      </c>
    </row>
    <row r="162" spans="1:6" ht="15">
      <c r="B162" s="1" t="s">
        <v>16553</v>
      </c>
    </row>
    <row r="163" spans="1:6">
      <c r="A163">
        <v>6</v>
      </c>
      <c r="B163" s="15" t="s">
        <v>18666</v>
      </c>
      <c r="E163" s="18" t="s">
        <v>18739</v>
      </c>
      <c r="F163" s="2" t="s">
        <v>2420</v>
      </c>
    </row>
    <row r="164" spans="1:6" ht="15">
      <c r="B164" s="1" t="s">
        <v>16554</v>
      </c>
    </row>
    <row r="165" spans="1:6">
      <c r="A165">
        <v>7</v>
      </c>
      <c r="B165" s="15" t="s">
        <v>18670</v>
      </c>
      <c r="E165" s="18" t="s">
        <v>18740</v>
      </c>
      <c r="F165" s="2" t="s">
        <v>2409</v>
      </c>
    </row>
    <row r="166" spans="1:6" ht="15">
      <c r="B166" s="1" t="s">
        <v>16555</v>
      </c>
    </row>
    <row r="167" spans="1:6">
      <c r="A167">
        <v>8</v>
      </c>
      <c r="B167" s="15" t="s">
        <v>18692</v>
      </c>
      <c r="E167" s="18" t="s">
        <v>15641</v>
      </c>
      <c r="F167" s="2" t="s">
        <v>2420</v>
      </c>
    </row>
    <row r="168" spans="1:6" ht="15">
      <c r="B168" s="1" t="s">
        <v>16556</v>
      </c>
    </row>
    <row r="169" spans="1:6">
      <c r="B169" s="15" t="s">
        <v>18668</v>
      </c>
      <c r="E169" s="18" t="s">
        <v>2503</v>
      </c>
      <c r="F169" s="2" t="s">
        <v>2409</v>
      </c>
    </row>
    <row r="170" spans="1:6" ht="15">
      <c r="B170" s="1" t="s">
        <v>16557</v>
      </c>
    </row>
    <row r="171" spans="1:6">
      <c r="B171" s="15" t="s">
        <v>18663</v>
      </c>
      <c r="E171" s="18" t="s">
        <v>2503</v>
      </c>
      <c r="F171" s="2" t="s">
        <v>2409</v>
      </c>
    </row>
    <row r="172" spans="1:6" ht="15">
      <c r="B172" s="1" t="s">
        <v>16558</v>
      </c>
    </row>
    <row r="173" spans="1:6">
      <c r="B173" s="15" t="s">
        <v>18741</v>
      </c>
      <c r="E173" s="18" t="s">
        <v>3546</v>
      </c>
      <c r="F173" s="2" t="s">
        <v>2420</v>
      </c>
    </row>
    <row r="174" spans="1:6" ht="15">
      <c r="B174" s="1" t="s">
        <v>16559</v>
      </c>
    </row>
    <row r="175" spans="1:6">
      <c r="A175" s="19"/>
      <c r="B175" s="19"/>
      <c r="C175" s="19"/>
      <c r="D175" s="19"/>
      <c r="E175" s="29"/>
      <c r="F175" s="19"/>
    </row>
    <row r="176" spans="1:6" ht="15">
      <c r="A176" s="16" t="s">
        <v>16542</v>
      </c>
    </row>
    <row r="177" spans="1:6" ht="15">
      <c r="A177" s="16" t="s">
        <v>11</v>
      </c>
      <c r="F177" s="63">
        <v>42232</v>
      </c>
    </row>
    <row r="178" spans="1:6">
      <c r="A178">
        <v>1</v>
      </c>
      <c r="B178" s="15" t="s">
        <v>18684</v>
      </c>
      <c r="E178" s="18" t="s">
        <v>18742</v>
      </c>
      <c r="F178" s="2" t="s">
        <v>2409</v>
      </c>
    </row>
    <row r="179" spans="1:6" ht="15">
      <c r="B179" s="1" t="s">
        <v>16560</v>
      </c>
    </row>
    <row r="180" spans="1:6">
      <c r="A180">
        <v>2</v>
      </c>
      <c r="B180" s="15" t="s">
        <v>18673</v>
      </c>
      <c r="E180" s="18" t="s">
        <v>18743</v>
      </c>
      <c r="F180" s="2" t="s">
        <v>2409</v>
      </c>
    </row>
    <row r="181" spans="1:6" ht="15">
      <c r="B181" s="1" t="s">
        <v>16561</v>
      </c>
    </row>
    <row r="182" spans="1:6">
      <c r="A182">
        <v>3</v>
      </c>
      <c r="B182" s="15" t="s">
        <v>850</v>
      </c>
      <c r="E182" s="18" t="s">
        <v>18744</v>
      </c>
      <c r="F182" s="2" t="s">
        <v>2409</v>
      </c>
    </row>
    <row r="183" spans="1:6" ht="15">
      <c r="B183" s="1" t="s">
        <v>16562</v>
      </c>
    </row>
    <row r="184" spans="1:6">
      <c r="A184">
        <v>4</v>
      </c>
      <c r="B184" s="15" t="s">
        <v>18668</v>
      </c>
      <c r="E184" s="18" t="s">
        <v>12306</v>
      </c>
      <c r="F184" s="2" t="s">
        <v>2420</v>
      </c>
    </row>
    <row r="185" spans="1:6" ht="15">
      <c r="B185" s="1" t="s">
        <v>16563</v>
      </c>
    </row>
    <row r="186" spans="1:6">
      <c r="A186">
        <v>5</v>
      </c>
      <c r="B186" s="15" t="s">
        <v>18659</v>
      </c>
      <c r="E186" s="18" t="s">
        <v>18745</v>
      </c>
      <c r="F186" s="2" t="s">
        <v>2420</v>
      </c>
    </row>
    <row r="187" spans="1:6" ht="15">
      <c r="B187" s="1" t="s">
        <v>16564</v>
      </c>
    </row>
    <row r="188" spans="1:6">
      <c r="A188">
        <v>6</v>
      </c>
      <c r="B188" s="15" t="s">
        <v>18661</v>
      </c>
      <c r="E188" s="18" t="s">
        <v>16081</v>
      </c>
      <c r="F188" s="2" t="s">
        <v>2409</v>
      </c>
    </row>
    <row r="189" spans="1:6" ht="15">
      <c r="B189" s="1" t="s">
        <v>16565</v>
      </c>
    </row>
    <row r="190" spans="1:6">
      <c r="A190">
        <v>7</v>
      </c>
      <c r="B190" s="15" t="s">
        <v>18719</v>
      </c>
      <c r="E190" s="18" t="s">
        <v>18746</v>
      </c>
      <c r="F190" s="2" t="s">
        <v>2420</v>
      </c>
    </row>
    <row r="191" spans="1:6" ht="15">
      <c r="B191" s="1" t="s">
        <v>16566</v>
      </c>
    </row>
    <row r="192" spans="1:6">
      <c r="A192">
        <v>8</v>
      </c>
      <c r="B192" s="15" t="s">
        <v>18747</v>
      </c>
      <c r="E192" s="18" t="s">
        <v>18748</v>
      </c>
      <c r="F192" s="2" t="s">
        <v>2420</v>
      </c>
    </row>
    <row r="193" spans="1:6" ht="15">
      <c r="B193" s="1" t="s">
        <v>16567</v>
      </c>
    </row>
    <row r="194" spans="1:6">
      <c r="A194">
        <v>9</v>
      </c>
      <c r="B194" s="15" t="s">
        <v>18670</v>
      </c>
      <c r="E194" s="18" t="s">
        <v>16048</v>
      </c>
      <c r="F194" s="2" t="s">
        <v>2409</v>
      </c>
    </row>
    <row r="195" spans="1:6" ht="15">
      <c r="B195" s="1" t="s">
        <v>16568</v>
      </c>
    </row>
    <row r="196" spans="1:6">
      <c r="B196" s="15" t="s">
        <v>18663</v>
      </c>
      <c r="E196" s="18" t="s">
        <v>3546</v>
      </c>
      <c r="F196" s="2" t="s">
        <v>2409</v>
      </c>
    </row>
    <row r="197" spans="1:6" ht="15">
      <c r="B197" s="1" t="s">
        <v>16569</v>
      </c>
    </row>
    <row r="198" spans="1:6">
      <c r="A198" s="19"/>
      <c r="B198" s="19"/>
      <c r="C198" s="19"/>
      <c r="D198" s="19"/>
      <c r="E198" s="29"/>
      <c r="F198" s="19"/>
    </row>
    <row r="199" spans="1:6" ht="15">
      <c r="A199" s="16" t="s">
        <v>16541</v>
      </c>
    </row>
    <row r="200" spans="1:6" ht="15">
      <c r="A200" s="16" t="s">
        <v>12</v>
      </c>
      <c r="F200" s="63">
        <v>42232</v>
      </c>
    </row>
    <row r="201" spans="1:6">
      <c r="A201">
        <v>1</v>
      </c>
      <c r="B201" s="15" t="s">
        <v>18670</v>
      </c>
      <c r="E201" s="18" t="s">
        <v>5229</v>
      </c>
      <c r="F201" s="2" t="s">
        <v>2409</v>
      </c>
    </row>
    <row r="202" spans="1:6" ht="15">
      <c r="B202" s="1" t="s">
        <v>16570</v>
      </c>
    </row>
    <row r="203" spans="1:6">
      <c r="A203">
        <v>2</v>
      </c>
      <c r="B203" s="15" t="s">
        <v>18661</v>
      </c>
      <c r="E203" s="18" t="s">
        <v>15038</v>
      </c>
      <c r="F203" s="2" t="s">
        <v>2409</v>
      </c>
    </row>
    <row r="204" spans="1:6" ht="15">
      <c r="B204" s="1" t="s">
        <v>16571</v>
      </c>
    </row>
    <row r="205" spans="1:6">
      <c r="A205">
        <v>3</v>
      </c>
      <c r="B205" s="15" t="s">
        <v>850</v>
      </c>
      <c r="E205" s="18" t="s">
        <v>18749</v>
      </c>
      <c r="F205" s="2" t="s">
        <v>2409</v>
      </c>
    </row>
    <row r="206" spans="1:6" ht="15">
      <c r="B206" s="1" t="s">
        <v>16572</v>
      </c>
    </row>
    <row r="207" spans="1:6">
      <c r="A207">
        <v>4</v>
      </c>
      <c r="B207" s="15" t="s">
        <v>18673</v>
      </c>
      <c r="E207" s="18" t="s">
        <v>18750</v>
      </c>
      <c r="F207" s="2" t="s">
        <v>2409</v>
      </c>
    </row>
    <row r="208" spans="1:6" ht="15">
      <c r="B208" s="1" t="s">
        <v>16573</v>
      </c>
    </row>
    <row r="209" spans="1:6">
      <c r="A209">
        <v>5</v>
      </c>
      <c r="B209" s="15" t="s">
        <v>18711</v>
      </c>
      <c r="E209" s="18" t="s">
        <v>18751</v>
      </c>
      <c r="F209" s="2" t="s">
        <v>2420</v>
      </c>
    </row>
    <row r="210" spans="1:6" ht="15">
      <c r="B210" s="1" t="s">
        <v>16574</v>
      </c>
    </row>
    <row r="211" spans="1:6">
      <c r="A211">
        <v>6</v>
      </c>
      <c r="B211" s="15" t="s">
        <v>18752</v>
      </c>
      <c r="E211" s="18" t="s">
        <v>18745</v>
      </c>
      <c r="F211" s="2" t="s">
        <v>2409</v>
      </c>
    </row>
    <row r="212" spans="1:6" ht="15">
      <c r="B212" s="1" t="s">
        <v>16575</v>
      </c>
    </row>
    <row r="213" spans="1:6">
      <c r="A213">
        <v>7</v>
      </c>
      <c r="B213" s="15" t="s">
        <v>18753</v>
      </c>
      <c r="E213" s="18" t="s">
        <v>18754</v>
      </c>
      <c r="F213" s="2" t="s">
        <v>2420</v>
      </c>
    </row>
    <row r="214" spans="1:6" ht="15">
      <c r="B214" s="1" t="s">
        <v>16576</v>
      </c>
    </row>
    <row r="215" spans="1:6">
      <c r="A215">
        <v>8</v>
      </c>
      <c r="B215" s="15" t="s">
        <v>18668</v>
      </c>
      <c r="E215" s="18" t="s">
        <v>18755</v>
      </c>
      <c r="F215" s="2" t="s">
        <v>2409</v>
      </c>
    </row>
    <row r="216" spans="1:6" ht="15">
      <c r="B216" s="1" t="s">
        <v>16577</v>
      </c>
    </row>
    <row r="217" spans="1:6">
      <c r="B217" s="15" t="s">
        <v>18692</v>
      </c>
      <c r="E217" s="18" t="s">
        <v>3546</v>
      </c>
      <c r="F217" s="2" t="s">
        <v>2420</v>
      </c>
    </row>
    <row r="218" spans="1:6" ht="15">
      <c r="B218" s="1" t="s">
        <v>16578</v>
      </c>
    </row>
    <row r="219" spans="1:6">
      <c r="A219" s="19"/>
      <c r="B219" s="19"/>
      <c r="C219" s="19"/>
      <c r="D219" s="19"/>
      <c r="E219" s="29"/>
      <c r="F219" s="19"/>
    </row>
    <row r="220" spans="1:6" ht="15">
      <c r="A220" s="16" t="s">
        <v>16543</v>
      </c>
    </row>
    <row r="221" spans="1:6" ht="15">
      <c r="A221" s="16" t="s">
        <v>13</v>
      </c>
      <c r="F221" s="63">
        <v>42232</v>
      </c>
    </row>
    <row r="222" spans="1:6">
      <c r="A222">
        <v>1</v>
      </c>
      <c r="B222" s="15" t="s">
        <v>18668</v>
      </c>
      <c r="E222" s="18" t="s">
        <v>18756</v>
      </c>
      <c r="F222" s="2" t="s">
        <v>2409</v>
      </c>
    </row>
    <row r="223" spans="1:6" ht="15">
      <c r="B223" s="1" t="s">
        <v>16579</v>
      </c>
    </row>
    <row r="224" spans="1:6">
      <c r="A224">
        <v>2</v>
      </c>
      <c r="B224" s="15" t="s">
        <v>18661</v>
      </c>
      <c r="E224" s="18" t="s">
        <v>18757</v>
      </c>
      <c r="F224" s="2" t="s">
        <v>2409</v>
      </c>
    </row>
    <row r="225" spans="1:6" ht="15">
      <c r="B225" s="1" t="s">
        <v>16580</v>
      </c>
    </row>
    <row r="226" spans="1:6">
      <c r="A226">
        <v>3</v>
      </c>
      <c r="B226" s="15" t="s">
        <v>850</v>
      </c>
      <c r="E226" s="18" t="s">
        <v>18758</v>
      </c>
      <c r="F226" s="2" t="s">
        <v>2409</v>
      </c>
    </row>
    <row r="227" spans="1:6" ht="15">
      <c r="B227" s="1" t="s">
        <v>16581</v>
      </c>
    </row>
    <row r="228" spans="1:6">
      <c r="A228">
        <v>4</v>
      </c>
      <c r="B228" s="15" t="s">
        <v>18666</v>
      </c>
      <c r="E228" s="18" t="s">
        <v>12406</v>
      </c>
      <c r="F228" s="2" t="s">
        <v>2420</v>
      </c>
    </row>
    <row r="229" spans="1:6" ht="15">
      <c r="B229" s="1" t="s">
        <v>16582</v>
      </c>
    </row>
    <row r="230" spans="1:6">
      <c r="A230">
        <v>5</v>
      </c>
      <c r="B230" s="15" t="s">
        <v>18659</v>
      </c>
      <c r="E230" s="18" t="s">
        <v>16188</v>
      </c>
      <c r="F230" s="2" t="s">
        <v>2420</v>
      </c>
    </row>
    <row r="231" spans="1:6" ht="15">
      <c r="B231" s="1" t="s">
        <v>16583</v>
      </c>
    </row>
    <row r="232" spans="1:6">
      <c r="A232">
        <v>6</v>
      </c>
      <c r="B232" s="15" t="s">
        <v>18663</v>
      </c>
      <c r="E232" s="18" t="s">
        <v>18759</v>
      </c>
      <c r="F232" s="2" t="s">
        <v>2420</v>
      </c>
    </row>
    <row r="233" spans="1:6" ht="15">
      <c r="B233" s="1" t="s">
        <v>16584</v>
      </c>
    </row>
    <row r="234" spans="1:6">
      <c r="A234">
        <v>7</v>
      </c>
      <c r="B234" s="15" t="s">
        <v>18680</v>
      </c>
      <c r="E234" s="18" t="s">
        <v>16486</v>
      </c>
      <c r="F234" s="2" t="s">
        <v>2420</v>
      </c>
    </row>
    <row r="235" spans="1:6" ht="15">
      <c r="B235" s="1" t="s">
        <v>16585</v>
      </c>
    </row>
    <row r="236" spans="1:6">
      <c r="B236" s="15" t="s">
        <v>18673</v>
      </c>
      <c r="E236" s="18" t="s">
        <v>2503</v>
      </c>
      <c r="F236" s="2" t="s">
        <v>2409</v>
      </c>
    </row>
    <row r="237" spans="1:6" ht="15">
      <c r="B237" s="1" t="s">
        <v>16586</v>
      </c>
    </row>
    <row r="238" spans="1:6">
      <c r="B238" s="15" t="s">
        <v>18736</v>
      </c>
      <c r="E238" s="18" t="s">
        <v>3546</v>
      </c>
      <c r="F238" s="2" t="s">
        <v>2420</v>
      </c>
    </row>
    <row r="239" spans="1:6" ht="15">
      <c r="B239" s="1" t="s">
        <v>16587</v>
      </c>
    </row>
    <row r="240" spans="1:6">
      <c r="B240" s="15" t="s">
        <v>18670</v>
      </c>
      <c r="E240" s="18" t="s">
        <v>3546</v>
      </c>
      <c r="F240" s="2" t="s">
        <v>2409</v>
      </c>
    </row>
    <row r="241" spans="1:6" ht="15">
      <c r="B241" s="1" t="s">
        <v>16588</v>
      </c>
    </row>
    <row r="242" spans="1:6">
      <c r="A242" s="19"/>
      <c r="B242" s="19"/>
      <c r="C242" s="19"/>
      <c r="D242" s="19"/>
      <c r="E242" s="29"/>
      <c r="F242" s="19"/>
    </row>
    <row r="243" spans="1:6" ht="15">
      <c r="A243" s="16" t="s">
        <v>16540</v>
      </c>
    </row>
    <row r="244" spans="1:6" ht="15">
      <c r="A244" s="16" t="s">
        <v>11</v>
      </c>
      <c r="F244" s="63">
        <v>42232</v>
      </c>
    </row>
    <row r="245" spans="1:6">
      <c r="A245">
        <v>1</v>
      </c>
      <c r="B245" s="15" t="s">
        <v>18661</v>
      </c>
      <c r="E245" s="18" t="s">
        <v>18760</v>
      </c>
      <c r="F245" s="2" t="s">
        <v>2409</v>
      </c>
    </row>
    <row r="246" spans="1:6" ht="15">
      <c r="B246" s="1" t="s">
        <v>16589</v>
      </c>
    </row>
    <row r="247" spans="1:6">
      <c r="A247">
        <v>2</v>
      </c>
      <c r="B247" s="15" t="s">
        <v>18670</v>
      </c>
      <c r="E247" s="18" t="s">
        <v>18761</v>
      </c>
      <c r="F247" s="2" t="s">
        <v>2409</v>
      </c>
    </row>
    <row r="248" spans="1:6" ht="15">
      <c r="B248" s="1" t="s">
        <v>16590</v>
      </c>
    </row>
    <row r="249" spans="1:6">
      <c r="A249">
        <v>3</v>
      </c>
      <c r="B249" s="15" t="s">
        <v>18673</v>
      </c>
      <c r="E249" s="18" t="s">
        <v>4632</v>
      </c>
      <c r="F249" s="2" t="s">
        <v>2409</v>
      </c>
    </row>
    <row r="250" spans="1:6" ht="15">
      <c r="B250" s="1" t="s">
        <v>16591</v>
      </c>
    </row>
    <row r="251" spans="1:6">
      <c r="A251">
        <v>4</v>
      </c>
      <c r="B251" s="15" t="s">
        <v>850</v>
      </c>
      <c r="E251" s="18" t="s">
        <v>18762</v>
      </c>
      <c r="F251" s="2" t="s">
        <v>2409</v>
      </c>
    </row>
    <row r="252" spans="1:6" ht="15">
      <c r="B252" s="1" t="s">
        <v>16592</v>
      </c>
    </row>
    <row r="253" spans="1:6">
      <c r="A253">
        <v>5</v>
      </c>
      <c r="B253" s="15" t="s">
        <v>18663</v>
      </c>
      <c r="E253" s="18" t="s">
        <v>18763</v>
      </c>
      <c r="F253" s="2" t="s">
        <v>2420</v>
      </c>
    </row>
    <row r="254" spans="1:6" ht="15">
      <c r="B254" s="1" t="s">
        <v>16593</v>
      </c>
    </row>
    <row r="255" spans="1:6">
      <c r="A255">
        <v>6</v>
      </c>
      <c r="B255" s="15" t="s">
        <v>18659</v>
      </c>
      <c r="E255" s="18" t="s">
        <v>18715</v>
      </c>
      <c r="F255" s="2" t="s">
        <v>2409</v>
      </c>
    </row>
    <row r="256" spans="1:6" ht="15">
      <c r="B256" s="1" t="s">
        <v>16594</v>
      </c>
    </row>
    <row r="257" spans="1:6">
      <c r="B257" s="15" t="s">
        <v>18692</v>
      </c>
      <c r="E257" s="18" t="s">
        <v>3546</v>
      </c>
      <c r="F257" s="2" t="s">
        <v>2420</v>
      </c>
    </row>
    <row r="258" spans="1:6" ht="15">
      <c r="B258" s="1" t="s">
        <v>16595</v>
      </c>
    </row>
    <row r="259" spans="1:6">
      <c r="A259" s="19"/>
      <c r="B259" s="19"/>
      <c r="C259" s="19"/>
      <c r="D259" s="19"/>
      <c r="E259" s="29"/>
      <c r="F259" s="19"/>
    </row>
    <row r="260" spans="1:6" ht="15">
      <c r="A260" s="16" t="s">
        <v>16544</v>
      </c>
    </row>
    <row r="261" spans="1:6" ht="15">
      <c r="A261" s="16" t="s">
        <v>17</v>
      </c>
      <c r="F261" s="63">
        <v>42232</v>
      </c>
    </row>
    <row r="262" spans="1:6">
      <c r="A262">
        <v>1</v>
      </c>
      <c r="B262" s="15" t="s">
        <v>850</v>
      </c>
      <c r="E262" s="18" t="s">
        <v>18764</v>
      </c>
      <c r="F262" s="2" t="s">
        <v>2409</v>
      </c>
    </row>
    <row r="263" spans="1:6" ht="15">
      <c r="B263" s="1" t="s">
        <v>16596</v>
      </c>
    </row>
    <row r="264" spans="1:6">
      <c r="A264">
        <v>2</v>
      </c>
      <c r="B264" s="15" t="s">
        <v>18670</v>
      </c>
      <c r="E264" s="18" t="s">
        <v>18765</v>
      </c>
      <c r="F264" s="2" t="s">
        <v>2409</v>
      </c>
    </row>
    <row r="265" spans="1:6" ht="15">
      <c r="B265" s="1" t="s">
        <v>16597</v>
      </c>
    </row>
    <row r="266" spans="1:6">
      <c r="A266">
        <v>3</v>
      </c>
      <c r="B266" s="15" t="s">
        <v>18678</v>
      </c>
      <c r="E266" s="18" t="s">
        <v>18766</v>
      </c>
      <c r="F266" s="2" t="s">
        <v>2420</v>
      </c>
    </row>
    <row r="267" spans="1:6" ht="15">
      <c r="B267" s="1" t="s">
        <v>16598</v>
      </c>
    </row>
    <row r="268" spans="1:6">
      <c r="A268">
        <v>4</v>
      </c>
      <c r="B268" s="15" t="s">
        <v>18661</v>
      </c>
      <c r="E268" s="18" t="s">
        <v>18767</v>
      </c>
      <c r="F268" s="2" t="s">
        <v>2409</v>
      </c>
    </row>
    <row r="269" spans="1:6" ht="15">
      <c r="B269" s="1" t="s">
        <v>16599</v>
      </c>
    </row>
    <row r="270" spans="1:6">
      <c r="A270">
        <v>5</v>
      </c>
      <c r="B270" s="15" t="s">
        <v>18673</v>
      </c>
      <c r="E270" s="18" t="s">
        <v>16067</v>
      </c>
      <c r="F270" s="2" t="s">
        <v>2409</v>
      </c>
    </row>
    <row r="271" spans="1:6" ht="15">
      <c r="B271" s="1" t="s">
        <v>16600</v>
      </c>
    </row>
    <row r="272" spans="1:6">
      <c r="A272">
        <v>6</v>
      </c>
      <c r="B272" s="15" t="s">
        <v>18659</v>
      </c>
      <c r="E272" s="18" t="s">
        <v>12355</v>
      </c>
      <c r="F272" s="2" t="s">
        <v>2420</v>
      </c>
    </row>
    <row r="273" spans="1:6" ht="15">
      <c r="B273" s="1" t="s">
        <v>16601</v>
      </c>
    </row>
    <row r="274" spans="1:6">
      <c r="A274">
        <v>7</v>
      </c>
      <c r="B274" s="15" t="s">
        <v>18666</v>
      </c>
      <c r="E274" s="18" t="s">
        <v>18768</v>
      </c>
      <c r="F274" s="2" t="s">
        <v>2420</v>
      </c>
    </row>
    <row r="275" spans="1:6" ht="15">
      <c r="B275" s="1" t="s">
        <v>16602</v>
      </c>
    </row>
    <row r="276" spans="1:6">
      <c r="A276">
        <v>8</v>
      </c>
      <c r="B276" s="15" t="s">
        <v>18663</v>
      </c>
      <c r="E276" s="18" t="s">
        <v>18769</v>
      </c>
      <c r="F276" s="2" t="s">
        <v>2409</v>
      </c>
    </row>
    <row r="277" spans="1:6" ht="15">
      <c r="B277" s="1" t="s">
        <v>16603</v>
      </c>
    </row>
    <row r="278" spans="1:6">
      <c r="A278">
        <v>9</v>
      </c>
      <c r="B278" s="15" t="s">
        <v>18680</v>
      </c>
      <c r="E278" s="18" t="s">
        <v>18770</v>
      </c>
      <c r="F278" s="2" t="s">
        <v>2420</v>
      </c>
    </row>
    <row r="279" spans="1:6" ht="15">
      <c r="B279" s="1" t="s">
        <v>16604</v>
      </c>
    </row>
    <row r="280" spans="1:6">
      <c r="A280" s="19"/>
      <c r="B280" s="19"/>
      <c r="C280" s="19"/>
      <c r="D280" s="19"/>
      <c r="E280" s="29"/>
      <c r="F280" s="19"/>
    </row>
    <row r="281" spans="1:6" ht="15">
      <c r="A281" s="16" t="s">
        <v>16545</v>
      </c>
    </row>
    <row r="282" spans="1:6" ht="15">
      <c r="A282" s="16" t="s">
        <v>12</v>
      </c>
      <c r="F282" s="63">
        <v>42232</v>
      </c>
    </row>
    <row r="283" spans="1:6">
      <c r="A283">
        <v>1</v>
      </c>
      <c r="B283" s="15" t="s">
        <v>18659</v>
      </c>
      <c r="E283" s="18" t="s">
        <v>18771</v>
      </c>
      <c r="F283" s="2" t="s">
        <v>2409</v>
      </c>
    </row>
    <row r="284" spans="1:6" ht="15">
      <c r="B284" s="1" t="s">
        <v>16605</v>
      </c>
    </row>
    <row r="285" spans="1:6">
      <c r="A285">
        <v>2</v>
      </c>
      <c r="B285" s="15" t="s">
        <v>18673</v>
      </c>
      <c r="E285" s="18" t="s">
        <v>18772</v>
      </c>
      <c r="F285" s="2" t="s">
        <v>2409</v>
      </c>
    </row>
    <row r="286" spans="1:6" ht="15">
      <c r="B286" s="1" t="s">
        <v>16606</v>
      </c>
    </row>
    <row r="287" spans="1:6">
      <c r="A287">
        <v>3</v>
      </c>
      <c r="B287" s="15" t="s">
        <v>18670</v>
      </c>
      <c r="E287" s="18" t="s">
        <v>18773</v>
      </c>
      <c r="F287" s="2" t="s">
        <v>2409</v>
      </c>
    </row>
    <row r="288" spans="1:6" ht="15">
      <c r="B288" s="1" t="s">
        <v>16607</v>
      </c>
    </row>
    <row r="289" spans="1:6">
      <c r="A289">
        <v>4</v>
      </c>
      <c r="B289" s="15" t="s">
        <v>18736</v>
      </c>
      <c r="E289" s="18" t="s">
        <v>18774</v>
      </c>
      <c r="F289" s="2" t="s">
        <v>2420</v>
      </c>
    </row>
    <row r="290" spans="1:6" ht="15">
      <c r="B290" s="1" t="s">
        <v>16608</v>
      </c>
    </row>
    <row r="291" spans="1:6">
      <c r="A291">
        <v>5</v>
      </c>
      <c r="B291" s="15" t="s">
        <v>850</v>
      </c>
      <c r="E291" s="18" t="s">
        <v>18775</v>
      </c>
      <c r="F291" s="2" t="s">
        <v>2409</v>
      </c>
    </row>
    <row r="292" spans="1:6" ht="15">
      <c r="B292" s="1" t="s">
        <v>16609</v>
      </c>
    </row>
    <row r="293" spans="1:6">
      <c r="A293">
        <v>6</v>
      </c>
      <c r="B293" s="15" t="s">
        <v>18668</v>
      </c>
      <c r="E293" s="18" t="s">
        <v>18776</v>
      </c>
      <c r="F293" s="2" t="s">
        <v>2409</v>
      </c>
    </row>
    <row r="294" spans="1:6" ht="15">
      <c r="B294" s="1" t="s">
        <v>16610</v>
      </c>
    </row>
    <row r="295" spans="1:6">
      <c r="A295">
        <v>7</v>
      </c>
      <c r="B295" s="15" t="s">
        <v>18741</v>
      </c>
      <c r="E295" s="18" t="s">
        <v>18777</v>
      </c>
      <c r="F295" s="2" t="s">
        <v>2420</v>
      </c>
    </row>
    <row r="296" spans="1:6" ht="15">
      <c r="B296" s="1" t="s">
        <v>16611</v>
      </c>
    </row>
    <row r="297" spans="1:6">
      <c r="A297" s="19"/>
      <c r="B297" s="19"/>
      <c r="C297" s="19"/>
      <c r="D297" s="19"/>
      <c r="E297" s="29"/>
      <c r="F297" s="19"/>
    </row>
    <row r="298" spans="1:6" ht="15">
      <c r="A298" s="16" t="s">
        <v>16546</v>
      </c>
    </row>
    <row r="299" spans="1:6" ht="15">
      <c r="A299" s="16" t="s">
        <v>20</v>
      </c>
      <c r="F299" s="63">
        <v>42232</v>
      </c>
    </row>
    <row r="300" spans="1:6" ht="15">
      <c r="A300">
        <v>1</v>
      </c>
      <c r="B300" s="15" t="s">
        <v>850</v>
      </c>
      <c r="C300" s="1"/>
      <c r="D300" s="1"/>
      <c r="E300" s="51" t="s">
        <v>16496</v>
      </c>
    </row>
    <row r="301" spans="1:6" ht="15">
      <c r="B301" s="1" t="s">
        <v>16612</v>
      </c>
    </row>
    <row r="302" spans="1:6" ht="15">
      <c r="A302">
        <v>2</v>
      </c>
      <c r="B302" s="15" t="s">
        <v>18678</v>
      </c>
      <c r="C302" s="1"/>
      <c r="D302" s="1"/>
      <c r="E302" s="51" t="s">
        <v>18778</v>
      </c>
    </row>
    <row r="303" spans="1:6" ht="15">
      <c r="B303" s="1" t="s">
        <v>16613</v>
      </c>
    </row>
    <row r="304" spans="1:6" ht="15">
      <c r="A304">
        <v>3</v>
      </c>
      <c r="B304" s="15" t="s">
        <v>18673</v>
      </c>
      <c r="C304" s="1"/>
      <c r="D304" s="1"/>
      <c r="E304" s="51" t="s">
        <v>18779</v>
      </c>
    </row>
    <row r="305" spans="1:6" ht="15">
      <c r="B305" s="1" t="s">
        <v>16614</v>
      </c>
    </row>
    <row r="306" spans="1:6" ht="15">
      <c r="A306">
        <v>4</v>
      </c>
      <c r="B306" s="15" t="s">
        <v>18684</v>
      </c>
      <c r="C306" s="1"/>
      <c r="D306" s="1"/>
      <c r="E306" s="51" t="s">
        <v>18780</v>
      </c>
    </row>
    <row r="307" spans="1:6" ht="15">
      <c r="B307" s="1" t="s">
        <v>16615</v>
      </c>
    </row>
    <row r="308" spans="1:6" ht="15">
      <c r="A308">
        <v>5</v>
      </c>
      <c r="B308" s="15" t="s">
        <v>18692</v>
      </c>
      <c r="C308" s="1"/>
      <c r="D308" s="1"/>
      <c r="E308" s="51" t="s">
        <v>18781</v>
      </c>
    </row>
    <row r="309" spans="1:6" ht="15">
      <c r="B309" s="1" t="s">
        <v>16616</v>
      </c>
    </row>
    <row r="310" spans="1:6" ht="15">
      <c r="B310" s="15" t="s">
        <v>18670</v>
      </c>
      <c r="C310" s="1"/>
      <c r="D310" s="1"/>
      <c r="E310" s="51" t="s">
        <v>3546</v>
      </c>
    </row>
    <row r="311" spans="1:6" ht="15">
      <c r="B311" s="1" t="s">
        <v>16617</v>
      </c>
    </row>
    <row r="312" spans="1:6">
      <c r="A312" s="19"/>
      <c r="B312" s="19"/>
      <c r="C312" s="19"/>
      <c r="D312" s="19"/>
      <c r="E312" s="29"/>
      <c r="F312" s="29"/>
    </row>
    <row r="313" spans="1:6" ht="15">
      <c r="A313" s="16" t="s">
        <v>16548</v>
      </c>
    </row>
    <row r="314" spans="1:6" ht="15">
      <c r="A314" s="16" t="s">
        <v>11</v>
      </c>
      <c r="F314" s="63">
        <v>42232</v>
      </c>
    </row>
    <row r="315" spans="1:6" ht="15">
      <c r="A315">
        <v>1</v>
      </c>
      <c r="B315" s="15" t="s">
        <v>18670</v>
      </c>
      <c r="C315" s="1"/>
      <c r="D315" s="1"/>
      <c r="E315" s="51" t="s">
        <v>18782</v>
      </c>
    </row>
    <row r="316" spans="1:6" ht="15">
      <c r="B316" s="1" t="s">
        <v>16618</v>
      </c>
    </row>
    <row r="317" spans="1:6" ht="15">
      <c r="A317">
        <v>2</v>
      </c>
      <c r="B317" s="15" t="s">
        <v>18661</v>
      </c>
      <c r="C317" s="1"/>
      <c r="D317" s="1"/>
      <c r="E317" s="51" t="s">
        <v>18783</v>
      </c>
    </row>
    <row r="318" spans="1:6" ht="15">
      <c r="B318" s="1" t="s">
        <v>16619</v>
      </c>
    </row>
    <row r="319" spans="1:6" ht="15">
      <c r="A319">
        <v>3</v>
      </c>
      <c r="B319" s="15" t="s">
        <v>18666</v>
      </c>
      <c r="C319" s="1"/>
      <c r="D319" s="1"/>
      <c r="E319" s="51" t="s">
        <v>18784</v>
      </c>
    </row>
    <row r="320" spans="1:6" ht="15">
      <c r="B320" s="1" t="s">
        <v>16620</v>
      </c>
    </row>
    <row r="321" spans="1:6" ht="15">
      <c r="A321">
        <v>4</v>
      </c>
      <c r="B321" s="15" t="s">
        <v>18659</v>
      </c>
      <c r="C321" s="1"/>
      <c r="D321" s="1"/>
      <c r="E321" s="51" t="s">
        <v>18785</v>
      </c>
    </row>
    <row r="322" spans="1:6" ht="15">
      <c r="B322" s="1" t="s">
        <v>16621</v>
      </c>
    </row>
    <row r="323" spans="1:6" ht="15">
      <c r="A323">
        <v>5</v>
      </c>
      <c r="B323" s="15" t="s">
        <v>18680</v>
      </c>
      <c r="C323" s="1"/>
      <c r="D323" s="1"/>
      <c r="E323" s="51" t="s">
        <v>18786</v>
      </c>
    </row>
    <row r="324" spans="1:6" ht="15">
      <c r="B324" s="1" t="s">
        <v>16622</v>
      </c>
    </row>
    <row r="325" spans="1:6" ht="15">
      <c r="A325">
        <v>6</v>
      </c>
      <c r="B325" s="15" t="s">
        <v>18692</v>
      </c>
      <c r="C325" s="1"/>
      <c r="D325" s="1"/>
      <c r="E325" s="51" t="s">
        <v>18787</v>
      </c>
    </row>
    <row r="326" spans="1:6" ht="15">
      <c r="B326" s="1" t="s">
        <v>16623</v>
      </c>
    </row>
    <row r="327" spans="1:6">
      <c r="A327" s="19"/>
      <c r="B327" s="19"/>
      <c r="C327" s="19"/>
      <c r="D327" s="19"/>
      <c r="E327" s="29"/>
      <c r="F327" s="19"/>
    </row>
    <row r="328" spans="1:6" ht="15">
      <c r="A328" s="16" t="s">
        <v>16547</v>
      </c>
    </row>
    <row r="329" spans="1:6" ht="15">
      <c r="A329" s="16" t="s">
        <v>19</v>
      </c>
      <c r="F329" s="63">
        <v>42232</v>
      </c>
    </row>
    <row r="330" spans="1:6" ht="15">
      <c r="A330">
        <v>1</v>
      </c>
      <c r="B330" s="15" t="s">
        <v>18684</v>
      </c>
      <c r="C330" s="1"/>
      <c r="D330" s="1"/>
      <c r="E330" s="51" t="s">
        <v>18788</v>
      </c>
    </row>
    <row r="331" spans="1:6" ht="15">
      <c r="B331" s="1" t="s">
        <v>16624</v>
      </c>
    </row>
    <row r="332" spans="1:6" ht="15">
      <c r="B332" s="15" t="s">
        <v>18670</v>
      </c>
      <c r="C332" s="1"/>
      <c r="D332" s="1"/>
      <c r="E332" s="51" t="s">
        <v>3546</v>
      </c>
    </row>
    <row r="333" spans="1:6" ht="15">
      <c r="B333" s="1" t="s">
        <v>16625</v>
      </c>
    </row>
    <row r="334" spans="1:6">
      <c r="A334" s="19"/>
      <c r="B334" s="19"/>
      <c r="C334" s="19"/>
      <c r="D334" s="19"/>
      <c r="E334" s="29"/>
      <c r="F334" s="19"/>
    </row>
  </sheetData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M279"/>
  <sheetViews>
    <sheetView topLeftCell="A262" workbookViewId="0">
      <selection activeCell="A262" sqref="A262"/>
    </sheetView>
  </sheetViews>
  <sheetFormatPr defaultRowHeight="12.75"/>
  <cols>
    <col min="1" max="1" width="4.85546875" customWidth="1"/>
    <col min="2" max="2" width="43.140625" customWidth="1"/>
    <col min="4" max="4" width="18.42578125" bestFit="1" customWidth="1"/>
    <col min="5" max="5" width="9.140625" style="18"/>
    <col min="9" max="9" width="44.42578125" customWidth="1"/>
  </cols>
  <sheetData>
    <row r="1" spans="1:6">
      <c r="A1" s="25" t="s">
        <v>2368</v>
      </c>
      <c r="B1" s="15"/>
      <c r="C1" s="15"/>
      <c r="D1" s="15"/>
      <c r="E1" s="26"/>
      <c r="F1" s="15"/>
    </row>
    <row r="2" spans="1:6">
      <c r="A2" s="28" t="s">
        <v>0</v>
      </c>
      <c r="B2" s="28"/>
      <c r="C2" s="28"/>
      <c r="D2" s="28"/>
      <c r="E2" s="29"/>
      <c r="F2" s="29"/>
    </row>
    <row r="3" spans="1:6" ht="15">
      <c r="A3" s="16" t="s">
        <v>22295</v>
      </c>
      <c r="F3" s="63">
        <v>42232</v>
      </c>
    </row>
    <row r="4" spans="1:6">
      <c r="A4">
        <v>1</v>
      </c>
      <c r="B4" t="s">
        <v>2402</v>
      </c>
      <c r="E4" s="18" t="s">
        <v>22436</v>
      </c>
      <c r="F4" s="2" t="s">
        <v>2409</v>
      </c>
    </row>
    <row r="5" spans="1:6" ht="15">
      <c r="B5" s="1" t="s">
        <v>22358</v>
      </c>
    </row>
    <row r="6" spans="1:6">
      <c r="A6">
        <v>2</v>
      </c>
      <c r="B6" t="s">
        <v>16474</v>
      </c>
      <c r="E6" s="18" t="s">
        <v>22437</v>
      </c>
      <c r="F6" s="2" t="s">
        <v>2409</v>
      </c>
    </row>
    <row r="7" spans="1:6" ht="15">
      <c r="B7" s="1" t="s">
        <v>22359</v>
      </c>
    </row>
    <row r="8" spans="1:6">
      <c r="A8">
        <v>3</v>
      </c>
      <c r="B8" t="s">
        <v>16476</v>
      </c>
      <c r="E8" s="18" t="s">
        <v>22438</v>
      </c>
      <c r="F8" s="2" t="s">
        <v>2409</v>
      </c>
    </row>
    <row r="9" spans="1:6" ht="15">
      <c r="B9" s="1" t="s">
        <v>22360</v>
      </c>
    </row>
    <row r="10" spans="1:6">
      <c r="A10">
        <v>4</v>
      </c>
      <c r="B10" t="s">
        <v>16478</v>
      </c>
      <c r="E10" s="18" t="s">
        <v>22439</v>
      </c>
      <c r="F10" s="2" t="s">
        <v>2420</v>
      </c>
    </row>
    <row r="11" spans="1:6" ht="15">
      <c r="B11" s="1" t="s">
        <v>22361</v>
      </c>
    </row>
    <row r="12" spans="1:6">
      <c r="A12">
        <v>5</v>
      </c>
      <c r="B12" t="s">
        <v>16482</v>
      </c>
      <c r="E12" s="18" t="s">
        <v>22440</v>
      </c>
      <c r="F12" s="2" t="s">
        <v>2420</v>
      </c>
    </row>
    <row r="13" spans="1:6" ht="15">
      <c r="B13" s="1" t="s">
        <v>22362</v>
      </c>
    </row>
    <row r="14" spans="1:6">
      <c r="A14">
        <v>6</v>
      </c>
      <c r="B14" t="s">
        <v>22441</v>
      </c>
      <c r="E14" s="18" t="s">
        <v>22442</v>
      </c>
      <c r="F14" s="2" t="s">
        <v>2409</v>
      </c>
    </row>
    <row r="15" spans="1:6" ht="15">
      <c r="B15" s="1" t="s">
        <v>22363</v>
      </c>
    </row>
    <row r="16" spans="1:6">
      <c r="A16">
        <v>7</v>
      </c>
      <c r="B16" t="s">
        <v>16487</v>
      </c>
      <c r="E16" s="18" t="s">
        <v>22443</v>
      </c>
      <c r="F16" s="2" t="s">
        <v>2420</v>
      </c>
    </row>
    <row r="17" spans="1:6" ht="15">
      <c r="B17" s="1" t="s">
        <v>22364</v>
      </c>
    </row>
    <row r="18" spans="1:6" ht="15">
      <c r="A18" s="90"/>
      <c r="B18" s="19"/>
      <c r="C18" s="19"/>
      <c r="D18" s="19"/>
      <c r="E18" s="19"/>
      <c r="F18" s="19"/>
    </row>
    <row r="19" spans="1:6" ht="15">
      <c r="A19" s="16" t="s">
        <v>22296</v>
      </c>
      <c r="F19" s="63">
        <v>42232</v>
      </c>
    </row>
    <row r="20" spans="1:6">
      <c r="A20">
        <v>1</v>
      </c>
      <c r="B20" t="s">
        <v>16489</v>
      </c>
      <c r="E20" s="18" t="s">
        <v>22444</v>
      </c>
    </row>
    <row r="21" spans="1:6" ht="15">
      <c r="B21" s="1" t="s">
        <v>22365</v>
      </c>
    </row>
    <row r="22" spans="1:6">
      <c r="A22">
        <v>2</v>
      </c>
      <c r="B22" t="s">
        <v>16487</v>
      </c>
      <c r="E22" s="18" t="s">
        <v>22445</v>
      </c>
    </row>
    <row r="23" spans="1:6" ht="15">
      <c r="B23" s="1" t="s">
        <v>22366</v>
      </c>
    </row>
    <row r="24" spans="1:6">
      <c r="A24">
        <v>3</v>
      </c>
      <c r="B24" t="s">
        <v>16476</v>
      </c>
      <c r="E24" s="18" t="s">
        <v>22446</v>
      </c>
    </row>
    <row r="25" spans="1:6" ht="15">
      <c r="B25" s="1" t="s">
        <v>22367</v>
      </c>
    </row>
    <row r="26" spans="1:6">
      <c r="A26">
        <v>4</v>
      </c>
      <c r="B26" t="s">
        <v>16470</v>
      </c>
      <c r="E26" s="18" t="s">
        <v>22447</v>
      </c>
    </row>
    <row r="27" spans="1:6" ht="15">
      <c r="B27" s="1" t="s">
        <v>22368</v>
      </c>
    </row>
    <row r="28" spans="1:6">
      <c r="A28">
        <v>5</v>
      </c>
      <c r="B28" t="s">
        <v>22448</v>
      </c>
      <c r="E28" s="18" t="s">
        <v>22449</v>
      </c>
    </row>
    <row r="29" spans="1:6" ht="15">
      <c r="B29" s="1" t="s">
        <v>22369</v>
      </c>
    </row>
    <row r="30" spans="1:6">
      <c r="A30">
        <v>6</v>
      </c>
      <c r="B30" t="s">
        <v>16474</v>
      </c>
      <c r="E30" s="18" t="s">
        <v>22450</v>
      </c>
    </row>
    <row r="31" spans="1:6" ht="15">
      <c r="B31" s="1" t="s">
        <v>22370</v>
      </c>
    </row>
    <row r="32" spans="1:6">
      <c r="A32">
        <v>7</v>
      </c>
      <c r="B32" t="s">
        <v>16472</v>
      </c>
      <c r="E32" s="18" t="s">
        <v>22451</v>
      </c>
    </row>
    <row r="33" spans="1:6" ht="15">
      <c r="B33" s="1" t="s">
        <v>22371</v>
      </c>
    </row>
    <row r="34" spans="1:6">
      <c r="A34">
        <v>8</v>
      </c>
      <c r="B34" t="s">
        <v>16493</v>
      </c>
      <c r="E34" s="18" t="s">
        <v>8839</v>
      </c>
    </row>
    <row r="35" spans="1:6" ht="15">
      <c r="B35" s="1" t="s">
        <v>22372</v>
      </c>
    </row>
    <row r="36" spans="1:6" ht="15">
      <c r="A36" s="90"/>
      <c r="B36" s="19"/>
      <c r="C36" s="19"/>
      <c r="D36" s="19"/>
      <c r="E36" s="20"/>
      <c r="F36" s="19"/>
    </row>
    <row r="37" spans="1:6" ht="15">
      <c r="A37" s="16" t="s">
        <v>16626</v>
      </c>
    </row>
    <row r="38" spans="1:6" ht="15">
      <c r="A38" s="16" t="s">
        <v>2352</v>
      </c>
      <c r="F38" s="63">
        <v>42232</v>
      </c>
    </row>
    <row r="39" spans="1:6" ht="15">
      <c r="A39">
        <v>1</v>
      </c>
      <c r="B39" s="15" t="s">
        <v>18659</v>
      </c>
      <c r="E39" s="51" t="s">
        <v>18660</v>
      </c>
      <c r="F39" s="39" t="s">
        <v>2409</v>
      </c>
    </row>
    <row r="40" spans="1:6" ht="15">
      <c r="B40" s="1" t="s">
        <v>16632</v>
      </c>
    </row>
    <row r="41" spans="1:6" ht="15">
      <c r="A41">
        <v>2</v>
      </c>
      <c r="B41" s="15" t="s">
        <v>18661</v>
      </c>
      <c r="E41" s="51" t="s">
        <v>18662</v>
      </c>
      <c r="F41" s="39" t="s">
        <v>2409</v>
      </c>
    </row>
    <row r="42" spans="1:6" ht="15">
      <c r="B42" s="1" t="s">
        <v>16633</v>
      </c>
    </row>
    <row r="43" spans="1:6" ht="15">
      <c r="A43">
        <v>3</v>
      </c>
      <c r="B43" s="15" t="s">
        <v>18663</v>
      </c>
      <c r="E43" s="51" t="s">
        <v>18664</v>
      </c>
      <c r="F43" s="39" t="s">
        <v>2409</v>
      </c>
    </row>
    <row r="44" spans="1:6" ht="15">
      <c r="B44" s="1" t="s">
        <v>16634</v>
      </c>
    </row>
    <row r="45" spans="1:6" ht="15">
      <c r="A45">
        <v>4</v>
      </c>
      <c r="B45" s="15" t="s">
        <v>850</v>
      </c>
      <c r="E45" s="51" t="s">
        <v>18665</v>
      </c>
      <c r="F45" s="39" t="s">
        <v>2409</v>
      </c>
    </row>
    <row r="46" spans="1:6" ht="15">
      <c r="B46" s="1" t="s">
        <v>16635</v>
      </c>
    </row>
    <row r="47" spans="1:6" ht="15">
      <c r="A47">
        <v>5</v>
      </c>
      <c r="B47" s="15" t="s">
        <v>18666</v>
      </c>
      <c r="E47" s="51" t="s">
        <v>18667</v>
      </c>
      <c r="F47" s="39" t="s">
        <v>2420</v>
      </c>
    </row>
    <row r="48" spans="1:6" ht="15">
      <c r="B48" s="1" t="s">
        <v>16636</v>
      </c>
    </row>
    <row r="49" spans="1:6" ht="15">
      <c r="A49">
        <v>6</v>
      </c>
      <c r="B49" s="15" t="s">
        <v>18668</v>
      </c>
      <c r="E49" s="51" t="s">
        <v>18669</v>
      </c>
      <c r="F49" s="39" t="s">
        <v>2420</v>
      </c>
    </row>
    <row r="50" spans="1:6" ht="15">
      <c r="B50" s="1" t="s">
        <v>16637</v>
      </c>
    </row>
    <row r="51" spans="1:6" ht="15">
      <c r="A51">
        <v>7</v>
      </c>
      <c r="B51" s="15" t="s">
        <v>18670</v>
      </c>
      <c r="E51" s="51" t="s">
        <v>18671</v>
      </c>
      <c r="F51" s="39" t="s">
        <v>2409</v>
      </c>
    </row>
    <row r="52" spans="1:6" ht="15">
      <c r="B52" s="1" t="s">
        <v>16638</v>
      </c>
    </row>
    <row r="53" spans="1:6" ht="15">
      <c r="A53" s="19"/>
      <c r="B53" s="40"/>
      <c r="C53" s="19"/>
      <c r="D53" s="19"/>
      <c r="E53" s="20"/>
      <c r="F53" s="19"/>
    </row>
    <row r="54" spans="1:6" ht="15">
      <c r="A54" s="16" t="s">
        <v>22297</v>
      </c>
      <c r="F54" s="63">
        <v>42232</v>
      </c>
    </row>
    <row r="55" spans="1:6">
      <c r="A55">
        <v>1</v>
      </c>
      <c r="B55" t="s">
        <v>16470</v>
      </c>
      <c r="E55" s="18" t="s">
        <v>22452</v>
      </c>
      <c r="F55" s="2" t="s">
        <v>2409</v>
      </c>
    </row>
    <row r="56" spans="1:6" ht="15">
      <c r="B56" s="1" t="s">
        <v>16461</v>
      </c>
    </row>
    <row r="57" spans="1:6">
      <c r="A57">
        <v>2</v>
      </c>
      <c r="B57" t="s">
        <v>16491</v>
      </c>
      <c r="E57" s="18" t="s">
        <v>22453</v>
      </c>
      <c r="F57" s="2" t="s">
        <v>2409</v>
      </c>
    </row>
    <row r="58" spans="1:6" ht="15">
      <c r="B58" s="1" t="s">
        <v>22373</v>
      </c>
    </row>
    <row r="59" spans="1:6">
      <c r="A59">
        <v>3</v>
      </c>
      <c r="B59" t="s">
        <v>16474</v>
      </c>
      <c r="E59" s="18" t="s">
        <v>22454</v>
      </c>
      <c r="F59" s="2" t="s">
        <v>2409</v>
      </c>
    </row>
    <row r="60" spans="1:6" ht="15">
      <c r="B60" s="1" t="s">
        <v>22374</v>
      </c>
    </row>
    <row r="61" spans="1:6">
      <c r="A61">
        <v>4</v>
      </c>
      <c r="B61" t="s">
        <v>16487</v>
      </c>
      <c r="E61" s="18" t="s">
        <v>22455</v>
      </c>
      <c r="F61" s="2" t="s">
        <v>2409</v>
      </c>
    </row>
    <row r="62" spans="1:6" ht="15">
      <c r="B62" s="1" t="s">
        <v>22375</v>
      </c>
    </row>
    <row r="63" spans="1:6">
      <c r="A63">
        <v>5</v>
      </c>
      <c r="B63" t="s">
        <v>16476</v>
      </c>
      <c r="E63" s="18" t="s">
        <v>22456</v>
      </c>
      <c r="F63" s="2" t="s">
        <v>2420</v>
      </c>
    </row>
    <row r="64" spans="1:6" ht="15">
      <c r="B64" s="1" t="s">
        <v>22376</v>
      </c>
    </row>
    <row r="65" spans="1:13">
      <c r="A65">
        <v>6</v>
      </c>
      <c r="B65" t="s">
        <v>22457</v>
      </c>
      <c r="E65" s="18" t="s">
        <v>22458</v>
      </c>
      <c r="F65" s="2" t="s">
        <v>2420</v>
      </c>
    </row>
    <row r="66" spans="1:13" ht="15">
      <c r="B66" s="1" t="s">
        <v>22377</v>
      </c>
    </row>
    <row r="67" spans="1:13">
      <c r="A67">
        <v>7</v>
      </c>
      <c r="B67" t="s">
        <v>16480</v>
      </c>
      <c r="E67" s="18" t="s">
        <v>22459</v>
      </c>
      <c r="F67" s="2" t="s">
        <v>2420</v>
      </c>
    </row>
    <row r="68" spans="1:13" ht="15">
      <c r="B68" s="1" t="s">
        <v>22378</v>
      </c>
    </row>
    <row r="69" spans="1:13">
      <c r="B69" t="s">
        <v>16472</v>
      </c>
      <c r="E69" s="18" t="s">
        <v>5775</v>
      </c>
      <c r="F69" s="2" t="s">
        <v>2409</v>
      </c>
    </row>
    <row r="70" spans="1:13" ht="15">
      <c r="B70" s="1" t="s">
        <v>22379</v>
      </c>
    </row>
    <row r="71" spans="1:13">
      <c r="A71" s="19"/>
      <c r="B71" s="19"/>
      <c r="C71" s="19"/>
      <c r="D71" s="19"/>
      <c r="E71" s="29"/>
      <c r="F71" s="19"/>
    </row>
    <row r="72" spans="1:13" ht="15">
      <c r="A72" s="16" t="s">
        <v>16627</v>
      </c>
    </row>
    <row r="73" spans="1:13" ht="15">
      <c r="A73" s="16" t="s">
        <v>2353</v>
      </c>
      <c r="F73" s="63">
        <v>42232</v>
      </c>
    </row>
    <row r="74" spans="1:13">
      <c r="A74">
        <v>1</v>
      </c>
      <c r="B74" s="15" t="s">
        <v>18661</v>
      </c>
      <c r="E74" s="18" t="s">
        <v>18672</v>
      </c>
    </row>
    <row r="75" spans="1:13" ht="15">
      <c r="B75" s="1" t="s">
        <v>16639</v>
      </c>
    </row>
    <row r="76" spans="1:13">
      <c r="A76">
        <v>2</v>
      </c>
      <c r="B76" s="15" t="s">
        <v>18673</v>
      </c>
      <c r="E76" s="18" t="s">
        <v>18674</v>
      </c>
    </row>
    <row r="77" spans="1:13" ht="15">
      <c r="B77" s="1" t="s">
        <v>16640</v>
      </c>
    </row>
    <row r="78" spans="1:13">
      <c r="A78">
        <v>3</v>
      </c>
      <c r="B78" s="15" t="s">
        <v>850</v>
      </c>
      <c r="E78" s="18" t="s">
        <v>18675</v>
      </c>
    </row>
    <row r="79" spans="1:13" ht="15">
      <c r="B79" s="1" t="s">
        <v>16641</v>
      </c>
    </row>
    <row r="80" spans="1:13">
      <c r="A80" s="19"/>
      <c r="B80" s="19"/>
      <c r="C80" s="19"/>
      <c r="D80" s="19"/>
      <c r="E80" s="29"/>
      <c r="F80" s="19"/>
      <c r="M80" s="2"/>
    </row>
    <row r="81" spans="1:6" ht="15">
      <c r="A81" s="16" t="s">
        <v>2354</v>
      </c>
    </row>
    <row r="82" spans="1:6" ht="15">
      <c r="A82" s="16" t="s">
        <v>2352</v>
      </c>
      <c r="F82" s="63">
        <v>42232</v>
      </c>
    </row>
    <row r="83" spans="1:6">
      <c r="A83">
        <v>1</v>
      </c>
      <c r="B83" s="15" t="s">
        <v>850</v>
      </c>
      <c r="E83" s="18" t="s">
        <v>18676</v>
      </c>
    </row>
    <row r="84" spans="1:6" ht="15">
      <c r="B84" s="1" t="s">
        <v>16642</v>
      </c>
    </row>
    <row r="85" spans="1:6">
      <c r="A85">
        <v>2</v>
      </c>
      <c r="B85" s="15" t="s">
        <v>18659</v>
      </c>
      <c r="E85" s="18" t="s">
        <v>18677</v>
      </c>
    </row>
    <row r="86" spans="1:6" ht="15">
      <c r="B86" s="1" t="s">
        <v>16643</v>
      </c>
    </row>
    <row r="87" spans="1:6">
      <c r="A87">
        <v>3</v>
      </c>
      <c r="B87" s="15" t="s">
        <v>18678</v>
      </c>
      <c r="E87" s="18" t="s">
        <v>18679</v>
      </c>
    </row>
    <row r="88" spans="1:6" ht="15">
      <c r="B88" s="1" t="s">
        <v>16644</v>
      </c>
    </row>
    <row r="89" spans="1:6">
      <c r="A89">
        <v>4</v>
      </c>
      <c r="B89" s="15" t="s">
        <v>18680</v>
      </c>
      <c r="E89" s="18" t="s">
        <v>18681</v>
      </c>
    </row>
    <row r="90" spans="1:6" ht="15">
      <c r="B90" s="1" t="s">
        <v>16645</v>
      </c>
    </row>
    <row r="91" spans="1:6" ht="15">
      <c r="A91" s="19"/>
      <c r="B91" s="40"/>
      <c r="C91" s="19"/>
      <c r="D91" s="19"/>
      <c r="E91" s="20"/>
      <c r="F91" s="19"/>
    </row>
    <row r="92" spans="1:6" ht="15">
      <c r="A92" s="16" t="s">
        <v>22421</v>
      </c>
      <c r="F92" s="63">
        <v>42232</v>
      </c>
    </row>
    <row r="93" spans="1:6">
      <c r="A93">
        <v>1</v>
      </c>
      <c r="B93" t="s">
        <v>16487</v>
      </c>
      <c r="E93" s="18" t="s">
        <v>22460</v>
      </c>
    </row>
    <row r="94" spans="1:6" ht="15">
      <c r="B94" s="1" t="s">
        <v>22380</v>
      </c>
    </row>
    <row r="95" spans="1:6">
      <c r="A95">
        <v>2</v>
      </c>
      <c r="B95" t="s">
        <v>16491</v>
      </c>
      <c r="E95" s="18" t="s">
        <v>22461</v>
      </c>
    </row>
    <row r="96" spans="1:6" ht="15">
      <c r="B96" s="1" t="s">
        <v>22381</v>
      </c>
    </row>
    <row r="97" spans="1:6">
      <c r="A97">
        <v>3</v>
      </c>
      <c r="B97" t="s">
        <v>16472</v>
      </c>
      <c r="E97" s="18" t="s">
        <v>22462</v>
      </c>
    </row>
    <row r="98" spans="1:6">
      <c r="B98" t="s">
        <v>22382</v>
      </c>
    </row>
    <row r="99" spans="1:6">
      <c r="A99">
        <v>4</v>
      </c>
      <c r="B99" t="s">
        <v>22463</v>
      </c>
      <c r="E99" s="18" t="s">
        <v>22464</v>
      </c>
    </row>
    <row r="100" spans="1:6" ht="15">
      <c r="B100" s="1" t="s">
        <v>22383</v>
      </c>
    </row>
    <row r="101" spans="1:6">
      <c r="A101" s="19"/>
      <c r="B101" s="19"/>
      <c r="C101" s="19"/>
      <c r="D101" s="19"/>
      <c r="E101" s="29"/>
      <c r="F101" s="19"/>
    </row>
    <row r="102" spans="1:6" ht="15">
      <c r="A102" s="16" t="s">
        <v>16630</v>
      </c>
    </row>
    <row r="103" spans="1:6" ht="15">
      <c r="A103" s="16" t="s">
        <v>2352</v>
      </c>
      <c r="F103" s="63">
        <v>42232</v>
      </c>
    </row>
    <row r="104" spans="1:6">
      <c r="A104">
        <v>1</v>
      </c>
      <c r="B104" s="15" t="s">
        <v>18659</v>
      </c>
      <c r="E104" s="18" t="s">
        <v>18682</v>
      </c>
    </row>
    <row r="105" spans="1:6" ht="15">
      <c r="B105" s="1" t="s">
        <v>16646</v>
      </c>
    </row>
    <row r="106" spans="1:6">
      <c r="A106">
        <v>2</v>
      </c>
      <c r="B106" s="15" t="s">
        <v>18670</v>
      </c>
      <c r="E106" s="18" t="s">
        <v>18683</v>
      </c>
    </row>
    <row r="107" spans="1:6" ht="15">
      <c r="B107" s="1" t="s">
        <v>16647</v>
      </c>
    </row>
    <row r="108" spans="1:6">
      <c r="A108">
        <v>3</v>
      </c>
      <c r="B108" s="15" t="s">
        <v>18684</v>
      </c>
      <c r="E108" s="18" t="s">
        <v>18685</v>
      </c>
    </row>
    <row r="109" spans="1:6" ht="15">
      <c r="B109" s="1" t="s">
        <v>16648</v>
      </c>
    </row>
    <row r="110" spans="1:6">
      <c r="A110" s="19"/>
      <c r="B110" s="19"/>
      <c r="C110" s="19"/>
      <c r="D110" s="19"/>
      <c r="E110" s="29"/>
      <c r="F110" s="19"/>
    </row>
    <row r="111" spans="1:6" ht="15">
      <c r="A111" s="16" t="s">
        <v>16628</v>
      </c>
    </row>
    <row r="112" spans="1:6" ht="15">
      <c r="A112" s="16" t="s">
        <v>2352</v>
      </c>
      <c r="F112" s="63">
        <v>42232</v>
      </c>
    </row>
    <row r="113" spans="1:6">
      <c r="A113">
        <v>1</v>
      </c>
      <c r="B113" s="15" t="s">
        <v>18680</v>
      </c>
      <c r="E113" s="18" t="s">
        <v>18686</v>
      </c>
    </row>
    <row r="114" spans="1:6" ht="15">
      <c r="B114" s="1" t="s">
        <v>16649</v>
      </c>
    </row>
    <row r="115" spans="1:6">
      <c r="A115" s="19"/>
      <c r="B115" s="19"/>
      <c r="C115" s="19"/>
      <c r="D115" s="19"/>
      <c r="E115" s="29"/>
      <c r="F115" s="19"/>
    </row>
    <row r="116" spans="1:6" ht="15">
      <c r="A116" s="16" t="s">
        <v>16631</v>
      </c>
    </row>
    <row r="117" spans="1:6" ht="15">
      <c r="A117" s="16" t="s">
        <v>2352</v>
      </c>
      <c r="F117" s="63">
        <v>42232</v>
      </c>
    </row>
    <row r="118" spans="1:6">
      <c r="A118">
        <v>1</v>
      </c>
      <c r="B118" s="15" t="s">
        <v>18661</v>
      </c>
      <c r="E118" s="18" t="s">
        <v>18687</v>
      </c>
    </row>
    <row r="119" spans="1:6" ht="15">
      <c r="B119" s="1" t="s">
        <v>16650</v>
      </c>
    </row>
    <row r="120" spans="1:6" ht="15">
      <c r="A120" s="19"/>
      <c r="B120" s="40"/>
      <c r="C120" s="19"/>
      <c r="D120" s="19"/>
      <c r="E120" s="20"/>
      <c r="F120" s="19"/>
    </row>
    <row r="121" spans="1:6" ht="15">
      <c r="A121" s="16" t="s">
        <v>22298</v>
      </c>
      <c r="F121" s="63">
        <v>42232</v>
      </c>
    </row>
    <row r="122" spans="1:6">
      <c r="A122">
        <v>1</v>
      </c>
      <c r="B122" t="s">
        <v>16472</v>
      </c>
      <c r="E122" s="18" t="s">
        <v>22465</v>
      </c>
      <c r="F122" s="2" t="s">
        <v>2409</v>
      </c>
    </row>
    <row r="123" spans="1:6" ht="15">
      <c r="B123" s="1" t="s">
        <v>22384</v>
      </c>
    </row>
    <row r="124" spans="1:6">
      <c r="A124">
        <v>2</v>
      </c>
      <c r="B124" t="s">
        <v>16470</v>
      </c>
      <c r="E124" s="18" t="s">
        <v>22466</v>
      </c>
      <c r="F124" s="2" t="s">
        <v>2409</v>
      </c>
    </row>
    <row r="125" spans="1:6" ht="15">
      <c r="B125" s="1" t="s">
        <v>22385</v>
      </c>
    </row>
    <row r="126" spans="1:6">
      <c r="A126">
        <v>3</v>
      </c>
      <c r="B126" t="s">
        <v>22448</v>
      </c>
      <c r="E126" s="18" t="s">
        <v>22467</v>
      </c>
      <c r="F126" s="2" t="s">
        <v>2420</v>
      </c>
    </row>
    <row r="127" spans="1:6" ht="15">
      <c r="B127" s="1" t="s">
        <v>22386</v>
      </c>
    </row>
    <row r="128" spans="1:6">
      <c r="A128">
        <v>4</v>
      </c>
      <c r="B128" t="s">
        <v>16474</v>
      </c>
      <c r="E128" s="18" t="s">
        <v>22468</v>
      </c>
      <c r="F128" s="2" t="s">
        <v>2409</v>
      </c>
    </row>
    <row r="129" spans="1:6" ht="15">
      <c r="B129" s="1" t="s">
        <v>22387</v>
      </c>
    </row>
    <row r="130" spans="1:6">
      <c r="A130">
        <v>5</v>
      </c>
      <c r="B130" t="s">
        <v>16487</v>
      </c>
      <c r="E130" s="18" t="s">
        <v>22469</v>
      </c>
      <c r="F130" s="2" t="s">
        <v>2409</v>
      </c>
    </row>
    <row r="131" spans="1:6" ht="15">
      <c r="B131" s="1" t="s">
        <v>22388</v>
      </c>
    </row>
    <row r="132" spans="1:6">
      <c r="A132">
        <v>6</v>
      </c>
      <c r="B132" t="s">
        <v>16489</v>
      </c>
      <c r="E132" s="18" t="s">
        <v>22470</v>
      </c>
      <c r="F132" s="2" t="s">
        <v>2420</v>
      </c>
    </row>
    <row r="133" spans="1:6" ht="15">
      <c r="B133" s="1" t="s">
        <v>22389</v>
      </c>
    </row>
    <row r="134" spans="1:6">
      <c r="A134">
        <v>7</v>
      </c>
      <c r="B134" t="s">
        <v>22471</v>
      </c>
      <c r="E134" s="18" t="s">
        <v>22472</v>
      </c>
      <c r="F134" s="2" t="s">
        <v>2420</v>
      </c>
    </row>
    <row r="135" spans="1:6" ht="15">
      <c r="B135" s="1" t="s">
        <v>22390</v>
      </c>
    </row>
    <row r="136" spans="1:6">
      <c r="A136" s="19"/>
      <c r="B136" s="19"/>
      <c r="C136" s="19"/>
      <c r="D136" s="19"/>
      <c r="E136" s="19"/>
      <c r="F136" s="19"/>
    </row>
    <row r="137" spans="1:6" ht="15">
      <c r="A137" s="16" t="s">
        <v>22420</v>
      </c>
      <c r="F137" s="63">
        <v>42232</v>
      </c>
    </row>
    <row r="138" spans="1:6">
      <c r="A138">
        <v>1</v>
      </c>
      <c r="B138" t="s">
        <v>16472</v>
      </c>
      <c r="E138" s="18" t="s">
        <v>22473</v>
      </c>
      <c r="F138" s="2" t="s">
        <v>2409</v>
      </c>
    </row>
    <row r="139" spans="1:6" ht="15">
      <c r="B139" s="1" t="s">
        <v>22391</v>
      </c>
    </row>
    <row r="140" spans="1:6">
      <c r="A140">
        <v>2</v>
      </c>
      <c r="B140" t="s">
        <v>22474</v>
      </c>
      <c r="E140" s="18" t="s">
        <v>22475</v>
      </c>
      <c r="F140" s="2" t="s">
        <v>2409</v>
      </c>
    </row>
    <row r="141" spans="1:6" ht="15">
      <c r="B141" s="1" t="s">
        <v>22392</v>
      </c>
    </row>
    <row r="142" spans="1:6">
      <c r="A142">
        <v>3</v>
      </c>
      <c r="B142" t="s">
        <v>16470</v>
      </c>
      <c r="E142" s="18" t="s">
        <v>22476</v>
      </c>
      <c r="F142" s="2" t="s">
        <v>2409</v>
      </c>
    </row>
    <row r="143" spans="1:6" ht="15">
      <c r="B143" s="1" t="s">
        <v>22393</v>
      </c>
    </row>
    <row r="144" spans="1:6">
      <c r="A144">
        <v>4</v>
      </c>
      <c r="B144" t="s">
        <v>16491</v>
      </c>
      <c r="E144" s="18" t="s">
        <v>22477</v>
      </c>
      <c r="F144" s="2" t="s">
        <v>2420</v>
      </c>
    </row>
    <row r="145" spans="1:6" ht="15">
      <c r="B145" s="1" t="s">
        <v>22394</v>
      </c>
    </row>
    <row r="146" spans="1:6">
      <c r="A146">
        <v>5</v>
      </c>
      <c r="B146" t="s">
        <v>16476</v>
      </c>
      <c r="E146" s="18" t="s">
        <v>22478</v>
      </c>
      <c r="F146" s="2" t="s">
        <v>2420</v>
      </c>
    </row>
    <row r="147" spans="1:6" ht="15">
      <c r="B147" s="1" t="s">
        <v>22395</v>
      </c>
    </row>
    <row r="148" spans="1:6">
      <c r="A148">
        <v>6</v>
      </c>
      <c r="B148" t="s">
        <v>16489</v>
      </c>
      <c r="E148" s="18" t="s">
        <v>22479</v>
      </c>
      <c r="F148" s="2" t="s">
        <v>2409</v>
      </c>
    </row>
    <row r="149" spans="1:6" ht="15">
      <c r="B149" s="1" t="s">
        <v>22396</v>
      </c>
    </row>
    <row r="150" spans="1:6">
      <c r="A150">
        <v>7</v>
      </c>
      <c r="B150" t="s">
        <v>16474</v>
      </c>
      <c r="E150" s="18" t="s">
        <v>22480</v>
      </c>
      <c r="F150" s="2" t="s">
        <v>2409</v>
      </c>
    </row>
    <row r="151" spans="1:6" ht="15">
      <c r="B151" s="1" t="s">
        <v>22397</v>
      </c>
    </row>
    <row r="152" spans="1:6">
      <c r="A152">
        <v>8</v>
      </c>
      <c r="B152" t="s">
        <v>22441</v>
      </c>
      <c r="E152" s="18" t="s">
        <v>22481</v>
      </c>
      <c r="F152" s="2" t="s">
        <v>2420</v>
      </c>
    </row>
    <row r="153" spans="1:6" ht="15">
      <c r="B153" s="1" t="s">
        <v>22398</v>
      </c>
    </row>
    <row r="154" spans="1:6">
      <c r="A154" s="19"/>
      <c r="B154" s="19"/>
      <c r="C154" s="19"/>
      <c r="D154" s="19"/>
      <c r="E154" s="19"/>
      <c r="F154" s="19"/>
    </row>
    <row r="155" spans="1:6" ht="15">
      <c r="A155" s="16" t="s">
        <v>22419</v>
      </c>
      <c r="F155" s="63">
        <v>42232</v>
      </c>
    </row>
    <row r="156" spans="1:6">
      <c r="A156">
        <v>1</v>
      </c>
      <c r="B156" t="s">
        <v>16474</v>
      </c>
      <c r="E156" s="18" t="s">
        <v>22482</v>
      </c>
      <c r="F156" s="2" t="s">
        <v>2409</v>
      </c>
    </row>
    <row r="157" spans="1:6" ht="15">
      <c r="B157" s="1" t="s">
        <v>22399</v>
      </c>
    </row>
    <row r="158" spans="1:6">
      <c r="A158">
        <v>2</v>
      </c>
      <c r="B158" t="s">
        <v>16470</v>
      </c>
      <c r="E158" s="18" t="s">
        <v>22483</v>
      </c>
      <c r="F158" s="2" t="s">
        <v>2409</v>
      </c>
    </row>
    <row r="159" spans="1:6" ht="15">
      <c r="B159" s="1" t="s">
        <v>22400</v>
      </c>
    </row>
    <row r="160" spans="1:6">
      <c r="A160">
        <v>3</v>
      </c>
      <c r="B160" t="s">
        <v>16472</v>
      </c>
      <c r="E160" s="18" t="s">
        <v>22484</v>
      </c>
      <c r="F160" s="2" t="s">
        <v>2409</v>
      </c>
    </row>
    <row r="161" spans="1:6" ht="15">
      <c r="B161" s="1" t="s">
        <v>22401</v>
      </c>
    </row>
    <row r="162" spans="1:6">
      <c r="A162">
        <v>4</v>
      </c>
      <c r="B162" t="s">
        <v>22457</v>
      </c>
      <c r="E162" s="18" t="s">
        <v>22485</v>
      </c>
      <c r="F162" s="2" t="s">
        <v>2420</v>
      </c>
    </row>
    <row r="163" spans="1:6" ht="15">
      <c r="B163" s="1" t="s">
        <v>22402</v>
      </c>
    </row>
    <row r="164" spans="1:6">
      <c r="A164">
        <v>5</v>
      </c>
      <c r="B164" t="s">
        <v>16478</v>
      </c>
      <c r="E164" s="18" t="s">
        <v>22486</v>
      </c>
      <c r="F164" s="2" t="s">
        <v>2420</v>
      </c>
    </row>
    <row r="165" spans="1:6" ht="15">
      <c r="B165" s="1" t="s">
        <v>22403</v>
      </c>
    </row>
    <row r="166" spans="1:6">
      <c r="A166">
        <v>6</v>
      </c>
      <c r="B166" t="s">
        <v>16489</v>
      </c>
      <c r="E166" s="18" t="s">
        <v>22487</v>
      </c>
      <c r="F166" s="2" t="s">
        <v>2409</v>
      </c>
    </row>
    <row r="167" spans="1:6" ht="15">
      <c r="B167" s="1" t="s">
        <v>22404</v>
      </c>
    </row>
    <row r="168" spans="1:6">
      <c r="A168">
        <v>7</v>
      </c>
      <c r="B168" t="s">
        <v>22488</v>
      </c>
      <c r="E168" s="18" t="s">
        <v>22489</v>
      </c>
      <c r="F168" s="2" t="s">
        <v>2420</v>
      </c>
    </row>
    <row r="169" spans="1:6" ht="15">
      <c r="B169" s="1" t="s">
        <v>22405</v>
      </c>
    </row>
    <row r="170" spans="1:6">
      <c r="A170">
        <v>8</v>
      </c>
      <c r="B170" t="s">
        <v>16484</v>
      </c>
      <c r="E170" s="18" t="s">
        <v>22490</v>
      </c>
      <c r="F170" s="2" t="s">
        <v>2420</v>
      </c>
    </row>
    <row r="171" spans="1:6" ht="15">
      <c r="B171" s="1" t="s">
        <v>22406</v>
      </c>
    </row>
    <row r="172" spans="1:6">
      <c r="B172" t="s">
        <v>16487</v>
      </c>
      <c r="E172" s="18" t="s">
        <v>22491</v>
      </c>
      <c r="F172" s="2" t="s">
        <v>2409</v>
      </c>
    </row>
    <row r="173" spans="1:6" ht="15">
      <c r="B173" s="1" t="s">
        <v>22407</v>
      </c>
    </row>
    <row r="174" spans="1:6">
      <c r="A174" s="19"/>
      <c r="B174" s="19"/>
      <c r="C174" s="19"/>
      <c r="D174" s="19"/>
      <c r="E174" s="19"/>
      <c r="F174" s="19"/>
    </row>
    <row r="175" spans="1:6" ht="15">
      <c r="A175" s="16" t="s">
        <v>22408</v>
      </c>
      <c r="F175" s="63">
        <v>42232</v>
      </c>
    </row>
    <row r="176" spans="1:6">
      <c r="A176">
        <v>1</v>
      </c>
      <c r="B176" t="s">
        <v>16474</v>
      </c>
      <c r="E176" s="18" t="s">
        <v>22492</v>
      </c>
      <c r="F176" s="2" t="s">
        <v>2409</v>
      </c>
    </row>
    <row r="177" spans="1:6" ht="15">
      <c r="B177" s="1" t="s">
        <v>22409</v>
      </c>
    </row>
    <row r="178" spans="1:6">
      <c r="A178">
        <v>2</v>
      </c>
      <c r="B178" t="s">
        <v>16470</v>
      </c>
      <c r="E178" s="18" t="s">
        <v>22493</v>
      </c>
      <c r="F178" s="2" t="s">
        <v>2409</v>
      </c>
    </row>
    <row r="179" spans="1:6" ht="15">
      <c r="B179" s="1" t="s">
        <v>22410</v>
      </c>
    </row>
    <row r="180" spans="1:6">
      <c r="A180">
        <v>3</v>
      </c>
      <c r="B180" t="s">
        <v>16487</v>
      </c>
      <c r="E180" s="18" t="s">
        <v>22494</v>
      </c>
      <c r="F180" s="2" t="s">
        <v>2409</v>
      </c>
    </row>
    <row r="181" spans="1:6" ht="15">
      <c r="B181" s="1" t="s">
        <v>22411</v>
      </c>
    </row>
    <row r="182" spans="1:6">
      <c r="A182">
        <v>4</v>
      </c>
      <c r="B182" t="s">
        <v>16489</v>
      </c>
      <c r="E182" s="18" t="s">
        <v>22495</v>
      </c>
      <c r="F182" s="2" t="s">
        <v>2420</v>
      </c>
    </row>
    <row r="183" spans="1:6" ht="15">
      <c r="B183" s="1" t="s">
        <v>22412</v>
      </c>
    </row>
    <row r="184" spans="1:6">
      <c r="A184">
        <v>5</v>
      </c>
      <c r="B184" t="s">
        <v>16472</v>
      </c>
      <c r="E184" s="18" t="s">
        <v>22496</v>
      </c>
      <c r="F184" s="2" t="s">
        <v>2409</v>
      </c>
    </row>
    <row r="185" spans="1:6" ht="15">
      <c r="B185" s="1" t="s">
        <v>22413</v>
      </c>
    </row>
    <row r="186" spans="1:6">
      <c r="A186">
        <v>6</v>
      </c>
      <c r="B186" t="s">
        <v>22457</v>
      </c>
      <c r="E186" s="18" t="s">
        <v>22497</v>
      </c>
      <c r="F186" s="2" t="s">
        <v>2420</v>
      </c>
    </row>
    <row r="187" spans="1:6" ht="15">
      <c r="B187" s="1" t="s">
        <v>22414</v>
      </c>
    </row>
    <row r="188" spans="1:6">
      <c r="A188">
        <v>7</v>
      </c>
      <c r="B188" t="s">
        <v>16476</v>
      </c>
      <c r="E188" s="18" t="s">
        <v>22498</v>
      </c>
      <c r="F188" s="2" t="s">
        <v>2409</v>
      </c>
    </row>
    <row r="189" spans="1:6" ht="15">
      <c r="B189" s="1" t="s">
        <v>22415</v>
      </c>
    </row>
    <row r="190" spans="1:6">
      <c r="A190">
        <v>8</v>
      </c>
      <c r="B190" t="s">
        <v>16491</v>
      </c>
      <c r="E190" s="18" t="s">
        <v>22499</v>
      </c>
      <c r="F190" s="2" t="s">
        <v>2420</v>
      </c>
    </row>
    <row r="191" spans="1:6" ht="15">
      <c r="B191" s="1" t="s">
        <v>22416</v>
      </c>
    </row>
    <row r="192" spans="1:6">
      <c r="A192">
        <v>9</v>
      </c>
      <c r="B192" t="s">
        <v>22463</v>
      </c>
      <c r="E192" s="18" t="s">
        <v>22500</v>
      </c>
      <c r="F192" s="2" t="s">
        <v>2420</v>
      </c>
    </row>
    <row r="193" spans="1:6" ht="15">
      <c r="B193" s="1" t="s">
        <v>22417</v>
      </c>
    </row>
    <row r="194" spans="1:6">
      <c r="A194" s="19"/>
      <c r="B194" s="19"/>
      <c r="C194" s="19"/>
      <c r="D194" s="19"/>
      <c r="E194" s="29"/>
      <c r="F194" s="19"/>
    </row>
    <row r="195" spans="1:6" ht="15">
      <c r="A195" s="16" t="s">
        <v>16629</v>
      </c>
    </row>
    <row r="196" spans="1:6" ht="15">
      <c r="A196" s="16" t="s">
        <v>2352</v>
      </c>
      <c r="F196" s="63">
        <v>42232</v>
      </c>
    </row>
    <row r="197" spans="1:6">
      <c r="A197">
        <v>1</v>
      </c>
      <c r="B197" s="15" t="s">
        <v>18661</v>
      </c>
      <c r="E197" s="18" t="s">
        <v>18694</v>
      </c>
      <c r="F197">
        <v>2</v>
      </c>
    </row>
    <row r="198" spans="1:6" ht="15">
      <c r="B198" s="1" t="s">
        <v>16655</v>
      </c>
    </row>
    <row r="199" spans="1:6">
      <c r="A199">
        <v>2</v>
      </c>
      <c r="B199" s="15" t="s">
        <v>18670</v>
      </c>
      <c r="E199" s="18" t="s">
        <v>18695</v>
      </c>
      <c r="F199">
        <v>2</v>
      </c>
    </row>
    <row r="200" spans="1:6" ht="15">
      <c r="B200" s="1" t="s">
        <v>16656</v>
      </c>
    </row>
    <row r="201" spans="1:6">
      <c r="A201">
        <v>3</v>
      </c>
      <c r="B201" s="15" t="s">
        <v>850</v>
      </c>
      <c r="E201" s="18" t="s">
        <v>18696</v>
      </c>
      <c r="F201">
        <v>2</v>
      </c>
    </row>
    <row r="202" spans="1:6" ht="15">
      <c r="B202" s="1" t="s">
        <v>16657</v>
      </c>
    </row>
    <row r="203" spans="1:6">
      <c r="A203">
        <v>4</v>
      </c>
      <c r="B203" s="15" t="s">
        <v>18673</v>
      </c>
      <c r="E203" s="18" t="s">
        <v>18697</v>
      </c>
      <c r="F203">
        <v>2</v>
      </c>
    </row>
    <row r="204" spans="1:6" ht="15">
      <c r="B204" s="1" t="s">
        <v>16658</v>
      </c>
    </row>
    <row r="205" spans="1:6">
      <c r="A205">
        <v>5</v>
      </c>
      <c r="B205" s="15" t="s">
        <v>18666</v>
      </c>
      <c r="E205" s="18" t="s">
        <v>18688</v>
      </c>
      <c r="F205">
        <v>1</v>
      </c>
    </row>
    <row r="206" spans="1:6" ht="15">
      <c r="B206" s="1" t="s">
        <v>16651</v>
      </c>
    </row>
    <row r="207" spans="1:6">
      <c r="A207">
        <v>6</v>
      </c>
      <c r="B207" s="15" t="s">
        <v>18663</v>
      </c>
      <c r="E207" s="18" t="s">
        <v>18689</v>
      </c>
      <c r="F207">
        <v>1</v>
      </c>
    </row>
    <row r="208" spans="1:6" ht="15">
      <c r="B208" s="1" t="s">
        <v>16652</v>
      </c>
    </row>
    <row r="209" spans="1:6">
      <c r="A209">
        <v>7</v>
      </c>
      <c r="B209" s="15" t="s">
        <v>18690</v>
      </c>
      <c r="E209" s="18" t="s">
        <v>18691</v>
      </c>
      <c r="F209">
        <v>1</v>
      </c>
    </row>
    <row r="210" spans="1:6" ht="15">
      <c r="B210" s="1" t="s">
        <v>16653</v>
      </c>
    </row>
    <row r="211" spans="1:6">
      <c r="A211">
        <v>8</v>
      </c>
      <c r="B211" s="15" t="s">
        <v>18659</v>
      </c>
      <c r="E211" s="18" t="s">
        <v>18698</v>
      </c>
      <c r="F211">
        <v>2</v>
      </c>
    </row>
    <row r="212" spans="1:6" ht="15">
      <c r="B212" s="1" t="s">
        <v>16659</v>
      </c>
    </row>
    <row r="213" spans="1:6">
      <c r="A213">
        <v>9</v>
      </c>
      <c r="B213" s="15" t="s">
        <v>18692</v>
      </c>
      <c r="E213" s="18" t="s">
        <v>18693</v>
      </c>
      <c r="F213">
        <v>1</v>
      </c>
    </row>
    <row r="214" spans="1:6" ht="15">
      <c r="B214" s="1" t="s">
        <v>16654</v>
      </c>
    </row>
    <row r="215" spans="1:6">
      <c r="A215" s="19"/>
      <c r="B215" s="19"/>
      <c r="C215" s="19"/>
      <c r="D215" s="19"/>
      <c r="E215" s="29"/>
      <c r="F215" s="19"/>
    </row>
    <row r="216" spans="1:6" ht="15">
      <c r="A216" s="16" t="s">
        <v>2355</v>
      </c>
    </row>
    <row r="217" spans="1:6" ht="15">
      <c r="A217" s="16" t="s">
        <v>2352</v>
      </c>
      <c r="F217" s="63">
        <v>42232</v>
      </c>
    </row>
    <row r="218" spans="1:6">
      <c r="A218">
        <v>1</v>
      </c>
      <c r="B218" s="15" t="s">
        <v>18670</v>
      </c>
      <c r="E218" s="18" t="s">
        <v>18699</v>
      </c>
    </row>
    <row r="219" spans="1:6" ht="15">
      <c r="B219" s="1" t="s">
        <v>16660</v>
      </c>
    </row>
    <row r="220" spans="1:6">
      <c r="A220">
        <v>2</v>
      </c>
      <c r="B220" s="15" t="s">
        <v>18673</v>
      </c>
      <c r="E220" s="18" t="s">
        <v>18700</v>
      </c>
    </row>
    <row r="221" spans="1:6" ht="15">
      <c r="B221" s="1" t="s">
        <v>16661</v>
      </c>
    </row>
    <row r="222" spans="1:6">
      <c r="A222">
        <v>3</v>
      </c>
      <c r="B222" s="15" t="s">
        <v>18661</v>
      </c>
      <c r="E222" s="18" t="s">
        <v>18701</v>
      </c>
    </row>
    <row r="223" spans="1:6" ht="15">
      <c r="B223" s="1" t="s">
        <v>16662</v>
      </c>
    </row>
    <row r="224" spans="1:6">
      <c r="A224">
        <v>4</v>
      </c>
      <c r="B224" s="15" t="s">
        <v>18666</v>
      </c>
      <c r="E224" s="18" t="s">
        <v>18702</v>
      </c>
    </row>
    <row r="225" spans="1:6" ht="15">
      <c r="B225" s="1" t="s">
        <v>16663</v>
      </c>
    </row>
    <row r="226" spans="1:6">
      <c r="A226">
        <v>5</v>
      </c>
      <c r="B226" s="15" t="s">
        <v>18659</v>
      </c>
      <c r="E226" s="18" t="s">
        <v>18703</v>
      </c>
    </row>
    <row r="227" spans="1:6" ht="15">
      <c r="B227" s="1" t="s">
        <v>16664</v>
      </c>
    </row>
    <row r="228" spans="1:6">
      <c r="A228">
        <v>6</v>
      </c>
      <c r="B228" s="15" t="s">
        <v>18680</v>
      </c>
      <c r="E228" s="18" t="s">
        <v>18704</v>
      </c>
    </row>
    <row r="229" spans="1:6" ht="15">
      <c r="B229" s="1" t="s">
        <v>16665</v>
      </c>
    </row>
    <row r="230" spans="1:6">
      <c r="B230" s="15" t="s">
        <v>850</v>
      </c>
      <c r="E230" s="18" t="s">
        <v>5775</v>
      </c>
    </row>
    <row r="231" spans="1:6" ht="15">
      <c r="B231" s="1" t="s">
        <v>16666</v>
      </c>
    </row>
    <row r="232" spans="1:6">
      <c r="A232" s="19"/>
      <c r="B232" s="19"/>
      <c r="C232" s="19"/>
      <c r="D232" s="19"/>
      <c r="E232" s="29"/>
      <c r="F232" s="19"/>
    </row>
    <row r="233" spans="1:6" ht="15">
      <c r="A233" s="16" t="s">
        <v>2356</v>
      </c>
    </row>
    <row r="234" spans="1:6" ht="15">
      <c r="A234" s="16" t="s">
        <v>2352</v>
      </c>
      <c r="F234" s="63">
        <v>42232</v>
      </c>
    </row>
    <row r="235" spans="1:6" ht="15">
      <c r="A235">
        <v>1</v>
      </c>
      <c r="B235" s="15" t="s">
        <v>18659</v>
      </c>
      <c r="E235" s="51" t="s">
        <v>18705</v>
      </c>
      <c r="F235" s="39" t="s">
        <v>2409</v>
      </c>
    </row>
    <row r="236" spans="1:6" ht="15">
      <c r="B236" s="1" t="s">
        <v>16667</v>
      </c>
    </row>
    <row r="237" spans="1:6" ht="15">
      <c r="A237">
        <v>2</v>
      </c>
      <c r="B237" s="15" t="s">
        <v>18673</v>
      </c>
      <c r="E237" s="51" t="s">
        <v>18706</v>
      </c>
      <c r="F237" s="39" t="s">
        <v>2409</v>
      </c>
    </row>
    <row r="238" spans="1:6" ht="15">
      <c r="B238" s="1" t="s">
        <v>16668</v>
      </c>
    </row>
    <row r="239" spans="1:6" ht="15">
      <c r="A239">
        <v>3</v>
      </c>
      <c r="B239" s="15" t="s">
        <v>18668</v>
      </c>
      <c r="E239" s="51" t="s">
        <v>18707</v>
      </c>
      <c r="F239" s="39" t="s">
        <v>2409</v>
      </c>
    </row>
    <row r="240" spans="1:6" ht="15">
      <c r="B240" s="1" t="s">
        <v>16669</v>
      </c>
    </row>
    <row r="241" spans="1:6" ht="15">
      <c r="A241">
        <v>4</v>
      </c>
      <c r="B241" s="15" t="s">
        <v>18684</v>
      </c>
      <c r="E241" s="51" t="s">
        <v>18708</v>
      </c>
      <c r="F241" s="39" t="s">
        <v>2420</v>
      </c>
    </row>
    <row r="242" spans="1:6" ht="15">
      <c r="B242" s="1" t="s">
        <v>16670</v>
      </c>
    </row>
    <row r="243" spans="1:6" ht="15">
      <c r="A243">
        <v>5</v>
      </c>
      <c r="B243" s="15" t="s">
        <v>18670</v>
      </c>
      <c r="E243" s="51" t="s">
        <v>18709</v>
      </c>
      <c r="F243" s="39" t="s">
        <v>2420</v>
      </c>
    </row>
    <row r="244" spans="1:6" ht="15">
      <c r="B244" s="1" t="s">
        <v>16671</v>
      </c>
    </row>
    <row r="245" spans="1:6" ht="15">
      <c r="A245">
        <v>6</v>
      </c>
      <c r="B245" s="15" t="s">
        <v>850</v>
      </c>
      <c r="E245" s="51" t="s">
        <v>18710</v>
      </c>
      <c r="F245" s="39" t="s">
        <v>2409</v>
      </c>
    </row>
    <row r="246" spans="1:6" ht="15">
      <c r="B246" s="1" t="s">
        <v>16672</v>
      </c>
    </row>
    <row r="247" spans="1:6" ht="15">
      <c r="A247">
        <v>7</v>
      </c>
      <c r="B247" s="15" t="s">
        <v>18711</v>
      </c>
      <c r="E247" s="51" t="s">
        <v>18712</v>
      </c>
      <c r="F247" s="39" t="s">
        <v>2420</v>
      </c>
    </row>
    <row r="248" spans="1:6" ht="15">
      <c r="B248" s="1" t="s">
        <v>16673</v>
      </c>
    </row>
    <row r="249" spans="1:6">
      <c r="A249" s="19"/>
      <c r="B249" s="19"/>
      <c r="C249" s="19"/>
      <c r="D249" s="19"/>
      <c r="E249" s="29"/>
      <c r="F249" s="19"/>
    </row>
    <row r="250" spans="1:6" ht="15">
      <c r="A250" s="16" t="s">
        <v>22418</v>
      </c>
    </row>
    <row r="251" spans="1:6">
      <c r="A251">
        <v>1</v>
      </c>
      <c r="B251" t="s">
        <v>16487</v>
      </c>
      <c r="E251" s="18" t="s">
        <v>22501</v>
      </c>
    </row>
    <row r="252" spans="1:6" ht="15">
      <c r="B252" s="1" t="s">
        <v>22422</v>
      </c>
    </row>
    <row r="253" spans="1:6">
      <c r="A253">
        <v>2</v>
      </c>
      <c r="B253" t="s">
        <v>16472</v>
      </c>
      <c r="E253" s="18" t="s">
        <v>22502</v>
      </c>
    </row>
    <row r="254" spans="1:6" ht="15">
      <c r="B254" s="1" t="s">
        <v>22423</v>
      </c>
    </row>
    <row r="255" spans="1:6">
      <c r="A255">
        <v>3</v>
      </c>
      <c r="B255" t="s">
        <v>22488</v>
      </c>
      <c r="E255" s="18" t="s">
        <v>22503</v>
      </c>
    </row>
    <row r="256" spans="1:6" ht="15">
      <c r="B256" s="1" t="s">
        <v>22424</v>
      </c>
    </row>
    <row r="257" spans="1:5">
      <c r="A257">
        <v>4</v>
      </c>
      <c r="B257" t="s">
        <v>16470</v>
      </c>
      <c r="E257" s="18" t="s">
        <v>22504</v>
      </c>
    </row>
    <row r="258" spans="1:5" ht="15">
      <c r="B258" s="1" t="s">
        <v>22425</v>
      </c>
    </row>
    <row r="259" spans="1:5">
      <c r="A259">
        <v>5</v>
      </c>
      <c r="B259" t="s">
        <v>22448</v>
      </c>
      <c r="E259" s="18" t="s">
        <v>22505</v>
      </c>
    </row>
    <row r="260" spans="1:5" ht="15">
      <c r="B260" s="1" t="s">
        <v>22426</v>
      </c>
    </row>
    <row r="261" spans="1:5">
      <c r="A261">
        <v>6</v>
      </c>
      <c r="B261" t="s">
        <v>16484</v>
      </c>
      <c r="E261" s="18" t="s">
        <v>22506</v>
      </c>
    </row>
    <row r="262" spans="1:5" ht="15">
      <c r="B262" s="1" t="s">
        <v>22427</v>
      </c>
    </row>
    <row r="263" spans="1:5">
      <c r="A263" s="19"/>
      <c r="B263" s="19"/>
      <c r="C263" s="19"/>
      <c r="D263" s="19"/>
      <c r="E263" s="19"/>
    </row>
    <row r="264" spans="1:5" ht="15">
      <c r="A264" s="16" t="s">
        <v>22428</v>
      </c>
    </row>
    <row r="265" spans="1:5">
      <c r="A265">
        <v>1</v>
      </c>
      <c r="B265" t="s">
        <v>16487</v>
      </c>
      <c r="E265" s="18" t="s">
        <v>22507</v>
      </c>
    </row>
    <row r="266" spans="1:5" ht="15">
      <c r="B266" s="1" t="s">
        <v>22429</v>
      </c>
    </row>
    <row r="267" spans="1:5">
      <c r="A267">
        <v>2</v>
      </c>
      <c r="B267" t="s">
        <v>16482</v>
      </c>
      <c r="E267" s="18" t="s">
        <v>22508</v>
      </c>
    </row>
    <row r="268" spans="1:5" ht="15">
      <c r="B268" s="1" t="s">
        <v>22430</v>
      </c>
    </row>
    <row r="269" spans="1:5">
      <c r="A269">
        <v>3</v>
      </c>
      <c r="B269" t="s">
        <v>16491</v>
      </c>
      <c r="E269" s="18" t="s">
        <v>22509</v>
      </c>
    </row>
    <row r="270" spans="1:5" ht="15">
      <c r="B270" s="1" t="s">
        <v>22431</v>
      </c>
    </row>
    <row r="271" spans="1:5">
      <c r="A271">
        <v>4</v>
      </c>
      <c r="B271" t="s">
        <v>22463</v>
      </c>
      <c r="E271" s="18" t="s">
        <v>22510</v>
      </c>
    </row>
    <row r="272" spans="1:5" ht="15">
      <c r="B272" s="1" t="s">
        <v>22432</v>
      </c>
    </row>
    <row r="273" spans="1:5">
      <c r="A273" s="19"/>
      <c r="B273" s="19"/>
      <c r="C273" s="19"/>
      <c r="D273" s="19"/>
      <c r="E273" s="19"/>
    </row>
    <row r="274" spans="1:5" ht="15">
      <c r="A274" s="16" t="s">
        <v>22433</v>
      </c>
    </row>
    <row r="275" spans="1:5">
      <c r="A275">
        <v>1</v>
      </c>
      <c r="B275" t="s">
        <v>16493</v>
      </c>
      <c r="E275" s="18" t="s">
        <v>22511</v>
      </c>
    </row>
    <row r="276" spans="1:5" ht="15">
      <c r="B276" s="1" t="s">
        <v>22434</v>
      </c>
    </row>
    <row r="277" spans="1:5">
      <c r="A277">
        <v>2</v>
      </c>
      <c r="B277" t="s">
        <v>16487</v>
      </c>
      <c r="E277" s="18" t="s">
        <v>22512</v>
      </c>
    </row>
    <row r="278" spans="1:5" ht="15">
      <c r="B278" s="1" t="s">
        <v>22435</v>
      </c>
    </row>
    <row r="279" spans="1:5">
      <c r="A279" s="19"/>
      <c r="B279" s="19"/>
      <c r="C279" s="19"/>
      <c r="D279" s="19"/>
      <c r="E279" s="19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1002"/>
  <sheetViews>
    <sheetView workbookViewId="0"/>
  </sheetViews>
  <sheetFormatPr defaultRowHeight="12.75"/>
  <cols>
    <col min="1" max="1" width="6.7109375" style="41" customWidth="1"/>
    <col min="2" max="2" width="43.28515625" style="41" bestFit="1" customWidth="1"/>
    <col min="3" max="3" width="11.7109375" style="41" customWidth="1"/>
    <col min="4" max="4" width="17.7109375" style="41" bestFit="1" customWidth="1"/>
    <col min="5" max="5" width="10.5703125" style="41" customWidth="1"/>
    <col min="6" max="16384" width="9.140625" style="41"/>
  </cols>
  <sheetData>
    <row r="1" spans="1:6">
      <c r="A1" s="42" t="s">
        <v>2368</v>
      </c>
      <c r="E1" s="43"/>
    </row>
    <row r="2" spans="1:6">
      <c r="A2" s="44" t="s">
        <v>0</v>
      </c>
      <c r="B2" s="44"/>
      <c r="C2" s="44"/>
      <c r="D2" s="44"/>
      <c r="E2" s="44"/>
    </row>
    <row r="3" spans="1:6">
      <c r="A3" s="42" t="s">
        <v>2357</v>
      </c>
      <c r="E3" s="43"/>
      <c r="F3" s="63">
        <v>42232</v>
      </c>
    </row>
    <row r="4" spans="1:6">
      <c r="A4" s="41">
        <v>1</v>
      </c>
      <c r="B4" s="41" t="s">
        <v>17426</v>
      </c>
      <c r="C4" s="27" t="s">
        <v>2401</v>
      </c>
      <c r="D4" s="41" t="s">
        <v>2402</v>
      </c>
      <c r="E4" s="43" t="s">
        <v>17427</v>
      </c>
    </row>
    <row r="5" spans="1:6">
      <c r="A5" s="41">
        <v>2</v>
      </c>
      <c r="B5" s="41" t="s">
        <v>17428</v>
      </c>
      <c r="C5" s="27" t="s">
        <v>2441</v>
      </c>
      <c r="D5" s="41" t="s">
        <v>2402</v>
      </c>
      <c r="E5" s="43" t="s">
        <v>17429</v>
      </c>
    </row>
    <row r="6" spans="1:6">
      <c r="A6" s="41">
        <v>3</v>
      </c>
      <c r="B6" s="41" t="s">
        <v>17430</v>
      </c>
      <c r="C6" s="27" t="s">
        <v>2411</v>
      </c>
      <c r="D6" s="41" t="s">
        <v>2536</v>
      </c>
      <c r="E6" s="43" t="s">
        <v>17431</v>
      </c>
    </row>
    <row r="7" spans="1:6">
      <c r="A7" s="41">
        <v>4</v>
      </c>
      <c r="B7" s="41" t="s">
        <v>17432</v>
      </c>
      <c r="C7" s="27" t="s">
        <v>2401</v>
      </c>
      <c r="D7" s="41" t="s">
        <v>2451</v>
      </c>
      <c r="E7" s="43" t="s">
        <v>17433</v>
      </c>
    </row>
    <row r="8" spans="1:6">
      <c r="A8" s="41">
        <v>5</v>
      </c>
      <c r="B8" s="41" t="s">
        <v>17434</v>
      </c>
      <c r="C8" s="27" t="s">
        <v>2401</v>
      </c>
      <c r="D8" s="41" t="s">
        <v>2444</v>
      </c>
      <c r="E8" s="43" t="s">
        <v>17435</v>
      </c>
    </row>
    <row r="9" spans="1:6">
      <c r="A9" s="41">
        <v>6</v>
      </c>
      <c r="B9" s="41" t="s">
        <v>17436</v>
      </c>
      <c r="C9" s="27" t="s">
        <v>2431</v>
      </c>
      <c r="D9" s="41" t="s">
        <v>3095</v>
      </c>
      <c r="E9" s="43" t="s">
        <v>17437</v>
      </c>
    </row>
    <row r="10" spans="1:6">
      <c r="A10" s="41">
        <v>7</v>
      </c>
      <c r="B10" s="41" t="s">
        <v>17438</v>
      </c>
      <c r="C10" s="27" t="s">
        <v>2411</v>
      </c>
      <c r="D10" s="41" t="s">
        <v>3285</v>
      </c>
      <c r="E10" s="43" t="s">
        <v>17439</v>
      </c>
    </row>
    <row r="11" spans="1:6">
      <c r="A11" s="41">
        <v>8</v>
      </c>
      <c r="B11" s="41" t="s">
        <v>17440</v>
      </c>
      <c r="C11" s="27" t="s">
        <v>2401</v>
      </c>
      <c r="D11" s="41" t="s">
        <v>2402</v>
      </c>
      <c r="E11" s="43" t="s">
        <v>17441</v>
      </c>
    </row>
    <row r="12" spans="1:6">
      <c r="A12" s="41">
        <v>9</v>
      </c>
      <c r="B12" s="41" t="s">
        <v>17442</v>
      </c>
      <c r="C12" s="27" t="s">
        <v>2431</v>
      </c>
      <c r="D12" s="41" t="s">
        <v>2402</v>
      </c>
      <c r="E12" s="43" t="s">
        <v>17443</v>
      </c>
    </row>
    <row r="13" spans="1:6">
      <c r="A13" s="41">
        <v>10</v>
      </c>
      <c r="B13" s="41" t="s">
        <v>17444</v>
      </c>
      <c r="C13" s="27" t="s">
        <v>2411</v>
      </c>
      <c r="D13" s="41" t="s">
        <v>2451</v>
      </c>
      <c r="E13" s="43" t="s">
        <v>17445</v>
      </c>
    </row>
    <row r="14" spans="1:6">
      <c r="A14" s="41">
        <v>11</v>
      </c>
      <c r="B14" s="41" t="s">
        <v>17446</v>
      </c>
      <c r="C14" s="27" t="s">
        <v>2431</v>
      </c>
      <c r="D14" s="41" t="s">
        <v>2402</v>
      </c>
      <c r="E14" s="43" t="s">
        <v>17447</v>
      </c>
    </row>
    <row r="15" spans="1:6">
      <c r="A15" s="41">
        <v>12</v>
      </c>
      <c r="B15" s="41" t="s">
        <v>17448</v>
      </c>
      <c r="C15" s="27" t="s">
        <v>2395</v>
      </c>
      <c r="D15" s="41" t="s">
        <v>2582</v>
      </c>
      <c r="E15" s="43" t="s">
        <v>17449</v>
      </c>
    </row>
    <row r="16" spans="1:6">
      <c r="A16" s="41">
        <v>13</v>
      </c>
      <c r="B16" s="41" t="s">
        <v>17450</v>
      </c>
      <c r="C16" s="27" t="s">
        <v>2441</v>
      </c>
      <c r="D16" s="41" t="s">
        <v>4375</v>
      </c>
      <c r="E16" s="43" t="s">
        <v>17451</v>
      </c>
    </row>
    <row r="17" spans="1:6">
      <c r="A17" s="41">
        <v>14</v>
      </c>
      <c r="B17" s="41" t="s">
        <v>17452</v>
      </c>
      <c r="C17" s="27" t="s">
        <v>2441</v>
      </c>
      <c r="D17" s="41" t="s">
        <v>2402</v>
      </c>
      <c r="E17" s="43" t="s">
        <v>17453</v>
      </c>
    </row>
    <row r="18" spans="1:6">
      <c r="A18" s="41">
        <v>15</v>
      </c>
      <c r="B18" s="41" t="s">
        <v>17454</v>
      </c>
      <c r="C18" s="27" t="s">
        <v>2431</v>
      </c>
      <c r="D18" s="41" t="s">
        <v>2904</v>
      </c>
      <c r="E18" s="43" t="s">
        <v>17455</v>
      </c>
    </row>
    <row r="19" spans="1:6">
      <c r="A19" s="41">
        <v>16</v>
      </c>
      <c r="B19" s="41" t="s">
        <v>17456</v>
      </c>
      <c r="C19" s="27" t="s">
        <v>2395</v>
      </c>
      <c r="D19" s="41" t="s">
        <v>2757</v>
      </c>
      <c r="E19" s="43" t="s">
        <v>17457</v>
      </c>
    </row>
    <row r="20" spans="1:6">
      <c r="A20" s="41">
        <v>17</v>
      </c>
      <c r="B20" s="41" t="s">
        <v>17458</v>
      </c>
      <c r="C20" s="27" t="s">
        <v>2441</v>
      </c>
      <c r="D20" s="41" t="s">
        <v>2402</v>
      </c>
      <c r="E20" s="43" t="s">
        <v>17459</v>
      </c>
    </row>
    <row r="21" spans="1:6">
      <c r="A21" s="41">
        <v>18</v>
      </c>
      <c r="B21" s="41" t="s">
        <v>17460</v>
      </c>
      <c r="C21" s="27" t="s">
        <v>2441</v>
      </c>
      <c r="D21" s="41" t="s">
        <v>2475</v>
      </c>
      <c r="E21" s="43" t="s">
        <v>17461</v>
      </c>
    </row>
    <row r="22" spans="1:6">
      <c r="A22" s="41">
        <v>19</v>
      </c>
      <c r="B22" s="41" t="s">
        <v>17462</v>
      </c>
      <c r="C22" s="27" t="s">
        <v>2431</v>
      </c>
      <c r="D22" s="41" t="s">
        <v>2412</v>
      </c>
      <c r="E22" s="43" t="s">
        <v>17463</v>
      </c>
    </row>
    <row r="23" spans="1:6">
      <c r="A23" s="41">
        <v>20</v>
      </c>
      <c r="B23" s="41" t="s">
        <v>17464</v>
      </c>
      <c r="C23" s="27" t="s">
        <v>2441</v>
      </c>
      <c r="D23" s="41" t="s">
        <v>2765</v>
      </c>
      <c r="E23" s="43" t="s">
        <v>17465</v>
      </c>
    </row>
    <row r="24" spans="1:6">
      <c r="A24" s="44"/>
      <c r="B24" s="44"/>
      <c r="C24" s="44"/>
      <c r="D24" s="44"/>
      <c r="E24" s="44"/>
    </row>
    <row r="25" spans="1:6">
      <c r="A25" s="42" t="s">
        <v>16674</v>
      </c>
      <c r="E25" s="43"/>
      <c r="F25" s="63">
        <v>42232</v>
      </c>
    </row>
    <row r="26" spans="1:6">
      <c r="A26" s="41">
        <v>1</v>
      </c>
      <c r="B26" s="41" t="s">
        <v>17466</v>
      </c>
      <c r="C26" s="27" t="s">
        <v>2547</v>
      </c>
      <c r="D26" s="41" t="s">
        <v>2536</v>
      </c>
      <c r="E26" s="43" t="s">
        <v>17467</v>
      </c>
    </row>
    <row r="27" spans="1:6">
      <c r="A27" s="41">
        <v>2</v>
      </c>
      <c r="B27" s="41" t="s">
        <v>17468</v>
      </c>
      <c r="C27" s="27" t="s">
        <v>2515</v>
      </c>
      <c r="D27" s="41" t="s">
        <v>2536</v>
      </c>
      <c r="E27" s="43" t="s">
        <v>17469</v>
      </c>
    </row>
    <row r="28" spans="1:6">
      <c r="A28" s="41">
        <v>3</v>
      </c>
      <c r="B28" s="41" t="s">
        <v>17470</v>
      </c>
      <c r="C28" s="27" t="s">
        <v>2531</v>
      </c>
      <c r="D28" s="41" t="s">
        <v>2402</v>
      </c>
      <c r="E28" s="43" t="s">
        <v>17471</v>
      </c>
    </row>
    <row r="29" spans="1:6">
      <c r="A29" s="41">
        <v>4</v>
      </c>
      <c r="B29" s="41" t="s">
        <v>17472</v>
      </c>
      <c r="C29" s="27" t="s">
        <v>2531</v>
      </c>
      <c r="D29" s="41" t="s">
        <v>2417</v>
      </c>
      <c r="E29" s="43" t="s">
        <v>17473</v>
      </c>
    </row>
    <row r="30" spans="1:6">
      <c r="A30" s="41">
        <v>5</v>
      </c>
      <c r="B30" s="41" t="s">
        <v>17474</v>
      </c>
      <c r="C30" s="27" t="s">
        <v>2525</v>
      </c>
      <c r="D30" s="41" t="s">
        <v>2475</v>
      </c>
      <c r="E30" s="43" t="s">
        <v>17475</v>
      </c>
    </row>
    <row r="31" spans="1:6">
      <c r="A31" s="41">
        <v>6</v>
      </c>
      <c r="B31" s="41" t="s">
        <v>17476</v>
      </c>
      <c r="C31" s="27" t="s">
        <v>2535</v>
      </c>
      <c r="D31" s="41" t="s">
        <v>2402</v>
      </c>
      <c r="E31" s="43" t="s">
        <v>17477</v>
      </c>
    </row>
    <row r="32" spans="1:6">
      <c r="A32" s="41">
        <v>7</v>
      </c>
      <c r="B32" s="41" t="s">
        <v>17478</v>
      </c>
      <c r="C32" s="27" t="s">
        <v>2525</v>
      </c>
      <c r="D32" s="41" t="s">
        <v>2536</v>
      </c>
      <c r="E32" s="43" t="s">
        <v>17479</v>
      </c>
    </row>
    <row r="33" spans="1:5">
      <c r="A33" s="41">
        <v>8</v>
      </c>
      <c r="B33" s="41" t="s">
        <v>17480</v>
      </c>
      <c r="C33" s="27" t="s">
        <v>2535</v>
      </c>
      <c r="D33" s="41" t="s">
        <v>2402</v>
      </c>
      <c r="E33" s="43" t="s">
        <v>17481</v>
      </c>
    </row>
    <row r="34" spans="1:5">
      <c r="A34" s="41">
        <v>9</v>
      </c>
      <c r="B34" s="41" t="s">
        <v>17482</v>
      </c>
      <c r="C34" s="27" t="s">
        <v>2525</v>
      </c>
      <c r="D34" s="41" t="s">
        <v>2417</v>
      </c>
      <c r="E34" s="43" t="s">
        <v>17483</v>
      </c>
    </row>
    <row r="35" spans="1:5">
      <c r="A35" s="41">
        <v>10</v>
      </c>
      <c r="B35" s="41" t="s">
        <v>17484</v>
      </c>
      <c r="C35" s="27" t="s">
        <v>2547</v>
      </c>
      <c r="D35" s="41" t="s">
        <v>2528</v>
      </c>
      <c r="E35" s="43" t="s">
        <v>17485</v>
      </c>
    </row>
    <row r="36" spans="1:5">
      <c r="A36" s="41">
        <v>11</v>
      </c>
      <c r="B36" s="41" t="s">
        <v>17486</v>
      </c>
      <c r="C36" s="27" t="s">
        <v>2535</v>
      </c>
      <c r="D36" s="41" t="s">
        <v>2402</v>
      </c>
      <c r="E36" s="43" t="s">
        <v>17487</v>
      </c>
    </row>
    <row r="37" spans="1:5">
      <c r="A37" s="41">
        <v>12</v>
      </c>
      <c r="B37" s="41" t="s">
        <v>17488</v>
      </c>
      <c r="C37" s="27" t="s">
        <v>2547</v>
      </c>
      <c r="D37" s="41" t="s">
        <v>2402</v>
      </c>
      <c r="E37" s="43" t="s">
        <v>17489</v>
      </c>
    </row>
    <row r="38" spans="1:5">
      <c r="A38" s="41">
        <v>13</v>
      </c>
      <c r="B38" s="41" t="s">
        <v>17490</v>
      </c>
      <c r="C38" s="27" t="s">
        <v>2547</v>
      </c>
      <c r="D38" s="41" t="s">
        <v>2451</v>
      </c>
      <c r="E38" s="43" t="s">
        <v>17491</v>
      </c>
    </row>
    <row r="39" spans="1:5">
      <c r="A39" s="41">
        <v>14</v>
      </c>
      <c r="B39" s="41" t="s">
        <v>17492</v>
      </c>
      <c r="C39" s="27" t="s">
        <v>2535</v>
      </c>
      <c r="D39" s="41" t="s">
        <v>2536</v>
      </c>
      <c r="E39" s="43" t="s">
        <v>17493</v>
      </c>
    </row>
    <row r="40" spans="1:5">
      <c r="A40" s="41">
        <v>15</v>
      </c>
      <c r="B40" s="41" t="s">
        <v>17494</v>
      </c>
      <c r="C40" s="27" t="s">
        <v>2535</v>
      </c>
      <c r="D40" s="41" t="s">
        <v>2402</v>
      </c>
      <c r="E40" s="43" t="s">
        <v>17495</v>
      </c>
    </row>
    <row r="41" spans="1:5">
      <c r="A41" s="41">
        <v>16</v>
      </c>
      <c r="B41" s="41" t="s">
        <v>17496</v>
      </c>
      <c r="C41" s="27" t="s">
        <v>2525</v>
      </c>
      <c r="D41" s="41" t="s">
        <v>2765</v>
      </c>
      <c r="E41" s="43" t="s">
        <v>17497</v>
      </c>
    </row>
    <row r="42" spans="1:5">
      <c r="A42" s="41">
        <v>17</v>
      </c>
      <c r="B42" s="41" t="s">
        <v>17498</v>
      </c>
      <c r="C42" s="27" t="s">
        <v>2525</v>
      </c>
      <c r="D42" s="41" t="s">
        <v>2402</v>
      </c>
      <c r="E42" s="43" t="s">
        <v>17499</v>
      </c>
    </row>
    <row r="43" spans="1:5">
      <c r="A43" s="41">
        <v>18</v>
      </c>
      <c r="B43" s="41" t="s">
        <v>17500</v>
      </c>
      <c r="C43" s="27" t="s">
        <v>2531</v>
      </c>
      <c r="D43" s="41" t="s">
        <v>2536</v>
      </c>
      <c r="E43" s="43" t="s">
        <v>17501</v>
      </c>
    </row>
    <row r="44" spans="1:5">
      <c r="A44" s="41">
        <v>19</v>
      </c>
      <c r="B44" s="41" t="s">
        <v>17502</v>
      </c>
      <c r="C44" s="27" t="s">
        <v>2531</v>
      </c>
      <c r="D44" s="41" t="s">
        <v>2402</v>
      </c>
      <c r="E44" s="43" t="s">
        <v>17503</v>
      </c>
    </row>
    <row r="45" spans="1:5">
      <c r="A45" s="41">
        <v>20</v>
      </c>
      <c r="B45" s="41" t="s">
        <v>17504</v>
      </c>
      <c r="C45" s="27" t="s">
        <v>2515</v>
      </c>
      <c r="D45" s="41" t="s">
        <v>2402</v>
      </c>
      <c r="E45" s="43" t="s">
        <v>17505</v>
      </c>
    </row>
    <row r="46" spans="1:5">
      <c r="A46" s="41">
        <v>21</v>
      </c>
      <c r="B46" s="41" t="s">
        <v>17506</v>
      </c>
      <c r="C46" s="27" t="s">
        <v>2515</v>
      </c>
      <c r="D46" s="41" t="s">
        <v>3099</v>
      </c>
      <c r="E46" s="43" t="s">
        <v>17507</v>
      </c>
    </row>
    <row r="47" spans="1:5">
      <c r="A47" s="41">
        <v>22</v>
      </c>
      <c r="B47" s="41" t="s">
        <v>17508</v>
      </c>
      <c r="C47" s="27" t="s">
        <v>2535</v>
      </c>
      <c r="D47" s="41" t="s">
        <v>2402</v>
      </c>
      <c r="E47" s="43" t="s">
        <v>17509</v>
      </c>
    </row>
    <row r="48" spans="1:5">
      <c r="A48" s="44"/>
      <c r="B48" s="44"/>
      <c r="C48" s="44"/>
      <c r="D48" s="44"/>
      <c r="E48" s="44"/>
    </row>
    <row r="49" spans="1:6">
      <c r="A49" s="42" t="s">
        <v>16675</v>
      </c>
      <c r="E49" s="43"/>
      <c r="F49" s="63">
        <v>42232</v>
      </c>
    </row>
    <row r="50" spans="1:6">
      <c r="A50" s="41">
        <v>1</v>
      </c>
      <c r="B50" s="41" t="s">
        <v>17510</v>
      </c>
      <c r="C50" s="27" t="s">
        <v>2626</v>
      </c>
      <c r="D50" s="41" t="s">
        <v>2417</v>
      </c>
      <c r="E50" s="43" t="s">
        <v>17511</v>
      </c>
    </row>
    <row r="51" spans="1:6">
      <c r="A51" s="41">
        <v>2</v>
      </c>
      <c r="B51" s="41" t="s">
        <v>17512</v>
      </c>
      <c r="C51" s="27" t="s">
        <v>2626</v>
      </c>
      <c r="D51" s="41" t="s">
        <v>2402</v>
      </c>
      <c r="E51" s="43" t="s">
        <v>17513</v>
      </c>
    </row>
    <row r="52" spans="1:6">
      <c r="A52" s="41">
        <v>3</v>
      </c>
      <c r="B52" s="41" t="s">
        <v>17514</v>
      </c>
      <c r="C52" s="27" t="s">
        <v>2644</v>
      </c>
      <c r="D52" s="41" t="s">
        <v>2868</v>
      </c>
      <c r="E52" s="43" t="s">
        <v>17515</v>
      </c>
    </row>
    <row r="53" spans="1:6">
      <c r="A53" s="41">
        <v>4</v>
      </c>
      <c r="B53" s="41" t="s">
        <v>17516</v>
      </c>
      <c r="C53" s="27" t="s">
        <v>2626</v>
      </c>
      <c r="D53" s="41" t="s">
        <v>2417</v>
      </c>
      <c r="E53" s="43" t="s">
        <v>17517</v>
      </c>
    </row>
    <row r="54" spans="1:6">
      <c r="A54" s="41">
        <v>5</v>
      </c>
      <c r="B54" s="41" t="s">
        <v>17518</v>
      </c>
      <c r="C54" s="27" t="s">
        <v>2626</v>
      </c>
      <c r="D54" s="41" t="s">
        <v>2417</v>
      </c>
      <c r="E54" s="43" t="s">
        <v>17519</v>
      </c>
    </row>
    <row r="55" spans="1:6">
      <c r="A55" s="41">
        <v>6</v>
      </c>
      <c r="B55" s="41" t="s">
        <v>17520</v>
      </c>
      <c r="C55" s="27" t="s">
        <v>2633</v>
      </c>
      <c r="D55" s="41" t="s">
        <v>2475</v>
      </c>
      <c r="E55" s="43" t="s">
        <v>17521</v>
      </c>
    </row>
    <row r="56" spans="1:6">
      <c r="A56" s="41">
        <v>7</v>
      </c>
      <c r="B56" s="41" t="s">
        <v>17522</v>
      </c>
      <c r="C56" s="27" t="s">
        <v>2623</v>
      </c>
      <c r="D56" s="41" t="s">
        <v>2402</v>
      </c>
      <c r="E56" s="43" t="s">
        <v>17523</v>
      </c>
    </row>
    <row r="57" spans="1:6">
      <c r="A57" s="41">
        <v>8</v>
      </c>
      <c r="B57" s="41" t="s">
        <v>17524</v>
      </c>
      <c r="C57" s="27" t="s">
        <v>2633</v>
      </c>
      <c r="D57" s="41" t="s">
        <v>2868</v>
      </c>
      <c r="E57" s="43" t="s">
        <v>17525</v>
      </c>
    </row>
    <row r="58" spans="1:6">
      <c r="A58" s="41">
        <v>9</v>
      </c>
      <c r="B58" s="41" t="s">
        <v>17526</v>
      </c>
      <c r="C58" s="27" t="s">
        <v>2623</v>
      </c>
      <c r="D58" s="41" t="s">
        <v>2412</v>
      </c>
      <c r="E58" s="43" t="s">
        <v>17527</v>
      </c>
    </row>
    <row r="59" spans="1:6">
      <c r="A59" s="41">
        <v>10</v>
      </c>
      <c r="B59" s="41" t="s">
        <v>17528</v>
      </c>
      <c r="C59" s="27" t="s">
        <v>2626</v>
      </c>
      <c r="D59" s="41" t="s">
        <v>2402</v>
      </c>
      <c r="E59" s="43" t="s">
        <v>17529</v>
      </c>
    </row>
    <row r="60" spans="1:6">
      <c r="A60" s="41">
        <v>11</v>
      </c>
      <c r="B60" s="41" t="s">
        <v>17530</v>
      </c>
      <c r="C60" s="27" t="s">
        <v>2633</v>
      </c>
      <c r="D60" s="41" t="s">
        <v>2451</v>
      </c>
      <c r="E60" s="43" t="s">
        <v>17495</v>
      </c>
    </row>
    <row r="61" spans="1:6">
      <c r="A61" s="41">
        <v>12</v>
      </c>
      <c r="B61" s="41" t="s">
        <v>17531</v>
      </c>
      <c r="C61" s="27" t="s">
        <v>2633</v>
      </c>
      <c r="D61" s="41" t="s">
        <v>2402</v>
      </c>
      <c r="E61" s="43" t="s">
        <v>17532</v>
      </c>
    </row>
    <row r="62" spans="1:6">
      <c r="A62" s="41">
        <v>13</v>
      </c>
      <c r="B62" s="41" t="s">
        <v>17533</v>
      </c>
      <c r="C62" s="27" t="s">
        <v>2630</v>
      </c>
      <c r="D62" s="41" t="s">
        <v>2451</v>
      </c>
      <c r="E62" s="43" t="s">
        <v>17534</v>
      </c>
    </row>
    <row r="63" spans="1:6">
      <c r="A63" s="41">
        <v>14</v>
      </c>
      <c r="B63" s="41" t="s">
        <v>17535</v>
      </c>
      <c r="C63" s="27" t="s">
        <v>2630</v>
      </c>
      <c r="D63" s="41" t="s">
        <v>2412</v>
      </c>
      <c r="E63" s="43" t="s">
        <v>17536</v>
      </c>
    </row>
    <row r="64" spans="1:6">
      <c r="A64" s="41">
        <v>15</v>
      </c>
      <c r="B64" s="41" t="s">
        <v>17537</v>
      </c>
      <c r="C64" s="27" t="s">
        <v>2623</v>
      </c>
      <c r="D64" s="41" t="s">
        <v>2412</v>
      </c>
      <c r="E64" s="43" t="s">
        <v>17538</v>
      </c>
    </row>
    <row r="65" spans="1:6">
      <c r="A65" s="41">
        <v>16</v>
      </c>
      <c r="B65" s="41" t="s">
        <v>17539</v>
      </c>
      <c r="C65" s="27" t="s">
        <v>2630</v>
      </c>
      <c r="D65" s="41" t="s">
        <v>2402</v>
      </c>
      <c r="E65" s="43" t="s">
        <v>17540</v>
      </c>
    </row>
    <row r="66" spans="1:6">
      <c r="A66" s="41">
        <v>17</v>
      </c>
      <c r="B66" s="41" t="s">
        <v>17541</v>
      </c>
      <c r="C66" s="27" t="s">
        <v>2626</v>
      </c>
      <c r="D66" s="41" t="s">
        <v>2557</v>
      </c>
      <c r="E66" s="43" t="s">
        <v>17542</v>
      </c>
    </row>
    <row r="67" spans="1:6">
      <c r="A67" s="41">
        <v>18</v>
      </c>
      <c r="B67" s="41" t="s">
        <v>17543</v>
      </c>
      <c r="C67" s="27" t="s">
        <v>2644</v>
      </c>
      <c r="D67" s="41" t="s">
        <v>2402</v>
      </c>
      <c r="E67" s="43" t="s">
        <v>17544</v>
      </c>
    </row>
    <row r="68" spans="1:6">
      <c r="A68" s="41">
        <v>19</v>
      </c>
      <c r="B68" s="41" t="s">
        <v>17545</v>
      </c>
      <c r="C68" s="27" t="s">
        <v>2633</v>
      </c>
      <c r="D68" s="41" t="s">
        <v>2402</v>
      </c>
      <c r="E68" s="43" t="s">
        <v>17546</v>
      </c>
    </row>
    <row r="69" spans="1:6">
      <c r="A69" s="41">
        <v>20</v>
      </c>
      <c r="B69" s="41" t="s">
        <v>17547</v>
      </c>
      <c r="C69" s="27" t="s">
        <v>2623</v>
      </c>
      <c r="D69" s="41" t="s">
        <v>2417</v>
      </c>
      <c r="E69" s="43" t="s">
        <v>17548</v>
      </c>
    </row>
    <row r="70" spans="1:6">
      <c r="A70" s="41">
        <v>21</v>
      </c>
      <c r="B70" s="41" t="s">
        <v>17549</v>
      </c>
      <c r="C70" s="27" t="s">
        <v>2630</v>
      </c>
      <c r="D70" s="41" t="s">
        <v>2402</v>
      </c>
      <c r="E70" s="43" t="s">
        <v>17550</v>
      </c>
    </row>
    <row r="71" spans="1:6">
      <c r="A71" s="41">
        <v>22</v>
      </c>
      <c r="B71" s="41" t="s">
        <v>17551</v>
      </c>
      <c r="C71" s="27" t="s">
        <v>2644</v>
      </c>
      <c r="D71" s="41" t="s">
        <v>2402</v>
      </c>
      <c r="E71" s="43" t="s">
        <v>17552</v>
      </c>
    </row>
    <row r="72" spans="1:6">
      <c r="A72" s="41">
        <v>23</v>
      </c>
      <c r="B72" s="41" t="s">
        <v>17553</v>
      </c>
      <c r="C72" s="27" t="s">
        <v>2623</v>
      </c>
      <c r="D72" s="41" t="s">
        <v>2536</v>
      </c>
      <c r="E72" s="43" t="s">
        <v>17554</v>
      </c>
    </row>
    <row r="73" spans="1:6">
      <c r="A73" s="41">
        <v>24</v>
      </c>
      <c r="B73" s="41" t="s">
        <v>17555</v>
      </c>
      <c r="C73" s="27" t="s">
        <v>2626</v>
      </c>
      <c r="D73" s="41" t="s">
        <v>2402</v>
      </c>
      <c r="E73" s="43" t="s">
        <v>17556</v>
      </c>
    </row>
    <row r="74" spans="1:6">
      <c r="A74" s="41">
        <v>25</v>
      </c>
      <c r="B74" s="41" t="s">
        <v>17557</v>
      </c>
      <c r="C74" s="27" t="s">
        <v>2630</v>
      </c>
      <c r="D74" s="41" t="s">
        <v>2667</v>
      </c>
      <c r="E74" s="43" t="s">
        <v>17558</v>
      </c>
    </row>
    <row r="75" spans="1:6">
      <c r="A75" s="44"/>
      <c r="B75" s="44"/>
      <c r="C75" s="44"/>
      <c r="D75" s="44"/>
      <c r="E75" s="44"/>
    </row>
    <row r="76" spans="1:6">
      <c r="A76" s="42" t="s">
        <v>16676</v>
      </c>
      <c r="E76" s="43"/>
      <c r="F76" s="63">
        <v>42232</v>
      </c>
    </row>
    <row r="77" spans="1:6">
      <c r="A77" s="41">
        <v>1</v>
      </c>
      <c r="B77" s="41" t="s">
        <v>17559</v>
      </c>
      <c r="C77" s="27" t="s">
        <v>2728</v>
      </c>
      <c r="D77" s="41" t="s">
        <v>2542</v>
      </c>
      <c r="E77" s="43" t="s">
        <v>17560</v>
      </c>
    </row>
    <row r="78" spans="1:6">
      <c r="A78" s="41">
        <v>2</v>
      </c>
      <c r="B78" s="41" t="s">
        <v>17561</v>
      </c>
      <c r="C78" s="27" t="s">
        <v>2723</v>
      </c>
      <c r="D78" s="41" t="s">
        <v>2451</v>
      </c>
      <c r="E78" s="43" t="s">
        <v>17562</v>
      </c>
    </row>
    <row r="79" spans="1:6">
      <c r="A79" s="41">
        <v>3</v>
      </c>
      <c r="B79" s="41" t="s">
        <v>17563</v>
      </c>
      <c r="C79" s="27" t="s">
        <v>2747</v>
      </c>
      <c r="D79" s="41" t="s">
        <v>2412</v>
      </c>
      <c r="E79" s="43" t="s">
        <v>17564</v>
      </c>
    </row>
    <row r="80" spans="1:6">
      <c r="A80" s="41">
        <v>4</v>
      </c>
      <c r="B80" s="41" t="s">
        <v>17565</v>
      </c>
      <c r="C80" s="27" t="s">
        <v>2723</v>
      </c>
      <c r="D80" s="41" t="s">
        <v>4375</v>
      </c>
      <c r="E80" s="43" t="s">
        <v>17566</v>
      </c>
    </row>
    <row r="81" spans="1:5">
      <c r="A81" s="41">
        <v>5</v>
      </c>
      <c r="B81" s="41" t="s">
        <v>17567</v>
      </c>
      <c r="C81" s="27" t="s">
        <v>2726</v>
      </c>
      <c r="D81" s="41" t="s">
        <v>2451</v>
      </c>
      <c r="E81" s="43" t="s">
        <v>17568</v>
      </c>
    </row>
    <row r="82" spans="1:5">
      <c r="A82" s="41">
        <v>6</v>
      </c>
      <c r="B82" s="41" t="s">
        <v>17569</v>
      </c>
      <c r="C82" s="27" t="s">
        <v>2735</v>
      </c>
      <c r="D82" s="41" t="s">
        <v>2402</v>
      </c>
      <c r="E82" s="43" t="s">
        <v>17570</v>
      </c>
    </row>
    <row r="83" spans="1:5">
      <c r="A83" s="41">
        <v>7</v>
      </c>
      <c r="B83" s="41" t="s">
        <v>17571</v>
      </c>
      <c r="C83" s="27" t="s">
        <v>2723</v>
      </c>
      <c r="D83" s="41" t="s">
        <v>2402</v>
      </c>
      <c r="E83" s="43" t="s">
        <v>17572</v>
      </c>
    </row>
    <row r="84" spans="1:5">
      <c r="A84" s="41">
        <v>8</v>
      </c>
      <c r="B84" s="41" t="s">
        <v>17573</v>
      </c>
      <c r="C84" s="27" t="s">
        <v>2723</v>
      </c>
      <c r="D84" s="41" t="s">
        <v>2402</v>
      </c>
      <c r="E84" s="43" t="s">
        <v>17574</v>
      </c>
    </row>
    <row r="85" spans="1:5">
      <c r="A85" s="41">
        <v>9</v>
      </c>
      <c r="B85" s="41" t="s">
        <v>17575</v>
      </c>
      <c r="C85" s="27" t="s">
        <v>2747</v>
      </c>
      <c r="D85" s="41" t="s">
        <v>2402</v>
      </c>
      <c r="E85" s="43" t="s">
        <v>17576</v>
      </c>
    </row>
    <row r="86" spans="1:5">
      <c r="A86" s="41">
        <v>10</v>
      </c>
      <c r="B86" s="41" t="s">
        <v>17577</v>
      </c>
      <c r="C86" s="27" t="s">
        <v>2747</v>
      </c>
      <c r="D86" s="41" t="s">
        <v>2438</v>
      </c>
      <c r="E86" s="43" t="s">
        <v>17578</v>
      </c>
    </row>
    <row r="87" spans="1:5">
      <c r="A87" s="41">
        <v>11</v>
      </c>
      <c r="B87" s="41" t="s">
        <v>17579</v>
      </c>
      <c r="C87" s="27" t="s">
        <v>2726</v>
      </c>
      <c r="D87" s="41" t="s">
        <v>2528</v>
      </c>
      <c r="E87" s="43" t="s">
        <v>17580</v>
      </c>
    </row>
    <row r="88" spans="1:5">
      <c r="A88" s="41">
        <v>12</v>
      </c>
      <c r="B88" s="41" t="s">
        <v>17581</v>
      </c>
      <c r="C88" s="27" t="s">
        <v>2735</v>
      </c>
      <c r="D88" s="41" t="s">
        <v>2402</v>
      </c>
      <c r="E88" s="43" t="s">
        <v>17582</v>
      </c>
    </row>
    <row r="89" spans="1:5">
      <c r="A89" s="41">
        <v>13</v>
      </c>
      <c r="B89" s="41" t="s">
        <v>17583</v>
      </c>
      <c r="C89" s="27" t="s">
        <v>2726</v>
      </c>
      <c r="D89" s="41" t="s">
        <v>2677</v>
      </c>
      <c r="E89" s="43" t="s">
        <v>17584</v>
      </c>
    </row>
    <row r="90" spans="1:5">
      <c r="A90" s="41">
        <v>14</v>
      </c>
      <c r="B90" s="41" t="s">
        <v>17585</v>
      </c>
      <c r="C90" s="27" t="s">
        <v>2723</v>
      </c>
      <c r="D90" s="41" t="s">
        <v>2579</v>
      </c>
      <c r="E90" s="43" t="s">
        <v>17586</v>
      </c>
    </row>
    <row r="91" spans="1:5">
      <c r="A91" s="41">
        <v>15</v>
      </c>
      <c r="B91" s="41" t="s">
        <v>17587</v>
      </c>
      <c r="C91" s="27" t="s">
        <v>2723</v>
      </c>
      <c r="D91" s="41" t="s">
        <v>2451</v>
      </c>
      <c r="E91" s="43" t="s">
        <v>17588</v>
      </c>
    </row>
    <row r="92" spans="1:5">
      <c r="A92" s="41">
        <v>16</v>
      </c>
      <c r="B92" s="41" t="s">
        <v>17589</v>
      </c>
      <c r="C92" s="27" t="s">
        <v>2735</v>
      </c>
      <c r="D92" s="41" t="s">
        <v>6241</v>
      </c>
      <c r="E92" s="43" t="s">
        <v>17590</v>
      </c>
    </row>
    <row r="93" spans="1:5">
      <c r="A93" s="41">
        <v>17</v>
      </c>
      <c r="B93" s="41" t="s">
        <v>17591</v>
      </c>
      <c r="C93" s="27" t="s">
        <v>2735</v>
      </c>
      <c r="D93" s="41" t="s">
        <v>2402</v>
      </c>
      <c r="E93" s="43" t="s">
        <v>17592</v>
      </c>
    </row>
    <row r="94" spans="1:5">
      <c r="A94" s="41">
        <v>18</v>
      </c>
      <c r="B94" s="41" t="s">
        <v>17593</v>
      </c>
      <c r="C94" s="27" t="s">
        <v>2726</v>
      </c>
      <c r="D94" s="41" t="s">
        <v>2402</v>
      </c>
      <c r="E94" s="43" t="s">
        <v>17594</v>
      </c>
    </row>
    <row r="95" spans="1:5">
      <c r="A95" s="41">
        <v>19</v>
      </c>
      <c r="B95" s="41" t="s">
        <v>17595</v>
      </c>
      <c r="C95" s="27" t="s">
        <v>2728</v>
      </c>
      <c r="D95" s="41" t="s">
        <v>2536</v>
      </c>
      <c r="E95" s="43" t="s">
        <v>17596</v>
      </c>
    </row>
    <row r="96" spans="1:5">
      <c r="A96" s="41">
        <v>20</v>
      </c>
      <c r="B96" s="41" t="s">
        <v>17597</v>
      </c>
      <c r="C96" s="27" t="s">
        <v>2726</v>
      </c>
      <c r="D96" s="41" t="s">
        <v>2402</v>
      </c>
      <c r="E96" s="43" t="s">
        <v>17598</v>
      </c>
    </row>
    <row r="97" spans="1:6">
      <c r="A97" s="41">
        <v>21</v>
      </c>
      <c r="B97" s="41" t="s">
        <v>17599</v>
      </c>
      <c r="C97" s="27" t="s">
        <v>2728</v>
      </c>
      <c r="D97" s="41" t="s">
        <v>2904</v>
      </c>
      <c r="E97" s="43" t="s">
        <v>17600</v>
      </c>
    </row>
    <row r="98" spans="1:6">
      <c r="A98" s="41">
        <v>22</v>
      </c>
      <c r="B98" s="41" t="s">
        <v>17601</v>
      </c>
      <c r="C98" s="27" t="s">
        <v>2723</v>
      </c>
      <c r="D98" s="41" t="s">
        <v>2402</v>
      </c>
      <c r="E98" s="43" t="s">
        <v>17602</v>
      </c>
    </row>
    <row r="99" spans="1:6">
      <c r="A99" s="41">
        <v>23</v>
      </c>
      <c r="B99" s="41" t="s">
        <v>17603</v>
      </c>
      <c r="C99" s="27" t="s">
        <v>2747</v>
      </c>
      <c r="D99" s="41" t="s">
        <v>2402</v>
      </c>
      <c r="E99" s="43" t="s">
        <v>17604</v>
      </c>
    </row>
    <row r="100" spans="1:6">
      <c r="A100" s="41">
        <v>24</v>
      </c>
      <c r="B100" s="41" t="s">
        <v>17605</v>
      </c>
      <c r="C100" s="27" t="s">
        <v>2747</v>
      </c>
      <c r="D100" s="41" t="s">
        <v>2402</v>
      </c>
      <c r="E100" s="43" t="s">
        <v>17606</v>
      </c>
    </row>
    <row r="101" spans="1:6">
      <c r="A101" s="41">
        <v>25</v>
      </c>
      <c r="B101" s="41" t="s">
        <v>17607</v>
      </c>
      <c r="C101" s="27" t="s">
        <v>2723</v>
      </c>
      <c r="D101" s="41" t="s">
        <v>2402</v>
      </c>
      <c r="E101" s="43" t="s">
        <v>17608</v>
      </c>
    </row>
    <row r="102" spans="1:6">
      <c r="A102" s="41">
        <v>26</v>
      </c>
      <c r="B102" s="41" t="s">
        <v>17609</v>
      </c>
      <c r="C102" s="27" t="s">
        <v>2735</v>
      </c>
      <c r="D102" s="41" t="s">
        <v>2904</v>
      </c>
      <c r="E102" s="43" t="s">
        <v>17610</v>
      </c>
    </row>
    <row r="103" spans="1:6">
      <c r="A103" s="41">
        <v>27</v>
      </c>
      <c r="B103" s="41" t="s">
        <v>17611</v>
      </c>
      <c r="C103" s="27" t="s">
        <v>2747</v>
      </c>
      <c r="D103" s="41" t="s">
        <v>2536</v>
      </c>
      <c r="E103" s="43" t="s">
        <v>17612</v>
      </c>
    </row>
    <row r="104" spans="1:6">
      <c r="A104" s="69">
        <v>28</v>
      </c>
      <c r="B104" s="69" t="s">
        <v>17613</v>
      </c>
      <c r="C104" s="70" t="s">
        <v>2723</v>
      </c>
      <c r="D104" s="69" t="s">
        <v>2598</v>
      </c>
      <c r="E104" s="71" t="s">
        <v>17614</v>
      </c>
      <c r="F104" s="69"/>
    </row>
    <row r="105" spans="1:6">
      <c r="A105" s="41">
        <v>29</v>
      </c>
      <c r="B105" s="41" t="s">
        <v>17615</v>
      </c>
      <c r="C105" s="27" t="s">
        <v>2728</v>
      </c>
      <c r="D105" s="41" t="s">
        <v>5508</v>
      </c>
      <c r="E105" s="43" t="s">
        <v>17616</v>
      </c>
    </row>
    <row r="106" spans="1:6">
      <c r="A106" s="41">
        <v>30</v>
      </c>
      <c r="B106" s="41" t="s">
        <v>17617</v>
      </c>
      <c r="C106" s="27" t="s">
        <v>2723</v>
      </c>
      <c r="D106" s="41" t="s">
        <v>2402</v>
      </c>
      <c r="E106" s="43" t="s">
        <v>17618</v>
      </c>
    </row>
    <row r="107" spans="1:6">
      <c r="A107" s="41">
        <v>31</v>
      </c>
      <c r="B107" s="41" t="s">
        <v>17619</v>
      </c>
      <c r="C107" s="27" t="s">
        <v>2726</v>
      </c>
      <c r="D107" s="41" t="s">
        <v>2402</v>
      </c>
      <c r="E107" s="43" t="s">
        <v>17620</v>
      </c>
    </row>
    <row r="108" spans="1:6">
      <c r="A108" s="41">
        <v>32</v>
      </c>
      <c r="B108" s="41" t="s">
        <v>17621</v>
      </c>
      <c r="C108" s="27" t="s">
        <v>2723</v>
      </c>
      <c r="D108" s="41" t="s">
        <v>2536</v>
      </c>
      <c r="E108" s="43" t="s">
        <v>17622</v>
      </c>
    </row>
    <row r="109" spans="1:6">
      <c r="A109" s="41">
        <v>33</v>
      </c>
      <c r="B109" s="41" t="s">
        <v>17623</v>
      </c>
      <c r="C109" s="27" t="s">
        <v>2726</v>
      </c>
      <c r="D109" s="41" t="s">
        <v>2402</v>
      </c>
      <c r="E109" s="43" t="s">
        <v>17624</v>
      </c>
    </row>
    <row r="110" spans="1:6">
      <c r="A110" s="41">
        <v>34</v>
      </c>
      <c r="B110" s="41" t="s">
        <v>17625</v>
      </c>
      <c r="C110" s="27" t="s">
        <v>2735</v>
      </c>
      <c r="D110" s="41" t="s">
        <v>2677</v>
      </c>
      <c r="E110" s="43" t="s">
        <v>17626</v>
      </c>
    </row>
    <row r="111" spans="1:6">
      <c r="A111" s="41">
        <v>35</v>
      </c>
      <c r="B111" s="41" t="s">
        <v>17627</v>
      </c>
      <c r="C111" s="27" t="s">
        <v>2728</v>
      </c>
      <c r="D111" s="41" t="s">
        <v>2478</v>
      </c>
      <c r="E111" s="43" t="s">
        <v>17628</v>
      </c>
    </row>
    <row r="112" spans="1:6">
      <c r="A112" s="41">
        <v>36</v>
      </c>
      <c r="B112" s="41" t="s">
        <v>17629</v>
      </c>
      <c r="C112" s="27" t="s">
        <v>2726</v>
      </c>
      <c r="D112" s="41" t="s">
        <v>2402</v>
      </c>
      <c r="E112" s="43" t="s">
        <v>17630</v>
      </c>
    </row>
    <row r="113" spans="1:6">
      <c r="A113" s="41">
        <v>37</v>
      </c>
      <c r="B113" s="41" t="s">
        <v>17631</v>
      </c>
      <c r="C113" s="27" t="s">
        <v>2735</v>
      </c>
      <c r="D113" s="41" t="s">
        <v>2765</v>
      </c>
      <c r="E113" s="43" t="s">
        <v>17632</v>
      </c>
    </row>
    <row r="114" spans="1:6">
      <c r="A114" s="41">
        <v>38</v>
      </c>
      <c r="B114" s="41" t="s">
        <v>17633</v>
      </c>
      <c r="C114" s="27" t="s">
        <v>2726</v>
      </c>
      <c r="D114" s="41" t="s">
        <v>2677</v>
      </c>
      <c r="E114" s="43" t="s">
        <v>17634</v>
      </c>
    </row>
    <row r="115" spans="1:6">
      <c r="A115" s="41">
        <v>39</v>
      </c>
      <c r="B115" s="41" t="s">
        <v>17635</v>
      </c>
      <c r="C115" s="27" t="s">
        <v>2735</v>
      </c>
      <c r="D115" s="41" t="s">
        <v>2438</v>
      </c>
      <c r="E115" s="43" t="s">
        <v>17636</v>
      </c>
    </row>
    <row r="116" spans="1:6">
      <c r="A116" s="41">
        <v>40</v>
      </c>
      <c r="B116" s="41" t="s">
        <v>17637</v>
      </c>
      <c r="C116" s="27" t="s">
        <v>2726</v>
      </c>
      <c r="D116" s="41" t="s">
        <v>2402</v>
      </c>
      <c r="E116" s="43" t="s">
        <v>17638</v>
      </c>
    </row>
    <row r="117" spans="1:6">
      <c r="A117" s="41">
        <v>41</v>
      </c>
      <c r="B117" s="41" t="s">
        <v>17639</v>
      </c>
      <c r="C117" s="27" t="s">
        <v>2728</v>
      </c>
      <c r="D117" s="41" t="s">
        <v>2868</v>
      </c>
      <c r="E117" s="43" t="s">
        <v>17640</v>
      </c>
    </row>
    <row r="118" spans="1:6">
      <c r="A118" s="41">
        <v>42</v>
      </c>
      <c r="B118" s="41" t="s">
        <v>17641</v>
      </c>
      <c r="C118" s="27" t="s">
        <v>2747</v>
      </c>
      <c r="D118" s="41" t="s">
        <v>2402</v>
      </c>
      <c r="E118" s="43" t="s">
        <v>17642</v>
      </c>
    </row>
    <row r="119" spans="1:6">
      <c r="A119" s="44"/>
      <c r="B119" s="44"/>
      <c r="C119" s="44"/>
      <c r="D119" s="44"/>
      <c r="E119" s="44"/>
    </row>
    <row r="120" spans="1:6">
      <c r="A120" s="42" t="s">
        <v>16677</v>
      </c>
      <c r="E120" s="43"/>
      <c r="F120" s="63">
        <v>42232</v>
      </c>
    </row>
    <row r="121" spans="1:6">
      <c r="A121" s="41">
        <v>1</v>
      </c>
      <c r="B121" s="41" t="s">
        <v>17643</v>
      </c>
      <c r="C121" s="27" t="s">
        <v>2827</v>
      </c>
      <c r="D121" s="41" t="s">
        <v>2536</v>
      </c>
      <c r="E121" s="43" t="s">
        <v>17644</v>
      </c>
    </row>
    <row r="122" spans="1:6">
      <c r="A122" s="41">
        <v>2</v>
      </c>
      <c r="B122" s="41" t="s">
        <v>17645</v>
      </c>
      <c r="C122" s="27" t="s">
        <v>2835</v>
      </c>
      <c r="D122" s="41" t="s">
        <v>2417</v>
      </c>
      <c r="E122" s="43" t="s">
        <v>17646</v>
      </c>
    </row>
    <row r="123" spans="1:6">
      <c r="A123" s="41">
        <v>3</v>
      </c>
      <c r="B123" s="41" t="s">
        <v>17647</v>
      </c>
      <c r="C123" s="27" t="s">
        <v>2827</v>
      </c>
      <c r="D123" s="41" t="s">
        <v>2402</v>
      </c>
      <c r="E123" s="43" t="s">
        <v>17648</v>
      </c>
    </row>
    <row r="124" spans="1:6">
      <c r="A124" s="41">
        <v>4</v>
      </c>
      <c r="B124" s="41" t="s">
        <v>17649</v>
      </c>
      <c r="C124" s="27" t="s">
        <v>2827</v>
      </c>
      <c r="D124" s="41" t="s">
        <v>2417</v>
      </c>
      <c r="E124" s="43" t="s">
        <v>17650</v>
      </c>
    </row>
    <row r="125" spans="1:6">
      <c r="A125" s="41">
        <v>5</v>
      </c>
      <c r="B125" s="41" t="s">
        <v>17651</v>
      </c>
      <c r="C125" s="27" t="s">
        <v>2830</v>
      </c>
      <c r="D125" s="41" t="s">
        <v>2451</v>
      </c>
      <c r="E125" s="43" t="s">
        <v>17652</v>
      </c>
    </row>
    <row r="126" spans="1:6">
      <c r="A126" s="41">
        <v>6</v>
      </c>
      <c r="B126" s="41" t="s">
        <v>17653</v>
      </c>
      <c r="C126" s="27" t="s">
        <v>2830</v>
      </c>
      <c r="D126" s="41" t="s">
        <v>2536</v>
      </c>
      <c r="E126" s="43" t="s">
        <v>17654</v>
      </c>
    </row>
    <row r="127" spans="1:6">
      <c r="A127" s="41">
        <v>7</v>
      </c>
      <c r="B127" s="41" t="s">
        <v>17655</v>
      </c>
      <c r="C127" s="27" t="s">
        <v>2827</v>
      </c>
      <c r="D127" s="41" t="s">
        <v>2868</v>
      </c>
      <c r="E127" s="43" t="s">
        <v>17588</v>
      </c>
    </row>
    <row r="128" spans="1:6">
      <c r="A128" s="41">
        <v>8</v>
      </c>
      <c r="B128" s="41" t="s">
        <v>17656</v>
      </c>
      <c r="C128" s="27" t="s">
        <v>2830</v>
      </c>
      <c r="D128" s="41" t="s">
        <v>2417</v>
      </c>
      <c r="E128" s="43" t="s">
        <v>17657</v>
      </c>
    </row>
    <row r="129" spans="1:5">
      <c r="A129" s="41">
        <v>9</v>
      </c>
      <c r="B129" s="41" t="s">
        <v>17658</v>
      </c>
      <c r="C129" s="27" t="s">
        <v>2849</v>
      </c>
      <c r="D129" s="41" t="s">
        <v>2542</v>
      </c>
      <c r="E129" s="43" t="s">
        <v>17659</v>
      </c>
    </row>
    <row r="130" spans="1:5">
      <c r="A130" s="41">
        <v>10</v>
      </c>
      <c r="B130" s="41" t="s">
        <v>17660</v>
      </c>
      <c r="C130" s="27" t="s">
        <v>2835</v>
      </c>
      <c r="D130" s="41" t="s">
        <v>2557</v>
      </c>
      <c r="E130" s="43" t="s">
        <v>17661</v>
      </c>
    </row>
    <row r="131" spans="1:5">
      <c r="A131" s="41">
        <v>11</v>
      </c>
      <c r="B131" s="41" t="s">
        <v>17662</v>
      </c>
      <c r="C131" s="27" t="s">
        <v>2849</v>
      </c>
      <c r="D131" s="41" t="s">
        <v>2456</v>
      </c>
      <c r="E131" s="43" t="s">
        <v>17663</v>
      </c>
    </row>
    <row r="132" spans="1:5">
      <c r="A132" s="41">
        <v>12</v>
      </c>
      <c r="B132" s="41" t="s">
        <v>17664</v>
      </c>
      <c r="C132" s="27" t="s">
        <v>2827</v>
      </c>
      <c r="D132" s="41" t="s">
        <v>2402</v>
      </c>
      <c r="E132" s="43" t="s">
        <v>17665</v>
      </c>
    </row>
    <row r="133" spans="1:5">
      <c r="A133" s="41">
        <v>13</v>
      </c>
      <c r="B133" s="41" t="s">
        <v>17666</v>
      </c>
      <c r="C133" s="27" t="s">
        <v>2835</v>
      </c>
      <c r="D133" s="41" t="s">
        <v>2402</v>
      </c>
      <c r="E133" s="43" t="s">
        <v>17667</v>
      </c>
    </row>
    <row r="134" spans="1:5">
      <c r="A134" s="41">
        <v>14</v>
      </c>
      <c r="B134" s="41" t="s">
        <v>17668</v>
      </c>
      <c r="C134" s="27" t="s">
        <v>2849</v>
      </c>
      <c r="D134" s="41" t="s">
        <v>2402</v>
      </c>
      <c r="E134" s="43" t="s">
        <v>17669</v>
      </c>
    </row>
    <row r="135" spans="1:5">
      <c r="A135" s="41">
        <v>15</v>
      </c>
      <c r="B135" s="41" t="s">
        <v>17670</v>
      </c>
      <c r="C135" s="27" t="s">
        <v>2844</v>
      </c>
      <c r="D135" s="41" t="s">
        <v>2897</v>
      </c>
      <c r="E135" s="43" t="s">
        <v>17671</v>
      </c>
    </row>
    <row r="136" spans="1:5">
      <c r="A136" s="41">
        <v>16</v>
      </c>
      <c r="B136" s="41" t="s">
        <v>17672</v>
      </c>
      <c r="C136" s="27" t="s">
        <v>2830</v>
      </c>
      <c r="D136" s="41" t="s">
        <v>2557</v>
      </c>
      <c r="E136" s="43" t="s">
        <v>17673</v>
      </c>
    </row>
    <row r="137" spans="1:5">
      <c r="A137" s="41">
        <v>17</v>
      </c>
      <c r="B137" s="41" t="s">
        <v>17674</v>
      </c>
      <c r="C137" s="27" t="s">
        <v>2835</v>
      </c>
      <c r="D137" s="41" t="s">
        <v>2412</v>
      </c>
      <c r="E137" s="43" t="s">
        <v>17675</v>
      </c>
    </row>
    <row r="138" spans="1:5">
      <c r="A138" s="41">
        <v>18</v>
      </c>
      <c r="B138" s="41" t="s">
        <v>17676</v>
      </c>
      <c r="C138" s="27" t="s">
        <v>2849</v>
      </c>
      <c r="D138" s="41" t="s">
        <v>2868</v>
      </c>
      <c r="E138" s="43" t="s">
        <v>17677</v>
      </c>
    </row>
    <row r="139" spans="1:5">
      <c r="A139" s="41">
        <v>19</v>
      </c>
      <c r="B139" s="41" t="s">
        <v>17678</v>
      </c>
      <c r="C139" s="27" t="s">
        <v>2835</v>
      </c>
      <c r="D139" s="41" t="s">
        <v>2456</v>
      </c>
      <c r="E139" s="43" t="s">
        <v>17679</v>
      </c>
    </row>
    <row r="140" spans="1:5">
      <c r="A140" s="41">
        <v>20</v>
      </c>
      <c r="B140" s="41" t="s">
        <v>17680</v>
      </c>
      <c r="C140" s="27" t="s">
        <v>2835</v>
      </c>
      <c r="D140" s="41" t="s">
        <v>2868</v>
      </c>
      <c r="E140" s="43" t="s">
        <v>17497</v>
      </c>
    </row>
    <row r="141" spans="1:5">
      <c r="A141" s="41">
        <v>21</v>
      </c>
      <c r="B141" s="41" t="s">
        <v>17681</v>
      </c>
      <c r="C141" s="27" t="s">
        <v>2849</v>
      </c>
      <c r="D141" s="41" t="s">
        <v>2417</v>
      </c>
      <c r="E141" s="43" t="s">
        <v>17682</v>
      </c>
    </row>
    <row r="142" spans="1:5">
      <c r="A142" s="41">
        <v>22</v>
      </c>
      <c r="B142" s="41" t="s">
        <v>17683</v>
      </c>
      <c r="C142" s="27" t="s">
        <v>2835</v>
      </c>
      <c r="D142" s="41" t="s">
        <v>2402</v>
      </c>
      <c r="E142" s="43" t="s">
        <v>17684</v>
      </c>
    </row>
    <row r="143" spans="1:5">
      <c r="A143" s="41">
        <v>23</v>
      </c>
      <c r="B143" s="41" t="s">
        <v>17685</v>
      </c>
      <c r="C143" s="27" t="s">
        <v>2827</v>
      </c>
      <c r="D143" s="41" t="s">
        <v>2422</v>
      </c>
      <c r="E143" s="43" t="s">
        <v>17686</v>
      </c>
    </row>
    <row r="144" spans="1:5">
      <c r="A144" s="41">
        <v>24</v>
      </c>
      <c r="B144" s="41" t="s">
        <v>17687</v>
      </c>
      <c r="C144" s="27" t="s">
        <v>2849</v>
      </c>
      <c r="D144" s="41" t="s">
        <v>2412</v>
      </c>
      <c r="E144" s="43" t="s">
        <v>17688</v>
      </c>
    </row>
    <row r="145" spans="1:6">
      <c r="A145" s="41">
        <v>25</v>
      </c>
      <c r="B145" s="41" t="s">
        <v>17689</v>
      </c>
      <c r="C145" s="27" t="s">
        <v>2849</v>
      </c>
      <c r="D145" s="41" t="s">
        <v>2876</v>
      </c>
      <c r="E145" s="43" t="s">
        <v>17690</v>
      </c>
    </row>
    <row r="146" spans="1:6">
      <c r="A146" s="41">
        <v>26</v>
      </c>
      <c r="B146" s="41" t="s">
        <v>17691</v>
      </c>
      <c r="C146" s="27" t="s">
        <v>2835</v>
      </c>
      <c r="D146" s="41" t="s">
        <v>2417</v>
      </c>
      <c r="E146" s="43" t="s">
        <v>17692</v>
      </c>
    </row>
    <row r="147" spans="1:6">
      <c r="A147" s="41">
        <v>27</v>
      </c>
      <c r="B147" s="41" t="s">
        <v>17693</v>
      </c>
      <c r="C147" s="27" t="s">
        <v>2835</v>
      </c>
      <c r="D147" s="41" t="s">
        <v>2402</v>
      </c>
      <c r="E147" s="43" t="s">
        <v>17694</v>
      </c>
    </row>
    <row r="148" spans="1:6">
      <c r="A148" s="41">
        <v>28</v>
      </c>
      <c r="B148" s="41" t="s">
        <v>17695</v>
      </c>
      <c r="C148" s="27" t="s">
        <v>2835</v>
      </c>
      <c r="D148" s="41" t="s">
        <v>2402</v>
      </c>
      <c r="E148" s="43" t="s">
        <v>17696</v>
      </c>
    </row>
    <row r="149" spans="1:6">
      <c r="A149" s="41">
        <v>29</v>
      </c>
      <c r="B149" s="41" t="s">
        <v>17697</v>
      </c>
      <c r="C149" s="27" t="s">
        <v>2844</v>
      </c>
      <c r="D149" s="41" t="s">
        <v>2402</v>
      </c>
      <c r="E149" s="43" t="s">
        <v>17698</v>
      </c>
    </row>
    <row r="150" spans="1:6">
      <c r="A150" s="41">
        <v>30</v>
      </c>
      <c r="B150" s="41" t="s">
        <v>17699</v>
      </c>
      <c r="C150" s="27" t="s">
        <v>2849</v>
      </c>
      <c r="D150" s="41" t="s">
        <v>2412</v>
      </c>
      <c r="E150" s="43" t="s">
        <v>17700</v>
      </c>
    </row>
    <row r="151" spans="1:6">
      <c r="A151" s="41">
        <v>31</v>
      </c>
      <c r="B151" s="41" t="s">
        <v>17701</v>
      </c>
      <c r="C151" s="27" t="s">
        <v>2835</v>
      </c>
      <c r="D151" s="41" t="s">
        <v>2579</v>
      </c>
      <c r="E151" s="43" t="s">
        <v>17702</v>
      </c>
    </row>
    <row r="152" spans="1:6">
      <c r="A152" s="41">
        <v>32</v>
      </c>
      <c r="B152" s="41" t="s">
        <v>17703</v>
      </c>
      <c r="C152" s="27" t="s">
        <v>2830</v>
      </c>
      <c r="D152" s="41" t="s">
        <v>2412</v>
      </c>
      <c r="E152" s="43" t="s">
        <v>17704</v>
      </c>
    </row>
    <row r="153" spans="1:6">
      <c r="A153" s="41">
        <v>33</v>
      </c>
      <c r="B153" s="41" t="s">
        <v>17705</v>
      </c>
      <c r="C153" s="27" t="s">
        <v>2849</v>
      </c>
      <c r="D153" s="41" t="s">
        <v>2876</v>
      </c>
      <c r="E153" s="43" t="s">
        <v>17706</v>
      </c>
    </row>
    <row r="154" spans="1:6">
      <c r="A154" s="41">
        <v>34</v>
      </c>
      <c r="B154" s="41" t="s">
        <v>17707</v>
      </c>
      <c r="C154" s="27" t="s">
        <v>2844</v>
      </c>
      <c r="D154" s="41" t="s">
        <v>2677</v>
      </c>
      <c r="E154" s="43" t="s">
        <v>17708</v>
      </c>
    </row>
    <row r="155" spans="1:6">
      <c r="A155" s="44"/>
      <c r="B155" s="44"/>
      <c r="C155" s="44"/>
      <c r="D155" s="44"/>
      <c r="E155" s="44"/>
    </row>
    <row r="156" spans="1:6">
      <c r="A156" s="42" t="s">
        <v>16678</v>
      </c>
      <c r="E156" s="43"/>
      <c r="F156" s="63">
        <v>42232</v>
      </c>
    </row>
    <row r="157" spans="1:6">
      <c r="A157" s="41">
        <v>1</v>
      </c>
      <c r="B157" s="41" t="s">
        <v>17709</v>
      </c>
      <c r="C157" s="27" t="s">
        <v>2929</v>
      </c>
      <c r="D157" s="41" t="s">
        <v>2402</v>
      </c>
      <c r="E157" s="43" t="s">
        <v>17710</v>
      </c>
    </row>
    <row r="158" spans="1:6">
      <c r="A158" s="41">
        <v>2</v>
      </c>
      <c r="B158" s="41" t="s">
        <v>17711</v>
      </c>
      <c r="C158" s="27" t="s">
        <v>2927</v>
      </c>
      <c r="D158" s="41" t="s">
        <v>2475</v>
      </c>
      <c r="E158" s="43" t="s">
        <v>17712</v>
      </c>
    </row>
    <row r="159" spans="1:6">
      <c r="A159" s="41">
        <v>3</v>
      </c>
      <c r="B159" s="41" t="s">
        <v>17713</v>
      </c>
      <c r="C159" s="27" t="s">
        <v>2929</v>
      </c>
      <c r="D159" s="41" t="s">
        <v>2542</v>
      </c>
      <c r="E159" s="43" t="s">
        <v>17714</v>
      </c>
    </row>
    <row r="160" spans="1:6">
      <c r="A160" s="41">
        <v>4</v>
      </c>
      <c r="B160" s="41" t="s">
        <v>17715</v>
      </c>
      <c r="C160" s="27" t="s">
        <v>2929</v>
      </c>
      <c r="D160" s="41" t="s">
        <v>2402</v>
      </c>
      <c r="E160" s="43" t="s">
        <v>17716</v>
      </c>
    </row>
    <row r="161" spans="1:5">
      <c r="A161" s="41">
        <v>5</v>
      </c>
      <c r="B161" s="41" t="s">
        <v>17717</v>
      </c>
      <c r="C161" s="27" t="s">
        <v>2934</v>
      </c>
      <c r="D161" s="41" t="s">
        <v>2402</v>
      </c>
      <c r="E161" s="43" t="s">
        <v>17718</v>
      </c>
    </row>
    <row r="162" spans="1:5">
      <c r="A162" s="41">
        <v>6</v>
      </c>
      <c r="B162" s="41" t="s">
        <v>17719</v>
      </c>
      <c r="C162" s="27" t="s">
        <v>2924</v>
      </c>
      <c r="D162" s="41" t="s">
        <v>2876</v>
      </c>
      <c r="E162" s="43" t="s">
        <v>17720</v>
      </c>
    </row>
    <row r="163" spans="1:5">
      <c r="A163" s="41">
        <v>7</v>
      </c>
      <c r="B163" s="41" t="s">
        <v>17721</v>
      </c>
      <c r="C163" s="27" t="s">
        <v>2924</v>
      </c>
      <c r="D163" s="41" t="s">
        <v>2468</v>
      </c>
      <c r="E163" s="43" t="s">
        <v>17722</v>
      </c>
    </row>
    <row r="164" spans="1:5">
      <c r="A164" s="41">
        <v>8</v>
      </c>
      <c r="B164" s="41" t="s">
        <v>17723</v>
      </c>
      <c r="C164" s="27" t="s">
        <v>2973</v>
      </c>
      <c r="D164" s="41" t="s">
        <v>2438</v>
      </c>
      <c r="E164" s="43" t="s">
        <v>17724</v>
      </c>
    </row>
    <row r="165" spans="1:5">
      <c r="A165" s="41">
        <v>9</v>
      </c>
      <c r="B165" s="41" t="s">
        <v>17725</v>
      </c>
      <c r="C165" s="27" t="s">
        <v>2929</v>
      </c>
      <c r="D165" s="41" t="s">
        <v>2557</v>
      </c>
      <c r="E165" s="43" t="s">
        <v>17726</v>
      </c>
    </row>
    <row r="166" spans="1:5">
      <c r="A166" s="41">
        <v>10</v>
      </c>
      <c r="B166" s="41" t="s">
        <v>17727</v>
      </c>
      <c r="C166" s="27" t="s">
        <v>2973</v>
      </c>
      <c r="D166" s="41" t="s">
        <v>2582</v>
      </c>
      <c r="E166" s="43" t="s">
        <v>17728</v>
      </c>
    </row>
    <row r="167" spans="1:5">
      <c r="A167" s="41">
        <v>11</v>
      </c>
      <c r="B167" s="41" t="s">
        <v>17729</v>
      </c>
      <c r="C167" s="27" t="s">
        <v>2929</v>
      </c>
      <c r="D167" s="41" t="s">
        <v>2536</v>
      </c>
      <c r="E167" s="43" t="s">
        <v>17730</v>
      </c>
    </row>
    <row r="168" spans="1:5">
      <c r="A168" s="41">
        <v>12</v>
      </c>
      <c r="B168" s="41" t="s">
        <v>17731</v>
      </c>
      <c r="C168" s="27" t="s">
        <v>2924</v>
      </c>
      <c r="D168" s="41" t="s">
        <v>2402</v>
      </c>
      <c r="E168" s="43" t="s">
        <v>17732</v>
      </c>
    </row>
    <row r="169" spans="1:5">
      <c r="A169" s="41">
        <v>13</v>
      </c>
      <c r="B169" s="41" t="s">
        <v>17733</v>
      </c>
      <c r="C169" s="27" t="s">
        <v>2934</v>
      </c>
      <c r="D169" s="41" t="s">
        <v>2402</v>
      </c>
      <c r="E169" s="43" t="s">
        <v>17734</v>
      </c>
    </row>
    <row r="170" spans="1:5">
      <c r="A170" s="41">
        <v>14</v>
      </c>
      <c r="B170" s="41" t="s">
        <v>17735</v>
      </c>
      <c r="C170" s="27" t="s">
        <v>2934</v>
      </c>
      <c r="D170" s="41" t="s">
        <v>3274</v>
      </c>
      <c r="E170" s="43" t="s">
        <v>17736</v>
      </c>
    </row>
    <row r="171" spans="1:5">
      <c r="A171" s="41">
        <v>15</v>
      </c>
      <c r="B171" s="41" t="s">
        <v>17737</v>
      </c>
      <c r="C171" s="27" t="s">
        <v>2934</v>
      </c>
      <c r="D171" s="41" t="s">
        <v>2402</v>
      </c>
      <c r="E171" s="43" t="s">
        <v>17738</v>
      </c>
    </row>
    <row r="172" spans="1:5">
      <c r="A172" s="41">
        <v>16</v>
      </c>
      <c r="B172" s="41" t="s">
        <v>17739</v>
      </c>
      <c r="C172" s="27" t="s">
        <v>2929</v>
      </c>
      <c r="D172" s="41" t="s">
        <v>2402</v>
      </c>
      <c r="E172" s="43" t="s">
        <v>17740</v>
      </c>
    </row>
    <row r="173" spans="1:5">
      <c r="A173" s="41">
        <v>17</v>
      </c>
      <c r="B173" s="41" t="s">
        <v>17741</v>
      </c>
      <c r="C173" s="27" t="s">
        <v>2929</v>
      </c>
      <c r="D173" s="41" t="s">
        <v>2417</v>
      </c>
      <c r="E173" s="43" t="s">
        <v>17742</v>
      </c>
    </row>
    <row r="174" spans="1:5">
      <c r="A174" s="41">
        <v>18</v>
      </c>
      <c r="B174" s="41" t="s">
        <v>17743</v>
      </c>
      <c r="C174" s="27" t="s">
        <v>2927</v>
      </c>
      <c r="D174" s="41" t="s">
        <v>2570</v>
      </c>
      <c r="E174" s="43" t="s">
        <v>17744</v>
      </c>
    </row>
    <row r="175" spans="1:5">
      <c r="A175" s="41">
        <v>19</v>
      </c>
      <c r="B175" s="41" t="s">
        <v>17745</v>
      </c>
      <c r="C175" s="27" t="s">
        <v>2929</v>
      </c>
      <c r="D175" s="41" t="s">
        <v>2402</v>
      </c>
      <c r="E175" s="43" t="s">
        <v>17746</v>
      </c>
    </row>
    <row r="176" spans="1:5">
      <c r="A176" s="41">
        <v>20</v>
      </c>
      <c r="B176" s="41" t="s">
        <v>17747</v>
      </c>
      <c r="C176" s="27" t="s">
        <v>2927</v>
      </c>
      <c r="D176" s="41" t="s">
        <v>2438</v>
      </c>
      <c r="E176" s="43" t="s">
        <v>17748</v>
      </c>
    </row>
    <row r="177" spans="1:6">
      <c r="A177" s="41">
        <v>21</v>
      </c>
      <c r="B177" s="41" t="s">
        <v>17749</v>
      </c>
      <c r="C177" s="27" t="s">
        <v>2924</v>
      </c>
      <c r="D177" s="41" t="s">
        <v>2536</v>
      </c>
      <c r="E177" s="43" t="s">
        <v>17750</v>
      </c>
    </row>
    <row r="178" spans="1:6">
      <c r="A178" s="41">
        <v>22</v>
      </c>
      <c r="B178" s="41" t="s">
        <v>17751</v>
      </c>
      <c r="C178" s="27" t="s">
        <v>2924</v>
      </c>
      <c r="D178" s="41" t="s">
        <v>2412</v>
      </c>
      <c r="E178" s="43" t="s">
        <v>17752</v>
      </c>
    </row>
    <row r="179" spans="1:6">
      <c r="A179" s="41">
        <v>23</v>
      </c>
      <c r="B179" s="41" t="s">
        <v>17753</v>
      </c>
      <c r="C179" s="27" t="s">
        <v>2929</v>
      </c>
      <c r="D179" s="41" t="s">
        <v>2412</v>
      </c>
      <c r="E179" s="43" t="s">
        <v>17754</v>
      </c>
    </row>
    <row r="180" spans="1:6">
      <c r="A180" s="41">
        <v>24</v>
      </c>
      <c r="B180" s="41" t="s">
        <v>17755</v>
      </c>
      <c r="C180" s="27" t="s">
        <v>2924</v>
      </c>
      <c r="D180" s="41" t="s">
        <v>2876</v>
      </c>
      <c r="E180" s="43" t="s">
        <v>17756</v>
      </c>
    </row>
    <row r="181" spans="1:6">
      <c r="A181" s="44"/>
      <c r="B181" s="44"/>
      <c r="C181" s="44"/>
      <c r="D181" s="44"/>
      <c r="E181" s="44"/>
    </row>
    <row r="182" spans="1:6">
      <c r="A182" s="42" t="s">
        <v>16679</v>
      </c>
      <c r="E182" s="43"/>
      <c r="F182" s="63">
        <v>42232</v>
      </c>
    </row>
    <row r="183" spans="1:6">
      <c r="A183" s="41">
        <v>1</v>
      </c>
      <c r="B183" s="41" t="s">
        <v>17757</v>
      </c>
      <c r="C183" s="27" t="s">
        <v>3009</v>
      </c>
      <c r="D183" s="41" t="s">
        <v>2468</v>
      </c>
      <c r="E183" s="43" t="s">
        <v>17758</v>
      </c>
    </row>
    <row r="184" spans="1:6">
      <c r="A184" s="41">
        <v>2</v>
      </c>
      <c r="B184" s="41" t="s">
        <v>17759</v>
      </c>
      <c r="C184" s="27" t="s">
        <v>3009</v>
      </c>
      <c r="D184" s="41" t="s">
        <v>2548</v>
      </c>
      <c r="E184" s="43" t="s">
        <v>17760</v>
      </c>
    </row>
    <row r="185" spans="1:6">
      <c r="A185" s="41">
        <v>3</v>
      </c>
      <c r="B185" s="41" t="s">
        <v>17761</v>
      </c>
      <c r="C185" s="27" t="s">
        <v>3007</v>
      </c>
      <c r="D185" s="41" t="s">
        <v>2456</v>
      </c>
      <c r="E185" s="43" t="s">
        <v>17762</v>
      </c>
    </row>
    <row r="186" spans="1:6">
      <c r="A186" s="41">
        <v>4</v>
      </c>
      <c r="B186" s="41" t="s">
        <v>17763</v>
      </c>
      <c r="C186" s="27" t="s">
        <v>3009</v>
      </c>
      <c r="D186" s="41" t="s">
        <v>2868</v>
      </c>
      <c r="E186" s="43" t="s">
        <v>17764</v>
      </c>
    </row>
    <row r="187" spans="1:6">
      <c r="A187" s="41">
        <v>5</v>
      </c>
      <c r="B187" s="41" t="s">
        <v>17765</v>
      </c>
      <c r="C187" s="27" t="s">
        <v>6844</v>
      </c>
      <c r="D187" s="41" t="s">
        <v>2475</v>
      </c>
      <c r="E187" s="43" t="s">
        <v>17766</v>
      </c>
    </row>
    <row r="188" spans="1:6">
      <c r="A188" s="41">
        <v>6</v>
      </c>
      <c r="B188" s="41" t="s">
        <v>17767</v>
      </c>
      <c r="C188" s="27" t="s">
        <v>6844</v>
      </c>
      <c r="D188" s="41" t="s">
        <v>2868</v>
      </c>
      <c r="E188" s="43" t="s">
        <v>17768</v>
      </c>
    </row>
    <row r="189" spans="1:6">
      <c r="A189" s="41">
        <v>7</v>
      </c>
      <c r="B189" s="41" t="s">
        <v>17769</v>
      </c>
      <c r="C189" s="27" t="s">
        <v>6844</v>
      </c>
      <c r="D189" s="41" t="s">
        <v>2456</v>
      </c>
      <c r="E189" s="43" t="s">
        <v>17770</v>
      </c>
    </row>
    <row r="190" spans="1:6">
      <c r="A190" s="41">
        <v>8</v>
      </c>
      <c r="B190" s="41" t="s">
        <v>17771</v>
      </c>
      <c r="C190" s="27" t="s">
        <v>3004</v>
      </c>
      <c r="D190" s="41" t="s">
        <v>2412</v>
      </c>
      <c r="E190" s="43" t="s">
        <v>17772</v>
      </c>
    </row>
    <row r="191" spans="1:6">
      <c r="A191" s="41">
        <v>9</v>
      </c>
      <c r="B191" s="41" t="s">
        <v>17773</v>
      </c>
      <c r="C191" s="27" t="s">
        <v>6844</v>
      </c>
      <c r="D191" s="41" t="s">
        <v>2868</v>
      </c>
      <c r="E191" s="43" t="s">
        <v>17774</v>
      </c>
    </row>
    <row r="192" spans="1:6">
      <c r="A192" s="44"/>
      <c r="B192" s="44"/>
      <c r="C192" s="44"/>
      <c r="D192" s="44"/>
      <c r="E192" s="44"/>
    </row>
    <row r="193" spans="1:6">
      <c r="A193" s="42" t="s">
        <v>16680</v>
      </c>
      <c r="E193" s="43"/>
      <c r="F193" s="63">
        <v>42232</v>
      </c>
    </row>
    <row r="194" spans="1:6">
      <c r="A194" s="41">
        <v>1</v>
      </c>
      <c r="B194" s="41" t="s">
        <v>17775</v>
      </c>
      <c r="C194" s="27" t="s">
        <v>3039</v>
      </c>
      <c r="D194" s="41" t="s">
        <v>2542</v>
      </c>
      <c r="E194" s="43" t="s">
        <v>17776</v>
      </c>
    </row>
    <row r="195" spans="1:6">
      <c r="A195" s="41">
        <v>2</v>
      </c>
      <c r="B195" s="41" t="s">
        <v>17777</v>
      </c>
      <c r="C195" s="27" t="s">
        <v>3039</v>
      </c>
      <c r="D195" s="41" t="s">
        <v>2402</v>
      </c>
      <c r="E195" s="43" t="s">
        <v>17778</v>
      </c>
    </row>
    <row r="196" spans="1:6">
      <c r="A196" s="41">
        <v>3</v>
      </c>
      <c r="B196" s="41" t="s">
        <v>17779</v>
      </c>
      <c r="C196" s="27" t="s">
        <v>3039</v>
      </c>
      <c r="D196" s="41" t="s">
        <v>2667</v>
      </c>
      <c r="E196" s="43" t="s">
        <v>17780</v>
      </c>
    </row>
    <row r="197" spans="1:6">
      <c r="A197" s="41">
        <v>4</v>
      </c>
      <c r="B197" s="41" t="s">
        <v>17781</v>
      </c>
      <c r="C197" s="27" t="s">
        <v>3047</v>
      </c>
      <c r="D197" s="41" t="s">
        <v>2402</v>
      </c>
      <c r="E197" s="43" t="s">
        <v>17782</v>
      </c>
    </row>
    <row r="198" spans="1:6">
      <c r="A198" s="41">
        <v>5</v>
      </c>
      <c r="B198" s="41" t="s">
        <v>17783</v>
      </c>
      <c r="C198" s="27" t="s">
        <v>3041</v>
      </c>
      <c r="D198" s="41" t="s">
        <v>2417</v>
      </c>
      <c r="E198" s="43" t="s">
        <v>17784</v>
      </c>
    </row>
    <row r="199" spans="1:6">
      <c r="A199" s="41">
        <v>6</v>
      </c>
      <c r="B199" s="41" t="s">
        <v>17785</v>
      </c>
      <c r="C199" s="27" t="s">
        <v>3049</v>
      </c>
      <c r="D199" s="41" t="s">
        <v>2536</v>
      </c>
      <c r="E199" s="43" t="s">
        <v>17786</v>
      </c>
    </row>
    <row r="200" spans="1:6">
      <c r="A200" s="41">
        <v>7</v>
      </c>
      <c r="B200" s="41" t="s">
        <v>17787</v>
      </c>
      <c r="C200" s="27" t="s">
        <v>3041</v>
      </c>
      <c r="D200" s="41" t="s">
        <v>3021</v>
      </c>
      <c r="E200" s="43" t="s">
        <v>17788</v>
      </c>
    </row>
    <row r="201" spans="1:6">
      <c r="A201" s="41">
        <v>8</v>
      </c>
      <c r="B201" s="41" t="s">
        <v>17789</v>
      </c>
      <c r="C201" s="27" t="s">
        <v>3039</v>
      </c>
      <c r="D201" s="41" t="s">
        <v>2402</v>
      </c>
      <c r="E201" s="43" t="s">
        <v>17790</v>
      </c>
    </row>
    <row r="202" spans="1:6">
      <c r="A202" s="41">
        <v>9</v>
      </c>
      <c r="B202" s="41" t="s">
        <v>17791</v>
      </c>
      <c r="C202" s="27" t="s">
        <v>3047</v>
      </c>
      <c r="D202" s="41" t="s">
        <v>2868</v>
      </c>
      <c r="E202" s="43" t="s">
        <v>17792</v>
      </c>
    </row>
    <row r="203" spans="1:6">
      <c r="A203" s="44"/>
      <c r="B203" s="44"/>
      <c r="C203" s="44"/>
      <c r="D203" s="44"/>
      <c r="E203" s="44"/>
    </row>
    <row r="204" spans="1:6">
      <c r="A204" s="42" t="s">
        <v>16681</v>
      </c>
      <c r="E204" s="43"/>
      <c r="F204" s="63">
        <v>42232</v>
      </c>
    </row>
    <row r="205" spans="1:6">
      <c r="A205" s="41">
        <v>1</v>
      </c>
      <c r="B205" s="41" t="s">
        <v>17793</v>
      </c>
      <c r="C205" s="27" t="s">
        <v>3081</v>
      </c>
      <c r="D205" s="41" t="s">
        <v>2868</v>
      </c>
      <c r="E205" s="43" t="s">
        <v>17794</v>
      </c>
    </row>
    <row r="206" spans="1:6">
      <c r="A206" s="41">
        <v>2</v>
      </c>
      <c r="B206" s="41" t="s">
        <v>17795</v>
      </c>
      <c r="C206" s="27" t="s">
        <v>3081</v>
      </c>
      <c r="D206" s="41" t="s">
        <v>6241</v>
      </c>
      <c r="E206" s="43" t="s">
        <v>17796</v>
      </c>
    </row>
    <row r="207" spans="1:6">
      <c r="A207" s="44"/>
      <c r="B207" s="44"/>
      <c r="C207" s="44"/>
      <c r="D207" s="44"/>
      <c r="E207" s="44"/>
    </row>
    <row r="208" spans="1:6">
      <c r="A208" s="42" t="s">
        <v>16682</v>
      </c>
      <c r="E208" s="43"/>
      <c r="F208" s="63">
        <v>42232</v>
      </c>
    </row>
    <row r="209" spans="1:6">
      <c r="A209" s="41">
        <v>1</v>
      </c>
      <c r="B209" s="41" t="s">
        <v>17797</v>
      </c>
      <c r="C209" s="27" t="s">
        <v>3120</v>
      </c>
      <c r="D209" s="41" t="s">
        <v>2536</v>
      </c>
      <c r="E209" s="43" t="s">
        <v>17798</v>
      </c>
    </row>
    <row r="210" spans="1:6">
      <c r="A210" s="44"/>
      <c r="B210" s="44"/>
      <c r="C210" s="44"/>
      <c r="D210" s="44"/>
      <c r="E210" s="44"/>
    </row>
    <row r="211" spans="1:6">
      <c r="A211" s="42" t="s">
        <v>2358</v>
      </c>
      <c r="E211" s="43"/>
      <c r="F211" s="63">
        <v>42232</v>
      </c>
    </row>
    <row r="212" spans="1:6">
      <c r="A212" s="41">
        <v>1</v>
      </c>
      <c r="B212" s="41" t="s">
        <v>17799</v>
      </c>
      <c r="C212" s="27" t="s">
        <v>3170</v>
      </c>
      <c r="D212" s="41" t="s">
        <v>3285</v>
      </c>
      <c r="E212" s="43" t="s">
        <v>17800</v>
      </c>
    </row>
    <row r="213" spans="1:6">
      <c r="A213" s="41">
        <v>2</v>
      </c>
      <c r="B213" s="41" t="s">
        <v>17801</v>
      </c>
      <c r="C213" s="27" t="s">
        <v>3170</v>
      </c>
      <c r="D213" s="41" t="s">
        <v>2402</v>
      </c>
      <c r="E213" s="43" t="s">
        <v>17802</v>
      </c>
    </row>
    <row r="214" spans="1:6">
      <c r="A214" s="69">
        <v>3</v>
      </c>
      <c r="B214" s="69" t="s">
        <v>17803</v>
      </c>
      <c r="C214" s="70" t="s">
        <v>3170</v>
      </c>
      <c r="D214" s="69" t="s">
        <v>2598</v>
      </c>
      <c r="E214" s="71" t="s">
        <v>17804</v>
      </c>
      <c r="F214" s="69"/>
    </row>
    <row r="215" spans="1:6">
      <c r="A215" s="41">
        <v>4</v>
      </c>
      <c r="B215" s="41" t="s">
        <v>17805</v>
      </c>
      <c r="C215" s="27" t="s">
        <v>3184</v>
      </c>
      <c r="D215" s="41" t="s">
        <v>2402</v>
      </c>
      <c r="E215" s="43" t="s">
        <v>17806</v>
      </c>
    </row>
    <row r="216" spans="1:6">
      <c r="A216" s="41">
        <v>5</v>
      </c>
      <c r="B216" s="41" t="s">
        <v>17807</v>
      </c>
      <c r="C216" s="27" t="s">
        <v>3175</v>
      </c>
      <c r="D216" s="41" t="s">
        <v>2402</v>
      </c>
      <c r="E216" s="43" t="s">
        <v>17808</v>
      </c>
    </row>
    <row r="217" spans="1:6">
      <c r="A217" s="41">
        <v>6</v>
      </c>
      <c r="B217" s="41" t="s">
        <v>17809</v>
      </c>
      <c r="C217" s="27" t="s">
        <v>3184</v>
      </c>
      <c r="D217" s="41" t="s">
        <v>2444</v>
      </c>
      <c r="E217" s="43" t="s">
        <v>17810</v>
      </c>
    </row>
    <row r="218" spans="1:6">
      <c r="A218" s="41">
        <v>7</v>
      </c>
      <c r="B218" s="41" t="s">
        <v>17811</v>
      </c>
      <c r="C218" s="27" t="s">
        <v>3184</v>
      </c>
      <c r="D218" s="41" t="s">
        <v>3285</v>
      </c>
      <c r="E218" s="43" t="s">
        <v>17812</v>
      </c>
    </row>
    <row r="219" spans="1:6">
      <c r="A219" s="41">
        <v>8</v>
      </c>
      <c r="B219" s="41" t="s">
        <v>17813</v>
      </c>
      <c r="C219" s="27" t="s">
        <v>3175</v>
      </c>
      <c r="D219" s="41" t="s">
        <v>2451</v>
      </c>
      <c r="E219" s="43" t="s">
        <v>17814</v>
      </c>
    </row>
    <row r="220" spans="1:6">
      <c r="A220" s="41">
        <v>9</v>
      </c>
      <c r="B220" s="41" t="s">
        <v>17815</v>
      </c>
      <c r="C220" s="27" t="s">
        <v>3170</v>
      </c>
      <c r="D220" s="41" t="s">
        <v>2451</v>
      </c>
      <c r="E220" s="43" t="s">
        <v>17816</v>
      </c>
    </row>
    <row r="221" spans="1:6">
      <c r="A221" s="41">
        <v>10</v>
      </c>
      <c r="B221" s="41" t="s">
        <v>17817</v>
      </c>
      <c r="C221" s="27" t="s">
        <v>3192</v>
      </c>
      <c r="D221" s="41" t="s">
        <v>2402</v>
      </c>
      <c r="E221" s="43" t="s">
        <v>17818</v>
      </c>
    </row>
    <row r="222" spans="1:6">
      <c r="A222" s="41">
        <v>11</v>
      </c>
      <c r="B222" s="41" t="s">
        <v>17819</v>
      </c>
      <c r="C222" s="27" t="s">
        <v>3180</v>
      </c>
      <c r="D222" s="41" t="s">
        <v>2451</v>
      </c>
      <c r="E222" s="43" t="s">
        <v>17820</v>
      </c>
    </row>
    <row r="223" spans="1:6">
      <c r="A223" s="41">
        <v>12</v>
      </c>
      <c r="B223" s="41" t="s">
        <v>17821</v>
      </c>
      <c r="C223" s="27" t="s">
        <v>3180</v>
      </c>
      <c r="D223" s="41" t="s">
        <v>2402</v>
      </c>
      <c r="E223" s="43" t="s">
        <v>17822</v>
      </c>
    </row>
    <row r="224" spans="1:6">
      <c r="A224" s="41">
        <v>13</v>
      </c>
      <c r="B224" s="41" t="s">
        <v>17823</v>
      </c>
      <c r="C224" s="27" t="s">
        <v>3192</v>
      </c>
      <c r="D224" s="41" t="s">
        <v>2536</v>
      </c>
      <c r="E224" s="43" t="s">
        <v>17824</v>
      </c>
    </row>
    <row r="225" spans="1:6">
      <c r="A225" s="41">
        <v>14</v>
      </c>
      <c r="B225" s="41" t="s">
        <v>17825</v>
      </c>
      <c r="C225" s="27" t="s">
        <v>3180</v>
      </c>
      <c r="D225" s="41" t="s">
        <v>3285</v>
      </c>
      <c r="E225" s="43" t="s">
        <v>17826</v>
      </c>
    </row>
    <row r="226" spans="1:6">
      <c r="A226" s="41">
        <v>15</v>
      </c>
      <c r="B226" s="41" t="s">
        <v>17827</v>
      </c>
      <c r="C226" s="27" t="s">
        <v>3170</v>
      </c>
      <c r="D226" s="41" t="s">
        <v>2402</v>
      </c>
      <c r="E226" s="43" t="s">
        <v>17828</v>
      </c>
    </row>
    <row r="227" spans="1:6">
      <c r="A227" s="41">
        <v>16</v>
      </c>
      <c r="B227" s="41" t="s">
        <v>17829</v>
      </c>
      <c r="C227" s="27" t="s">
        <v>3192</v>
      </c>
      <c r="D227" s="41" t="s">
        <v>2402</v>
      </c>
      <c r="E227" s="43" t="s">
        <v>17830</v>
      </c>
    </row>
    <row r="228" spans="1:6">
      <c r="A228" s="41">
        <v>17</v>
      </c>
      <c r="B228" s="41" t="s">
        <v>17831</v>
      </c>
      <c r="C228" s="27" t="s">
        <v>3192</v>
      </c>
      <c r="D228" s="41" t="s">
        <v>2402</v>
      </c>
      <c r="E228" s="43" t="s">
        <v>17832</v>
      </c>
    </row>
    <row r="229" spans="1:6">
      <c r="A229" s="41">
        <v>18</v>
      </c>
      <c r="B229" s="41" t="s">
        <v>17833</v>
      </c>
      <c r="C229" s="27" t="s">
        <v>3192</v>
      </c>
      <c r="D229" s="41" t="s">
        <v>2402</v>
      </c>
      <c r="E229" s="43" t="s">
        <v>17834</v>
      </c>
    </row>
    <row r="230" spans="1:6">
      <c r="A230" s="41">
        <v>19</v>
      </c>
      <c r="B230" s="41" t="s">
        <v>17835</v>
      </c>
      <c r="C230" s="27" t="s">
        <v>3170</v>
      </c>
      <c r="D230" s="41" t="s">
        <v>2536</v>
      </c>
      <c r="E230" s="43" t="s">
        <v>17836</v>
      </c>
    </row>
    <row r="231" spans="1:6">
      <c r="A231" s="41">
        <v>20</v>
      </c>
      <c r="B231" s="41" t="s">
        <v>17837</v>
      </c>
      <c r="C231" s="27" t="s">
        <v>3175</v>
      </c>
      <c r="D231" s="41" t="s">
        <v>2866</v>
      </c>
      <c r="E231" s="43" t="s">
        <v>17838</v>
      </c>
    </row>
    <row r="232" spans="1:6">
      <c r="A232" s="41">
        <v>21</v>
      </c>
      <c r="B232" s="41" t="s">
        <v>17839</v>
      </c>
      <c r="C232" s="27" t="s">
        <v>3175</v>
      </c>
      <c r="D232" s="41" t="s">
        <v>2402</v>
      </c>
      <c r="E232" s="43" t="s">
        <v>17840</v>
      </c>
    </row>
    <row r="233" spans="1:6">
      <c r="A233" s="41">
        <v>22</v>
      </c>
      <c r="B233" s="41" t="s">
        <v>17841</v>
      </c>
      <c r="C233" s="27" t="s">
        <v>3192</v>
      </c>
      <c r="D233" s="41" t="s">
        <v>2402</v>
      </c>
      <c r="E233" s="43" t="s">
        <v>17842</v>
      </c>
    </row>
    <row r="234" spans="1:6">
      <c r="A234" s="41">
        <v>23</v>
      </c>
      <c r="B234" s="41" t="s">
        <v>17843</v>
      </c>
      <c r="C234" s="27" t="s">
        <v>3175</v>
      </c>
      <c r="D234" s="41" t="s">
        <v>2402</v>
      </c>
      <c r="E234" s="43" t="s">
        <v>17844</v>
      </c>
    </row>
    <row r="235" spans="1:6">
      <c r="A235" s="41">
        <v>24</v>
      </c>
      <c r="B235" s="41" t="s">
        <v>17845</v>
      </c>
      <c r="C235" s="27" t="s">
        <v>3180</v>
      </c>
      <c r="D235" s="41" t="s">
        <v>2451</v>
      </c>
      <c r="E235" s="43" t="s">
        <v>17846</v>
      </c>
    </row>
    <row r="236" spans="1:6">
      <c r="A236" s="41">
        <v>25</v>
      </c>
      <c r="B236" s="41" t="s">
        <v>17847</v>
      </c>
      <c r="C236" s="27" t="s">
        <v>3192</v>
      </c>
      <c r="D236" s="41" t="s">
        <v>2402</v>
      </c>
      <c r="E236" s="43" t="s">
        <v>17848</v>
      </c>
    </row>
    <row r="237" spans="1:6">
      <c r="A237" s="44"/>
      <c r="B237" s="44"/>
      <c r="C237" s="44"/>
      <c r="D237" s="44"/>
      <c r="E237" s="44"/>
    </row>
    <row r="238" spans="1:6">
      <c r="A238" s="42" t="s">
        <v>16683</v>
      </c>
      <c r="E238" s="43"/>
      <c r="F238" s="63">
        <v>42232</v>
      </c>
    </row>
    <row r="239" spans="1:6">
      <c r="A239" s="41">
        <v>1</v>
      </c>
      <c r="B239" s="41" t="s">
        <v>17849</v>
      </c>
      <c r="C239" s="27" t="s">
        <v>3326</v>
      </c>
      <c r="D239" s="41" t="s">
        <v>2402</v>
      </c>
      <c r="E239" s="43" t="s">
        <v>17850</v>
      </c>
    </row>
    <row r="240" spans="1:6">
      <c r="A240" s="41">
        <v>2</v>
      </c>
      <c r="B240" s="41" t="s">
        <v>17851</v>
      </c>
      <c r="C240" s="27" t="s">
        <v>3324</v>
      </c>
      <c r="D240" s="41" t="s">
        <v>2475</v>
      </c>
      <c r="E240" s="43" t="s">
        <v>17852</v>
      </c>
    </row>
    <row r="241" spans="1:5">
      <c r="A241" s="41">
        <v>3</v>
      </c>
      <c r="B241" s="41" t="s">
        <v>17853</v>
      </c>
      <c r="C241" s="27" t="s">
        <v>3321</v>
      </c>
      <c r="D241" s="41" t="s">
        <v>2402</v>
      </c>
      <c r="E241" s="43" t="s">
        <v>17854</v>
      </c>
    </row>
    <row r="242" spans="1:5">
      <c r="A242" s="41">
        <v>4</v>
      </c>
      <c r="B242" s="41" t="s">
        <v>17855</v>
      </c>
      <c r="C242" s="27" t="s">
        <v>3324</v>
      </c>
      <c r="D242" s="41" t="s">
        <v>2475</v>
      </c>
      <c r="E242" s="43" t="s">
        <v>17856</v>
      </c>
    </row>
    <row r="243" spans="1:5">
      <c r="A243" s="41">
        <v>5</v>
      </c>
      <c r="B243" s="41" t="s">
        <v>17857</v>
      </c>
      <c r="C243" s="27" t="s">
        <v>3326</v>
      </c>
      <c r="D243" s="41" t="s">
        <v>2868</v>
      </c>
      <c r="E243" s="43" t="s">
        <v>17858</v>
      </c>
    </row>
    <row r="244" spans="1:5">
      <c r="A244" s="41">
        <v>6</v>
      </c>
      <c r="B244" s="41" t="s">
        <v>17859</v>
      </c>
      <c r="C244" s="27" t="s">
        <v>3321</v>
      </c>
      <c r="D244" s="41" t="s">
        <v>2475</v>
      </c>
      <c r="E244" s="43" t="s">
        <v>17860</v>
      </c>
    </row>
    <row r="245" spans="1:5">
      <c r="A245" s="41">
        <v>7</v>
      </c>
      <c r="B245" s="41" t="s">
        <v>17861</v>
      </c>
      <c r="C245" s="27" t="s">
        <v>3333</v>
      </c>
      <c r="D245" s="41" t="s">
        <v>2451</v>
      </c>
      <c r="E245" s="43" t="s">
        <v>17862</v>
      </c>
    </row>
    <row r="246" spans="1:5">
      <c r="A246" s="41">
        <v>8</v>
      </c>
      <c r="B246" s="41" t="s">
        <v>17863</v>
      </c>
      <c r="C246" s="27" t="s">
        <v>3326</v>
      </c>
      <c r="D246" s="41" t="s">
        <v>2451</v>
      </c>
      <c r="E246" s="43" t="s">
        <v>17864</v>
      </c>
    </row>
    <row r="247" spans="1:5">
      <c r="A247" s="41">
        <v>9</v>
      </c>
      <c r="B247" s="41" t="s">
        <v>17865</v>
      </c>
      <c r="C247" s="27" t="s">
        <v>3344</v>
      </c>
      <c r="D247" s="41" t="s">
        <v>2667</v>
      </c>
      <c r="E247" s="43" t="s">
        <v>17866</v>
      </c>
    </row>
    <row r="248" spans="1:5">
      <c r="A248" s="41">
        <v>10</v>
      </c>
      <c r="B248" s="41" t="s">
        <v>17867</v>
      </c>
      <c r="C248" s="27" t="s">
        <v>3324</v>
      </c>
      <c r="D248" s="41" t="s">
        <v>2677</v>
      </c>
      <c r="E248" s="43" t="s">
        <v>17804</v>
      </c>
    </row>
    <row r="249" spans="1:5">
      <c r="A249" s="41">
        <v>11</v>
      </c>
      <c r="B249" s="41" t="s">
        <v>17868</v>
      </c>
      <c r="C249" s="27" t="s">
        <v>3321</v>
      </c>
      <c r="D249" s="41" t="s">
        <v>2769</v>
      </c>
      <c r="E249" s="43" t="s">
        <v>17869</v>
      </c>
    </row>
    <row r="250" spans="1:5">
      <c r="A250" s="41">
        <v>12</v>
      </c>
      <c r="B250" s="41" t="s">
        <v>17870</v>
      </c>
      <c r="C250" s="27" t="s">
        <v>3326</v>
      </c>
      <c r="D250" s="41" t="s">
        <v>2402</v>
      </c>
      <c r="E250" s="43" t="s">
        <v>17871</v>
      </c>
    </row>
    <row r="251" spans="1:5">
      <c r="A251" s="41">
        <v>13</v>
      </c>
      <c r="B251" s="41" t="s">
        <v>17872</v>
      </c>
      <c r="C251" s="27" t="s">
        <v>3326</v>
      </c>
      <c r="D251" s="41" t="s">
        <v>2451</v>
      </c>
      <c r="E251" s="43" t="s">
        <v>17873</v>
      </c>
    </row>
    <row r="252" spans="1:5">
      <c r="A252" s="41">
        <v>14</v>
      </c>
      <c r="B252" s="41" t="s">
        <v>17874</v>
      </c>
      <c r="C252" s="27" t="s">
        <v>3326</v>
      </c>
      <c r="D252" s="41" t="s">
        <v>2866</v>
      </c>
      <c r="E252" s="43" t="s">
        <v>17875</v>
      </c>
    </row>
    <row r="253" spans="1:5">
      <c r="A253" s="41">
        <v>15</v>
      </c>
      <c r="B253" s="41" t="s">
        <v>17876</v>
      </c>
      <c r="C253" s="27" t="s">
        <v>3321</v>
      </c>
      <c r="D253" s="41" t="s">
        <v>2417</v>
      </c>
      <c r="E253" s="43" t="s">
        <v>17877</v>
      </c>
    </row>
    <row r="254" spans="1:5">
      <c r="A254" s="41">
        <v>16</v>
      </c>
      <c r="B254" s="41" t="s">
        <v>17878</v>
      </c>
      <c r="C254" s="27" t="s">
        <v>3326</v>
      </c>
      <c r="D254" s="41" t="s">
        <v>2402</v>
      </c>
      <c r="E254" s="43" t="s">
        <v>17879</v>
      </c>
    </row>
    <row r="255" spans="1:5">
      <c r="A255" s="41">
        <v>17</v>
      </c>
      <c r="B255" s="41" t="s">
        <v>17880</v>
      </c>
      <c r="C255" s="27" t="s">
        <v>3344</v>
      </c>
      <c r="D255" s="41" t="s">
        <v>2402</v>
      </c>
      <c r="E255" s="43" t="s">
        <v>17881</v>
      </c>
    </row>
    <row r="256" spans="1:5">
      <c r="A256" s="41">
        <v>18</v>
      </c>
      <c r="B256" s="41" t="s">
        <v>17882</v>
      </c>
      <c r="C256" s="27" t="s">
        <v>3324</v>
      </c>
      <c r="D256" s="41" t="s">
        <v>2402</v>
      </c>
      <c r="E256" s="43" t="s">
        <v>17883</v>
      </c>
    </row>
    <row r="257" spans="1:6">
      <c r="A257" s="41">
        <v>19</v>
      </c>
      <c r="B257" s="41" t="s">
        <v>17884</v>
      </c>
      <c r="C257" s="27" t="s">
        <v>3324</v>
      </c>
      <c r="D257" s="41" t="s">
        <v>2417</v>
      </c>
      <c r="E257" s="43" t="s">
        <v>17885</v>
      </c>
    </row>
    <row r="258" spans="1:6">
      <c r="A258" s="41">
        <v>20</v>
      </c>
      <c r="B258" s="41" t="s">
        <v>17886</v>
      </c>
      <c r="C258" s="27" t="s">
        <v>3344</v>
      </c>
      <c r="D258" s="41" t="s">
        <v>2677</v>
      </c>
      <c r="E258" s="43" t="s">
        <v>17887</v>
      </c>
    </row>
    <row r="259" spans="1:6">
      <c r="A259" s="41">
        <v>21</v>
      </c>
      <c r="B259" s="41" t="s">
        <v>17888</v>
      </c>
      <c r="C259" s="27" t="s">
        <v>3324</v>
      </c>
      <c r="D259" s="41" t="s">
        <v>3136</v>
      </c>
      <c r="E259" s="43" t="s">
        <v>17889</v>
      </c>
    </row>
    <row r="260" spans="1:6">
      <c r="A260" s="41">
        <v>22</v>
      </c>
      <c r="B260" s="41" t="s">
        <v>17890</v>
      </c>
      <c r="C260" s="27" t="s">
        <v>3333</v>
      </c>
      <c r="D260" s="41" t="s">
        <v>3285</v>
      </c>
      <c r="E260" s="43" t="s">
        <v>17891</v>
      </c>
    </row>
    <row r="261" spans="1:6">
      <c r="A261" s="41">
        <v>23</v>
      </c>
      <c r="B261" s="41" t="s">
        <v>17892</v>
      </c>
      <c r="C261" s="27" t="s">
        <v>3333</v>
      </c>
      <c r="D261" s="41" t="s">
        <v>2402</v>
      </c>
      <c r="E261" s="43" t="s">
        <v>17893</v>
      </c>
    </row>
    <row r="262" spans="1:6">
      <c r="A262" s="41">
        <v>24</v>
      </c>
      <c r="B262" s="41" t="s">
        <v>17894</v>
      </c>
      <c r="C262" s="27" t="s">
        <v>3324</v>
      </c>
      <c r="D262" s="41" t="s">
        <v>2417</v>
      </c>
      <c r="E262" s="43" t="s">
        <v>17895</v>
      </c>
    </row>
    <row r="263" spans="1:6">
      <c r="A263" s="41">
        <v>25</v>
      </c>
      <c r="B263" s="41" t="s">
        <v>17896</v>
      </c>
      <c r="C263" s="27" t="s">
        <v>3344</v>
      </c>
      <c r="D263" s="41" t="s">
        <v>2402</v>
      </c>
      <c r="E263" s="43" t="s">
        <v>17897</v>
      </c>
    </row>
    <row r="264" spans="1:6">
      <c r="A264" s="41">
        <v>26</v>
      </c>
      <c r="B264" s="41" t="s">
        <v>17898</v>
      </c>
      <c r="C264" s="27" t="s">
        <v>3326</v>
      </c>
      <c r="D264" s="41" t="s">
        <v>2402</v>
      </c>
      <c r="E264" s="43" t="s">
        <v>17899</v>
      </c>
    </row>
    <row r="265" spans="1:6">
      <c r="A265" s="41">
        <v>27</v>
      </c>
      <c r="B265" s="41" t="s">
        <v>17900</v>
      </c>
      <c r="C265" s="27" t="s">
        <v>3321</v>
      </c>
      <c r="D265" s="41" t="s">
        <v>2451</v>
      </c>
      <c r="E265" s="43" t="s">
        <v>17901</v>
      </c>
    </row>
    <row r="266" spans="1:6">
      <c r="A266" s="41">
        <v>28</v>
      </c>
      <c r="B266" s="41" t="s">
        <v>17902</v>
      </c>
      <c r="C266" s="27" t="s">
        <v>3321</v>
      </c>
      <c r="D266" s="41" t="s">
        <v>2402</v>
      </c>
      <c r="E266" s="43" t="s">
        <v>17903</v>
      </c>
    </row>
    <row r="267" spans="1:6">
      <c r="A267" s="41">
        <v>29</v>
      </c>
      <c r="B267" s="41" t="s">
        <v>17904</v>
      </c>
      <c r="C267" s="27" t="s">
        <v>3344</v>
      </c>
      <c r="D267" s="41" t="s">
        <v>2417</v>
      </c>
      <c r="E267" s="43" t="s">
        <v>17905</v>
      </c>
    </row>
    <row r="268" spans="1:6">
      <c r="A268" s="41">
        <v>30</v>
      </c>
      <c r="B268" s="41" t="s">
        <v>17906</v>
      </c>
      <c r="C268" s="27" t="s">
        <v>3333</v>
      </c>
      <c r="D268" s="41" t="s">
        <v>2402</v>
      </c>
      <c r="E268" s="43" t="s">
        <v>17907</v>
      </c>
    </row>
    <row r="269" spans="1:6">
      <c r="A269" s="69">
        <v>31</v>
      </c>
      <c r="B269" s="69" t="s">
        <v>17908</v>
      </c>
      <c r="C269" s="70" t="s">
        <v>3326</v>
      </c>
      <c r="D269" s="69" t="s">
        <v>2598</v>
      </c>
      <c r="E269" s="71" t="s">
        <v>17909</v>
      </c>
      <c r="F269" s="69"/>
    </row>
    <row r="270" spans="1:6">
      <c r="A270" s="41">
        <v>32</v>
      </c>
      <c r="B270" s="41" t="s">
        <v>17910</v>
      </c>
      <c r="C270" s="27" t="s">
        <v>3326</v>
      </c>
      <c r="D270" s="41" t="s">
        <v>2536</v>
      </c>
      <c r="E270" s="43" t="s">
        <v>17911</v>
      </c>
    </row>
    <row r="271" spans="1:6">
      <c r="A271" s="41">
        <v>33</v>
      </c>
      <c r="B271" s="41" t="s">
        <v>17912</v>
      </c>
      <c r="C271" s="27" t="s">
        <v>3324</v>
      </c>
      <c r="D271" s="41" t="s">
        <v>2402</v>
      </c>
      <c r="E271" s="43" t="s">
        <v>17913</v>
      </c>
    </row>
    <row r="272" spans="1:6">
      <c r="A272" s="41">
        <v>34</v>
      </c>
      <c r="B272" s="41" t="s">
        <v>17914</v>
      </c>
      <c r="C272" s="27" t="s">
        <v>3333</v>
      </c>
      <c r="D272" s="41" t="s">
        <v>2402</v>
      </c>
      <c r="E272" s="43" t="s">
        <v>17915</v>
      </c>
    </row>
    <row r="273" spans="1:5">
      <c r="A273" s="41">
        <v>35</v>
      </c>
      <c r="B273" s="41" t="s">
        <v>17916</v>
      </c>
      <c r="C273" s="27" t="s">
        <v>3326</v>
      </c>
      <c r="D273" s="41" t="s">
        <v>2892</v>
      </c>
      <c r="E273" s="43" t="s">
        <v>17917</v>
      </c>
    </row>
    <row r="274" spans="1:5">
      <c r="A274" s="41">
        <v>36</v>
      </c>
      <c r="B274" s="41" t="s">
        <v>17918</v>
      </c>
      <c r="C274" s="27" t="s">
        <v>3321</v>
      </c>
      <c r="D274" s="41" t="s">
        <v>2417</v>
      </c>
      <c r="E274" s="43" t="s">
        <v>17919</v>
      </c>
    </row>
    <row r="275" spans="1:5">
      <c r="A275" s="41">
        <v>37</v>
      </c>
      <c r="B275" s="41" t="s">
        <v>17920</v>
      </c>
      <c r="C275" s="27" t="s">
        <v>3326</v>
      </c>
      <c r="D275" s="41" t="s">
        <v>5428</v>
      </c>
      <c r="E275" s="43" t="s">
        <v>17921</v>
      </c>
    </row>
    <row r="276" spans="1:5">
      <c r="A276" s="41">
        <v>38</v>
      </c>
      <c r="B276" s="41" t="s">
        <v>17922</v>
      </c>
      <c r="C276" s="27" t="s">
        <v>3333</v>
      </c>
      <c r="D276" s="41" t="s">
        <v>2402</v>
      </c>
      <c r="E276" s="43" t="s">
        <v>17923</v>
      </c>
    </row>
    <row r="277" spans="1:5">
      <c r="A277" s="41">
        <v>39</v>
      </c>
      <c r="B277" s="41" t="s">
        <v>17924</v>
      </c>
      <c r="C277" s="27" t="s">
        <v>3333</v>
      </c>
      <c r="D277" s="41" t="s">
        <v>2402</v>
      </c>
      <c r="E277" s="43" t="s">
        <v>17644</v>
      </c>
    </row>
    <row r="278" spans="1:5">
      <c r="A278" s="41">
        <v>40</v>
      </c>
      <c r="B278" s="41" t="s">
        <v>17925</v>
      </c>
      <c r="C278" s="27" t="s">
        <v>3344</v>
      </c>
      <c r="D278" s="41" t="s">
        <v>2402</v>
      </c>
      <c r="E278" s="43" t="s">
        <v>17926</v>
      </c>
    </row>
    <row r="279" spans="1:5">
      <c r="A279" s="41">
        <v>41</v>
      </c>
      <c r="B279" s="41" t="s">
        <v>17927</v>
      </c>
      <c r="C279" s="27" t="s">
        <v>3326</v>
      </c>
      <c r="D279" s="41" t="s">
        <v>2402</v>
      </c>
      <c r="E279" s="43" t="s">
        <v>17928</v>
      </c>
    </row>
    <row r="280" spans="1:5">
      <c r="A280" s="41">
        <v>42</v>
      </c>
      <c r="B280" s="41" t="s">
        <v>17929</v>
      </c>
      <c r="C280" s="27" t="s">
        <v>3344</v>
      </c>
      <c r="D280" s="41" t="s">
        <v>2402</v>
      </c>
      <c r="E280" s="43" t="s">
        <v>17930</v>
      </c>
    </row>
    <row r="281" spans="1:5">
      <c r="A281" s="41">
        <v>43</v>
      </c>
      <c r="B281" s="41" t="s">
        <v>17931</v>
      </c>
      <c r="C281" s="27" t="s">
        <v>3321</v>
      </c>
      <c r="D281" s="41" t="s">
        <v>2451</v>
      </c>
      <c r="E281" s="43" t="s">
        <v>17932</v>
      </c>
    </row>
    <row r="282" spans="1:5">
      <c r="A282" s="41">
        <v>44</v>
      </c>
      <c r="B282" s="41" t="s">
        <v>17933</v>
      </c>
      <c r="C282" s="27" t="s">
        <v>3326</v>
      </c>
      <c r="D282" s="41" t="s">
        <v>2402</v>
      </c>
      <c r="E282" s="43" t="s">
        <v>17934</v>
      </c>
    </row>
    <row r="283" spans="1:5">
      <c r="A283" s="41">
        <v>45</v>
      </c>
      <c r="B283" s="41" t="s">
        <v>17935</v>
      </c>
      <c r="C283" s="27" t="s">
        <v>3326</v>
      </c>
      <c r="D283" s="41" t="s">
        <v>2417</v>
      </c>
      <c r="E283" s="43" t="s">
        <v>17936</v>
      </c>
    </row>
    <row r="284" spans="1:5">
      <c r="A284" s="41">
        <v>46</v>
      </c>
      <c r="B284" s="41" t="s">
        <v>17937</v>
      </c>
      <c r="C284" s="27" t="s">
        <v>3321</v>
      </c>
      <c r="D284" s="41" t="s">
        <v>2475</v>
      </c>
      <c r="E284" s="43" t="s">
        <v>17938</v>
      </c>
    </row>
    <row r="285" spans="1:5">
      <c r="A285" s="41">
        <v>47</v>
      </c>
      <c r="B285" s="41" t="s">
        <v>17939</v>
      </c>
      <c r="C285" s="27" t="s">
        <v>3344</v>
      </c>
      <c r="D285" s="41" t="s">
        <v>2417</v>
      </c>
      <c r="E285" s="43" t="s">
        <v>17940</v>
      </c>
    </row>
    <row r="286" spans="1:5">
      <c r="A286" s="41">
        <v>48</v>
      </c>
      <c r="B286" s="41" t="s">
        <v>17941</v>
      </c>
      <c r="C286" s="27" t="s">
        <v>3333</v>
      </c>
      <c r="D286" s="41" t="s">
        <v>2757</v>
      </c>
      <c r="E286" s="43" t="s">
        <v>17942</v>
      </c>
    </row>
    <row r="287" spans="1:5">
      <c r="A287" s="41">
        <v>49</v>
      </c>
      <c r="B287" s="41" t="s">
        <v>17943</v>
      </c>
      <c r="C287" s="27" t="s">
        <v>3321</v>
      </c>
      <c r="D287" s="41" t="s">
        <v>2582</v>
      </c>
      <c r="E287" s="43" t="s">
        <v>17944</v>
      </c>
    </row>
    <row r="288" spans="1:5">
      <c r="A288" s="41">
        <v>50</v>
      </c>
      <c r="B288" s="41" t="s">
        <v>17945</v>
      </c>
      <c r="C288" s="27" t="s">
        <v>3326</v>
      </c>
      <c r="D288" s="41" t="s">
        <v>2402</v>
      </c>
      <c r="E288" s="43" t="s">
        <v>17946</v>
      </c>
    </row>
    <row r="289" spans="1:5">
      <c r="A289" s="41">
        <v>51</v>
      </c>
      <c r="B289" s="41" t="s">
        <v>17947</v>
      </c>
      <c r="C289" s="27" t="s">
        <v>3321</v>
      </c>
      <c r="D289" s="41" t="s">
        <v>2402</v>
      </c>
      <c r="E289" s="43" t="s">
        <v>17948</v>
      </c>
    </row>
    <row r="290" spans="1:5">
      <c r="A290" s="41">
        <v>52</v>
      </c>
      <c r="B290" s="41" t="s">
        <v>17949</v>
      </c>
      <c r="C290" s="27" t="s">
        <v>3333</v>
      </c>
      <c r="D290" s="41" t="s">
        <v>2417</v>
      </c>
      <c r="E290" s="43" t="s">
        <v>17950</v>
      </c>
    </row>
    <row r="291" spans="1:5">
      <c r="A291" s="41">
        <v>53</v>
      </c>
      <c r="B291" s="41" t="s">
        <v>17951</v>
      </c>
      <c r="C291" s="27" t="s">
        <v>3321</v>
      </c>
      <c r="D291" s="41" t="s">
        <v>2757</v>
      </c>
      <c r="E291" s="43" t="s">
        <v>17952</v>
      </c>
    </row>
    <row r="292" spans="1:5">
      <c r="A292" s="41">
        <v>54</v>
      </c>
      <c r="B292" s="41" t="s">
        <v>17953</v>
      </c>
      <c r="C292" s="27" t="s">
        <v>3344</v>
      </c>
      <c r="D292" s="41" t="s">
        <v>2402</v>
      </c>
      <c r="E292" s="43" t="s">
        <v>17954</v>
      </c>
    </row>
    <row r="293" spans="1:5">
      <c r="A293" s="41">
        <v>55</v>
      </c>
      <c r="B293" s="41" t="s">
        <v>17955</v>
      </c>
      <c r="C293" s="27" t="s">
        <v>3344</v>
      </c>
      <c r="D293" s="41" t="s">
        <v>2402</v>
      </c>
      <c r="E293" s="43" t="s">
        <v>17956</v>
      </c>
    </row>
    <row r="294" spans="1:5">
      <c r="A294" s="41">
        <v>56</v>
      </c>
      <c r="B294" s="41" t="s">
        <v>17957</v>
      </c>
      <c r="C294" s="27" t="s">
        <v>3344</v>
      </c>
      <c r="D294" s="41" t="s">
        <v>2402</v>
      </c>
      <c r="E294" s="43" t="s">
        <v>17958</v>
      </c>
    </row>
    <row r="295" spans="1:5">
      <c r="A295" s="41">
        <v>57</v>
      </c>
      <c r="B295" s="41" t="s">
        <v>17959</v>
      </c>
      <c r="C295" s="27" t="s">
        <v>3333</v>
      </c>
      <c r="D295" s="41" t="s">
        <v>2475</v>
      </c>
      <c r="E295" s="43" t="s">
        <v>17960</v>
      </c>
    </row>
    <row r="296" spans="1:5">
      <c r="A296" s="41">
        <v>58</v>
      </c>
      <c r="B296" s="41" t="s">
        <v>17961</v>
      </c>
      <c r="C296" s="27" t="s">
        <v>3344</v>
      </c>
      <c r="D296" s="41" t="s">
        <v>2402</v>
      </c>
      <c r="E296" s="43" t="s">
        <v>17962</v>
      </c>
    </row>
    <row r="297" spans="1:5">
      <c r="A297" s="41">
        <v>59</v>
      </c>
      <c r="B297" s="41" t="s">
        <v>17963</v>
      </c>
      <c r="C297" s="27" t="s">
        <v>3321</v>
      </c>
      <c r="D297" s="41" t="s">
        <v>2402</v>
      </c>
      <c r="E297" s="43" t="s">
        <v>17964</v>
      </c>
    </row>
    <row r="298" spans="1:5">
      <c r="A298" s="41">
        <v>60</v>
      </c>
      <c r="B298" s="41" t="s">
        <v>17965</v>
      </c>
      <c r="C298" s="27" t="s">
        <v>3321</v>
      </c>
      <c r="D298" s="41" t="s">
        <v>2557</v>
      </c>
      <c r="E298" s="43" t="s">
        <v>17966</v>
      </c>
    </row>
    <row r="299" spans="1:5">
      <c r="A299" s="41">
        <v>61</v>
      </c>
      <c r="B299" s="41" t="s">
        <v>17967</v>
      </c>
      <c r="C299" s="27" t="s">
        <v>3321</v>
      </c>
      <c r="D299" s="41" t="s">
        <v>2402</v>
      </c>
      <c r="E299" s="43" t="s">
        <v>17968</v>
      </c>
    </row>
    <row r="300" spans="1:5">
      <c r="A300" s="41">
        <v>62</v>
      </c>
      <c r="B300" s="41" t="s">
        <v>17969</v>
      </c>
      <c r="C300" s="27" t="s">
        <v>3333</v>
      </c>
      <c r="D300" s="41" t="s">
        <v>2579</v>
      </c>
      <c r="E300" s="43" t="s">
        <v>17970</v>
      </c>
    </row>
    <row r="301" spans="1:5">
      <c r="A301" s="41">
        <v>63</v>
      </c>
      <c r="B301" s="41" t="s">
        <v>17971</v>
      </c>
      <c r="C301" s="27" t="s">
        <v>3324</v>
      </c>
      <c r="D301" s="41" t="s">
        <v>2402</v>
      </c>
      <c r="E301" s="43" t="s">
        <v>17972</v>
      </c>
    </row>
    <row r="302" spans="1:5">
      <c r="A302" s="41">
        <v>64</v>
      </c>
      <c r="B302" s="41" t="s">
        <v>17973</v>
      </c>
      <c r="C302" s="27" t="s">
        <v>3333</v>
      </c>
      <c r="D302" s="41" t="s">
        <v>2402</v>
      </c>
      <c r="E302" s="43" t="s">
        <v>17974</v>
      </c>
    </row>
    <row r="303" spans="1:5">
      <c r="A303" s="41">
        <v>65</v>
      </c>
      <c r="B303" s="41" t="s">
        <v>17975</v>
      </c>
      <c r="C303" s="27" t="s">
        <v>3321</v>
      </c>
      <c r="D303" s="41" t="s">
        <v>2402</v>
      </c>
      <c r="E303" s="43" t="s">
        <v>17976</v>
      </c>
    </row>
    <row r="304" spans="1:5">
      <c r="A304" s="41">
        <v>66</v>
      </c>
      <c r="B304" s="41" t="s">
        <v>17977</v>
      </c>
      <c r="C304" s="27" t="s">
        <v>3344</v>
      </c>
      <c r="D304" s="41" t="s">
        <v>2412</v>
      </c>
      <c r="E304" s="43" t="s">
        <v>17449</v>
      </c>
    </row>
    <row r="305" spans="1:6">
      <c r="A305" s="41">
        <v>67</v>
      </c>
      <c r="B305" s="41" t="s">
        <v>17978</v>
      </c>
      <c r="C305" s="27" t="s">
        <v>3344</v>
      </c>
      <c r="D305" s="41" t="s">
        <v>2402</v>
      </c>
      <c r="E305" s="43" t="s">
        <v>17979</v>
      </c>
    </row>
    <row r="306" spans="1:6">
      <c r="A306" s="41">
        <v>68</v>
      </c>
      <c r="B306" s="41" t="s">
        <v>17980</v>
      </c>
      <c r="C306" s="27" t="s">
        <v>3321</v>
      </c>
      <c r="D306" s="41" t="s">
        <v>2402</v>
      </c>
      <c r="E306" s="43" t="s">
        <v>17848</v>
      </c>
    </row>
    <row r="307" spans="1:6">
      <c r="A307" s="41">
        <v>69</v>
      </c>
      <c r="B307" s="41" t="s">
        <v>17981</v>
      </c>
      <c r="C307" s="27" t="s">
        <v>3333</v>
      </c>
      <c r="D307" s="41" t="s">
        <v>2402</v>
      </c>
      <c r="E307" s="43" t="s">
        <v>17982</v>
      </c>
    </row>
    <row r="308" spans="1:6">
      <c r="A308" s="41">
        <v>70</v>
      </c>
      <c r="B308" s="41" t="s">
        <v>17983</v>
      </c>
      <c r="C308" s="27" t="s">
        <v>3333</v>
      </c>
      <c r="D308" s="41" t="s">
        <v>2402</v>
      </c>
      <c r="E308" s="43" t="s">
        <v>17984</v>
      </c>
    </row>
    <row r="309" spans="1:6">
      <c r="A309" s="41">
        <v>71</v>
      </c>
      <c r="B309" s="41" t="s">
        <v>17985</v>
      </c>
      <c r="C309" s="27" t="s">
        <v>3344</v>
      </c>
      <c r="D309" s="41" t="s">
        <v>2402</v>
      </c>
      <c r="E309" s="43" t="s">
        <v>17986</v>
      </c>
    </row>
    <row r="310" spans="1:6">
      <c r="A310" s="41">
        <v>72</v>
      </c>
      <c r="B310" s="41" t="s">
        <v>17987</v>
      </c>
      <c r="C310" s="27" t="s">
        <v>3333</v>
      </c>
      <c r="D310" s="41" t="s">
        <v>2904</v>
      </c>
      <c r="E310" s="43" t="s">
        <v>17988</v>
      </c>
    </row>
    <row r="311" spans="1:6">
      <c r="A311" s="41">
        <v>73</v>
      </c>
      <c r="B311" s="41" t="s">
        <v>17989</v>
      </c>
      <c r="C311" s="27" t="s">
        <v>3344</v>
      </c>
      <c r="D311" s="41" t="s">
        <v>2402</v>
      </c>
      <c r="E311" s="43" t="s">
        <v>17990</v>
      </c>
    </row>
    <row r="312" spans="1:6">
      <c r="A312" s="41">
        <v>74</v>
      </c>
      <c r="B312" s="41" t="s">
        <v>17991</v>
      </c>
      <c r="C312" s="27" t="s">
        <v>3321</v>
      </c>
      <c r="D312" s="41" t="s">
        <v>2402</v>
      </c>
      <c r="E312" s="43" t="s">
        <v>17992</v>
      </c>
    </row>
    <row r="313" spans="1:6">
      <c r="A313" s="44"/>
      <c r="B313" s="44"/>
      <c r="C313" s="44"/>
      <c r="D313" s="44"/>
      <c r="E313" s="44"/>
    </row>
    <row r="314" spans="1:6">
      <c r="A314" s="42" t="s">
        <v>16684</v>
      </c>
      <c r="E314" s="43"/>
      <c r="F314" s="63">
        <v>42232</v>
      </c>
    </row>
    <row r="315" spans="1:6">
      <c r="A315" s="41">
        <v>1</v>
      </c>
      <c r="B315" s="41" t="s">
        <v>17993</v>
      </c>
      <c r="C315" s="27" t="s">
        <v>3449</v>
      </c>
      <c r="D315" s="41" t="s">
        <v>2468</v>
      </c>
      <c r="E315" s="43" t="s">
        <v>17994</v>
      </c>
    </row>
    <row r="316" spans="1:6">
      <c r="A316" s="41">
        <v>2</v>
      </c>
      <c r="B316" s="41" t="s">
        <v>17995</v>
      </c>
      <c r="C316" s="27" t="s">
        <v>3476</v>
      </c>
      <c r="D316" s="41" t="s">
        <v>2520</v>
      </c>
      <c r="E316" s="43" t="s">
        <v>17996</v>
      </c>
    </row>
    <row r="317" spans="1:6">
      <c r="A317" s="41">
        <v>3</v>
      </c>
      <c r="B317" s="41" t="s">
        <v>17997</v>
      </c>
      <c r="C317" s="27" t="s">
        <v>3449</v>
      </c>
      <c r="D317" s="41" t="s">
        <v>2402</v>
      </c>
      <c r="E317" s="43" t="s">
        <v>17998</v>
      </c>
    </row>
    <row r="318" spans="1:6">
      <c r="A318" s="41">
        <v>4</v>
      </c>
      <c r="B318" s="41" t="s">
        <v>17999</v>
      </c>
      <c r="C318" s="27" t="s">
        <v>3453</v>
      </c>
      <c r="D318" s="41" t="s">
        <v>2402</v>
      </c>
      <c r="E318" s="43" t="s">
        <v>18000</v>
      </c>
    </row>
    <row r="319" spans="1:6">
      <c r="A319" s="41">
        <v>5</v>
      </c>
      <c r="B319" s="41" t="s">
        <v>18001</v>
      </c>
      <c r="C319" s="27" t="s">
        <v>3476</v>
      </c>
      <c r="D319" s="41" t="s">
        <v>2475</v>
      </c>
      <c r="E319" s="43" t="s">
        <v>18002</v>
      </c>
    </row>
    <row r="320" spans="1:6">
      <c r="A320" s="41">
        <v>6</v>
      </c>
      <c r="B320" s="41" t="s">
        <v>18003</v>
      </c>
      <c r="C320" s="27" t="s">
        <v>3481</v>
      </c>
      <c r="D320" s="41" t="s">
        <v>2677</v>
      </c>
      <c r="E320" s="43" t="s">
        <v>17875</v>
      </c>
    </row>
    <row r="321" spans="1:5">
      <c r="A321" s="41">
        <v>7</v>
      </c>
      <c r="B321" s="41" t="s">
        <v>18004</v>
      </c>
      <c r="C321" s="27" t="s">
        <v>3449</v>
      </c>
      <c r="D321" s="41" t="s">
        <v>2402</v>
      </c>
      <c r="E321" s="43" t="s">
        <v>18005</v>
      </c>
    </row>
    <row r="322" spans="1:5">
      <c r="A322" s="41">
        <v>8</v>
      </c>
      <c r="B322" s="41" t="s">
        <v>18006</v>
      </c>
      <c r="C322" s="27" t="s">
        <v>3453</v>
      </c>
      <c r="D322" s="41" t="s">
        <v>2417</v>
      </c>
      <c r="E322" s="43" t="s">
        <v>18007</v>
      </c>
    </row>
    <row r="323" spans="1:5">
      <c r="A323" s="41">
        <v>9</v>
      </c>
      <c r="B323" s="41" t="s">
        <v>18008</v>
      </c>
      <c r="C323" s="27" t="s">
        <v>3453</v>
      </c>
      <c r="D323" s="41" t="s">
        <v>7159</v>
      </c>
      <c r="E323" s="43" t="s">
        <v>17810</v>
      </c>
    </row>
    <row r="324" spans="1:5">
      <c r="A324" s="41">
        <v>10</v>
      </c>
      <c r="B324" s="41" t="s">
        <v>18009</v>
      </c>
      <c r="C324" s="27" t="s">
        <v>3449</v>
      </c>
      <c r="D324" s="41" t="s">
        <v>2444</v>
      </c>
      <c r="E324" s="43" t="s">
        <v>18010</v>
      </c>
    </row>
    <row r="325" spans="1:5">
      <c r="A325" s="41">
        <v>11</v>
      </c>
      <c r="B325" s="41" t="s">
        <v>18011</v>
      </c>
      <c r="C325" s="27" t="s">
        <v>3449</v>
      </c>
      <c r="D325" s="41" t="s">
        <v>2475</v>
      </c>
      <c r="E325" s="43" t="s">
        <v>17812</v>
      </c>
    </row>
    <row r="326" spans="1:5">
      <c r="A326" s="41">
        <v>12</v>
      </c>
      <c r="B326" s="41" t="s">
        <v>18012</v>
      </c>
      <c r="C326" s="27" t="s">
        <v>3453</v>
      </c>
      <c r="D326" s="41" t="s">
        <v>2402</v>
      </c>
      <c r="E326" s="43" t="s">
        <v>17893</v>
      </c>
    </row>
    <row r="327" spans="1:5">
      <c r="A327" s="41">
        <v>13</v>
      </c>
      <c r="B327" s="41" t="s">
        <v>18013</v>
      </c>
      <c r="C327" s="27" t="s">
        <v>3457</v>
      </c>
      <c r="D327" s="41" t="s">
        <v>2402</v>
      </c>
      <c r="E327" s="43" t="s">
        <v>18014</v>
      </c>
    </row>
    <row r="328" spans="1:5">
      <c r="A328" s="41">
        <v>14</v>
      </c>
      <c r="B328" s="41" t="s">
        <v>18015</v>
      </c>
      <c r="C328" s="27" t="s">
        <v>3476</v>
      </c>
      <c r="D328" s="41" t="s">
        <v>2402</v>
      </c>
      <c r="E328" s="43" t="s">
        <v>18016</v>
      </c>
    </row>
    <row r="329" spans="1:5">
      <c r="A329" s="41">
        <v>15</v>
      </c>
      <c r="B329" s="41" t="s">
        <v>18017</v>
      </c>
      <c r="C329" s="27" t="s">
        <v>3457</v>
      </c>
      <c r="D329" s="41" t="s">
        <v>2417</v>
      </c>
      <c r="E329" s="43" t="s">
        <v>18018</v>
      </c>
    </row>
    <row r="330" spans="1:5">
      <c r="A330" s="41">
        <v>16</v>
      </c>
      <c r="B330" s="41" t="s">
        <v>18019</v>
      </c>
      <c r="C330" s="27" t="s">
        <v>3476</v>
      </c>
      <c r="D330" s="41" t="s">
        <v>2677</v>
      </c>
      <c r="E330" s="43" t="s">
        <v>18020</v>
      </c>
    </row>
    <row r="331" spans="1:5">
      <c r="A331" s="41">
        <v>17</v>
      </c>
      <c r="B331" s="41" t="s">
        <v>18021</v>
      </c>
      <c r="C331" s="27" t="s">
        <v>3453</v>
      </c>
      <c r="D331" s="41" t="s">
        <v>2536</v>
      </c>
      <c r="E331" s="43" t="s">
        <v>18022</v>
      </c>
    </row>
    <row r="332" spans="1:5">
      <c r="A332" s="41">
        <v>18</v>
      </c>
      <c r="B332" s="41" t="s">
        <v>18023</v>
      </c>
      <c r="C332" s="27" t="s">
        <v>3449</v>
      </c>
      <c r="D332" s="41" t="s">
        <v>2528</v>
      </c>
      <c r="E332" s="43" t="s">
        <v>18024</v>
      </c>
    </row>
    <row r="333" spans="1:5">
      <c r="A333" s="41">
        <v>19</v>
      </c>
      <c r="B333" s="41" t="s">
        <v>18025</v>
      </c>
      <c r="C333" s="27" t="s">
        <v>3449</v>
      </c>
      <c r="D333" s="41" t="s">
        <v>2417</v>
      </c>
      <c r="E333" s="43" t="s">
        <v>18026</v>
      </c>
    </row>
    <row r="334" spans="1:5">
      <c r="A334" s="41">
        <v>20</v>
      </c>
      <c r="B334" s="41" t="s">
        <v>18027</v>
      </c>
      <c r="C334" s="27" t="s">
        <v>3449</v>
      </c>
      <c r="D334" s="41" t="s">
        <v>3285</v>
      </c>
      <c r="E334" s="43" t="s">
        <v>18028</v>
      </c>
    </row>
    <row r="335" spans="1:5">
      <c r="A335" s="41">
        <v>21</v>
      </c>
      <c r="B335" s="41" t="s">
        <v>18029</v>
      </c>
      <c r="C335" s="27" t="s">
        <v>3457</v>
      </c>
      <c r="D335" s="41" t="s">
        <v>2468</v>
      </c>
      <c r="E335" s="43" t="s">
        <v>18028</v>
      </c>
    </row>
    <row r="336" spans="1:5">
      <c r="A336" s="41">
        <v>22</v>
      </c>
      <c r="B336" s="41" t="s">
        <v>18030</v>
      </c>
      <c r="C336" s="27" t="s">
        <v>3453</v>
      </c>
      <c r="D336" s="41" t="s">
        <v>2536</v>
      </c>
      <c r="E336" s="43" t="s">
        <v>18031</v>
      </c>
    </row>
    <row r="337" spans="1:5">
      <c r="A337" s="41">
        <v>23</v>
      </c>
      <c r="B337" s="41" t="s">
        <v>18032</v>
      </c>
      <c r="C337" s="27" t="s">
        <v>3449</v>
      </c>
      <c r="D337" s="41" t="s">
        <v>2417</v>
      </c>
      <c r="E337" s="43" t="s">
        <v>18033</v>
      </c>
    </row>
    <row r="338" spans="1:5">
      <c r="A338" s="41">
        <v>24</v>
      </c>
      <c r="B338" s="41" t="s">
        <v>18034</v>
      </c>
      <c r="C338" s="27" t="s">
        <v>3476</v>
      </c>
      <c r="D338" s="41" t="s">
        <v>2402</v>
      </c>
      <c r="E338" s="43" t="s">
        <v>18035</v>
      </c>
    </row>
    <row r="339" spans="1:5">
      <c r="A339" s="41">
        <v>25</v>
      </c>
      <c r="B339" s="41" t="s">
        <v>18036</v>
      </c>
      <c r="C339" s="27" t="s">
        <v>3457</v>
      </c>
      <c r="D339" s="41" t="s">
        <v>3285</v>
      </c>
      <c r="E339" s="43" t="s">
        <v>18037</v>
      </c>
    </row>
    <row r="340" spans="1:5">
      <c r="A340" s="41">
        <v>26</v>
      </c>
      <c r="B340" s="41" t="s">
        <v>18038</v>
      </c>
      <c r="C340" s="27" t="s">
        <v>3449</v>
      </c>
      <c r="D340" s="41" t="s">
        <v>2402</v>
      </c>
      <c r="E340" s="43" t="s">
        <v>18039</v>
      </c>
    </row>
    <row r="341" spans="1:5">
      <c r="A341" s="41">
        <v>27</v>
      </c>
      <c r="B341" s="41" t="s">
        <v>18040</v>
      </c>
      <c r="C341" s="27" t="s">
        <v>3453</v>
      </c>
      <c r="D341" s="41" t="s">
        <v>2536</v>
      </c>
      <c r="E341" s="43" t="s">
        <v>18041</v>
      </c>
    </row>
    <row r="342" spans="1:5">
      <c r="A342" s="41">
        <v>28</v>
      </c>
      <c r="B342" s="41" t="s">
        <v>18042</v>
      </c>
      <c r="C342" s="27" t="s">
        <v>3453</v>
      </c>
      <c r="D342" s="41" t="s">
        <v>2451</v>
      </c>
      <c r="E342" s="43" t="s">
        <v>18043</v>
      </c>
    </row>
    <row r="343" spans="1:5">
      <c r="A343" s="41">
        <v>29</v>
      </c>
      <c r="B343" s="41" t="s">
        <v>18044</v>
      </c>
      <c r="C343" s="27" t="s">
        <v>3453</v>
      </c>
      <c r="D343" s="41" t="s">
        <v>2402</v>
      </c>
      <c r="E343" s="43" t="s">
        <v>18045</v>
      </c>
    </row>
    <row r="344" spans="1:5">
      <c r="A344" s="41">
        <v>30</v>
      </c>
      <c r="B344" s="41" t="s">
        <v>18046</v>
      </c>
      <c r="C344" s="27" t="s">
        <v>3481</v>
      </c>
      <c r="D344" s="41" t="s">
        <v>2402</v>
      </c>
      <c r="E344" s="43" t="s">
        <v>18047</v>
      </c>
    </row>
    <row r="345" spans="1:5">
      <c r="A345" s="41">
        <v>31</v>
      </c>
      <c r="B345" s="41" t="s">
        <v>18048</v>
      </c>
      <c r="C345" s="27" t="s">
        <v>3453</v>
      </c>
      <c r="D345" s="41" t="s">
        <v>2402</v>
      </c>
      <c r="E345" s="43" t="s">
        <v>18049</v>
      </c>
    </row>
    <row r="346" spans="1:5">
      <c r="A346" s="41">
        <v>32</v>
      </c>
      <c r="B346" s="41" t="s">
        <v>18050</v>
      </c>
      <c r="C346" s="27" t="s">
        <v>3457</v>
      </c>
      <c r="D346" s="41" t="s">
        <v>2402</v>
      </c>
      <c r="E346" s="43" t="s">
        <v>18051</v>
      </c>
    </row>
    <row r="347" spans="1:5">
      <c r="A347" s="41">
        <v>33</v>
      </c>
      <c r="B347" s="41" t="s">
        <v>18052</v>
      </c>
      <c r="C347" s="27" t="s">
        <v>3449</v>
      </c>
      <c r="D347" s="41" t="s">
        <v>2402</v>
      </c>
      <c r="E347" s="43" t="s">
        <v>18053</v>
      </c>
    </row>
    <row r="348" spans="1:5">
      <c r="A348" s="41">
        <v>34</v>
      </c>
      <c r="B348" s="41" t="s">
        <v>18054</v>
      </c>
      <c r="C348" s="27" t="s">
        <v>3453</v>
      </c>
      <c r="D348" s="41" t="s">
        <v>2536</v>
      </c>
      <c r="E348" s="43" t="s">
        <v>17431</v>
      </c>
    </row>
    <row r="349" spans="1:5">
      <c r="A349" s="41">
        <v>35</v>
      </c>
      <c r="B349" s="41" t="s">
        <v>18055</v>
      </c>
      <c r="C349" s="27" t="s">
        <v>3449</v>
      </c>
      <c r="D349" s="41" t="s">
        <v>2402</v>
      </c>
      <c r="E349" s="43" t="s">
        <v>18056</v>
      </c>
    </row>
    <row r="350" spans="1:5">
      <c r="A350" s="41">
        <v>36</v>
      </c>
      <c r="B350" s="41" t="s">
        <v>18057</v>
      </c>
      <c r="C350" s="27" t="s">
        <v>3453</v>
      </c>
      <c r="D350" s="41" t="s">
        <v>2402</v>
      </c>
      <c r="E350" s="43" t="s">
        <v>18058</v>
      </c>
    </row>
    <row r="351" spans="1:5">
      <c r="A351" s="41">
        <v>37</v>
      </c>
      <c r="B351" s="41" t="s">
        <v>18059</v>
      </c>
      <c r="C351" s="27" t="s">
        <v>3453</v>
      </c>
      <c r="D351" s="41" t="s">
        <v>2757</v>
      </c>
      <c r="E351" s="43" t="s">
        <v>18060</v>
      </c>
    </row>
    <row r="352" spans="1:5">
      <c r="A352" s="41">
        <v>38</v>
      </c>
      <c r="B352" s="41" t="s">
        <v>18061</v>
      </c>
      <c r="C352" s="27" t="s">
        <v>3476</v>
      </c>
      <c r="D352" s="41" t="s">
        <v>2402</v>
      </c>
      <c r="E352" s="43" t="s">
        <v>18062</v>
      </c>
    </row>
    <row r="353" spans="1:5">
      <c r="A353" s="41">
        <v>39</v>
      </c>
      <c r="B353" s="41" t="s">
        <v>18063</v>
      </c>
      <c r="C353" s="27" t="s">
        <v>3476</v>
      </c>
      <c r="D353" s="41" t="s">
        <v>2402</v>
      </c>
      <c r="E353" s="43" t="s">
        <v>18064</v>
      </c>
    </row>
    <row r="354" spans="1:5">
      <c r="A354" s="41">
        <v>40</v>
      </c>
      <c r="B354" s="41" t="s">
        <v>18065</v>
      </c>
      <c r="C354" s="27" t="s">
        <v>3481</v>
      </c>
      <c r="D354" s="41" t="s">
        <v>2402</v>
      </c>
      <c r="E354" s="43" t="s">
        <v>18066</v>
      </c>
    </row>
    <row r="355" spans="1:5">
      <c r="A355" s="41">
        <v>41</v>
      </c>
      <c r="B355" s="41" t="s">
        <v>18067</v>
      </c>
      <c r="C355" s="27" t="s">
        <v>3476</v>
      </c>
      <c r="D355" s="41" t="s">
        <v>2402</v>
      </c>
      <c r="E355" s="43" t="s">
        <v>18068</v>
      </c>
    </row>
    <row r="356" spans="1:5">
      <c r="A356" s="41">
        <v>42</v>
      </c>
      <c r="B356" s="41" t="s">
        <v>18069</v>
      </c>
      <c r="C356" s="27" t="s">
        <v>3457</v>
      </c>
      <c r="D356" s="41" t="s">
        <v>2402</v>
      </c>
      <c r="E356" s="43" t="s">
        <v>18070</v>
      </c>
    </row>
    <row r="357" spans="1:5">
      <c r="A357" s="41">
        <v>43</v>
      </c>
      <c r="B357" s="41" t="s">
        <v>18071</v>
      </c>
      <c r="C357" s="27" t="s">
        <v>3457</v>
      </c>
      <c r="D357" s="41" t="s">
        <v>2402</v>
      </c>
      <c r="E357" s="43" t="s">
        <v>18072</v>
      </c>
    </row>
    <row r="358" spans="1:5">
      <c r="A358" s="41">
        <v>44</v>
      </c>
      <c r="B358" s="41" t="s">
        <v>18073</v>
      </c>
      <c r="C358" s="27" t="s">
        <v>3453</v>
      </c>
      <c r="D358" s="41" t="s">
        <v>2868</v>
      </c>
      <c r="E358" s="43" t="s">
        <v>18074</v>
      </c>
    </row>
    <row r="359" spans="1:5">
      <c r="A359" s="41">
        <v>45</v>
      </c>
      <c r="B359" s="41" t="s">
        <v>18075</v>
      </c>
      <c r="C359" s="27" t="s">
        <v>3476</v>
      </c>
      <c r="D359" s="41" t="s">
        <v>2417</v>
      </c>
      <c r="E359" s="43" t="s">
        <v>17944</v>
      </c>
    </row>
    <row r="360" spans="1:5">
      <c r="A360" s="41">
        <v>46</v>
      </c>
      <c r="B360" s="41" t="s">
        <v>18076</v>
      </c>
      <c r="C360" s="27" t="s">
        <v>3449</v>
      </c>
      <c r="D360" s="41" t="s">
        <v>2402</v>
      </c>
      <c r="E360" s="43" t="s">
        <v>18077</v>
      </c>
    </row>
    <row r="361" spans="1:5">
      <c r="A361" s="41">
        <v>47</v>
      </c>
      <c r="B361" s="41" t="s">
        <v>18078</v>
      </c>
      <c r="C361" s="27" t="s">
        <v>3481</v>
      </c>
      <c r="D361" s="41" t="s">
        <v>2402</v>
      </c>
      <c r="E361" s="43" t="s">
        <v>18079</v>
      </c>
    </row>
    <row r="362" spans="1:5">
      <c r="A362" s="41">
        <v>48</v>
      </c>
      <c r="B362" s="41" t="s">
        <v>18080</v>
      </c>
      <c r="C362" s="27" t="s">
        <v>3481</v>
      </c>
      <c r="D362" s="41" t="s">
        <v>2868</v>
      </c>
      <c r="E362" s="43" t="s">
        <v>18081</v>
      </c>
    </row>
    <row r="363" spans="1:5">
      <c r="A363" s="41">
        <v>49</v>
      </c>
      <c r="B363" s="41" t="s">
        <v>18082</v>
      </c>
      <c r="C363" s="27" t="s">
        <v>3449</v>
      </c>
      <c r="D363" s="41" t="s">
        <v>2536</v>
      </c>
      <c r="E363" s="43" t="s">
        <v>17648</v>
      </c>
    </row>
    <row r="364" spans="1:5">
      <c r="A364" s="41">
        <v>50</v>
      </c>
      <c r="B364" s="41" t="s">
        <v>18083</v>
      </c>
      <c r="C364" s="27" t="s">
        <v>3481</v>
      </c>
      <c r="D364" s="41" t="s">
        <v>2402</v>
      </c>
      <c r="E364" s="43" t="s">
        <v>18084</v>
      </c>
    </row>
    <row r="365" spans="1:5">
      <c r="A365" s="41">
        <v>51</v>
      </c>
      <c r="B365" s="41" t="s">
        <v>18085</v>
      </c>
      <c r="C365" s="27" t="s">
        <v>3457</v>
      </c>
      <c r="D365" s="41" t="s">
        <v>6447</v>
      </c>
      <c r="E365" s="43" t="s">
        <v>18086</v>
      </c>
    </row>
    <row r="366" spans="1:5">
      <c r="A366" s="41">
        <v>52</v>
      </c>
      <c r="B366" s="41" t="s">
        <v>18087</v>
      </c>
      <c r="C366" s="27" t="s">
        <v>3481</v>
      </c>
      <c r="D366" s="41" t="s">
        <v>2451</v>
      </c>
      <c r="E366" s="43" t="s">
        <v>18088</v>
      </c>
    </row>
    <row r="367" spans="1:5">
      <c r="A367" s="41">
        <v>53</v>
      </c>
      <c r="B367" s="41" t="s">
        <v>18089</v>
      </c>
      <c r="C367" s="27" t="s">
        <v>3476</v>
      </c>
      <c r="D367" s="41" t="s">
        <v>2451</v>
      </c>
      <c r="E367" s="43" t="s">
        <v>18090</v>
      </c>
    </row>
    <row r="368" spans="1:5">
      <c r="A368" s="41">
        <v>54</v>
      </c>
      <c r="B368" s="41" t="s">
        <v>18091</v>
      </c>
      <c r="C368" s="27" t="s">
        <v>3457</v>
      </c>
      <c r="D368" s="41" t="s">
        <v>2402</v>
      </c>
      <c r="E368" s="43" t="s">
        <v>18092</v>
      </c>
    </row>
    <row r="369" spans="1:6">
      <c r="A369" s="41">
        <v>55</v>
      </c>
      <c r="B369" s="41" t="s">
        <v>18093</v>
      </c>
      <c r="C369" s="27" t="s">
        <v>3476</v>
      </c>
      <c r="D369" s="41" t="s">
        <v>2402</v>
      </c>
      <c r="E369" s="43" t="s">
        <v>18094</v>
      </c>
    </row>
    <row r="370" spans="1:6">
      <c r="A370" s="41">
        <v>56</v>
      </c>
      <c r="B370" s="41" t="s">
        <v>18095</v>
      </c>
      <c r="C370" s="27" t="s">
        <v>3476</v>
      </c>
      <c r="D370" s="41" t="s">
        <v>3099</v>
      </c>
      <c r="E370" s="43" t="s">
        <v>18096</v>
      </c>
    </row>
    <row r="371" spans="1:6">
      <c r="A371" s="41">
        <v>57</v>
      </c>
      <c r="B371" s="41" t="s">
        <v>18097</v>
      </c>
      <c r="C371" s="27" t="s">
        <v>3457</v>
      </c>
      <c r="D371" s="41" t="s">
        <v>2757</v>
      </c>
      <c r="E371" s="43" t="s">
        <v>18096</v>
      </c>
    </row>
    <row r="372" spans="1:6">
      <c r="A372" s="41">
        <v>58</v>
      </c>
      <c r="B372" s="41" t="s">
        <v>18098</v>
      </c>
      <c r="C372" s="27" t="s">
        <v>3449</v>
      </c>
      <c r="D372" s="41" t="s">
        <v>2402</v>
      </c>
      <c r="E372" s="43" t="s">
        <v>18099</v>
      </c>
    </row>
    <row r="373" spans="1:6">
      <c r="A373" s="41">
        <v>59</v>
      </c>
      <c r="B373" s="41" t="s">
        <v>18100</v>
      </c>
      <c r="C373" s="27" t="s">
        <v>3449</v>
      </c>
      <c r="D373" s="41" t="s">
        <v>2402</v>
      </c>
      <c r="E373" s="43" t="s">
        <v>18101</v>
      </c>
    </row>
    <row r="374" spans="1:6">
      <c r="A374" s="41">
        <v>60</v>
      </c>
      <c r="B374" s="41" t="s">
        <v>18102</v>
      </c>
      <c r="C374" s="27" t="s">
        <v>3476</v>
      </c>
      <c r="D374" s="41" t="s">
        <v>2402</v>
      </c>
      <c r="E374" s="43" t="s">
        <v>18103</v>
      </c>
    </row>
    <row r="375" spans="1:6">
      <c r="A375" s="41">
        <v>61</v>
      </c>
      <c r="B375" s="41" t="s">
        <v>18104</v>
      </c>
      <c r="C375" s="27" t="s">
        <v>3476</v>
      </c>
      <c r="D375" s="41" t="s">
        <v>2402</v>
      </c>
      <c r="E375" s="43" t="s">
        <v>18105</v>
      </c>
    </row>
    <row r="376" spans="1:6">
      <c r="A376" s="69">
        <v>62</v>
      </c>
      <c r="B376" s="69" t="s">
        <v>18106</v>
      </c>
      <c r="C376" s="70" t="s">
        <v>3481</v>
      </c>
      <c r="D376" s="69" t="s">
        <v>2598</v>
      </c>
      <c r="E376" s="71" t="s">
        <v>18107</v>
      </c>
      <c r="F376" s="69"/>
    </row>
    <row r="377" spans="1:6">
      <c r="A377" s="41">
        <v>63</v>
      </c>
      <c r="B377" s="41" t="s">
        <v>18108</v>
      </c>
      <c r="C377" s="27" t="s">
        <v>3476</v>
      </c>
      <c r="D377" s="41" t="s">
        <v>2451</v>
      </c>
      <c r="E377" s="43" t="s">
        <v>18109</v>
      </c>
    </row>
    <row r="378" spans="1:6">
      <c r="A378" s="41">
        <v>64</v>
      </c>
      <c r="B378" s="41" t="s">
        <v>18110</v>
      </c>
      <c r="C378" s="27" t="s">
        <v>3481</v>
      </c>
      <c r="D378" s="41" t="s">
        <v>2402</v>
      </c>
      <c r="E378" s="43" t="s">
        <v>18111</v>
      </c>
    </row>
    <row r="379" spans="1:6">
      <c r="A379" s="41">
        <v>65</v>
      </c>
      <c r="B379" s="41" t="s">
        <v>18112</v>
      </c>
      <c r="C379" s="27" t="s">
        <v>3453</v>
      </c>
      <c r="D379" s="41" t="s">
        <v>2868</v>
      </c>
      <c r="E379" s="43" t="s">
        <v>18113</v>
      </c>
    </row>
    <row r="380" spans="1:6">
      <c r="A380" s="41">
        <v>66</v>
      </c>
      <c r="B380" s="41" t="s">
        <v>18114</v>
      </c>
      <c r="C380" s="27" t="s">
        <v>3449</v>
      </c>
      <c r="D380" s="41" t="s">
        <v>2402</v>
      </c>
      <c r="E380" s="43" t="s">
        <v>17453</v>
      </c>
    </row>
    <row r="381" spans="1:6">
      <c r="A381" s="41">
        <v>67</v>
      </c>
      <c r="B381" s="41" t="s">
        <v>18115</v>
      </c>
      <c r="C381" s="27" t="s">
        <v>3453</v>
      </c>
      <c r="D381" s="41" t="s">
        <v>2402</v>
      </c>
      <c r="E381" s="43" t="s">
        <v>18116</v>
      </c>
    </row>
    <row r="382" spans="1:6">
      <c r="A382" s="41">
        <v>68</v>
      </c>
      <c r="B382" s="41" t="s">
        <v>18117</v>
      </c>
      <c r="C382" s="27" t="s">
        <v>3449</v>
      </c>
      <c r="D382" s="41" t="s">
        <v>2402</v>
      </c>
      <c r="E382" s="43" t="s">
        <v>18118</v>
      </c>
    </row>
    <row r="383" spans="1:6">
      <c r="A383" s="41">
        <v>69</v>
      </c>
      <c r="B383" s="41" t="s">
        <v>18119</v>
      </c>
      <c r="C383" s="27" t="s">
        <v>3449</v>
      </c>
      <c r="D383" s="41" t="s">
        <v>2402</v>
      </c>
      <c r="E383" s="43" t="s">
        <v>18120</v>
      </c>
    </row>
    <row r="384" spans="1:6">
      <c r="A384" s="41">
        <v>70</v>
      </c>
      <c r="B384" s="41" t="s">
        <v>18121</v>
      </c>
      <c r="C384" s="27" t="s">
        <v>3476</v>
      </c>
      <c r="D384" s="41" t="s">
        <v>2402</v>
      </c>
      <c r="E384" s="43" t="s">
        <v>18122</v>
      </c>
    </row>
    <row r="385" spans="1:6">
      <c r="A385" s="41">
        <v>71</v>
      </c>
      <c r="B385" s="41" t="s">
        <v>18123</v>
      </c>
      <c r="C385" s="27" t="s">
        <v>3476</v>
      </c>
      <c r="D385" s="41" t="s">
        <v>3285</v>
      </c>
      <c r="E385" s="43" t="s">
        <v>18124</v>
      </c>
    </row>
    <row r="386" spans="1:6">
      <c r="A386" s="41">
        <v>72</v>
      </c>
      <c r="B386" s="41" t="s">
        <v>18125</v>
      </c>
      <c r="C386" s="27" t="s">
        <v>3453</v>
      </c>
      <c r="D386" s="41" t="s">
        <v>2475</v>
      </c>
      <c r="E386" s="43" t="s">
        <v>18126</v>
      </c>
    </row>
    <row r="387" spans="1:6">
      <c r="A387" s="41">
        <v>73</v>
      </c>
      <c r="B387" s="41" t="s">
        <v>18127</v>
      </c>
      <c r="C387" s="27" t="s">
        <v>3457</v>
      </c>
      <c r="D387" s="41" t="s">
        <v>2402</v>
      </c>
      <c r="E387" s="43" t="s">
        <v>18128</v>
      </c>
    </row>
    <row r="388" spans="1:6">
      <c r="A388" s="41">
        <v>74</v>
      </c>
      <c r="B388" s="41" t="s">
        <v>18129</v>
      </c>
      <c r="C388" s="27" t="s">
        <v>3453</v>
      </c>
      <c r="D388" s="41" t="s">
        <v>2582</v>
      </c>
      <c r="E388" s="43" t="s">
        <v>18130</v>
      </c>
    </row>
    <row r="389" spans="1:6">
      <c r="A389" s="41">
        <v>75</v>
      </c>
      <c r="B389" s="41" t="s">
        <v>18131</v>
      </c>
      <c r="C389" s="27" t="s">
        <v>3481</v>
      </c>
      <c r="D389" s="41" t="s">
        <v>2402</v>
      </c>
      <c r="E389" s="43" t="s">
        <v>18132</v>
      </c>
    </row>
    <row r="390" spans="1:6">
      <c r="A390" s="41">
        <v>76</v>
      </c>
      <c r="B390" s="41" t="s">
        <v>18133</v>
      </c>
      <c r="C390" s="27" t="s">
        <v>3453</v>
      </c>
      <c r="D390" s="41" t="s">
        <v>2402</v>
      </c>
      <c r="E390" s="43" t="s">
        <v>18134</v>
      </c>
    </row>
    <row r="391" spans="1:6">
      <c r="A391" s="41">
        <v>77</v>
      </c>
      <c r="B391" s="41" t="s">
        <v>18135</v>
      </c>
      <c r="C391" s="27" t="s">
        <v>3453</v>
      </c>
      <c r="D391" s="41" t="s">
        <v>2402</v>
      </c>
      <c r="E391" s="43" t="s">
        <v>18136</v>
      </c>
    </row>
    <row r="392" spans="1:6">
      <c r="A392" s="44"/>
      <c r="B392" s="44"/>
      <c r="C392" s="44"/>
      <c r="D392" s="44"/>
      <c r="E392" s="44"/>
    </row>
    <row r="393" spans="1:6">
      <c r="A393" s="42" t="s">
        <v>16685</v>
      </c>
      <c r="E393" s="43"/>
      <c r="F393" s="63">
        <v>42232</v>
      </c>
    </row>
    <row r="394" spans="1:6">
      <c r="A394" s="41">
        <v>1</v>
      </c>
      <c r="B394" s="41" t="s">
        <v>18137</v>
      </c>
      <c r="C394" s="27" t="s">
        <v>3559</v>
      </c>
      <c r="D394" s="41" t="s">
        <v>2451</v>
      </c>
      <c r="E394" s="43" t="s">
        <v>18138</v>
      </c>
    </row>
    <row r="395" spans="1:6">
      <c r="A395" s="41">
        <v>2</v>
      </c>
      <c r="B395" s="41" t="s">
        <v>18139</v>
      </c>
      <c r="C395" s="27" t="s">
        <v>3554</v>
      </c>
      <c r="D395" s="41" t="s">
        <v>9920</v>
      </c>
      <c r="E395" s="43" t="s">
        <v>18140</v>
      </c>
    </row>
    <row r="396" spans="1:6">
      <c r="A396" s="41">
        <v>3</v>
      </c>
      <c r="B396" s="41" t="s">
        <v>18141</v>
      </c>
      <c r="C396" s="27" t="s">
        <v>3578</v>
      </c>
      <c r="D396" s="41" t="s">
        <v>2402</v>
      </c>
      <c r="E396" s="43" t="s">
        <v>18142</v>
      </c>
    </row>
    <row r="397" spans="1:6">
      <c r="A397" s="41">
        <v>4</v>
      </c>
      <c r="B397" s="41" t="s">
        <v>18143</v>
      </c>
      <c r="C397" s="27" t="s">
        <v>3554</v>
      </c>
      <c r="D397" s="41" t="s">
        <v>2677</v>
      </c>
      <c r="E397" s="43" t="s">
        <v>18144</v>
      </c>
    </row>
    <row r="398" spans="1:6">
      <c r="A398" s="41">
        <v>5</v>
      </c>
      <c r="B398" s="41" t="s">
        <v>18145</v>
      </c>
      <c r="C398" s="27" t="s">
        <v>3559</v>
      </c>
      <c r="D398" s="41" t="s">
        <v>2876</v>
      </c>
      <c r="E398" s="43" t="s">
        <v>18146</v>
      </c>
    </row>
    <row r="399" spans="1:6">
      <c r="A399" s="41">
        <v>6</v>
      </c>
      <c r="B399" s="41" t="s">
        <v>18147</v>
      </c>
      <c r="C399" s="27" t="s">
        <v>3559</v>
      </c>
      <c r="D399" s="41" t="s">
        <v>3336</v>
      </c>
      <c r="E399" s="43" t="s">
        <v>18148</v>
      </c>
    </row>
    <row r="400" spans="1:6">
      <c r="A400" s="41">
        <v>7</v>
      </c>
      <c r="B400" s="41" t="s">
        <v>18149</v>
      </c>
      <c r="C400" s="27" t="s">
        <v>3569</v>
      </c>
      <c r="D400" s="41" t="s">
        <v>2444</v>
      </c>
      <c r="E400" s="43" t="s">
        <v>18150</v>
      </c>
    </row>
    <row r="401" spans="1:5">
      <c r="A401" s="41">
        <v>8</v>
      </c>
      <c r="B401" s="41" t="s">
        <v>18151</v>
      </c>
      <c r="C401" s="27" t="s">
        <v>3554</v>
      </c>
      <c r="D401" s="41" t="s">
        <v>3021</v>
      </c>
      <c r="E401" s="43" t="s">
        <v>18152</v>
      </c>
    </row>
    <row r="402" spans="1:5">
      <c r="A402" s="41">
        <v>9</v>
      </c>
      <c r="B402" s="41" t="s">
        <v>18153</v>
      </c>
      <c r="C402" s="27" t="s">
        <v>3582</v>
      </c>
      <c r="D402" s="41" t="s">
        <v>2402</v>
      </c>
      <c r="E402" s="43" t="s">
        <v>18154</v>
      </c>
    </row>
    <row r="403" spans="1:5">
      <c r="A403" s="41">
        <v>10</v>
      </c>
      <c r="B403" s="41" t="s">
        <v>18155</v>
      </c>
      <c r="C403" s="27" t="s">
        <v>3559</v>
      </c>
      <c r="D403" s="41" t="s">
        <v>2402</v>
      </c>
      <c r="E403" s="43" t="s">
        <v>18156</v>
      </c>
    </row>
    <row r="404" spans="1:5">
      <c r="A404" s="41">
        <v>11</v>
      </c>
      <c r="B404" s="41" t="s">
        <v>18157</v>
      </c>
      <c r="C404" s="27" t="s">
        <v>3554</v>
      </c>
      <c r="D404" s="41" t="s">
        <v>2536</v>
      </c>
      <c r="E404" s="43" t="s">
        <v>18158</v>
      </c>
    </row>
    <row r="405" spans="1:5">
      <c r="A405" s="41">
        <v>12</v>
      </c>
      <c r="B405" s="41" t="s">
        <v>18159</v>
      </c>
      <c r="C405" s="27" t="s">
        <v>3559</v>
      </c>
      <c r="D405" s="41" t="s">
        <v>2402</v>
      </c>
      <c r="E405" s="43" t="s">
        <v>18160</v>
      </c>
    </row>
    <row r="406" spans="1:5">
      <c r="A406" s="41">
        <v>13</v>
      </c>
      <c r="B406" s="41" t="s">
        <v>18161</v>
      </c>
      <c r="C406" s="27" t="s">
        <v>3582</v>
      </c>
      <c r="D406" s="41" t="s">
        <v>3095</v>
      </c>
      <c r="E406" s="43" t="s">
        <v>18162</v>
      </c>
    </row>
    <row r="407" spans="1:5">
      <c r="A407" s="41">
        <v>14</v>
      </c>
      <c r="B407" s="41" t="s">
        <v>18163</v>
      </c>
      <c r="C407" s="27" t="s">
        <v>3559</v>
      </c>
      <c r="D407" s="41" t="s">
        <v>2520</v>
      </c>
      <c r="E407" s="43" t="s">
        <v>18164</v>
      </c>
    </row>
    <row r="408" spans="1:5">
      <c r="A408" s="41">
        <v>15</v>
      </c>
      <c r="B408" s="41" t="s">
        <v>18165</v>
      </c>
      <c r="C408" s="27" t="s">
        <v>3582</v>
      </c>
      <c r="D408" s="41" t="s">
        <v>2475</v>
      </c>
      <c r="E408" s="43" t="s">
        <v>18166</v>
      </c>
    </row>
    <row r="409" spans="1:5">
      <c r="A409" s="41">
        <v>16</v>
      </c>
      <c r="B409" s="41" t="s">
        <v>18167</v>
      </c>
      <c r="C409" s="27" t="s">
        <v>3559</v>
      </c>
      <c r="D409" s="41" t="s">
        <v>2402</v>
      </c>
      <c r="E409" s="43" t="s">
        <v>18168</v>
      </c>
    </row>
    <row r="410" spans="1:5">
      <c r="A410" s="41">
        <v>17</v>
      </c>
      <c r="B410" s="41" t="s">
        <v>18169</v>
      </c>
      <c r="C410" s="27" t="s">
        <v>3578</v>
      </c>
      <c r="D410" s="41" t="s">
        <v>2402</v>
      </c>
      <c r="E410" s="43" t="s">
        <v>18170</v>
      </c>
    </row>
    <row r="411" spans="1:5">
      <c r="A411" s="41">
        <v>18</v>
      </c>
      <c r="B411" s="41" t="s">
        <v>18171</v>
      </c>
      <c r="C411" s="27" t="s">
        <v>3554</v>
      </c>
      <c r="D411" s="41" t="s">
        <v>2667</v>
      </c>
      <c r="E411" s="43" t="s">
        <v>17429</v>
      </c>
    </row>
    <row r="412" spans="1:5">
      <c r="A412" s="41">
        <v>19</v>
      </c>
      <c r="B412" s="41" t="s">
        <v>18172</v>
      </c>
      <c r="C412" s="27" t="s">
        <v>3559</v>
      </c>
      <c r="D412" s="41" t="s">
        <v>2417</v>
      </c>
      <c r="E412" s="43" t="s">
        <v>18173</v>
      </c>
    </row>
    <row r="413" spans="1:5">
      <c r="A413" s="41">
        <v>20</v>
      </c>
      <c r="B413" s="41" t="s">
        <v>18174</v>
      </c>
      <c r="C413" s="27" t="s">
        <v>3554</v>
      </c>
      <c r="D413" s="41" t="s">
        <v>2402</v>
      </c>
      <c r="E413" s="43" t="s">
        <v>18175</v>
      </c>
    </row>
    <row r="414" spans="1:5">
      <c r="A414" s="41">
        <v>21</v>
      </c>
      <c r="B414" s="41" t="s">
        <v>18176</v>
      </c>
      <c r="C414" s="27" t="s">
        <v>3569</v>
      </c>
      <c r="D414" s="41" t="s">
        <v>2667</v>
      </c>
      <c r="E414" s="43" t="s">
        <v>17467</v>
      </c>
    </row>
    <row r="415" spans="1:5">
      <c r="A415" s="41">
        <v>22</v>
      </c>
      <c r="B415" s="41" t="s">
        <v>18177</v>
      </c>
      <c r="C415" s="27" t="s">
        <v>3582</v>
      </c>
      <c r="D415" s="41" t="s">
        <v>2402</v>
      </c>
      <c r="E415" s="43" t="s">
        <v>18178</v>
      </c>
    </row>
    <row r="416" spans="1:5">
      <c r="A416" s="41">
        <v>23</v>
      </c>
      <c r="B416" s="41" t="s">
        <v>18179</v>
      </c>
      <c r="C416" s="27" t="s">
        <v>3582</v>
      </c>
      <c r="D416" s="41" t="s">
        <v>2904</v>
      </c>
      <c r="E416" s="43" t="s">
        <v>18180</v>
      </c>
    </row>
    <row r="417" spans="1:5">
      <c r="A417" s="41">
        <v>24</v>
      </c>
      <c r="B417" s="41" t="s">
        <v>18181</v>
      </c>
      <c r="C417" s="27" t="s">
        <v>3569</v>
      </c>
      <c r="D417" s="41" t="s">
        <v>2451</v>
      </c>
      <c r="E417" s="43" t="s">
        <v>18182</v>
      </c>
    </row>
    <row r="418" spans="1:5">
      <c r="A418" s="41">
        <v>25</v>
      </c>
      <c r="B418" s="41" t="s">
        <v>18183</v>
      </c>
      <c r="C418" s="27" t="s">
        <v>3582</v>
      </c>
      <c r="D418" s="41" t="s">
        <v>2402</v>
      </c>
      <c r="E418" s="43" t="s">
        <v>18184</v>
      </c>
    </row>
    <row r="419" spans="1:5">
      <c r="A419" s="41">
        <v>26</v>
      </c>
      <c r="B419" s="41" t="s">
        <v>18185</v>
      </c>
      <c r="C419" s="27" t="s">
        <v>3554</v>
      </c>
      <c r="D419" s="41" t="s">
        <v>2536</v>
      </c>
      <c r="E419" s="43" t="s">
        <v>18186</v>
      </c>
    </row>
    <row r="420" spans="1:5">
      <c r="A420" s="41">
        <v>27</v>
      </c>
      <c r="B420" s="41" t="s">
        <v>18187</v>
      </c>
      <c r="C420" s="27" t="s">
        <v>3554</v>
      </c>
      <c r="D420" s="41" t="s">
        <v>2417</v>
      </c>
      <c r="E420" s="43" t="s">
        <v>18188</v>
      </c>
    </row>
    <row r="421" spans="1:5">
      <c r="A421" s="41">
        <v>28</v>
      </c>
      <c r="B421" s="41" t="s">
        <v>18189</v>
      </c>
      <c r="C421" s="27" t="s">
        <v>3559</v>
      </c>
      <c r="D421" s="41" t="s">
        <v>2402</v>
      </c>
      <c r="E421" s="43" t="s">
        <v>18190</v>
      </c>
    </row>
    <row r="422" spans="1:5">
      <c r="A422" s="41">
        <v>29</v>
      </c>
      <c r="B422" s="41" t="s">
        <v>18191</v>
      </c>
      <c r="C422" s="27" t="s">
        <v>3554</v>
      </c>
      <c r="D422" s="41" t="s">
        <v>2422</v>
      </c>
      <c r="E422" s="43" t="s">
        <v>18192</v>
      </c>
    </row>
    <row r="423" spans="1:5">
      <c r="A423" s="41">
        <v>30</v>
      </c>
      <c r="B423" s="41" t="s">
        <v>18193</v>
      </c>
      <c r="C423" s="27" t="s">
        <v>3569</v>
      </c>
      <c r="D423" s="41" t="s">
        <v>3285</v>
      </c>
      <c r="E423" s="43" t="s">
        <v>18194</v>
      </c>
    </row>
    <row r="424" spans="1:5">
      <c r="A424" s="41">
        <v>31</v>
      </c>
      <c r="B424" s="41" t="s">
        <v>18195</v>
      </c>
      <c r="C424" s="27" t="s">
        <v>3569</v>
      </c>
      <c r="D424" s="41" t="s">
        <v>2579</v>
      </c>
      <c r="E424" s="43" t="s">
        <v>18196</v>
      </c>
    </row>
    <row r="425" spans="1:5">
      <c r="A425" s="41">
        <v>32</v>
      </c>
      <c r="B425" s="41" t="s">
        <v>18197</v>
      </c>
      <c r="C425" s="27" t="s">
        <v>3554</v>
      </c>
      <c r="D425" s="41" t="s">
        <v>2402</v>
      </c>
      <c r="E425" s="43" t="s">
        <v>18198</v>
      </c>
    </row>
    <row r="426" spans="1:5">
      <c r="A426" s="41">
        <v>33</v>
      </c>
      <c r="B426" s="41" t="s">
        <v>18199</v>
      </c>
      <c r="C426" s="27" t="s">
        <v>3559</v>
      </c>
      <c r="D426" s="41" t="s">
        <v>2402</v>
      </c>
      <c r="E426" s="43" t="s">
        <v>18200</v>
      </c>
    </row>
    <row r="427" spans="1:5">
      <c r="A427" s="41">
        <v>34</v>
      </c>
      <c r="B427" s="41" t="s">
        <v>18201</v>
      </c>
      <c r="C427" s="27" t="s">
        <v>3582</v>
      </c>
      <c r="D427" s="41" t="s">
        <v>2402</v>
      </c>
      <c r="E427" s="43" t="s">
        <v>18202</v>
      </c>
    </row>
    <row r="428" spans="1:5">
      <c r="A428" s="41">
        <v>35</v>
      </c>
      <c r="B428" s="41" t="s">
        <v>18203</v>
      </c>
      <c r="C428" s="27" t="s">
        <v>3582</v>
      </c>
      <c r="D428" s="41" t="s">
        <v>2402</v>
      </c>
      <c r="E428" s="43" t="s">
        <v>18204</v>
      </c>
    </row>
    <row r="429" spans="1:5">
      <c r="A429" s="41">
        <v>36</v>
      </c>
      <c r="B429" s="41" t="s">
        <v>18205</v>
      </c>
      <c r="C429" s="27" t="s">
        <v>3582</v>
      </c>
      <c r="D429" s="41" t="s">
        <v>8922</v>
      </c>
      <c r="E429" s="43" t="s">
        <v>18206</v>
      </c>
    </row>
    <row r="430" spans="1:5">
      <c r="A430" s="41">
        <v>37</v>
      </c>
      <c r="B430" s="41" t="s">
        <v>18207</v>
      </c>
      <c r="C430" s="27" t="s">
        <v>3569</v>
      </c>
      <c r="D430" s="41" t="s">
        <v>2402</v>
      </c>
      <c r="E430" s="43" t="s">
        <v>18208</v>
      </c>
    </row>
    <row r="431" spans="1:5">
      <c r="A431" s="41">
        <v>38</v>
      </c>
      <c r="B431" s="41" t="s">
        <v>18209</v>
      </c>
      <c r="C431" s="27" t="s">
        <v>3582</v>
      </c>
      <c r="D431" s="41" t="s">
        <v>2412</v>
      </c>
      <c r="E431" s="43" t="s">
        <v>17950</v>
      </c>
    </row>
    <row r="432" spans="1:5">
      <c r="A432" s="41">
        <v>39</v>
      </c>
      <c r="B432" s="41" t="s">
        <v>18210</v>
      </c>
      <c r="C432" s="27" t="s">
        <v>3578</v>
      </c>
      <c r="D432" s="41" t="s">
        <v>2579</v>
      </c>
      <c r="E432" s="43" t="s">
        <v>18211</v>
      </c>
    </row>
    <row r="433" spans="1:5">
      <c r="A433" s="41">
        <v>40</v>
      </c>
      <c r="B433" s="41" t="s">
        <v>18212</v>
      </c>
      <c r="C433" s="27" t="s">
        <v>3578</v>
      </c>
      <c r="D433" s="41" t="s">
        <v>2417</v>
      </c>
      <c r="E433" s="43" t="s">
        <v>18213</v>
      </c>
    </row>
    <row r="434" spans="1:5">
      <c r="A434" s="41">
        <v>41</v>
      </c>
      <c r="B434" s="41" t="s">
        <v>18214</v>
      </c>
      <c r="C434" s="27" t="s">
        <v>3569</v>
      </c>
      <c r="D434" s="41" t="s">
        <v>2402</v>
      </c>
      <c r="E434" s="43" t="s">
        <v>17956</v>
      </c>
    </row>
    <row r="435" spans="1:5">
      <c r="A435" s="41">
        <v>42</v>
      </c>
      <c r="B435" s="41" t="s">
        <v>18215</v>
      </c>
      <c r="C435" s="27" t="s">
        <v>3569</v>
      </c>
      <c r="D435" s="41" t="s">
        <v>3136</v>
      </c>
      <c r="E435" s="43" t="s">
        <v>18216</v>
      </c>
    </row>
    <row r="436" spans="1:5">
      <c r="A436" s="41">
        <v>43</v>
      </c>
      <c r="B436" s="41" t="s">
        <v>18217</v>
      </c>
      <c r="C436" s="27" t="s">
        <v>3578</v>
      </c>
      <c r="D436" s="41" t="s">
        <v>2667</v>
      </c>
      <c r="E436" s="43" t="s">
        <v>18218</v>
      </c>
    </row>
    <row r="437" spans="1:5">
      <c r="A437" s="41">
        <v>44</v>
      </c>
      <c r="B437" s="41" t="s">
        <v>18219</v>
      </c>
      <c r="C437" s="27" t="s">
        <v>3569</v>
      </c>
      <c r="D437" s="41" t="s">
        <v>2402</v>
      </c>
      <c r="E437" s="43" t="s">
        <v>18220</v>
      </c>
    </row>
    <row r="438" spans="1:5">
      <c r="A438" s="41">
        <v>45</v>
      </c>
      <c r="B438" s="41" t="s">
        <v>18221</v>
      </c>
      <c r="C438" s="27" t="s">
        <v>3554</v>
      </c>
      <c r="D438" s="41" t="s">
        <v>2536</v>
      </c>
      <c r="E438" s="43" t="s">
        <v>18222</v>
      </c>
    </row>
    <row r="439" spans="1:5">
      <c r="A439" s="41">
        <v>46</v>
      </c>
      <c r="B439" s="41" t="s">
        <v>18223</v>
      </c>
      <c r="C439" s="27" t="s">
        <v>3582</v>
      </c>
      <c r="D439" s="41" t="s">
        <v>2402</v>
      </c>
      <c r="E439" s="43" t="s">
        <v>18224</v>
      </c>
    </row>
    <row r="440" spans="1:5">
      <c r="A440" s="41">
        <v>47</v>
      </c>
      <c r="B440" s="41" t="s">
        <v>18225</v>
      </c>
      <c r="C440" s="27" t="s">
        <v>3554</v>
      </c>
      <c r="D440" s="41" t="s">
        <v>2536</v>
      </c>
      <c r="E440" s="43" t="s">
        <v>18226</v>
      </c>
    </row>
    <row r="441" spans="1:5">
      <c r="A441" s="41">
        <v>48</v>
      </c>
      <c r="B441" s="41" t="s">
        <v>18227</v>
      </c>
      <c r="C441" s="27" t="s">
        <v>3578</v>
      </c>
      <c r="D441" s="41" t="s">
        <v>2417</v>
      </c>
      <c r="E441" s="43" t="s">
        <v>18228</v>
      </c>
    </row>
    <row r="442" spans="1:5">
      <c r="A442" s="41">
        <v>49</v>
      </c>
      <c r="B442" s="41" t="s">
        <v>18229</v>
      </c>
      <c r="C442" s="27" t="s">
        <v>3559</v>
      </c>
      <c r="D442" s="41" t="s">
        <v>2402</v>
      </c>
      <c r="E442" s="43" t="s">
        <v>18230</v>
      </c>
    </row>
    <row r="443" spans="1:5">
      <c r="A443" s="41">
        <v>50</v>
      </c>
      <c r="B443" s="41" t="s">
        <v>18231</v>
      </c>
      <c r="C443" s="27" t="s">
        <v>3559</v>
      </c>
      <c r="D443" s="41" t="s">
        <v>2402</v>
      </c>
      <c r="E443" s="43" t="s">
        <v>18232</v>
      </c>
    </row>
    <row r="444" spans="1:5">
      <c r="A444" s="41">
        <v>51</v>
      </c>
      <c r="B444" s="41" t="s">
        <v>18233</v>
      </c>
      <c r="C444" s="27" t="s">
        <v>3578</v>
      </c>
      <c r="D444" s="41" t="s">
        <v>2402</v>
      </c>
      <c r="E444" s="43" t="s">
        <v>18234</v>
      </c>
    </row>
    <row r="445" spans="1:5">
      <c r="A445" s="41">
        <v>52</v>
      </c>
      <c r="B445" s="41" t="s">
        <v>18235</v>
      </c>
      <c r="C445" s="27" t="s">
        <v>3582</v>
      </c>
      <c r="D445" s="41" t="s">
        <v>2667</v>
      </c>
      <c r="E445" s="43" t="s">
        <v>18236</v>
      </c>
    </row>
    <row r="446" spans="1:5">
      <c r="A446" s="41">
        <v>53</v>
      </c>
      <c r="B446" s="41" t="s">
        <v>18237</v>
      </c>
      <c r="C446" s="27" t="s">
        <v>3582</v>
      </c>
      <c r="D446" s="41" t="s">
        <v>2402</v>
      </c>
      <c r="E446" s="43" t="s">
        <v>18238</v>
      </c>
    </row>
    <row r="447" spans="1:5">
      <c r="A447" s="41">
        <v>54</v>
      </c>
      <c r="B447" s="41" t="s">
        <v>18239</v>
      </c>
      <c r="C447" s="27" t="s">
        <v>3582</v>
      </c>
      <c r="D447" s="41" t="s">
        <v>2402</v>
      </c>
      <c r="E447" s="43" t="s">
        <v>18240</v>
      </c>
    </row>
    <row r="448" spans="1:5">
      <c r="A448" s="41">
        <v>55</v>
      </c>
      <c r="B448" s="41" t="s">
        <v>18241</v>
      </c>
      <c r="C448" s="27" t="s">
        <v>3569</v>
      </c>
      <c r="D448" s="41" t="s">
        <v>2402</v>
      </c>
      <c r="E448" s="43" t="s">
        <v>18242</v>
      </c>
    </row>
    <row r="449" spans="1:5">
      <c r="A449" s="41">
        <v>56</v>
      </c>
      <c r="B449" s="41" t="s">
        <v>18243</v>
      </c>
      <c r="C449" s="27" t="s">
        <v>3569</v>
      </c>
      <c r="D449" s="41" t="s">
        <v>2417</v>
      </c>
      <c r="E449" s="43" t="s">
        <v>18244</v>
      </c>
    </row>
    <row r="450" spans="1:5">
      <c r="A450" s="41">
        <v>57</v>
      </c>
      <c r="B450" s="41" t="s">
        <v>18245</v>
      </c>
      <c r="C450" s="27" t="s">
        <v>3578</v>
      </c>
      <c r="D450" s="41" t="s">
        <v>2402</v>
      </c>
      <c r="E450" s="43" t="s">
        <v>18101</v>
      </c>
    </row>
    <row r="451" spans="1:5">
      <c r="A451" s="41">
        <v>58</v>
      </c>
      <c r="B451" s="41" t="s">
        <v>18246</v>
      </c>
      <c r="C451" s="27" t="s">
        <v>3569</v>
      </c>
      <c r="D451" s="41" t="s">
        <v>2402</v>
      </c>
      <c r="E451" s="43" t="s">
        <v>18247</v>
      </c>
    </row>
    <row r="452" spans="1:5">
      <c r="A452" s="41">
        <v>59</v>
      </c>
      <c r="B452" s="41" t="s">
        <v>18248</v>
      </c>
      <c r="C452" s="27" t="s">
        <v>3559</v>
      </c>
      <c r="D452" s="41" t="s">
        <v>2451</v>
      </c>
      <c r="E452" s="43" t="s">
        <v>17523</v>
      </c>
    </row>
    <row r="453" spans="1:5">
      <c r="A453" s="41">
        <v>60</v>
      </c>
      <c r="B453" s="41" t="s">
        <v>18249</v>
      </c>
      <c r="C453" s="27" t="s">
        <v>3559</v>
      </c>
      <c r="D453" s="41" t="s">
        <v>2417</v>
      </c>
      <c r="E453" s="43" t="s">
        <v>18250</v>
      </c>
    </row>
    <row r="454" spans="1:5">
      <c r="A454" s="41">
        <v>61</v>
      </c>
      <c r="B454" s="41" t="s">
        <v>18251</v>
      </c>
      <c r="C454" s="27" t="s">
        <v>3559</v>
      </c>
      <c r="D454" s="41" t="s">
        <v>2412</v>
      </c>
      <c r="E454" s="43" t="s">
        <v>18252</v>
      </c>
    </row>
    <row r="455" spans="1:5">
      <c r="A455" s="41">
        <v>62</v>
      </c>
      <c r="B455" s="41" t="s">
        <v>18253</v>
      </c>
      <c r="C455" s="27" t="s">
        <v>3559</v>
      </c>
      <c r="D455" s="41" t="s">
        <v>10860</v>
      </c>
      <c r="E455" s="43" t="s">
        <v>18254</v>
      </c>
    </row>
    <row r="456" spans="1:5">
      <c r="A456" s="41">
        <v>63</v>
      </c>
      <c r="B456" s="41" t="s">
        <v>18255</v>
      </c>
      <c r="C456" s="27" t="s">
        <v>3554</v>
      </c>
      <c r="D456" s="41" t="s">
        <v>2536</v>
      </c>
      <c r="E456" s="43" t="s">
        <v>18256</v>
      </c>
    </row>
    <row r="457" spans="1:5">
      <c r="A457" s="41">
        <v>64</v>
      </c>
      <c r="B457" s="41" t="s">
        <v>18257</v>
      </c>
      <c r="C457" s="27" t="s">
        <v>3578</v>
      </c>
      <c r="D457" s="41" t="s">
        <v>2765</v>
      </c>
      <c r="E457" s="43" t="s">
        <v>18258</v>
      </c>
    </row>
    <row r="458" spans="1:5">
      <c r="A458" s="41">
        <v>65</v>
      </c>
      <c r="B458" s="41" t="s">
        <v>18259</v>
      </c>
      <c r="C458" s="27" t="s">
        <v>3578</v>
      </c>
      <c r="D458" s="41" t="s">
        <v>2536</v>
      </c>
      <c r="E458" s="43" t="s">
        <v>18260</v>
      </c>
    </row>
    <row r="459" spans="1:5">
      <c r="A459" s="41">
        <v>66</v>
      </c>
      <c r="B459" s="41" t="s">
        <v>18261</v>
      </c>
      <c r="C459" s="27" t="s">
        <v>3582</v>
      </c>
      <c r="D459" s="41" t="s">
        <v>2402</v>
      </c>
      <c r="E459" s="43" t="s">
        <v>18262</v>
      </c>
    </row>
    <row r="460" spans="1:5">
      <c r="A460" s="41">
        <v>67</v>
      </c>
      <c r="B460" s="41" t="s">
        <v>18263</v>
      </c>
      <c r="C460" s="27" t="s">
        <v>3582</v>
      </c>
      <c r="D460" s="41" t="s">
        <v>2451</v>
      </c>
      <c r="E460" s="43" t="s">
        <v>18264</v>
      </c>
    </row>
    <row r="461" spans="1:5">
      <c r="A461" s="41">
        <v>68</v>
      </c>
      <c r="B461" s="41" t="s">
        <v>18265</v>
      </c>
      <c r="C461" s="27" t="s">
        <v>3554</v>
      </c>
      <c r="D461" s="41" t="s">
        <v>3776</v>
      </c>
      <c r="E461" s="43" t="s">
        <v>17718</v>
      </c>
    </row>
    <row r="462" spans="1:5">
      <c r="A462" s="41">
        <v>69</v>
      </c>
      <c r="B462" s="41" t="s">
        <v>18266</v>
      </c>
      <c r="C462" s="27" t="s">
        <v>3569</v>
      </c>
      <c r="D462" s="41" t="s">
        <v>2536</v>
      </c>
      <c r="E462" s="43" t="s">
        <v>18267</v>
      </c>
    </row>
    <row r="463" spans="1:5">
      <c r="A463" s="41">
        <v>70</v>
      </c>
      <c r="B463" s="41" t="s">
        <v>18268</v>
      </c>
      <c r="C463" s="27" t="s">
        <v>3554</v>
      </c>
      <c r="D463" s="41" t="s">
        <v>2402</v>
      </c>
      <c r="E463" s="43" t="s">
        <v>18269</v>
      </c>
    </row>
    <row r="464" spans="1:5">
      <c r="A464" s="41">
        <v>71</v>
      </c>
      <c r="B464" s="41" t="s">
        <v>18270</v>
      </c>
      <c r="C464" s="27" t="s">
        <v>3559</v>
      </c>
      <c r="D464" s="41" t="s">
        <v>2402</v>
      </c>
      <c r="E464" s="43" t="s">
        <v>18271</v>
      </c>
    </row>
    <row r="465" spans="1:5">
      <c r="A465" s="41">
        <v>72</v>
      </c>
      <c r="B465" s="41" t="s">
        <v>18272</v>
      </c>
      <c r="C465" s="27" t="s">
        <v>3554</v>
      </c>
      <c r="D465" s="41" t="s">
        <v>2402</v>
      </c>
      <c r="E465" s="43" t="s">
        <v>18273</v>
      </c>
    </row>
    <row r="466" spans="1:5">
      <c r="A466" s="41">
        <v>73</v>
      </c>
      <c r="B466" s="41" t="s">
        <v>18274</v>
      </c>
      <c r="C466" s="27" t="s">
        <v>3554</v>
      </c>
      <c r="D466" s="41" t="s">
        <v>2402</v>
      </c>
      <c r="E466" s="43" t="s">
        <v>18275</v>
      </c>
    </row>
    <row r="467" spans="1:5">
      <c r="A467" s="41">
        <v>74</v>
      </c>
      <c r="B467" s="41" t="s">
        <v>18276</v>
      </c>
      <c r="C467" s="27" t="s">
        <v>3578</v>
      </c>
      <c r="D467" s="41" t="s">
        <v>2402</v>
      </c>
      <c r="E467" s="43" t="s">
        <v>18277</v>
      </c>
    </row>
    <row r="468" spans="1:5">
      <c r="A468" s="41">
        <v>75</v>
      </c>
      <c r="B468" s="41" t="s">
        <v>18278</v>
      </c>
      <c r="C468" s="27" t="s">
        <v>3578</v>
      </c>
      <c r="D468" s="41" t="s">
        <v>2536</v>
      </c>
      <c r="E468" s="43" t="s">
        <v>18279</v>
      </c>
    </row>
    <row r="469" spans="1:5">
      <c r="A469" s="41">
        <v>76</v>
      </c>
      <c r="B469" s="41" t="s">
        <v>18280</v>
      </c>
      <c r="C469" s="27" t="s">
        <v>3578</v>
      </c>
      <c r="D469" s="41" t="s">
        <v>2412</v>
      </c>
      <c r="E469" s="43" t="s">
        <v>18281</v>
      </c>
    </row>
    <row r="470" spans="1:5">
      <c r="A470" s="41">
        <v>77</v>
      </c>
      <c r="B470" s="41" t="s">
        <v>18282</v>
      </c>
      <c r="C470" s="27" t="s">
        <v>3582</v>
      </c>
      <c r="D470" s="41" t="s">
        <v>2402</v>
      </c>
      <c r="E470" s="43" t="s">
        <v>18283</v>
      </c>
    </row>
    <row r="471" spans="1:5">
      <c r="A471" s="41">
        <v>78</v>
      </c>
      <c r="B471" s="41" t="s">
        <v>18284</v>
      </c>
      <c r="C471" s="27" t="s">
        <v>3578</v>
      </c>
      <c r="D471" s="41" t="s">
        <v>2402</v>
      </c>
      <c r="E471" s="43" t="s">
        <v>18285</v>
      </c>
    </row>
    <row r="472" spans="1:5">
      <c r="A472" s="41">
        <v>79</v>
      </c>
      <c r="B472" s="41" t="s">
        <v>18286</v>
      </c>
      <c r="C472" s="27" t="s">
        <v>3569</v>
      </c>
      <c r="D472" s="41" t="s">
        <v>2402</v>
      </c>
      <c r="E472" s="43" t="s">
        <v>18287</v>
      </c>
    </row>
    <row r="473" spans="1:5">
      <c r="A473" s="41">
        <v>80</v>
      </c>
      <c r="B473" s="41" t="s">
        <v>18288</v>
      </c>
      <c r="C473" s="27" t="s">
        <v>3554</v>
      </c>
      <c r="D473" s="41" t="s">
        <v>2412</v>
      </c>
      <c r="E473" s="43" t="s">
        <v>18289</v>
      </c>
    </row>
    <row r="474" spans="1:5">
      <c r="A474" s="41">
        <v>81</v>
      </c>
      <c r="B474" s="41" t="s">
        <v>18290</v>
      </c>
      <c r="C474" s="27" t="s">
        <v>3569</v>
      </c>
      <c r="D474" s="41" t="s">
        <v>2402</v>
      </c>
      <c r="E474" s="43" t="s">
        <v>18291</v>
      </c>
    </row>
    <row r="475" spans="1:5">
      <c r="A475" s="41">
        <v>82</v>
      </c>
      <c r="B475" s="41" t="s">
        <v>18292</v>
      </c>
      <c r="C475" s="27" t="s">
        <v>3554</v>
      </c>
      <c r="D475" s="41" t="s">
        <v>2402</v>
      </c>
      <c r="E475" s="43" t="s">
        <v>18293</v>
      </c>
    </row>
    <row r="476" spans="1:5">
      <c r="A476" s="41">
        <v>83</v>
      </c>
      <c r="B476" s="41" t="s">
        <v>18294</v>
      </c>
      <c r="C476" s="27" t="s">
        <v>3578</v>
      </c>
      <c r="D476" s="41" t="s">
        <v>9711</v>
      </c>
      <c r="E476" s="43" t="s">
        <v>18295</v>
      </c>
    </row>
    <row r="477" spans="1:5">
      <c r="A477" s="41">
        <v>84</v>
      </c>
      <c r="B477" s="41" t="s">
        <v>18296</v>
      </c>
      <c r="C477" s="27" t="s">
        <v>3578</v>
      </c>
      <c r="D477" s="41" t="s">
        <v>2417</v>
      </c>
      <c r="E477" s="43" t="s">
        <v>18297</v>
      </c>
    </row>
    <row r="478" spans="1:5">
      <c r="A478" s="41">
        <v>85</v>
      </c>
      <c r="B478" s="41" t="s">
        <v>18298</v>
      </c>
      <c r="C478" s="27" t="s">
        <v>3578</v>
      </c>
      <c r="D478" s="41" t="s">
        <v>2402</v>
      </c>
      <c r="E478" s="43" t="s">
        <v>18299</v>
      </c>
    </row>
    <row r="479" spans="1:5">
      <c r="A479" s="41">
        <v>86</v>
      </c>
      <c r="B479" s="41" t="s">
        <v>18300</v>
      </c>
      <c r="C479" s="27" t="s">
        <v>3569</v>
      </c>
      <c r="D479" s="41" t="s">
        <v>2402</v>
      </c>
      <c r="E479" s="43" t="s">
        <v>18301</v>
      </c>
    </row>
    <row r="480" spans="1:5">
      <c r="A480" s="41">
        <v>87</v>
      </c>
      <c r="B480" s="41" t="s">
        <v>18302</v>
      </c>
      <c r="C480" s="27" t="s">
        <v>3554</v>
      </c>
      <c r="D480" s="41" t="s">
        <v>2876</v>
      </c>
      <c r="E480" s="43" t="s">
        <v>18303</v>
      </c>
    </row>
    <row r="481" spans="1:6">
      <c r="A481" s="41">
        <v>88</v>
      </c>
      <c r="B481" s="41" t="s">
        <v>18304</v>
      </c>
      <c r="C481" s="27" t="s">
        <v>3582</v>
      </c>
      <c r="D481" s="41" t="s">
        <v>2677</v>
      </c>
      <c r="E481" s="43" t="s">
        <v>18305</v>
      </c>
    </row>
    <row r="482" spans="1:6">
      <c r="A482" s="41">
        <v>89</v>
      </c>
      <c r="B482" s="41" t="s">
        <v>18306</v>
      </c>
      <c r="C482" s="27" t="s">
        <v>3569</v>
      </c>
      <c r="D482" s="41" t="s">
        <v>2451</v>
      </c>
      <c r="E482" s="43" t="s">
        <v>18307</v>
      </c>
    </row>
    <row r="483" spans="1:6">
      <c r="A483" s="44"/>
      <c r="B483" s="44"/>
      <c r="C483" s="44"/>
      <c r="D483" s="44"/>
      <c r="E483" s="44"/>
    </row>
    <row r="484" spans="1:6">
      <c r="A484" s="42" t="s">
        <v>16686</v>
      </c>
      <c r="E484" s="43"/>
      <c r="F484" s="63">
        <v>42232</v>
      </c>
    </row>
    <row r="485" spans="1:6">
      <c r="A485" s="41">
        <v>1</v>
      </c>
      <c r="B485" s="41" t="s">
        <v>18308</v>
      </c>
      <c r="C485" s="27" t="s">
        <v>3675</v>
      </c>
      <c r="D485" s="41" t="s">
        <v>2402</v>
      </c>
      <c r="E485" s="43" t="s">
        <v>18309</v>
      </c>
    </row>
    <row r="486" spans="1:6">
      <c r="A486" s="41">
        <v>2</v>
      </c>
      <c r="B486" s="41" t="s">
        <v>18310</v>
      </c>
      <c r="C486" s="27" t="s">
        <v>3675</v>
      </c>
      <c r="D486" s="41" t="s">
        <v>2582</v>
      </c>
      <c r="E486" s="43" t="s">
        <v>18311</v>
      </c>
    </row>
    <row r="487" spans="1:6">
      <c r="A487" s="41">
        <v>3</v>
      </c>
      <c r="B487" s="41" t="s">
        <v>18312</v>
      </c>
      <c r="C487" s="27" t="s">
        <v>3675</v>
      </c>
      <c r="D487" s="41" t="s">
        <v>2451</v>
      </c>
      <c r="E487" s="43" t="s">
        <v>17830</v>
      </c>
    </row>
    <row r="488" spans="1:6">
      <c r="A488" s="41">
        <v>4</v>
      </c>
      <c r="B488" s="41" t="s">
        <v>18313</v>
      </c>
      <c r="C488" s="27" t="s">
        <v>3679</v>
      </c>
      <c r="D488" s="41" t="s">
        <v>2402</v>
      </c>
      <c r="E488" s="43" t="s">
        <v>18314</v>
      </c>
    </row>
    <row r="489" spans="1:6">
      <c r="A489" s="41">
        <v>5</v>
      </c>
      <c r="B489" s="41" t="s">
        <v>18315</v>
      </c>
      <c r="C489" s="27" t="s">
        <v>3691</v>
      </c>
      <c r="D489" s="41" t="s">
        <v>2402</v>
      </c>
      <c r="E489" s="43" t="s">
        <v>18316</v>
      </c>
    </row>
    <row r="490" spans="1:6">
      <c r="A490" s="41">
        <v>6</v>
      </c>
      <c r="B490" s="41" t="s">
        <v>18317</v>
      </c>
      <c r="C490" s="27" t="s">
        <v>3675</v>
      </c>
      <c r="D490" s="41" t="s">
        <v>2402</v>
      </c>
      <c r="E490" s="43" t="s">
        <v>18318</v>
      </c>
    </row>
    <row r="491" spans="1:6">
      <c r="A491" s="41">
        <v>7</v>
      </c>
      <c r="B491" s="41" t="s">
        <v>18319</v>
      </c>
      <c r="C491" s="27" t="s">
        <v>3675</v>
      </c>
      <c r="D491" s="41" t="s">
        <v>2402</v>
      </c>
      <c r="E491" s="43" t="s">
        <v>18320</v>
      </c>
    </row>
    <row r="492" spans="1:6">
      <c r="A492" s="41">
        <v>8</v>
      </c>
      <c r="B492" s="41" t="s">
        <v>18321</v>
      </c>
      <c r="C492" s="27" t="s">
        <v>3679</v>
      </c>
      <c r="D492" s="41" t="s">
        <v>2417</v>
      </c>
      <c r="E492" s="43" t="s">
        <v>18322</v>
      </c>
    </row>
    <row r="493" spans="1:6">
      <c r="A493" s="41">
        <v>9</v>
      </c>
      <c r="B493" s="41" t="s">
        <v>18323</v>
      </c>
      <c r="C493" s="27" t="s">
        <v>3691</v>
      </c>
      <c r="D493" s="41" t="s">
        <v>2536</v>
      </c>
      <c r="E493" s="43" t="s">
        <v>17429</v>
      </c>
    </row>
    <row r="494" spans="1:6">
      <c r="A494" s="41">
        <v>10</v>
      </c>
      <c r="B494" s="41" t="s">
        <v>18324</v>
      </c>
      <c r="C494" s="27" t="s">
        <v>3691</v>
      </c>
      <c r="D494" s="41" t="s">
        <v>2402</v>
      </c>
      <c r="E494" s="43" t="s">
        <v>18325</v>
      </c>
    </row>
    <row r="495" spans="1:6">
      <c r="A495" s="41">
        <v>11</v>
      </c>
      <c r="B495" s="41" t="s">
        <v>18326</v>
      </c>
      <c r="C495" s="27" t="s">
        <v>3677</v>
      </c>
      <c r="D495" s="41" t="s">
        <v>2528</v>
      </c>
      <c r="E495" s="43" t="s">
        <v>17934</v>
      </c>
    </row>
    <row r="496" spans="1:6">
      <c r="A496" s="41">
        <v>12</v>
      </c>
      <c r="B496" s="41" t="s">
        <v>18327</v>
      </c>
      <c r="C496" s="27" t="s">
        <v>3718</v>
      </c>
      <c r="D496" s="41" t="s">
        <v>2402</v>
      </c>
      <c r="E496" s="43" t="s">
        <v>18328</v>
      </c>
    </row>
    <row r="497" spans="1:5">
      <c r="A497" s="41">
        <v>13</v>
      </c>
      <c r="B497" s="41" t="s">
        <v>18329</v>
      </c>
      <c r="C497" s="27" t="s">
        <v>3675</v>
      </c>
      <c r="D497" s="41" t="s">
        <v>8922</v>
      </c>
      <c r="E497" s="43" t="s">
        <v>18330</v>
      </c>
    </row>
    <row r="498" spans="1:5">
      <c r="A498" s="41">
        <v>14</v>
      </c>
      <c r="B498" s="41" t="s">
        <v>18331</v>
      </c>
      <c r="C498" s="27" t="s">
        <v>3679</v>
      </c>
      <c r="D498" s="41" t="s">
        <v>2402</v>
      </c>
      <c r="E498" s="43" t="s">
        <v>18332</v>
      </c>
    </row>
    <row r="499" spans="1:5">
      <c r="A499" s="41">
        <v>15</v>
      </c>
      <c r="B499" s="41" t="s">
        <v>18333</v>
      </c>
      <c r="C499" s="27" t="s">
        <v>3675</v>
      </c>
      <c r="D499" s="41" t="s">
        <v>2402</v>
      </c>
      <c r="E499" s="43" t="s">
        <v>18334</v>
      </c>
    </row>
    <row r="500" spans="1:5">
      <c r="A500" s="41">
        <v>16</v>
      </c>
      <c r="B500" s="41" t="s">
        <v>18335</v>
      </c>
      <c r="C500" s="27" t="s">
        <v>3679</v>
      </c>
      <c r="D500" s="41" t="s">
        <v>2667</v>
      </c>
      <c r="E500" s="43" t="s">
        <v>18336</v>
      </c>
    </row>
    <row r="501" spans="1:5">
      <c r="A501" s="41">
        <v>17</v>
      </c>
      <c r="B501" s="41" t="s">
        <v>18337</v>
      </c>
      <c r="C501" s="27" t="s">
        <v>3675</v>
      </c>
      <c r="D501" s="41" t="s">
        <v>2677</v>
      </c>
      <c r="E501" s="43" t="s">
        <v>18338</v>
      </c>
    </row>
    <row r="502" spans="1:5">
      <c r="A502" s="41">
        <v>18</v>
      </c>
      <c r="B502" s="41" t="s">
        <v>18339</v>
      </c>
      <c r="C502" s="27" t="s">
        <v>3677</v>
      </c>
      <c r="D502" s="41" t="s">
        <v>2402</v>
      </c>
      <c r="E502" s="43" t="s">
        <v>18340</v>
      </c>
    </row>
    <row r="503" spans="1:5">
      <c r="A503" s="41">
        <v>19</v>
      </c>
      <c r="B503" s="41" t="s">
        <v>18341</v>
      </c>
      <c r="C503" s="27" t="s">
        <v>3677</v>
      </c>
      <c r="D503" s="41" t="s">
        <v>2542</v>
      </c>
      <c r="E503" s="43" t="s">
        <v>18342</v>
      </c>
    </row>
    <row r="504" spans="1:5">
      <c r="A504" s="41">
        <v>20</v>
      </c>
      <c r="B504" s="41" t="s">
        <v>18343</v>
      </c>
      <c r="C504" s="27" t="s">
        <v>3677</v>
      </c>
      <c r="D504" s="41" t="s">
        <v>2417</v>
      </c>
      <c r="E504" s="43" t="s">
        <v>18344</v>
      </c>
    </row>
    <row r="505" spans="1:5">
      <c r="A505" s="41">
        <v>21</v>
      </c>
      <c r="B505" s="41" t="s">
        <v>18345</v>
      </c>
      <c r="C505" s="27" t="s">
        <v>3677</v>
      </c>
      <c r="D505" s="41" t="s">
        <v>2579</v>
      </c>
      <c r="E505" s="43" t="s">
        <v>18096</v>
      </c>
    </row>
    <row r="506" spans="1:5">
      <c r="A506" s="41">
        <v>22</v>
      </c>
      <c r="B506" s="41" t="s">
        <v>18346</v>
      </c>
      <c r="C506" s="27" t="s">
        <v>3691</v>
      </c>
      <c r="D506" s="41" t="s">
        <v>2451</v>
      </c>
      <c r="E506" s="43" t="s">
        <v>18347</v>
      </c>
    </row>
    <row r="507" spans="1:5">
      <c r="A507" s="41">
        <v>23</v>
      </c>
      <c r="B507" s="41" t="s">
        <v>18348</v>
      </c>
      <c r="C507" s="27" t="s">
        <v>3677</v>
      </c>
      <c r="D507" s="41" t="s">
        <v>2402</v>
      </c>
      <c r="E507" s="43" t="s">
        <v>18349</v>
      </c>
    </row>
    <row r="508" spans="1:5">
      <c r="A508" s="41">
        <v>24</v>
      </c>
      <c r="B508" s="41" t="s">
        <v>18350</v>
      </c>
      <c r="C508" s="27" t="s">
        <v>3691</v>
      </c>
      <c r="D508" s="41" t="s">
        <v>3285</v>
      </c>
      <c r="E508" s="43" t="s">
        <v>18351</v>
      </c>
    </row>
    <row r="509" spans="1:5">
      <c r="A509" s="41">
        <v>25</v>
      </c>
      <c r="B509" s="41" t="s">
        <v>18352</v>
      </c>
      <c r="C509" s="27" t="s">
        <v>3718</v>
      </c>
      <c r="D509" s="41" t="s">
        <v>2417</v>
      </c>
      <c r="E509" s="43" t="s">
        <v>18353</v>
      </c>
    </row>
    <row r="510" spans="1:5">
      <c r="A510" s="41">
        <v>26</v>
      </c>
      <c r="B510" s="41" t="s">
        <v>18354</v>
      </c>
      <c r="C510" s="27" t="s">
        <v>3675</v>
      </c>
      <c r="D510" s="41" t="s">
        <v>2757</v>
      </c>
      <c r="E510" s="43" t="s">
        <v>18355</v>
      </c>
    </row>
    <row r="511" spans="1:5">
      <c r="A511" s="41">
        <v>27</v>
      </c>
      <c r="B511" s="41" t="s">
        <v>18356</v>
      </c>
      <c r="C511" s="27" t="s">
        <v>3677</v>
      </c>
      <c r="D511" s="41" t="s">
        <v>2422</v>
      </c>
      <c r="E511" s="43" t="s">
        <v>18357</v>
      </c>
    </row>
    <row r="512" spans="1:5">
      <c r="A512" s="41">
        <v>28</v>
      </c>
      <c r="B512" s="41" t="s">
        <v>18358</v>
      </c>
      <c r="C512" s="27" t="s">
        <v>3679</v>
      </c>
      <c r="D512" s="41" t="s">
        <v>2402</v>
      </c>
      <c r="E512" s="43" t="s">
        <v>18359</v>
      </c>
    </row>
    <row r="513" spans="1:5">
      <c r="A513" s="41">
        <v>29</v>
      </c>
      <c r="B513" s="41" t="s">
        <v>18360</v>
      </c>
      <c r="C513" s="27" t="s">
        <v>3691</v>
      </c>
      <c r="D513" s="41" t="s">
        <v>2402</v>
      </c>
      <c r="E513" s="43" t="s">
        <v>18361</v>
      </c>
    </row>
    <row r="514" spans="1:5">
      <c r="A514" s="41">
        <v>30</v>
      </c>
      <c r="B514" s="41" t="s">
        <v>18362</v>
      </c>
      <c r="C514" s="27" t="s">
        <v>3677</v>
      </c>
      <c r="D514" s="41" t="s">
        <v>2417</v>
      </c>
      <c r="E514" s="43" t="s">
        <v>18363</v>
      </c>
    </row>
    <row r="515" spans="1:5">
      <c r="A515" s="41">
        <v>31</v>
      </c>
      <c r="B515" s="41" t="s">
        <v>18364</v>
      </c>
      <c r="C515" s="27" t="s">
        <v>3677</v>
      </c>
      <c r="D515" s="41" t="s">
        <v>2412</v>
      </c>
      <c r="E515" s="43" t="s">
        <v>18365</v>
      </c>
    </row>
    <row r="516" spans="1:5">
      <c r="A516" s="41">
        <v>32</v>
      </c>
      <c r="B516" s="41" t="s">
        <v>18366</v>
      </c>
      <c r="C516" s="27" t="s">
        <v>3679</v>
      </c>
      <c r="D516" s="41" t="s">
        <v>2412</v>
      </c>
      <c r="E516" s="43" t="s">
        <v>18367</v>
      </c>
    </row>
    <row r="517" spans="1:5">
      <c r="A517" s="41">
        <v>33</v>
      </c>
      <c r="B517" s="41" t="s">
        <v>18368</v>
      </c>
      <c r="C517" s="27" t="s">
        <v>3691</v>
      </c>
      <c r="D517" s="41" t="s">
        <v>2536</v>
      </c>
      <c r="E517" s="43" t="s">
        <v>18369</v>
      </c>
    </row>
    <row r="518" spans="1:5">
      <c r="A518" s="41">
        <v>34</v>
      </c>
      <c r="B518" s="41" t="s">
        <v>18370</v>
      </c>
      <c r="C518" s="27" t="s">
        <v>3677</v>
      </c>
      <c r="D518" s="41" t="s">
        <v>2402</v>
      </c>
      <c r="E518" s="43" t="s">
        <v>18371</v>
      </c>
    </row>
    <row r="519" spans="1:5">
      <c r="A519" s="41">
        <v>35</v>
      </c>
      <c r="B519" s="41" t="s">
        <v>18372</v>
      </c>
      <c r="C519" s="27" t="s">
        <v>3677</v>
      </c>
      <c r="D519" s="41" t="s">
        <v>3021</v>
      </c>
      <c r="E519" s="43" t="s">
        <v>18373</v>
      </c>
    </row>
    <row r="520" spans="1:5">
      <c r="A520" s="41">
        <v>36</v>
      </c>
      <c r="B520" s="41" t="s">
        <v>18374</v>
      </c>
      <c r="C520" s="27" t="s">
        <v>3691</v>
      </c>
      <c r="D520" s="41" t="s">
        <v>2417</v>
      </c>
      <c r="E520" s="43" t="s">
        <v>18375</v>
      </c>
    </row>
    <row r="521" spans="1:5">
      <c r="A521" s="41">
        <v>37</v>
      </c>
      <c r="B521" s="41" t="s">
        <v>18376</v>
      </c>
      <c r="C521" s="27" t="s">
        <v>3675</v>
      </c>
      <c r="D521" s="41" t="s">
        <v>2475</v>
      </c>
      <c r="E521" s="43" t="s">
        <v>18377</v>
      </c>
    </row>
    <row r="522" spans="1:5">
      <c r="A522" s="41">
        <v>38</v>
      </c>
      <c r="B522" s="41" t="s">
        <v>18378</v>
      </c>
      <c r="C522" s="27" t="s">
        <v>3679</v>
      </c>
      <c r="D522" s="41" t="s">
        <v>3285</v>
      </c>
      <c r="E522" s="43" t="s">
        <v>18124</v>
      </c>
    </row>
    <row r="523" spans="1:5">
      <c r="A523" s="41">
        <v>39</v>
      </c>
      <c r="B523" s="41" t="s">
        <v>18379</v>
      </c>
      <c r="C523" s="27" t="s">
        <v>3691</v>
      </c>
      <c r="D523" s="41" t="s">
        <v>2757</v>
      </c>
      <c r="E523" s="43" t="s">
        <v>18380</v>
      </c>
    </row>
    <row r="524" spans="1:5">
      <c r="A524" s="41">
        <v>40</v>
      </c>
      <c r="B524" s="41" t="s">
        <v>18381</v>
      </c>
      <c r="C524" s="27" t="s">
        <v>3675</v>
      </c>
      <c r="D524" s="41" t="s">
        <v>2402</v>
      </c>
      <c r="E524" s="43" t="s">
        <v>18382</v>
      </c>
    </row>
    <row r="525" spans="1:5">
      <c r="A525" s="41">
        <v>41</v>
      </c>
      <c r="B525" s="41" t="s">
        <v>18383</v>
      </c>
      <c r="C525" s="27" t="s">
        <v>3679</v>
      </c>
      <c r="D525" s="41" t="s">
        <v>2475</v>
      </c>
      <c r="E525" s="43" t="s">
        <v>18384</v>
      </c>
    </row>
    <row r="526" spans="1:5">
      <c r="A526" s="41">
        <v>42</v>
      </c>
      <c r="B526" s="41" t="s">
        <v>18385</v>
      </c>
      <c r="C526" s="27" t="s">
        <v>3679</v>
      </c>
      <c r="D526" s="41" t="s">
        <v>2402</v>
      </c>
      <c r="E526" s="43" t="s">
        <v>18130</v>
      </c>
    </row>
    <row r="527" spans="1:5">
      <c r="A527" s="41">
        <v>43</v>
      </c>
      <c r="B527" s="41" t="s">
        <v>18386</v>
      </c>
      <c r="C527" s="27" t="s">
        <v>3691</v>
      </c>
      <c r="D527" s="41" t="s">
        <v>2904</v>
      </c>
      <c r="E527" s="43" t="s">
        <v>18387</v>
      </c>
    </row>
    <row r="528" spans="1:5">
      <c r="A528" s="41">
        <v>44</v>
      </c>
      <c r="B528" s="41" t="s">
        <v>18388</v>
      </c>
      <c r="C528" s="27" t="s">
        <v>3679</v>
      </c>
      <c r="D528" s="41" t="s">
        <v>2412</v>
      </c>
      <c r="E528" s="43" t="s">
        <v>18389</v>
      </c>
    </row>
    <row r="529" spans="1:6">
      <c r="A529" s="41">
        <v>45</v>
      </c>
      <c r="B529" s="41" t="s">
        <v>18390</v>
      </c>
      <c r="C529" s="27" t="s">
        <v>3679</v>
      </c>
      <c r="D529" s="41" t="s">
        <v>2677</v>
      </c>
      <c r="E529" s="43" t="s">
        <v>18391</v>
      </c>
    </row>
    <row r="530" spans="1:6">
      <c r="A530" s="41">
        <v>46</v>
      </c>
      <c r="B530" s="41" t="s">
        <v>18392</v>
      </c>
      <c r="C530" s="27" t="s">
        <v>3718</v>
      </c>
      <c r="D530" s="41" t="s">
        <v>2402</v>
      </c>
      <c r="E530" s="43" t="s">
        <v>18393</v>
      </c>
    </row>
    <row r="531" spans="1:6">
      <c r="A531" s="41">
        <v>47</v>
      </c>
      <c r="B531" s="41" t="s">
        <v>18394</v>
      </c>
      <c r="C531" s="27" t="s">
        <v>3691</v>
      </c>
      <c r="D531" s="41" t="s">
        <v>2417</v>
      </c>
      <c r="E531" s="43" t="s">
        <v>18395</v>
      </c>
    </row>
    <row r="532" spans="1:6">
      <c r="A532" s="41">
        <v>48</v>
      </c>
      <c r="B532" s="41" t="s">
        <v>18396</v>
      </c>
      <c r="C532" s="27" t="s">
        <v>3718</v>
      </c>
      <c r="D532" s="41" t="s">
        <v>2402</v>
      </c>
      <c r="E532" s="43" t="s">
        <v>18397</v>
      </c>
    </row>
    <row r="533" spans="1:6">
      <c r="A533" s="41">
        <v>49</v>
      </c>
      <c r="B533" s="41" t="s">
        <v>18398</v>
      </c>
      <c r="C533" s="27" t="s">
        <v>3718</v>
      </c>
      <c r="D533" s="41" t="s">
        <v>2904</v>
      </c>
      <c r="E533" s="43" t="s">
        <v>18399</v>
      </c>
    </row>
    <row r="534" spans="1:6">
      <c r="A534" s="41">
        <v>50</v>
      </c>
      <c r="B534" s="41" t="s">
        <v>18400</v>
      </c>
      <c r="C534" s="27" t="s">
        <v>3675</v>
      </c>
      <c r="D534" s="41" t="s">
        <v>2904</v>
      </c>
      <c r="E534" s="43" t="s">
        <v>18401</v>
      </c>
    </row>
    <row r="535" spans="1:6">
      <c r="A535" s="41">
        <v>51</v>
      </c>
      <c r="B535" s="41" t="s">
        <v>18402</v>
      </c>
      <c r="C535" s="27" t="s">
        <v>3691</v>
      </c>
      <c r="D535" s="41" t="s">
        <v>2402</v>
      </c>
      <c r="E535" s="43" t="s">
        <v>18403</v>
      </c>
    </row>
    <row r="536" spans="1:6">
      <c r="A536" s="41">
        <v>52</v>
      </c>
      <c r="B536" s="41" t="s">
        <v>18404</v>
      </c>
      <c r="C536" s="27" t="s">
        <v>3677</v>
      </c>
      <c r="D536" s="41" t="s">
        <v>2677</v>
      </c>
      <c r="E536" s="43" t="s">
        <v>18405</v>
      </c>
    </row>
    <row r="537" spans="1:6">
      <c r="A537" s="41">
        <v>53</v>
      </c>
      <c r="B537" s="41" t="s">
        <v>18406</v>
      </c>
      <c r="C537" s="27" t="s">
        <v>3677</v>
      </c>
      <c r="D537" s="41" t="s">
        <v>2412</v>
      </c>
      <c r="E537" s="43" t="s">
        <v>18407</v>
      </c>
    </row>
    <row r="538" spans="1:6">
      <c r="A538" s="41">
        <v>54</v>
      </c>
      <c r="B538" s="41" t="s">
        <v>18408</v>
      </c>
      <c r="C538" s="27" t="s">
        <v>3675</v>
      </c>
      <c r="D538" s="41" t="s">
        <v>5508</v>
      </c>
      <c r="E538" s="43" t="s">
        <v>18409</v>
      </c>
    </row>
    <row r="539" spans="1:6">
      <c r="A539" s="44"/>
      <c r="B539" s="44"/>
      <c r="C539" s="44"/>
      <c r="D539" s="44"/>
      <c r="E539" s="44"/>
    </row>
    <row r="540" spans="1:6">
      <c r="A540" s="42" t="s">
        <v>16687</v>
      </c>
      <c r="E540" s="43"/>
      <c r="F540" s="63">
        <v>42232</v>
      </c>
    </row>
    <row r="541" spans="1:6">
      <c r="A541" s="41">
        <v>1</v>
      </c>
      <c r="B541" s="41" t="s">
        <v>18410</v>
      </c>
      <c r="C541" s="27" t="s">
        <v>3759</v>
      </c>
      <c r="D541" s="41" t="s">
        <v>2765</v>
      </c>
      <c r="E541" s="43" t="s">
        <v>18411</v>
      </c>
    </row>
    <row r="542" spans="1:6">
      <c r="A542" s="41">
        <v>2</v>
      </c>
      <c r="B542" s="41" t="s">
        <v>18412</v>
      </c>
      <c r="C542" s="27" t="s">
        <v>3759</v>
      </c>
      <c r="D542" s="41" t="s">
        <v>2402</v>
      </c>
      <c r="E542" s="43" t="s">
        <v>18413</v>
      </c>
    </row>
    <row r="543" spans="1:6">
      <c r="A543" s="41">
        <v>3</v>
      </c>
      <c r="B543" s="41" t="s">
        <v>18414</v>
      </c>
      <c r="C543" s="27" t="s">
        <v>3759</v>
      </c>
      <c r="D543" s="41" t="s">
        <v>2528</v>
      </c>
      <c r="E543" s="43" t="s">
        <v>18415</v>
      </c>
    </row>
    <row r="544" spans="1:6">
      <c r="A544" s="41">
        <v>4</v>
      </c>
      <c r="B544" s="41" t="s">
        <v>18416</v>
      </c>
      <c r="C544" s="27" t="s">
        <v>3782</v>
      </c>
      <c r="D544" s="41" t="s">
        <v>2402</v>
      </c>
      <c r="E544" s="43" t="s">
        <v>18417</v>
      </c>
    </row>
    <row r="545" spans="1:6">
      <c r="A545" s="41">
        <v>5</v>
      </c>
      <c r="B545" s="41" t="s">
        <v>18418</v>
      </c>
      <c r="C545" s="27" t="s">
        <v>3782</v>
      </c>
      <c r="D545" s="41" t="s">
        <v>2438</v>
      </c>
      <c r="E545" s="43" t="s">
        <v>17560</v>
      </c>
    </row>
    <row r="546" spans="1:6">
      <c r="A546" s="41">
        <v>6</v>
      </c>
      <c r="B546" s="41" t="s">
        <v>18419</v>
      </c>
      <c r="C546" s="27" t="s">
        <v>3771</v>
      </c>
      <c r="D546" s="41" t="s">
        <v>2402</v>
      </c>
      <c r="E546" s="43" t="s">
        <v>18420</v>
      </c>
    </row>
    <row r="547" spans="1:6">
      <c r="A547" s="41">
        <v>7</v>
      </c>
      <c r="B547" s="41" t="s">
        <v>18421</v>
      </c>
      <c r="C547" s="27" t="s">
        <v>3771</v>
      </c>
      <c r="D547" s="41" t="s">
        <v>8922</v>
      </c>
      <c r="E547" s="43" t="s">
        <v>18422</v>
      </c>
    </row>
    <row r="548" spans="1:6">
      <c r="A548" s="41">
        <v>8</v>
      </c>
      <c r="B548" s="41" t="s">
        <v>18423</v>
      </c>
      <c r="C548" s="27" t="s">
        <v>3759</v>
      </c>
      <c r="D548" s="41" t="s">
        <v>2468</v>
      </c>
      <c r="E548" s="43" t="s">
        <v>18424</v>
      </c>
    </row>
    <row r="549" spans="1:6">
      <c r="A549" s="41">
        <v>9</v>
      </c>
      <c r="B549" s="41" t="s">
        <v>18425</v>
      </c>
      <c r="C549" s="27" t="s">
        <v>3759</v>
      </c>
      <c r="D549" s="41" t="s">
        <v>2876</v>
      </c>
      <c r="E549" s="43" t="s">
        <v>18426</v>
      </c>
    </row>
    <row r="550" spans="1:6">
      <c r="A550" s="69">
        <v>10</v>
      </c>
      <c r="B550" s="69" t="s">
        <v>18427</v>
      </c>
      <c r="C550" s="70" t="s">
        <v>3757</v>
      </c>
      <c r="D550" s="69" t="s">
        <v>2598</v>
      </c>
      <c r="E550" s="71" t="s">
        <v>18428</v>
      </c>
      <c r="F550" s="69"/>
    </row>
    <row r="551" spans="1:6">
      <c r="A551" s="41">
        <v>11</v>
      </c>
      <c r="B551" s="41" t="s">
        <v>18429</v>
      </c>
      <c r="C551" s="27" t="s">
        <v>3771</v>
      </c>
      <c r="D551" s="41" t="s">
        <v>2876</v>
      </c>
      <c r="E551" s="43" t="s">
        <v>18430</v>
      </c>
    </row>
    <row r="552" spans="1:6">
      <c r="A552" s="41">
        <v>12</v>
      </c>
      <c r="B552" s="41" t="s">
        <v>18431</v>
      </c>
      <c r="C552" s="27" t="s">
        <v>3754</v>
      </c>
      <c r="D552" s="41" t="s">
        <v>3776</v>
      </c>
      <c r="E552" s="43" t="s">
        <v>18432</v>
      </c>
    </row>
    <row r="553" spans="1:6">
      <c r="A553" s="41">
        <v>13</v>
      </c>
      <c r="B553" s="41" t="s">
        <v>18433</v>
      </c>
      <c r="C553" s="27" t="s">
        <v>3757</v>
      </c>
      <c r="D553" s="41" t="s">
        <v>2402</v>
      </c>
      <c r="E553" s="43" t="s">
        <v>18434</v>
      </c>
    </row>
    <row r="554" spans="1:6">
      <c r="A554" s="41">
        <v>14</v>
      </c>
      <c r="B554" s="41" t="s">
        <v>18435</v>
      </c>
      <c r="C554" s="27" t="s">
        <v>3757</v>
      </c>
      <c r="D554" s="41" t="s">
        <v>2475</v>
      </c>
      <c r="E554" s="43" t="s">
        <v>17966</v>
      </c>
    </row>
    <row r="555" spans="1:6">
      <c r="A555" s="41">
        <v>15</v>
      </c>
      <c r="B555" s="41" t="s">
        <v>18436</v>
      </c>
      <c r="C555" s="27" t="s">
        <v>3759</v>
      </c>
      <c r="D555" s="41" t="s">
        <v>2876</v>
      </c>
      <c r="E555" s="43" t="s">
        <v>18437</v>
      </c>
    </row>
    <row r="556" spans="1:6">
      <c r="A556" s="41">
        <v>16</v>
      </c>
      <c r="B556" s="41" t="s">
        <v>18438</v>
      </c>
      <c r="C556" s="27" t="s">
        <v>3771</v>
      </c>
      <c r="D556" s="41" t="s">
        <v>2402</v>
      </c>
      <c r="E556" s="43" t="s">
        <v>18439</v>
      </c>
    </row>
    <row r="557" spans="1:6">
      <c r="A557" s="41">
        <v>17</v>
      </c>
      <c r="B557" s="41" t="s">
        <v>18440</v>
      </c>
      <c r="C557" s="27" t="s">
        <v>3759</v>
      </c>
      <c r="D557" s="41" t="s">
        <v>2402</v>
      </c>
      <c r="E557" s="43" t="s">
        <v>18441</v>
      </c>
    </row>
    <row r="558" spans="1:6">
      <c r="A558" s="41">
        <v>18</v>
      </c>
      <c r="B558" s="41" t="s">
        <v>18442</v>
      </c>
      <c r="C558" s="27" t="s">
        <v>3771</v>
      </c>
      <c r="D558" s="41" t="s">
        <v>2417</v>
      </c>
      <c r="E558" s="43" t="s">
        <v>18443</v>
      </c>
    </row>
    <row r="559" spans="1:6">
      <c r="A559" s="41">
        <v>19</v>
      </c>
      <c r="B559" s="41" t="s">
        <v>18444</v>
      </c>
      <c r="C559" s="27" t="s">
        <v>3754</v>
      </c>
      <c r="D559" s="41" t="s">
        <v>2402</v>
      </c>
      <c r="E559" s="43" t="s">
        <v>18105</v>
      </c>
    </row>
    <row r="560" spans="1:6">
      <c r="A560" s="41">
        <v>20</v>
      </c>
      <c r="B560" s="41" t="s">
        <v>18445</v>
      </c>
      <c r="C560" s="27" t="s">
        <v>3754</v>
      </c>
      <c r="D560" s="41" t="s">
        <v>2402</v>
      </c>
      <c r="E560" s="43" t="s">
        <v>18446</v>
      </c>
    </row>
    <row r="561" spans="1:5">
      <c r="A561" s="41">
        <v>21</v>
      </c>
      <c r="B561" s="41" t="s">
        <v>18447</v>
      </c>
      <c r="C561" s="27" t="s">
        <v>3759</v>
      </c>
      <c r="D561" s="41" t="s">
        <v>2402</v>
      </c>
      <c r="E561" s="43" t="s">
        <v>18448</v>
      </c>
    </row>
    <row r="562" spans="1:5">
      <c r="A562" s="41">
        <v>22</v>
      </c>
      <c r="B562" s="41" t="s">
        <v>18449</v>
      </c>
      <c r="C562" s="27" t="s">
        <v>3754</v>
      </c>
      <c r="D562" s="41" t="s">
        <v>2402</v>
      </c>
      <c r="E562" s="43" t="s">
        <v>18450</v>
      </c>
    </row>
    <row r="563" spans="1:5">
      <c r="A563" s="41">
        <v>23</v>
      </c>
      <c r="B563" s="41" t="s">
        <v>18451</v>
      </c>
      <c r="C563" s="27" t="s">
        <v>3771</v>
      </c>
      <c r="D563" s="41" t="s">
        <v>2402</v>
      </c>
      <c r="E563" s="43" t="s">
        <v>18452</v>
      </c>
    </row>
    <row r="564" spans="1:5">
      <c r="A564" s="41">
        <v>24</v>
      </c>
      <c r="B564" s="41" t="s">
        <v>18453</v>
      </c>
      <c r="C564" s="27" t="s">
        <v>3754</v>
      </c>
      <c r="D564" s="41" t="s">
        <v>3285</v>
      </c>
      <c r="E564" s="43" t="s">
        <v>18454</v>
      </c>
    </row>
    <row r="565" spans="1:5">
      <c r="A565" s="41">
        <v>25</v>
      </c>
      <c r="B565" s="41" t="s">
        <v>18455</v>
      </c>
      <c r="C565" s="27" t="s">
        <v>3782</v>
      </c>
      <c r="D565" s="41" t="s">
        <v>2876</v>
      </c>
      <c r="E565" s="43" t="s">
        <v>18456</v>
      </c>
    </row>
    <row r="566" spans="1:5">
      <c r="A566" s="41">
        <v>26</v>
      </c>
      <c r="B566" s="41" t="s">
        <v>18457</v>
      </c>
      <c r="C566" s="27" t="s">
        <v>3782</v>
      </c>
      <c r="D566" s="41" t="s">
        <v>2904</v>
      </c>
      <c r="E566" s="43" t="s">
        <v>18458</v>
      </c>
    </row>
    <row r="567" spans="1:5">
      <c r="A567" s="41">
        <v>27</v>
      </c>
      <c r="B567" s="41" t="s">
        <v>18459</v>
      </c>
      <c r="C567" s="27" t="s">
        <v>3771</v>
      </c>
      <c r="D567" s="41" t="s">
        <v>3776</v>
      </c>
      <c r="E567" s="43" t="s">
        <v>18460</v>
      </c>
    </row>
    <row r="568" spans="1:5">
      <c r="A568" s="41">
        <v>28</v>
      </c>
      <c r="B568" s="41" t="s">
        <v>18461</v>
      </c>
      <c r="C568" s="27" t="s">
        <v>3754</v>
      </c>
      <c r="D568" s="41" t="s">
        <v>2417</v>
      </c>
      <c r="E568" s="43" t="s">
        <v>17525</v>
      </c>
    </row>
    <row r="569" spans="1:5">
      <c r="A569" s="41">
        <v>29</v>
      </c>
      <c r="B569" s="41" t="s">
        <v>18462</v>
      </c>
      <c r="C569" s="27" t="s">
        <v>3759</v>
      </c>
      <c r="D569" s="41" t="s">
        <v>2402</v>
      </c>
      <c r="E569" s="43" t="s">
        <v>18463</v>
      </c>
    </row>
    <row r="570" spans="1:5">
      <c r="A570" s="41">
        <v>30</v>
      </c>
      <c r="B570" s="41" t="s">
        <v>18464</v>
      </c>
      <c r="C570" s="27" t="s">
        <v>3754</v>
      </c>
      <c r="D570" s="41" t="s">
        <v>2402</v>
      </c>
      <c r="E570" s="43" t="s">
        <v>18465</v>
      </c>
    </row>
    <row r="571" spans="1:5">
      <c r="A571" s="41">
        <v>31</v>
      </c>
      <c r="B571" s="41" t="s">
        <v>18466</v>
      </c>
      <c r="C571" s="27" t="s">
        <v>3759</v>
      </c>
      <c r="D571" s="41" t="s">
        <v>2451</v>
      </c>
      <c r="E571" s="43" t="s">
        <v>18467</v>
      </c>
    </row>
    <row r="572" spans="1:5">
      <c r="A572" s="41">
        <v>32</v>
      </c>
      <c r="B572" s="41" t="s">
        <v>18468</v>
      </c>
      <c r="C572" s="27" t="s">
        <v>3771</v>
      </c>
      <c r="D572" s="41" t="s">
        <v>2897</v>
      </c>
      <c r="E572" s="43" t="s">
        <v>18469</v>
      </c>
    </row>
    <row r="573" spans="1:5">
      <c r="A573" s="41">
        <v>33</v>
      </c>
      <c r="B573" s="41" t="s">
        <v>18470</v>
      </c>
      <c r="C573" s="27" t="s">
        <v>3759</v>
      </c>
      <c r="D573" s="41" t="s">
        <v>2402</v>
      </c>
      <c r="E573" s="43" t="s">
        <v>18471</v>
      </c>
    </row>
    <row r="574" spans="1:5">
      <c r="A574" s="41">
        <v>34</v>
      </c>
      <c r="B574" s="41" t="s">
        <v>18472</v>
      </c>
      <c r="C574" s="27" t="s">
        <v>3754</v>
      </c>
      <c r="D574" s="41" t="s">
        <v>2417</v>
      </c>
      <c r="E574" s="43" t="s">
        <v>18473</v>
      </c>
    </row>
    <row r="575" spans="1:5">
      <c r="A575" s="41">
        <v>35</v>
      </c>
      <c r="B575" s="41" t="s">
        <v>18474</v>
      </c>
      <c r="C575" s="27" t="s">
        <v>3754</v>
      </c>
      <c r="D575" s="41" t="s">
        <v>2402</v>
      </c>
      <c r="E575" s="43" t="s">
        <v>18475</v>
      </c>
    </row>
    <row r="576" spans="1:5">
      <c r="A576" s="41">
        <v>36</v>
      </c>
      <c r="B576" s="41" t="s">
        <v>18476</v>
      </c>
      <c r="C576" s="27" t="s">
        <v>3759</v>
      </c>
      <c r="D576" s="41" t="s">
        <v>2402</v>
      </c>
      <c r="E576" s="43" t="s">
        <v>18477</v>
      </c>
    </row>
    <row r="577" spans="1:5">
      <c r="A577" s="41">
        <v>37</v>
      </c>
      <c r="B577" s="41" t="s">
        <v>18478</v>
      </c>
      <c r="C577" s="27" t="s">
        <v>3782</v>
      </c>
      <c r="D577" s="41" t="s">
        <v>2417</v>
      </c>
      <c r="E577" s="43" t="s">
        <v>18479</v>
      </c>
    </row>
    <row r="578" spans="1:5">
      <c r="A578" s="41">
        <v>38</v>
      </c>
      <c r="B578" s="41" t="s">
        <v>18480</v>
      </c>
      <c r="C578" s="27" t="s">
        <v>3771</v>
      </c>
      <c r="D578" s="41" t="s">
        <v>2868</v>
      </c>
      <c r="E578" s="43" t="s">
        <v>18481</v>
      </c>
    </row>
    <row r="579" spans="1:5">
      <c r="A579" s="41">
        <v>39</v>
      </c>
      <c r="B579" s="41" t="s">
        <v>18482</v>
      </c>
      <c r="C579" s="27" t="s">
        <v>3754</v>
      </c>
      <c r="D579" s="41" t="s">
        <v>2536</v>
      </c>
      <c r="E579" s="43" t="s">
        <v>18277</v>
      </c>
    </row>
    <row r="580" spans="1:5">
      <c r="A580" s="41">
        <v>40</v>
      </c>
      <c r="B580" s="41" t="s">
        <v>18483</v>
      </c>
      <c r="C580" s="27" t="s">
        <v>3771</v>
      </c>
      <c r="D580" s="41" t="s">
        <v>2417</v>
      </c>
      <c r="E580" s="43" t="s">
        <v>18484</v>
      </c>
    </row>
    <row r="581" spans="1:5">
      <c r="A581" s="41">
        <v>41</v>
      </c>
      <c r="B581" s="41" t="s">
        <v>18485</v>
      </c>
      <c r="C581" s="27" t="s">
        <v>3771</v>
      </c>
      <c r="D581" s="41" t="s">
        <v>2667</v>
      </c>
      <c r="E581" s="43" t="s">
        <v>18486</v>
      </c>
    </row>
    <row r="582" spans="1:5">
      <c r="A582" s="41">
        <v>42</v>
      </c>
      <c r="B582" s="41" t="s">
        <v>18487</v>
      </c>
      <c r="C582" s="27" t="s">
        <v>3757</v>
      </c>
      <c r="D582" s="41" t="s">
        <v>2417</v>
      </c>
      <c r="E582" s="43" t="s">
        <v>17667</v>
      </c>
    </row>
    <row r="583" spans="1:5">
      <c r="A583" s="41">
        <v>43</v>
      </c>
      <c r="B583" s="41" t="s">
        <v>18488</v>
      </c>
      <c r="C583" s="27" t="s">
        <v>3759</v>
      </c>
      <c r="D583" s="41" t="s">
        <v>2402</v>
      </c>
      <c r="E583" s="43" t="s">
        <v>18489</v>
      </c>
    </row>
    <row r="584" spans="1:5">
      <c r="A584" s="41">
        <v>44</v>
      </c>
      <c r="B584" s="41" t="s">
        <v>18490</v>
      </c>
      <c r="C584" s="27" t="s">
        <v>3759</v>
      </c>
      <c r="D584" s="41" t="s">
        <v>2528</v>
      </c>
      <c r="E584" s="43" t="s">
        <v>18491</v>
      </c>
    </row>
    <row r="585" spans="1:5">
      <c r="A585" s="41">
        <v>45</v>
      </c>
      <c r="B585" s="41" t="s">
        <v>18492</v>
      </c>
      <c r="C585" s="27" t="s">
        <v>3757</v>
      </c>
      <c r="D585" s="41" t="s">
        <v>2402</v>
      </c>
      <c r="E585" s="43" t="s">
        <v>18493</v>
      </c>
    </row>
    <row r="586" spans="1:5">
      <c r="A586" s="41">
        <v>46</v>
      </c>
      <c r="B586" s="41" t="s">
        <v>18494</v>
      </c>
      <c r="C586" s="27" t="s">
        <v>3754</v>
      </c>
      <c r="D586" s="41" t="s">
        <v>2402</v>
      </c>
      <c r="E586" s="43" t="s">
        <v>18495</v>
      </c>
    </row>
    <row r="587" spans="1:5">
      <c r="A587" s="41">
        <v>47</v>
      </c>
      <c r="B587" s="41" t="s">
        <v>18496</v>
      </c>
      <c r="C587" s="27" t="s">
        <v>3782</v>
      </c>
      <c r="D587" s="41" t="s">
        <v>2402</v>
      </c>
      <c r="E587" s="43" t="s">
        <v>18497</v>
      </c>
    </row>
    <row r="588" spans="1:5">
      <c r="A588" s="41">
        <v>48</v>
      </c>
      <c r="B588" s="41" t="s">
        <v>18498</v>
      </c>
      <c r="C588" s="27" t="s">
        <v>3759</v>
      </c>
      <c r="D588" s="41" t="s">
        <v>2904</v>
      </c>
      <c r="E588" s="43" t="s">
        <v>18499</v>
      </c>
    </row>
    <row r="589" spans="1:5">
      <c r="A589" s="41">
        <v>49</v>
      </c>
      <c r="B589" s="41" t="s">
        <v>18500</v>
      </c>
      <c r="C589" s="27" t="s">
        <v>3782</v>
      </c>
      <c r="D589" s="41" t="s">
        <v>2677</v>
      </c>
      <c r="E589" s="43" t="s">
        <v>18501</v>
      </c>
    </row>
    <row r="590" spans="1:5">
      <c r="A590" s="41">
        <v>50</v>
      </c>
      <c r="B590" s="41" t="s">
        <v>18502</v>
      </c>
      <c r="C590" s="27" t="s">
        <v>3771</v>
      </c>
      <c r="D590" s="41" t="s">
        <v>2868</v>
      </c>
      <c r="E590" s="43" t="s">
        <v>18503</v>
      </c>
    </row>
    <row r="591" spans="1:5">
      <c r="A591" s="41">
        <v>51</v>
      </c>
      <c r="B591" s="41" t="s">
        <v>18504</v>
      </c>
      <c r="C591" s="27" t="s">
        <v>3757</v>
      </c>
      <c r="D591" s="41" t="s">
        <v>2402</v>
      </c>
      <c r="E591" s="43" t="s">
        <v>18505</v>
      </c>
    </row>
    <row r="592" spans="1:5">
      <c r="A592" s="41">
        <v>52</v>
      </c>
      <c r="B592" s="41" t="s">
        <v>18506</v>
      </c>
      <c r="C592" s="27" t="s">
        <v>3757</v>
      </c>
      <c r="D592" s="41" t="s">
        <v>2402</v>
      </c>
      <c r="E592" s="43" t="s">
        <v>18507</v>
      </c>
    </row>
    <row r="593" spans="1:6">
      <c r="A593" s="41">
        <v>53</v>
      </c>
      <c r="B593" s="41" t="s">
        <v>18508</v>
      </c>
      <c r="C593" s="27" t="s">
        <v>3757</v>
      </c>
      <c r="D593" s="41" t="s">
        <v>2417</v>
      </c>
      <c r="E593" s="43" t="s">
        <v>18509</v>
      </c>
    </row>
    <row r="594" spans="1:6">
      <c r="A594" s="41">
        <v>54</v>
      </c>
      <c r="B594" s="41" t="s">
        <v>18510</v>
      </c>
      <c r="C594" s="27" t="s">
        <v>3754</v>
      </c>
      <c r="D594" s="41" t="s">
        <v>2451</v>
      </c>
      <c r="E594" s="43" t="s">
        <v>18511</v>
      </c>
    </row>
    <row r="595" spans="1:6">
      <c r="A595" s="44"/>
      <c r="B595" s="44"/>
      <c r="C595" s="44"/>
      <c r="D595" s="44"/>
      <c r="E595" s="44"/>
    </row>
    <row r="596" spans="1:6">
      <c r="A596" s="42" t="s">
        <v>16688</v>
      </c>
      <c r="E596" s="43"/>
      <c r="F596" s="63">
        <v>42232</v>
      </c>
    </row>
    <row r="597" spans="1:6">
      <c r="A597" s="41">
        <v>1</v>
      </c>
      <c r="B597" s="41" t="s">
        <v>18512</v>
      </c>
      <c r="C597" s="27" t="s">
        <v>3830</v>
      </c>
      <c r="D597" s="41" t="s">
        <v>2438</v>
      </c>
      <c r="E597" s="43" t="s">
        <v>18513</v>
      </c>
    </row>
    <row r="598" spans="1:6">
      <c r="A598" s="41">
        <v>2</v>
      </c>
      <c r="B598" s="41" t="s">
        <v>18514</v>
      </c>
      <c r="C598" s="27" t="s">
        <v>3835</v>
      </c>
      <c r="D598" s="41" t="s">
        <v>2876</v>
      </c>
      <c r="E598" s="43" t="s">
        <v>18515</v>
      </c>
    </row>
    <row r="599" spans="1:6">
      <c r="A599" s="41">
        <v>3</v>
      </c>
      <c r="B599" s="41" t="s">
        <v>18516</v>
      </c>
      <c r="C599" s="27" t="s">
        <v>3849</v>
      </c>
      <c r="D599" s="41" t="s">
        <v>2402</v>
      </c>
      <c r="E599" s="43" t="s">
        <v>18517</v>
      </c>
    </row>
    <row r="600" spans="1:6">
      <c r="A600" s="41">
        <v>4</v>
      </c>
      <c r="B600" s="41" t="s">
        <v>18518</v>
      </c>
      <c r="C600" s="27" t="s">
        <v>3842</v>
      </c>
      <c r="D600" s="41" t="s">
        <v>2475</v>
      </c>
      <c r="E600" s="43" t="s">
        <v>17960</v>
      </c>
    </row>
    <row r="601" spans="1:6">
      <c r="A601" s="41">
        <v>5</v>
      </c>
      <c r="B601" s="41" t="s">
        <v>18519</v>
      </c>
      <c r="C601" s="27" t="s">
        <v>3842</v>
      </c>
      <c r="D601" s="41" t="s">
        <v>2579</v>
      </c>
      <c r="E601" s="43" t="s">
        <v>18520</v>
      </c>
    </row>
    <row r="602" spans="1:6">
      <c r="A602" s="41">
        <v>6</v>
      </c>
      <c r="B602" s="41" t="s">
        <v>18521</v>
      </c>
      <c r="C602" s="27" t="s">
        <v>3842</v>
      </c>
      <c r="D602" s="41" t="s">
        <v>2417</v>
      </c>
      <c r="E602" s="43" t="s">
        <v>18340</v>
      </c>
    </row>
    <row r="603" spans="1:6">
      <c r="A603" s="41">
        <v>7</v>
      </c>
      <c r="B603" s="41" t="s">
        <v>18522</v>
      </c>
      <c r="C603" s="27" t="s">
        <v>3835</v>
      </c>
      <c r="D603" s="41" t="s">
        <v>2536</v>
      </c>
      <c r="E603" s="43" t="s">
        <v>18523</v>
      </c>
    </row>
    <row r="604" spans="1:6">
      <c r="A604" s="41">
        <v>8</v>
      </c>
      <c r="B604" s="41" t="s">
        <v>18524</v>
      </c>
      <c r="C604" s="27" t="s">
        <v>3842</v>
      </c>
      <c r="D604" s="41" t="s">
        <v>2402</v>
      </c>
      <c r="E604" s="43" t="s">
        <v>18525</v>
      </c>
    </row>
    <row r="605" spans="1:6">
      <c r="A605" s="41">
        <v>9</v>
      </c>
      <c r="B605" s="41" t="s">
        <v>18526</v>
      </c>
      <c r="C605" s="27" t="s">
        <v>3830</v>
      </c>
      <c r="D605" s="41" t="s">
        <v>2579</v>
      </c>
      <c r="E605" s="43" t="s">
        <v>18527</v>
      </c>
    </row>
    <row r="606" spans="1:6">
      <c r="A606" s="41">
        <v>10</v>
      </c>
      <c r="B606" s="41" t="s">
        <v>18528</v>
      </c>
      <c r="C606" s="27" t="s">
        <v>3845</v>
      </c>
      <c r="D606" s="41" t="s">
        <v>2876</v>
      </c>
      <c r="E606" s="43" t="s">
        <v>18529</v>
      </c>
    </row>
    <row r="607" spans="1:6">
      <c r="A607" s="41">
        <v>11</v>
      </c>
      <c r="B607" s="41" t="s">
        <v>18530</v>
      </c>
      <c r="C607" s="27" t="s">
        <v>3842</v>
      </c>
      <c r="D607" s="41" t="s">
        <v>2876</v>
      </c>
      <c r="E607" s="43" t="s">
        <v>18531</v>
      </c>
    </row>
    <row r="608" spans="1:6">
      <c r="A608" s="41">
        <v>12</v>
      </c>
      <c r="B608" s="41" t="s">
        <v>18532</v>
      </c>
      <c r="C608" s="27" t="s">
        <v>3842</v>
      </c>
      <c r="D608" s="41" t="s">
        <v>2402</v>
      </c>
      <c r="E608" s="43" t="s">
        <v>18533</v>
      </c>
    </row>
    <row r="609" spans="1:5">
      <c r="A609" s="41">
        <v>13</v>
      </c>
      <c r="B609" s="41" t="s">
        <v>18534</v>
      </c>
      <c r="C609" s="27" t="s">
        <v>3835</v>
      </c>
      <c r="D609" s="41" t="s">
        <v>2444</v>
      </c>
      <c r="E609" s="43" t="s">
        <v>18535</v>
      </c>
    </row>
    <row r="610" spans="1:5">
      <c r="A610" s="41">
        <v>14</v>
      </c>
      <c r="B610" s="41" t="s">
        <v>18536</v>
      </c>
      <c r="C610" s="27" t="s">
        <v>3842</v>
      </c>
      <c r="D610" s="41" t="s">
        <v>2402</v>
      </c>
      <c r="E610" s="43" t="s">
        <v>17527</v>
      </c>
    </row>
    <row r="611" spans="1:5">
      <c r="A611" s="41">
        <v>15</v>
      </c>
      <c r="B611" s="41" t="s">
        <v>18537</v>
      </c>
      <c r="C611" s="27" t="s">
        <v>3845</v>
      </c>
      <c r="D611" s="41" t="s">
        <v>2451</v>
      </c>
      <c r="E611" s="43" t="s">
        <v>18538</v>
      </c>
    </row>
    <row r="612" spans="1:5">
      <c r="A612" s="41">
        <v>16</v>
      </c>
      <c r="B612" s="41" t="s">
        <v>18539</v>
      </c>
      <c r="C612" s="27" t="s">
        <v>3835</v>
      </c>
      <c r="D612" s="41" t="s">
        <v>2417</v>
      </c>
      <c r="E612" s="43" t="s">
        <v>18540</v>
      </c>
    </row>
    <row r="613" spans="1:5">
      <c r="A613" s="41">
        <v>17</v>
      </c>
      <c r="B613" s="41" t="s">
        <v>18541</v>
      </c>
      <c r="C613" s="27" t="s">
        <v>3830</v>
      </c>
      <c r="D613" s="41" t="s">
        <v>2536</v>
      </c>
      <c r="E613" s="43" t="s">
        <v>18542</v>
      </c>
    </row>
    <row r="614" spans="1:5">
      <c r="A614" s="41">
        <v>18</v>
      </c>
      <c r="B614" s="41" t="s">
        <v>18543</v>
      </c>
      <c r="C614" s="27" t="s">
        <v>3830</v>
      </c>
      <c r="D614" s="41" t="s">
        <v>2402</v>
      </c>
      <c r="E614" s="43" t="s">
        <v>18544</v>
      </c>
    </row>
    <row r="615" spans="1:5">
      <c r="A615" s="41">
        <v>19</v>
      </c>
      <c r="B615" s="41" t="s">
        <v>18545</v>
      </c>
      <c r="C615" s="27" t="s">
        <v>3835</v>
      </c>
      <c r="D615" s="41" t="s">
        <v>2417</v>
      </c>
      <c r="E615" s="43" t="s">
        <v>18546</v>
      </c>
    </row>
    <row r="616" spans="1:5">
      <c r="A616" s="41">
        <v>20</v>
      </c>
      <c r="B616" s="41" t="s">
        <v>18547</v>
      </c>
      <c r="C616" s="27" t="s">
        <v>3835</v>
      </c>
      <c r="D616" s="41" t="s">
        <v>2402</v>
      </c>
      <c r="E616" s="43" t="s">
        <v>18548</v>
      </c>
    </row>
    <row r="617" spans="1:5">
      <c r="A617" s="41">
        <v>21</v>
      </c>
      <c r="B617" s="41" t="s">
        <v>18549</v>
      </c>
      <c r="C617" s="27" t="s">
        <v>3830</v>
      </c>
      <c r="D617" s="41" t="s">
        <v>2417</v>
      </c>
      <c r="E617" s="43" t="s">
        <v>18550</v>
      </c>
    </row>
    <row r="618" spans="1:5">
      <c r="A618" s="41">
        <v>22</v>
      </c>
      <c r="B618" s="41" t="s">
        <v>18551</v>
      </c>
      <c r="C618" s="27" t="s">
        <v>3830</v>
      </c>
      <c r="D618" s="41" t="s">
        <v>2402</v>
      </c>
      <c r="E618" s="43" t="s">
        <v>17536</v>
      </c>
    </row>
    <row r="619" spans="1:5">
      <c r="A619" s="41">
        <v>23</v>
      </c>
      <c r="B619" s="41" t="s">
        <v>18552</v>
      </c>
      <c r="C619" s="27" t="s">
        <v>3842</v>
      </c>
      <c r="D619" s="41" t="s">
        <v>2765</v>
      </c>
      <c r="E619" s="43" t="s">
        <v>18495</v>
      </c>
    </row>
    <row r="620" spans="1:5">
      <c r="A620" s="41">
        <v>24</v>
      </c>
      <c r="B620" s="41" t="s">
        <v>18553</v>
      </c>
      <c r="C620" s="27" t="s">
        <v>3835</v>
      </c>
      <c r="D620" s="41" t="s">
        <v>2402</v>
      </c>
      <c r="E620" s="43" t="s">
        <v>18554</v>
      </c>
    </row>
    <row r="621" spans="1:5">
      <c r="A621" s="41">
        <v>25</v>
      </c>
      <c r="B621" s="41" t="s">
        <v>18555</v>
      </c>
      <c r="C621" s="27" t="s">
        <v>3849</v>
      </c>
      <c r="D621" s="41" t="s">
        <v>2402</v>
      </c>
      <c r="E621" s="43" t="s">
        <v>18556</v>
      </c>
    </row>
    <row r="622" spans="1:5">
      <c r="A622" s="41">
        <v>26</v>
      </c>
      <c r="B622" s="41" t="s">
        <v>18557</v>
      </c>
      <c r="C622" s="27" t="s">
        <v>3845</v>
      </c>
      <c r="D622" s="41" t="s">
        <v>2528</v>
      </c>
      <c r="E622" s="43" t="s">
        <v>18558</v>
      </c>
    </row>
    <row r="623" spans="1:5">
      <c r="A623" s="41">
        <v>27</v>
      </c>
      <c r="B623" s="41" t="s">
        <v>18559</v>
      </c>
      <c r="C623" s="27" t="s">
        <v>3830</v>
      </c>
      <c r="D623" s="41" t="s">
        <v>2542</v>
      </c>
      <c r="E623" s="43" t="s">
        <v>18560</v>
      </c>
    </row>
    <row r="624" spans="1:5">
      <c r="A624" s="44"/>
      <c r="B624" s="44"/>
      <c r="C624" s="44"/>
      <c r="D624" s="44"/>
      <c r="E624" s="44"/>
    </row>
    <row r="625" spans="1:6">
      <c r="A625" s="42" t="s">
        <v>16689</v>
      </c>
      <c r="E625" s="43"/>
      <c r="F625" s="63">
        <v>42232</v>
      </c>
    </row>
    <row r="626" spans="1:6">
      <c r="A626" s="41">
        <v>1</v>
      </c>
      <c r="B626" s="41" t="s">
        <v>18561</v>
      </c>
      <c r="C626" s="27" t="s">
        <v>3904</v>
      </c>
      <c r="D626" s="41" t="s">
        <v>3136</v>
      </c>
      <c r="E626" s="43" t="s">
        <v>18562</v>
      </c>
    </row>
    <row r="627" spans="1:6">
      <c r="A627" s="41">
        <v>2</v>
      </c>
      <c r="B627" s="41" t="s">
        <v>18563</v>
      </c>
      <c r="C627" s="27" t="s">
        <v>3914</v>
      </c>
      <c r="D627" s="41" t="s">
        <v>2417</v>
      </c>
      <c r="E627" s="43" t="s">
        <v>18564</v>
      </c>
    </row>
    <row r="628" spans="1:6">
      <c r="A628" s="41">
        <v>3</v>
      </c>
      <c r="B628" s="41" t="s">
        <v>18565</v>
      </c>
      <c r="C628" s="27" t="s">
        <v>3914</v>
      </c>
      <c r="D628" s="41" t="s">
        <v>2417</v>
      </c>
      <c r="E628" s="43" t="s">
        <v>18566</v>
      </c>
    </row>
    <row r="629" spans="1:6">
      <c r="A629" s="41">
        <v>4</v>
      </c>
      <c r="B629" s="41" t="s">
        <v>18567</v>
      </c>
      <c r="C629" s="27" t="s">
        <v>3904</v>
      </c>
      <c r="D629" s="41" t="s">
        <v>2417</v>
      </c>
      <c r="E629" s="43" t="s">
        <v>18568</v>
      </c>
    </row>
    <row r="630" spans="1:6">
      <c r="A630" s="41">
        <v>5</v>
      </c>
      <c r="B630" s="41" t="s">
        <v>18569</v>
      </c>
      <c r="C630" s="27" t="s">
        <v>3914</v>
      </c>
      <c r="D630" s="41" t="s">
        <v>2542</v>
      </c>
      <c r="E630" s="43" t="s">
        <v>18570</v>
      </c>
    </row>
    <row r="631" spans="1:6">
      <c r="A631" s="41">
        <v>6</v>
      </c>
      <c r="B631" s="41" t="s">
        <v>18571</v>
      </c>
      <c r="C631" s="27" t="s">
        <v>3904</v>
      </c>
      <c r="D631" s="41" t="s">
        <v>2451</v>
      </c>
      <c r="E631" s="43" t="s">
        <v>18572</v>
      </c>
    </row>
    <row r="632" spans="1:6">
      <c r="A632" s="41">
        <v>7</v>
      </c>
      <c r="B632" s="41" t="s">
        <v>18573</v>
      </c>
      <c r="C632" s="27" t="s">
        <v>3934</v>
      </c>
      <c r="D632" s="41" t="s">
        <v>2536</v>
      </c>
      <c r="E632" s="43" t="s">
        <v>17716</v>
      </c>
    </row>
    <row r="633" spans="1:6">
      <c r="A633" s="41">
        <v>8</v>
      </c>
      <c r="B633" s="41" t="s">
        <v>18574</v>
      </c>
      <c r="C633" s="27" t="s">
        <v>3904</v>
      </c>
      <c r="D633" s="41" t="s">
        <v>2417</v>
      </c>
      <c r="E633" s="43" t="s">
        <v>18575</v>
      </c>
    </row>
    <row r="634" spans="1:6">
      <c r="A634" s="41">
        <v>9</v>
      </c>
      <c r="B634" s="41" t="s">
        <v>18576</v>
      </c>
      <c r="C634" s="27" t="s">
        <v>3904</v>
      </c>
      <c r="D634" s="41" t="s">
        <v>2402</v>
      </c>
      <c r="E634" s="43" t="s">
        <v>18463</v>
      </c>
    </row>
    <row r="635" spans="1:6">
      <c r="A635" s="41">
        <v>10</v>
      </c>
      <c r="B635" s="41" t="s">
        <v>18577</v>
      </c>
      <c r="C635" s="27" t="s">
        <v>3914</v>
      </c>
      <c r="D635" s="41" t="s">
        <v>2536</v>
      </c>
      <c r="E635" s="43" t="s">
        <v>18578</v>
      </c>
    </row>
    <row r="636" spans="1:6">
      <c r="A636" s="41">
        <v>11</v>
      </c>
      <c r="B636" s="41" t="s">
        <v>18579</v>
      </c>
      <c r="C636" s="27" t="s">
        <v>3914</v>
      </c>
      <c r="D636" s="41" t="s">
        <v>2402</v>
      </c>
      <c r="E636" s="43" t="s">
        <v>17665</v>
      </c>
    </row>
    <row r="637" spans="1:6">
      <c r="A637" s="41">
        <v>12</v>
      </c>
      <c r="B637" s="41" t="s">
        <v>18580</v>
      </c>
      <c r="C637" s="27" t="s">
        <v>3927</v>
      </c>
      <c r="D637" s="41" t="s">
        <v>3274</v>
      </c>
      <c r="E637" s="43" t="s">
        <v>18550</v>
      </c>
    </row>
    <row r="638" spans="1:6">
      <c r="A638" s="41">
        <v>13</v>
      </c>
      <c r="B638" s="41" t="s">
        <v>18581</v>
      </c>
      <c r="C638" s="27" t="s">
        <v>3904</v>
      </c>
      <c r="D638" s="41" t="s">
        <v>2542</v>
      </c>
      <c r="E638" s="43" t="s">
        <v>17602</v>
      </c>
    </row>
    <row r="639" spans="1:6">
      <c r="A639" s="41">
        <v>14</v>
      </c>
      <c r="B639" s="41" t="s">
        <v>18582</v>
      </c>
      <c r="C639" s="27" t="s">
        <v>3934</v>
      </c>
      <c r="D639" s="41" t="s">
        <v>2536</v>
      </c>
      <c r="E639" s="43" t="s">
        <v>18583</v>
      </c>
    </row>
    <row r="640" spans="1:6">
      <c r="A640" s="41">
        <v>15</v>
      </c>
      <c r="B640" s="41" t="s">
        <v>18584</v>
      </c>
      <c r="C640" s="27" t="s">
        <v>3911</v>
      </c>
      <c r="D640" s="41" t="s">
        <v>2417</v>
      </c>
      <c r="E640" s="43" t="s">
        <v>18585</v>
      </c>
    </row>
    <row r="641" spans="1:6">
      <c r="A641" s="41">
        <v>16</v>
      </c>
      <c r="B641" s="41" t="s">
        <v>18586</v>
      </c>
      <c r="C641" s="27" t="s">
        <v>3911</v>
      </c>
      <c r="D641" s="41" t="s">
        <v>2402</v>
      </c>
      <c r="E641" s="43" t="s">
        <v>18587</v>
      </c>
    </row>
    <row r="642" spans="1:6">
      <c r="A642" s="41">
        <v>17</v>
      </c>
      <c r="B642" s="41" t="s">
        <v>18588</v>
      </c>
      <c r="C642" s="27" t="s">
        <v>3904</v>
      </c>
      <c r="D642" s="41" t="s">
        <v>4375</v>
      </c>
      <c r="E642" s="43" t="s">
        <v>18589</v>
      </c>
    </row>
    <row r="643" spans="1:6">
      <c r="A643" s="41">
        <v>18</v>
      </c>
      <c r="B643" s="41" t="s">
        <v>18590</v>
      </c>
      <c r="C643" s="27" t="s">
        <v>3904</v>
      </c>
      <c r="D643" s="41" t="s">
        <v>2468</v>
      </c>
      <c r="E643" s="43" t="s">
        <v>18591</v>
      </c>
    </row>
    <row r="644" spans="1:6">
      <c r="A644" s="41">
        <v>19</v>
      </c>
      <c r="B644" s="41" t="s">
        <v>18592</v>
      </c>
      <c r="C644" s="27" t="s">
        <v>3904</v>
      </c>
      <c r="D644" s="41" t="s">
        <v>2402</v>
      </c>
      <c r="E644" s="43" t="s">
        <v>18593</v>
      </c>
    </row>
    <row r="645" spans="1:6">
      <c r="A645" s="41">
        <v>20</v>
      </c>
      <c r="B645" s="41" t="s">
        <v>18594</v>
      </c>
      <c r="C645" s="27" t="s">
        <v>3904</v>
      </c>
      <c r="D645" s="41" t="s">
        <v>2417</v>
      </c>
      <c r="E645" s="43" t="s">
        <v>18595</v>
      </c>
    </row>
    <row r="646" spans="1:6">
      <c r="A646" s="41">
        <v>21</v>
      </c>
      <c r="B646" s="41" t="s">
        <v>18596</v>
      </c>
      <c r="C646" s="27" t="s">
        <v>3914</v>
      </c>
      <c r="D646" s="41" t="s">
        <v>2402</v>
      </c>
      <c r="E646" s="43" t="s">
        <v>18597</v>
      </c>
    </row>
    <row r="647" spans="1:6">
      <c r="A647" s="41">
        <v>22</v>
      </c>
      <c r="B647" s="41" t="s">
        <v>18598</v>
      </c>
      <c r="C647" s="27" t="s">
        <v>3934</v>
      </c>
      <c r="D647" s="41" t="s">
        <v>18599</v>
      </c>
      <c r="E647" s="43" t="s">
        <v>18600</v>
      </c>
    </row>
    <row r="648" spans="1:6">
      <c r="A648" s="41">
        <v>23</v>
      </c>
      <c r="B648" s="41" t="s">
        <v>18601</v>
      </c>
      <c r="C648" s="27" t="s">
        <v>3927</v>
      </c>
      <c r="D648" s="41" t="s">
        <v>2536</v>
      </c>
      <c r="E648" s="43" t="s">
        <v>18602</v>
      </c>
    </row>
    <row r="649" spans="1:6">
      <c r="A649" s="41">
        <v>24</v>
      </c>
      <c r="B649" s="41" t="s">
        <v>18603</v>
      </c>
      <c r="C649" s="27" t="s">
        <v>3914</v>
      </c>
      <c r="D649" s="41" t="s">
        <v>2417</v>
      </c>
      <c r="E649" s="43" t="s">
        <v>18604</v>
      </c>
    </row>
    <row r="650" spans="1:6">
      <c r="A650" s="41">
        <v>25</v>
      </c>
      <c r="B650" s="41" t="s">
        <v>18605</v>
      </c>
      <c r="C650" s="27" t="s">
        <v>3927</v>
      </c>
      <c r="D650" s="41" t="s">
        <v>2548</v>
      </c>
      <c r="E650" s="43" t="s">
        <v>18606</v>
      </c>
    </row>
    <row r="651" spans="1:6">
      <c r="A651" s="44"/>
      <c r="B651" s="44"/>
      <c r="C651" s="44"/>
      <c r="D651" s="44"/>
      <c r="E651" s="44"/>
    </row>
    <row r="652" spans="1:6">
      <c r="A652" s="42" t="s">
        <v>16690</v>
      </c>
      <c r="E652" s="43"/>
      <c r="F652" s="63">
        <v>42232</v>
      </c>
    </row>
    <row r="653" spans="1:6">
      <c r="A653" s="41">
        <v>1</v>
      </c>
      <c r="B653" s="41" t="s">
        <v>18607</v>
      </c>
      <c r="C653" s="27" t="s">
        <v>3968</v>
      </c>
      <c r="D653" s="41" t="s">
        <v>2536</v>
      </c>
      <c r="E653" s="43" t="s">
        <v>18538</v>
      </c>
    </row>
    <row r="654" spans="1:6">
      <c r="A654" s="41">
        <v>2</v>
      </c>
      <c r="B654" s="41" t="s">
        <v>18608</v>
      </c>
      <c r="C654" s="27" t="s">
        <v>3968</v>
      </c>
      <c r="D654" s="41" t="s">
        <v>2475</v>
      </c>
      <c r="E654" s="43" t="s">
        <v>18542</v>
      </c>
    </row>
    <row r="655" spans="1:6">
      <c r="A655" s="41">
        <v>3</v>
      </c>
      <c r="B655" s="41" t="s">
        <v>18609</v>
      </c>
      <c r="C655" s="27" t="s">
        <v>3962</v>
      </c>
      <c r="D655" s="41" t="s">
        <v>2868</v>
      </c>
      <c r="E655" s="43" t="s">
        <v>18610</v>
      </c>
    </row>
    <row r="656" spans="1:6">
      <c r="A656" s="41">
        <v>4</v>
      </c>
      <c r="B656" s="41" t="s">
        <v>18611</v>
      </c>
      <c r="C656" s="27" t="s">
        <v>3962</v>
      </c>
      <c r="D656" s="41" t="s">
        <v>2402</v>
      </c>
      <c r="E656" s="43" t="s">
        <v>18612</v>
      </c>
    </row>
    <row r="657" spans="1:6">
      <c r="A657" s="41">
        <v>5</v>
      </c>
      <c r="B657" s="41" t="s">
        <v>18613</v>
      </c>
      <c r="C657" s="27" t="s">
        <v>3974</v>
      </c>
      <c r="D657" s="41" t="s">
        <v>2536</v>
      </c>
      <c r="E657" s="43" t="s">
        <v>18614</v>
      </c>
    </row>
    <row r="658" spans="1:6">
      <c r="A658" s="41">
        <v>6</v>
      </c>
      <c r="B658" s="41" t="s">
        <v>18615</v>
      </c>
      <c r="C658" s="27" t="s">
        <v>3968</v>
      </c>
      <c r="D658" s="41" t="s">
        <v>2402</v>
      </c>
      <c r="E658" s="43" t="s">
        <v>18616</v>
      </c>
    </row>
    <row r="659" spans="1:6">
      <c r="A659" s="41">
        <v>7</v>
      </c>
      <c r="B659" s="41" t="s">
        <v>18617</v>
      </c>
      <c r="C659" s="27" t="s">
        <v>3990</v>
      </c>
      <c r="D659" s="41" t="s">
        <v>2402</v>
      </c>
      <c r="E659" s="43" t="s">
        <v>18618</v>
      </c>
    </row>
    <row r="660" spans="1:6">
      <c r="A660" s="41">
        <v>8</v>
      </c>
      <c r="B660" s="41" t="s">
        <v>18619</v>
      </c>
      <c r="C660" s="27" t="s">
        <v>3974</v>
      </c>
      <c r="D660" s="41" t="s">
        <v>2536</v>
      </c>
      <c r="E660" s="43" t="s">
        <v>18620</v>
      </c>
    </row>
    <row r="661" spans="1:6">
      <c r="A661" s="41">
        <v>9</v>
      </c>
      <c r="B661" s="41" t="s">
        <v>18621</v>
      </c>
      <c r="C661" s="27" t="s">
        <v>3968</v>
      </c>
      <c r="D661" s="41" t="s">
        <v>2402</v>
      </c>
      <c r="E661" s="43" t="s">
        <v>18622</v>
      </c>
    </row>
    <row r="662" spans="1:6">
      <c r="A662" s="41">
        <v>10</v>
      </c>
      <c r="B662" s="41" t="s">
        <v>18623</v>
      </c>
      <c r="C662" s="27" t="s">
        <v>3968</v>
      </c>
      <c r="D662" s="41" t="s">
        <v>2402</v>
      </c>
      <c r="E662" s="43" t="s">
        <v>17690</v>
      </c>
    </row>
    <row r="663" spans="1:6">
      <c r="A663" s="41">
        <v>11</v>
      </c>
      <c r="B663" s="41" t="s">
        <v>18624</v>
      </c>
      <c r="C663" s="27" t="s">
        <v>3968</v>
      </c>
      <c r="D663" s="41" t="s">
        <v>2402</v>
      </c>
      <c r="E663" s="43" t="s">
        <v>18625</v>
      </c>
    </row>
    <row r="664" spans="1:6">
      <c r="A664" s="41">
        <v>12</v>
      </c>
      <c r="B664" s="41" t="s">
        <v>18626</v>
      </c>
      <c r="C664" s="27" t="s">
        <v>3968</v>
      </c>
      <c r="D664" s="41" t="s">
        <v>2417</v>
      </c>
      <c r="E664" s="43" t="s">
        <v>18627</v>
      </c>
    </row>
    <row r="665" spans="1:6">
      <c r="A665" s="41">
        <v>13</v>
      </c>
      <c r="B665" s="41" t="s">
        <v>18628</v>
      </c>
      <c r="C665" s="27" t="s">
        <v>3990</v>
      </c>
      <c r="D665" s="41" t="s">
        <v>2548</v>
      </c>
      <c r="E665" s="43" t="s">
        <v>18629</v>
      </c>
    </row>
    <row r="666" spans="1:6">
      <c r="A666" s="41">
        <v>14</v>
      </c>
      <c r="B666" s="41" t="s">
        <v>18630</v>
      </c>
      <c r="C666" s="27" t="s">
        <v>3974</v>
      </c>
      <c r="D666" s="41" t="s">
        <v>2417</v>
      </c>
      <c r="E666" s="43" t="s">
        <v>18631</v>
      </c>
    </row>
    <row r="667" spans="1:6">
      <c r="A667" s="44"/>
      <c r="B667" s="44"/>
      <c r="C667" s="44"/>
      <c r="D667" s="44"/>
      <c r="E667" s="44"/>
    </row>
    <row r="668" spans="1:6">
      <c r="A668" s="42" t="s">
        <v>16691</v>
      </c>
      <c r="E668" s="43"/>
      <c r="F668" s="63">
        <v>42232</v>
      </c>
    </row>
    <row r="669" spans="1:6">
      <c r="A669" s="41">
        <v>1</v>
      </c>
      <c r="B669" s="41" t="s">
        <v>18632</v>
      </c>
      <c r="C669" s="27" t="s">
        <v>4018</v>
      </c>
      <c r="D669" s="41" t="s">
        <v>2536</v>
      </c>
      <c r="E669" s="43" t="s">
        <v>18633</v>
      </c>
    </row>
    <row r="670" spans="1:6">
      <c r="A670" s="41">
        <v>2</v>
      </c>
      <c r="B670" s="41" t="s">
        <v>18634</v>
      </c>
      <c r="C670" s="27" t="s">
        <v>4020</v>
      </c>
      <c r="D670" s="41" t="s">
        <v>3776</v>
      </c>
      <c r="E670" s="43" t="s">
        <v>18635</v>
      </c>
    </row>
    <row r="671" spans="1:6">
      <c r="A671" s="41">
        <v>3</v>
      </c>
      <c r="B671" s="41" t="s">
        <v>18636</v>
      </c>
      <c r="C671" s="27" t="s">
        <v>4020</v>
      </c>
      <c r="D671" s="41" t="s">
        <v>2402</v>
      </c>
      <c r="E671" s="43" t="s">
        <v>18637</v>
      </c>
    </row>
    <row r="672" spans="1:6">
      <c r="A672" s="41">
        <v>4</v>
      </c>
      <c r="B672" s="41" t="s">
        <v>18638</v>
      </c>
      <c r="C672" s="27" t="s">
        <v>4042</v>
      </c>
      <c r="D672" s="41" t="s">
        <v>2402</v>
      </c>
      <c r="E672" s="43" t="s">
        <v>18639</v>
      </c>
    </row>
    <row r="673" spans="1:6">
      <c r="A673" s="44"/>
      <c r="B673" s="44"/>
      <c r="C673" s="44"/>
      <c r="D673" s="44"/>
      <c r="E673" s="44"/>
    </row>
    <row r="674" spans="1:6">
      <c r="A674" s="42" t="s">
        <v>16692</v>
      </c>
      <c r="E674" s="43"/>
      <c r="F674" s="63">
        <v>42232</v>
      </c>
    </row>
    <row r="675" spans="1:6">
      <c r="A675" s="41">
        <v>1</v>
      </c>
      <c r="B675" s="41" t="s">
        <v>18640</v>
      </c>
      <c r="C675" s="27" t="s">
        <v>4059</v>
      </c>
      <c r="D675" s="41" t="s">
        <v>2402</v>
      </c>
      <c r="E675" s="43" t="s">
        <v>18641</v>
      </c>
    </row>
    <row r="676" spans="1:6">
      <c r="A676" s="44"/>
      <c r="B676" s="44"/>
      <c r="C676" s="44"/>
      <c r="D676" s="44"/>
      <c r="E676" s="44"/>
    </row>
    <row r="677" spans="1:6">
      <c r="A677" s="6" t="s">
        <v>18642</v>
      </c>
      <c r="B677" s="6"/>
      <c r="C677" s="6"/>
      <c r="D677" s="7"/>
      <c r="E677" s="46"/>
    </row>
    <row r="678" spans="1:6">
      <c r="A678" s="31">
        <v>1</v>
      </c>
      <c r="B678" s="9" t="s">
        <v>21</v>
      </c>
      <c r="C678" s="32" t="s">
        <v>1507</v>
      </c>
      <c r="D678" s="6"/>
      <c r="E678" s="7"/>
    </row>
    <row r="679" spans="1:6">
      <c r="A679" s="46"/>
      <c r="B679" s="11" t="s">
        <v>1508</v>
      </c>
      <c r="C679" s="10" t="s">
        <v>1509</v>
      </c>
      <c r="D679" s="13"/>
      <c r="E679" s="14"/>
    </row>
    <row r="680" spans="1:6">
      <c r="A680" s="46"/>
      <c r="B680" s="11" t="s">
        <v>1510</v>
      </c>
      <c r="C680" s="10" t="s">
        <v>1511</v>
      </c>
      <c r="D680" s="13"/>
      <c r="E680" s="14"/>
    </row>
    <row r="681" spans="1:6">
      <c r="A681" s="46"/>
      <c r="B681" s="11" t="s">
        <v>1512</v>
      </c>
      <c r="C681" s="10" t="s">
        <v>1513</v>
      </c>
      <c r="D681" s="13"/>
      <c r="E681" s="14"/>
    </row>
    <row r="682" spans="1:6">
      <c r="A682" s="31"/>
      <c r="B682" s="9" t="s">
        <v>1514</v>
      </c>
      <c r="C682" s="7" t="s">
        <v>1515</v>
      </c>
      <c r="D682" s="6"/>
      <c r="E682" s="7"/>
    </row>
    <row r="683" spans="1:6">
      <c r="A683" s="46"/>
      <c r="B683" s="11" t="s">
        <v>1516</v>
      </c>
      <c r="C683" s="12" t="s">
        <v>1515</v>
      </c>
      <c r="D683" s="13"/>
      <c r="E683" s="14"/>
    </row>
    <row r="684" spans="1:6">
      <c r="A684" s="46"/>
      <c r="B684" s="11" t="s">
        <v>1517</v>
      </c>
      <c r="C684" s="10" t="s">
        <v>1518</v>
      </c>
      <c r="D684" s="13"/>
      <c r="E684" s="14"/>
    </row>
    <row r="685" spans="1:6">
      <c r="A685" s="46"/>
      <c r="B685" s="11" t="s">
        <v>1519</v>
      </c>
      <c r="C685" s="10" t="s">
        <v>1520</v>
      </c>
      <c r="D685" s="13"/>
      <c r="E685" s="14"/>
    </row>
    <row r="686" spans="1:6">
      <c r="A686" s="31">
        <v>2</v>
      </c>
      <c r="B686" s="9" t="s">
        <v>29</v>
      </c>
      <c r="C686" s="32" t="s">
        <v>1521</v>
      </c>
      <c r="D686" s="6"/>
      <c r="E686" s="7"/>
    </row>
    <row r="687" spans="1:6">
      <c r="A687" s="46"/>
      <c r="B687" s="11" t="s">
        <v>1522</v>
      </c>
      <c r="C687" s="10" t="s">
        <v>1523</v>
      </c>
      <c r="D687" s="13"/>
      <c r="E687" s="14"/>
    </row>
    <row r="688" spans="1:6">
      <c r="A688" s="46"/>
      <c r="B688" s="11" t="s">
        <v>1524</v>
      </c>
      <c r="C688" s="10" t="s">
        <v>1525</v>
      </c>
      <c r="D688" s="13"/>
      <c r="E688" s="14"/>
    </row>
    <row r="689" spans="1:6">
      <c r="A689" s="46"/>
      <c r="B689" s="11" t="s">
        <v>1526</v>
      </c>
      <c r="C689" s="10" t="s">
        <v>1527</v>
      </c>
      <c r="D689" s="13"/>
      <c r="E689" s="14"/>
    </row>
    <row r="690" spans="1:6">
      <c r="A690" s="31">
        <v>3</v>
      </c>
      <c r="B690" s="9" t="s">
        <v>88</v>
      </c>
      <c r="C690" s="32" t="s">
        <v>1528</v>
      </c>
      <c r="D690" s="6"/>
      <c r="E690" s="7"/>
    </row>
    <row r="691" spans="1:6">
      <c r="A691" s="46"/>
      <c r="B691" s="11" t="s">
        <v>1529</v>
      </c>
      <c r="C691" s="10" t="s">
        <v>1530</v>
      </c>
      <c r="D691" s="13"/>
      <c r="E691" s="14"/>
    </row>
    <row r="692" spans="1:6">
      <c r="A692" s="46"/>
      <c r="B692" s="11" t="s">
        <v>1531</v>
      </c>
      <c r="C692" s="10" t="s">
        <v>1532</v>
      </c>
      <c r="D692" s="13"/>
      <c r="E692" s="14"/>
    </row>
    <row r="693" spans="1:6">
      <c r="A693" s="46"/>
      <c r="B693" s="11" t="s">
        <v>1533</v>
      </c>
      <c r="C693" s="10" t="s">
        <v>1534</v>
      </c>
      <c r="D693" s="13"/>
      <c r="E693" s="14"/>
    </row>
    <row r="694" spans="1:6">
      <c r="A694" s="72">
        <v>4</v>
      </c>
      <c r="B694" s="73" t="s">
        <v>879</v>
      </c>
      <c r="C694" s="74" t="s">
        <v>1535</v>
      </c>
      <c r="D694" s="75"/>
      <c r="E694" s="76"/>
    </row>
    <row r="695" spans="1:6">
      <c r="A695" s="77"/>
      <c r="B695" s="75" t="s">
        <v>1536</v>
      </c>
      <c r="C695" s="74" t="s">
        <v>1537</v>
      </c>
      <c r="D695" s="78"/>
      <c r="E695" s="79"/>
    </row>
    <row r="696" spans="1:6">
      <c r="A696" s="77"/>
      <c r="B696" s="75" t="s">
        <v>1538</v>
      </c>
      <c r="C696" s="74" t="s">
        <v>1539</v>
      </c>
      <c r="D696" s="78"/>
      <c r="E696" s="79"/>
    </row>
    <row r="697" spans="1:6">
      <c r="A697" s="77"/>
      <c r="B697" s="75" t="s">
        <v>1540</v>
      </c>
      <c r="C697" s="74" t="s">
        <v>1541</v>
      </c>
      <c r="D697" s="78"/>
      <c r="E697" s="79"/>
    </row>
    <row r="698" spans="1:6">
      <c r="A698" s="44"/>
      <c r="B698" s="44"/>
      <c r="C698" s="44"/>
    </row>
    <row r="699" spans="1:6">
      <c r="A699" s="6" t="s">
        <v>18643</v>
      </c>
      <c r="B699" s="6"/>
      <c r="C699" s="6"/>
      <c r="D699" s="7"/>
      <c r="E699" s="46"/>
      <c r="F699" s="46"/>
    </row>
    <row r="700" spans="1:6">
      <c r="A700" s="31">
        <v>1</v>
      </c>
      <c r="B700" s="9" t="s">
        <v>146</v>
      </c>
      <c r="C700" s="32" t="s">
        <v>1542</v>
      </c>
      <c r="D700" s="6"/>
      <c r="E700" s="7"/>
      <c r="F700" s="46"/>
    </row>
    <row r="701" spans="1:6">
      <c r="A701" s="46"/>
      <c r="B701" s="11" t="s">
        <v>1543</v>
      </c>
      <c r="C701" s="10" t="s">
        <v>925</v>
      </c>
      <c r="D701" s="13"/>
      <c r="E701" s="14"/>
      <c r="F701" s="46"/>
    </row>
    <row r="702" spans="1:6">
      <c r="A702" s="46"/>
      <c r="B702" s="11" t="s">
        <v>1544</v>
      </c>
      <c r="C702" s="10" t="s">
        <v>1545</v>
      </c>
      <c r="D702" s="13"/>
      <c r="E702" s="14"/>
      <c r="F702" s="46"/>
    </row>
    <row r="703" spans="1:6">
      <c r="A703" s="46"/>
      <c r="B703" s="11" t="s">
        <v>1546</v>
      </c>
      <c r="C703" s="10" t="s">
        <v>1547</v>
      </c>
      <c r="D703" s="13"/>
      <c r="E703" s="14"/>
      <c r="F703" s="46"/>
    </row>
    <row r="704" spans="1:6">
      <c r="A704" s="31">
        <v>2</v>
      </c>
      <c r="B704" s="9" t="s">
        <v>21</v>
      </c>
      <c r="C704" s="32" t="s">
        <v>1548</v>
      </c>
      <c r="D704" s="6"/>
      <c r="E704" s="7"/>
      <c r="F704" s="46"/>
    </row>
    <row r="705" spans="1:6">
      <c r="A705" s="46"/>
      <c r="B705" s="11" t="s">
        <v>1549</v>
      </c>
      <c r="C705" s="10" t="s">
        <v>899</v>
      </c>
      <c r="D705" s="13"/>
      <c r="E705" s="14"/>
      <c r="F705" s="46"/>
    </row>
    <row r="706" spans="1:6">
      <c r="A706" s="46"/>
      <c r="B706" s="11" t="s">
        <v>1550</v>
      </c>
      <c r="C706" s="10" t="s">
        <v>1551</v>
      </c>
      <c r="D706" s="13"/>
      <c r="E706" s="14"/>
      <c r="F706" s="46"/>
    </row>
    <row r="707" spans="1:6">
      <c r="A707" s="46"/>
      <c r="B707" s="11" t="s">
        <v>1552</v>
      </c>
      <c r="C707" s="10" t="s">
        <v>1553</v>
      </c>
      <c r="D707" s="13"/>
      <c r="E707" s="14"/>
      <c r="F707" s="46"/>
    </row>
    <row r="708" spans="1:6">
      <c r="A708" s="31">
        <v>3</v>
      </c>
      <c r="B708" s="9" t="s">
        <v>29</v>
      </c>
      <c r="C708" s="32" t="s">
        <v>1554</v>
      </c>
      <c r="D708" s="6"/>
      <c r="E708" s="7"/>
      <c r="F708" s="46"/>
    </row>
    <row r="709" spans="1:6">
      <c r="A709" s="46"/>
      <c r="B709" s="11" t="s">
        <v>1555</v>
      </c>
      <c r="C709" s="10" t="s">
        <v>1556</v>
      </c>
      <c r="D709" s="13"/>
      <c r="E709" s="14"/>
      <c r="F709" s="46"/>
    </row>
    <row r="710" spans="1:6">
      <c r="A710" s="46"/>
      <c r="B710" s="11" t="s">
        <v>1557</v>
      </c>
      <c r="C710" s="10" t="s">
        <v>1558</v>
      </c>
      <c r="D710" s="13"/>
      <c r="E710" s="14"/>
      <c r="F710" s="46"/>
    </row>
    <row r="711" spans="1:6">
      <c r="A711" s="46"/>
      <c r="B711" s="11" t="s">
        <v>1559</v>
      </c>
      <c r="C711" s="10" t="s">
        <v>1560</v>
      </c>
      <c r="D711" s="13"/>
      <c r="E711" s="14"/>
      <c r="F711" s="46"/>
    </row>
    <row r="712" spans="1:6">
      <c r="A712" s="31">
        <v>4</v>
      </c>
      <c r="B712" s="9" t="s">
        <v>103</v>
      </c>
      <c r="C712" s="32" t="s">
        <v>1561</v>
      </c>
      <c r="D712" s="6"/>
      <c r="E712" s="7"/>
      <c r="F712" s="46"/>
    </row>
    <row r="713" spans="1:6">
      <c r="A713" s="46"/>
      <c r="B713" s="11" t="s">
        <v>1562</v>
      </c>
      <c r="C713" s="10" t="s">
        <v>1563</v>
      </c>
      <c r="D713" s="13"/>
      <c r="E713" s="14"/>
      <c r="F713" s="46"/>
    </row>
    <row r="714" spans="1:6">
      <c r="A714" s="46"/>
      <c r="B714" s="11" t="s">
        <v>1564</v>
      </c>
      <c r="C714" s="10" t="s">
        <v>1565</v>
      </c>
      <c r="D714" s="13"/>
      <c r="E714" s="14"/>
      <c r="F714" s="46"/>
    </row>
    <row r="715" spans="1:6">
      <c r="A715" s="46"/>
      <c r="B715" s="11" t="s">
        <v>1566</v>
      </c>
      <c r="C715" s="10" t="s">
        <v>1567</v>
      </c>
      <c r="D715" s="13"/>
      <c r="E715" s="14"/>
      <c r="F715" s="46"/>
    </row>
    <row r="716" spans="1:6">
      <c r="A716" s="31">
        <v>5</v>
      </c>
      <c r="B716" s="9" t="s">
        <v>1568</v>
      </c>
      <c r="C716" s="32" t="s">
        <v>1569</v>
      </c>
      <c r="D716" s="6"/>
      <c r="E716" s="7"/>
      <c r="F716" s="46"/>
    </row>
    <row r="717" spans="1:6">
      <c r="A717" s="46"/>
      <c r="B717" s="11" t="s">
        <v>1570</v>
      </c>
      <c r="C717" s="10" t="s">
        <v>1571</v>
      </c>
      <c r="D717" s="13"/>
      <c r="E717" s="14"/>
      <c r="F717" s="46"/>
    </row>
    <row r="718" spans="1:6">
      <c r="A718" s="46"/>
      <c r="B718" s="11" t="s">
        <v>1572</v>
      </c>
      <c r="C718" s="10" t="s">
        <v>1573</v>
      </c>
      <c r="D718" s="13"/>
      <c r="E718" s="14"/>
      <c r="F718" s="46"/>
    </row>
    <row r="719" spans="1:6">
      <c r="A719" s="46"/>
      <c r="B719" s="11" t="s">
        <v>1574</v>
      </c>
      <c r="C719" s="10" t="s">
        <v>1575</v>
      </c>
      <c r="D719" s="13"/>
      <c r="E719" s="14"/>
      <c r="F719" s="46"/>
    </row>
    <row r="720" spans="1:6">
      <c r="A720" s="31">
        <v>6</v>
      </c>
      <c r="B720" s="9" t="s">
        <v>132</v>
      </c>
      <c r="C720" s="32" t="s">
        <v>1576</v>
      </c>
      <c r="D720" s="6"/>
      <c r="E720" s="7"/>
      <c r="F720" s="46"/>
    </row>
    <row r="721" spans="1:6">
      <c r="A721" s="46"/>
      <c r="B721" s="11" t="s">
        <v>1577</v>
      </c>
      <c r="C721" s="10" t="s">
        <v>1578</v>
      </c>
      <c r="D721" s="13"/>
      <c r="E721" s="14"/>
      <c r="F721" s="46"/>
    </row>
    <row r="722" spans="1:6">
      <c r="A722" s="46"/>
      <c r="B722" s="11" t="s">
        <v>1216</v>
      </c>
      <c r="C722" s="10" t="s">
        <v>1579</v>
      </c>
      <c r="D722" s="13"/>
      <c r="E722" s="14"/>
      <c r="F722" s="46"/>
    </row>
    <row r="723" spans="1:6">
      <c r="A723" s="46"/>
      <c r="B723" s="11" t="s">
        <v>1580</v>
      </c>
      <c r="C723" s="10" t="s">
        <v>1581</v>
      </c>
      <c r="D723" s="13"/>
      <c r="E723" s="14"/>
    </row>
    <row r="724" spans="1:6">
      <c r="A724" s="44"/>
      <c r="B724" s="44"/>
      <c r="C724" s="44"/>
    </row>
    <row r="725" spans="1:6">
      <c r="A725" s="6" t="s">
        <v>18644</v>
      </c>
      <c r="B725" s="6"/>
      <c r="C725" s="6"/>
      <c r="D725" s="7"/>
      <c r="E725" s="46"/>
    </row>
    <row r="726" spans="1:6">
      <c r="A726" s="31">
        <v>1</v>
      </c>
      <c r="B726" s="9" t="s">
        <v>21</v>
      </c>
      <c r="C726" s="32" t="s">
        <v>1582</v>
      </c>
      <c r="D726" s="6"/>
      <c r="E726" s="7"/>
    </row>
    <row r="727" spans="1:6">
      <c r="A727" s="46"/>
      <c r="B727" s="11" t="s">
        <v>1583</v>
      </c>
      <c r="C727" s="10" t="s">
        <v>1584</v>
      </c>
      <c r="D727" s="13"/>
      <c r="E727" s="14"/>
    </row>
    <row r="728" spans="1:6">
      <c r="A728" s="46"/>
      <c r="B728" s="11" t="s">
        <v>1585</v>
      </c>
      <c r="C728" s="10" t="s">
        <v>1586</v>
      </c>
      <c r="D728" s="13"/>
      <c r="E728" s="14"/>
    </row>
    <row r="729" spans="1:6">
      <c r="A729" s="46"/>
      <c r="B729" s="11" t="s">
        <v>1587</v>
      </c>
      <c r="C729" s="10" t="s">
        <v>1588</v>
      </c>
      <c r="D729" s="13"/>
      <c r="E729" s="14"/>
    </row>
    <row r="730" spans="1:6">
      <c r="A730" s="31">
        <v>2</v>
      </c>
      <c r="B730" s="9" t="s">
        <v>103</v>
      </c>
      <c r="C730" s="32" t="s">
        <v>1589</v>
      </c>
      <c r="D730" s="6"/>
      <c r="E730" s="7"/>
    </row>
    <row r="731" spans="1:6">
      <c r="A731" s="46"/>
      <c r="B731" s="11" t="s">
        <v>1590</v>
      </c>
      <c r="C731" s="10" t="s">
        <v>1591</v>
      </c>
      <c r="D731" s="13"/>
      <c r="E731" s="14"/>
    </row>
    <row r="732" spans="1:6">
      <c r="A732" s="46"/>
      <c r="B732" s="11" t="s">
        <v>1592</v>
      </c>
      <c r="C732" s="10" t="s">
        <v>1593</v>
      </c>
      <c r="D732" s="13"/>
      <c r="E732" s="14"/>
    </row>
    <row r="733" spans="1:6">
      <c r="A733" s="46"/>
      <c r="B733" s="11" t="s">
        <v>1594</v>
      </c>
      <c r="C733" s="10" t="s">
        <v>1595</v>
      </c>
      <c r="D733" s="13"/>
      <c r="E733" s="14"/>
    </row>
    <row r="734" spans="1:6">
      <c r="A734" s="31">
        <v>3</v>
      </c>
      <c r="B734" s="9" t="s">
        <v>88</v>
      </c>
      <c r="C734" s="32" t="s">
        <v>1596</v>
      </c>
      <c r="D734" s="6"/>
      <c r="E734" s="7"/>
    </row>
    <row r="735" spans="1:6">
      <c r="A735" s="46"/>
      <c r="B735" s="11" t="s">
        <v>1597</v>
      </c>
      <c r="C735" s="10" t="s">
        <v>1598</v>
      </c>
      <c r="D735" s="13"/>
      <c r="E735" s="14"/>
    </row>
    <row r="736" spans="1:6">
      <c r="A736" s="46"/>
      <c r="B736" s="11" t="s">
        <v>1599</v>
      </c>
      <c r="C736" s="10" t="s">
        <v>1600</v>
      </c>
      <c r="D736" s="13"/>
      <c r="E736" s="14"/>
    </row>
    <row r="737" spans="1:5">
      <c r="A737" s="46"/>
      <c r="B737" s="11" t="s">
        <v>1601</v>
      </c>
      <c r="C737" s="10" t="s">
        <v>1602</v>
      </c>
      <c r="D737" s="13"/>
      <c r="E737" s="14"/>
    </row>
    <row r="738" spans="1:5">
      <c r="A738" s="31">
        <v>4</v>
      </c>
      <c r="B738" s="9" t="s">
        <v>146</v>
      </c>
      <c r="C738" s="32" t="s">
        <v>1603</v>
      </c>
      <c r="D738" s="6"/>
      <c r="E738" s="7"/>
    </row>
    <row r="739" spans="1:5">
      <c r="A739" s="46"/>
      <c r="B739" s="11" t="s">
        <v>1604</v>
      </c>
      <c r="C739" s="10" t="s">
        <v>1605</v>
      </c>
      <c r="D739" s="13"/>
      <c r="E739" s="14"/>
    </row>
    <row r="740" spans="1:5">
      <c r="A740" s="46"/>
      <c r="B740" s="11" t="s">
        <v>1606</v>
      </c>
      <c r="C740" s="10" t="s">
        <v>1518</v>
      </c>
      <c r="D740" s="13"/>
      <c r="E740" s="14"/>
    </row>
    <row r="741" spans="1:5">
      <c r="A741" s="46"/>
      <c r="B741" s="11" t="s">
        <v>1607</v>
      </c>
      <c r="C741" s="10" t="s">
        <v>1608</v>
      </c>
      <c r="D741" s="13"/>
      <c r="E741" s="14"/>
    </row>
    <row r="742" spans="1:5">
      <c r="A742" s="31">
        <v>5</v>
      </c>
      <c r="B742" s="9" t="s">
        <v>29</v>
      </c>
      <c r="C742" s="32" t="s">
        <v>1609</v>
      </c>
      <c r="D742" s="6"/>
      <c r="E742" s="7"/>
    </row>
    <row r="743" spans="1:5">
      <c r="A743" s="46"/>
      <c r="B743" s="11" t="s">
        <v>1610</v>
      </c>
      <c r="C743" s="10" t="s">
        <v>1611</v>
      </c>
      <c r="D743" s="13"/>
      <c r="E743" s="14"/>
    </row>
    <row r="744" spans="1:5">
      <c r="A744" s="46"/>
      <c r="B744" s="11" t="s">
        <v>1612</v>
      </c>
      <c r="C744" s="10" t="s">
        <v>1613</v>
      </c>
      <c r="D744" s="13"/>
      <c r="E744" s="14"/>
    </row>
    <row r="745" spans="1:5">
      <c r="A745" s="46"/>
      <c r="B745" s="11" t="s">
        <v>1614</v>
      </c>
      <c r="C745" s="10" t="s">
        <v>1615</v>
      </c>
      <c r="D745" s="13"/>
      <c r="E745" s="14"/>
    </row>
    <row r="746" spans="1:5">
      <c r="A746" s="31">
        <v>6</v>
      </c>
      <c r="B746" s="9" t="s">
        <v>1514</v>
      </c>
      <c r="C746" s="32" t="s">
        <v>1616</v>
      </c>
      <c r="D746" s="6"/>
      <c r="E746" s="7"/>
    </row>
    <row r="747" spans="1:5">
      <c r="A747" s="46"/>
      <c r="B747" s="11" t="s">
        <v>1617</v>
      </c>
      <c r="C747" s="10" t="s">
        <v>1618</v>
      </c>
      <c r="D747" s="13"/>
      <c r="E747" s="14"/>
    </row>
    <row r="748" spans="1:5">
      <c r="A748" s="46"/>
      <c r="B748" s="11" t="s">
        <v>1619</v>
      </c>
      <c r="C748" s="10" t="s">
        <v>1620</v>
      </c>
      <c r="D748" s="13"/>
      <c r="E748" s="14"/>
    </row>
    <row r="749" spans="1:5">
      <c r="A749" s="46"/>
      <c r="B749" s="11" t="s">
        <v>1621</v>
      </c>
      <c r="C749" s="10" t="s">
        <v>1622</v>
      </c>
      <c r="D749" s="13"/>
      <c r="E749" s="14"/>
    </row>
    <row r="750" spans="1:5">
      <c r="A750" s="31">
        <v>7</v>
      </c>
      <c r="B750" s="9" t="s">
        <v>583</v>
      </c>
      <c r="C750" s="32" t="s">
        <v>1623</v>
      </c>
      <c r="D750" s="6"/>
      <c r="E750" s="7"/>
    </row>
    <row r="751" spans="1:5">
      <c r="A751" s="46"/>
      <c r="B751" s="11" t="s">
        <v>1624</v>
      </c>
      <c r="C751" s="10" t="s">
        <v>1625</v>
      </c>
      <c r="D751" s="13"/>
      <c r="E751" s="14"/>
    </row>
    <row r="752" spans="1:5">
      <c r="A752" s="46"/>
      <c r="B752" s="11" t="s">
        <v>1626</v>
      </c>
      <c r="C752" s="10" t="s">
        <v>1627</v>
      </c>
      <c r="D752" s="13"/>
      <c r="E752" s="14"/>
    </row>
    <row r="753" spans="1:5">
      <c r="A753" s="46"/>
      <c r="B753" s="11" t="s">
        <v>1628</v>
      </c>
      <c r="C753" s="10" t="s">
        <v>1629</v>
      </c>
      <c r="D753" s="13"/>
      <c r="E753" s="14"/>
    </row>
    <row r="754" spans="1:5">
      <c r="A754" s="44"/>
      <c r="B754" s="44"/>
      <c r="C754" s="44"/>
    </row>
    <row r="755" spans="1:5">
      <c r="A755" s="6" t="s">
        <v>18645</v>
      </c>
      <c r="B755" s="6"/>
      <c r="C755" s="6"/>
      <c r="D755" s="7"/>
      <c r="E755" s="46"/>
    </row>
    <row r="756" spans="1:5">
      <c r="A756" s="31">
        <v>1</v>
      </c>
      <c r="B756" s="9" t="s">
        <v>21</v>
      </c>
      <c r="C756" s="32" t="s">
        <v>1630</v>
      </c>
      <c r="D756" s="6"/>
      <c r="E756" s="7"/>
    </row>
    <row r="757" spans="1:5">
      <c r="A757" s="46"/>
      <c r="B757" s="11" t="s">
        <v>1631</v>
      </c>
      <c r="C757" s="10" t="s">
        <v>1632</v>
      </c>
      <c r="D757" s="13"/>
      <c r="E757" s="14"/>
    </row>
    <row r="758" spans="1:5">
      <c r="A758" s="46"/>
      <c r="B758" s="11" t="s">
        <v>1633</v>
      </c>
      <c r="C758" s="10" t="s">
        <v>1634</v>
      </c>
      <c r="D758" s="13"/>
      <c r="E758" s="14"/>
    </row>
    <row r="759" spans="1:5">
      <c r="A759" s="46"/>
      <c r="B759" s="11" t="s">
        <v>1635</v>
      </c>
      <c r="C759" s="10" t="s">
        <v>1636</v>
      </c>
      <c r="D759" s="13"/>
      <c r="E759" s="14"/>
    </row>
    <row r="760" spans="1:5">
      <c r="A760" s="31">
        <v>2</v>
      </c>
      <c r="B760" s="9" t="s">
        <v>29</v>
      </c>
      <c r="C760" s="32" t="s">
        <v>1637</v>
      </c>
      <c r="D760" s="6"/>
      <c r="E760" s="7"/>
    </row>
    <row r="761" spans="1:5">
      <c r="A761" s="46"/>
      <c r="B761" s="11" t="s">
        <v>1638</v>
      </c>
      <c r="C761" s="10" t="s">
        <v>1639</v>
      </c>
      <c r="D761" s="13"/>
      <c r="E761" s="14"/>
    </row>
    <row r="762" spans="1:5">
      <c r="A762" s="46"/>
      <c r="B762" s="11" t="s">
        <v>1640</v>
      </c>
      <c r="C762" s="10" t="s">
        <v>1641</v>
      </c>
      <c r="D762" s="13"/>
      <c r="E762" s="14"/>
    </row>
    <row r="763" spans="1:5">
      <c r="A763" s="46"/>
      <c r="B763" s="11" t="s">
        <v>1642</v>
      </c>
      <c r="C763" s="10" t="s">
        <v>1643</v>
      </c>
      <c r="D763" s="13"/>
      <c r="E763" s="14"/>
    </row>
    <row r="764" spans="1:5">
      <c r="A764" s="31">
        <v>3</v>
      </c>
      <c r="B764" s="9" t="s">
        <v>88</v>
      </c>
      <c r="C764" s="32" t="s">
        <v>1644</v>
      </c>
      <c r="D764" s="6"/>
      <c r="E764" s="7"/>
    </row>
    <row r="765" spans="1:5">
      <c r="A765" s="46"/>
      <c r="B765" s="11" t="s">
        <v>1645</v>
      </c>
      <c r="C765" s="10" t="s">
        <v>1646</v>
      </c>
      <c r="D765" s="13"/>
      <c r="E765" s="14"/>
    </row>
    <row r="766" spans="1:5">
      <c r="A766" s="46"/>
      <c r="B766" s="11" t="s">
        <v>1647</v>
      </c>
      <c r="C766" s="10" t="s">
        <v>1648</v>
      </c>
      <c r="D766" s="13"/>
      <c r="E766" s="14"/>
    </row>
    <row r="767" spans="1:5">
      <c r="A767" s="46"/>
      <c r="B767" s="11" t="s">
        <v>1649</v>
      </c>
      <c r="C767" s="10" t="s">
        <v>1650</v>
      </c>
      <c r="D767" s="13"/>
      <c r="E767" s="14"/>
    </row>
    <row r="768" spans="1:5">
      <c r="A768" s="31">
        <v>4</v>
      </c>
      <c r="B768" s="9" t="s">
        <v>1651</v>
      </c>
      <c r="C768" s="32" t="s">
        <v>1652</v>
      </c>
      <c r="D768" s="6"/>
      <c r="E768" s="7"/>
    </row>
    <row r="769" spans="1:5">
      <c r="A769" s="46"/>
      <c r="B769" s="11" t="s">
        <v>1653</v>
      </c>
      <c r="C769" s="10" t="s">
        <v>1654</v>
      </c>
      <c r="D769" s="13"/>
      <c r="E769" s="14"/>
    </row>
    <row r="770" spans="1:5">
      <c r="A770" s="46"/>
      <c r="B770" s="11" t="s">
        <v>1655</v>
      </c>
      <c r="C770" s="10" t="s">
        <v>1656</v>
      </c>
      <c r="D770" s="13"/>
      <c r="E770" s="14"/>
    </row>
    <row r="771" spans="1:5">
      <c r="A771" s="46"/>
      <c r="B771" s="11" t="s">
        <v>1657</v>
      </c>
      <c r="C771" s="10" t="s">
        <v>1658</v>
      </c>
      <c r="D771" s="13"/>
      <c r="E771" s="14"/>
    </row>
    <row r="772" spans="1:5">
      <c r="A772" s="31">
        <v>5</v>
      </c>
      <c r="B772" s="9" t="s">
        <v>1659</v>
      </c>
      <c r="C772" s="32" t="s">
        <v>1660</v>
      </c>
      <c r="D772" s="6"/>
      <c r="E772" s="7"/>
    </row>
    <row r="773" spans="1:5">
      <c r="A773" s="46"/>
      <c r="B773" s="11" t="s">
        <v>1661</v>
      </c>
      <c r="C773" s="10" t="s">
        <v>1662</v>
      </c>
      <c r="D773" s="13"/>
      <c r="E773" s="14"/>
    </row>
    <row r="774" spans="1:5">
      <c r="A774" s="46"/>
      <c r="B774" s="11" t="s">
        <v>1663</v>
      </c>
      <c r="C774" s="10" t="s">
        <v>1664</v>
      </c>
      <c r="D774" s="13"/>
      <c r="E774" s="14"/>
    </row>
    <row r="775" spans="1:5">
      <c r="A775" s="46"/>
      <c r="B775" s="11" t="s">
        <v>1665</v>
      </c>
      <c r="C775" s="10" t="s">
        <v>1666</v>
      </c>
      <c r="D775" s="13"/>
      <c r="E775" s="14"/>
    </row>
    <row r="776" spans="1:5">
      <c r="A776" s="31">
        <v>6</v>
      </c>
      <c r="B776" s="9" t="s">
        <v>1667</v>
      </c>
      <c r="C776" s="32" t="s">
        <v>1668</v>
      </c>
      <c r="D776" s="6"/>
      <c r="E776" s="7"/>
    </row>
    <row r="777" spans="1:5">
      <c r="A777" s="46"/>
      <c r="B777" s="11" t="s">
        <v>1669</v>
      </c>
      <c r="C777" s="10" t="s">
        <v>111</v>
      </c>
      <c r="D777" s="13"/>
      <c r="E777" s="14"/>
    </row>
    <row r="778" spans="1:5">
      <c r="A778" s="46"/>
      <c r="B778" s="11" t="s">
        <v>1670</v>
      </c>
      <c r="C778" s="10" t="s">
        <v>1671</v>
      </c>
      <c r="D778" s="13"/>
      <c r="E778" s="14"/>
    </row>
    <row r="779" spans="1:5">
      <c r="A779" s="46"/>
      <c r="B779" s="11" t="s">
        <v>1672</v>
      </c>
      <c r="C779" s="10" t="s">
        <v>1673</v>
      </c>
      <c r="D779" s="13"/>
      <c r="E779" s="14"/>
    </row>
    <row r="780" spans="1:5">
      <c r="A780" s="31">
        <v>7</v>
      </c>
      <c r="B780" s="9" t="s">
        <v>132</v>
      </c>
      <c r="C780" s="32" t="s">
        <v>1674</v>
      </c>
      <c r="D780" s="6"/>
      <c r="E780" s="7"/>
    </row>
    <row r="781" spans="1:5">
      <c r="A781" s="46"/>
      <c r="B781" s="11" t="s">
        <v>1675</v>
      </c>
      <c r="C781" s="10" t="s">
        <v>1676</v>
      </c>
      <c r="D781" s="13"/>
      <c r="E781" s="14"/>
    </row>
    <row r="782" spans="1:5">
      <c r="A782" s="46"/>
      <c r="B782" s="11" t="s">
        <v>1677</v>
      </c>
      <c r="C782" s="10" t="s">
        <v>1678</v>
      </c>
      <c r="D782" s="13"/>
      <c r="E782" s="14"/>
    </row>
    <row r="783" spans="1:5">
      <c r="A783" s="46"/>
      <c r="B783" s="11" t="s">
        <v>1679</v>
      </c>
      <c r="C783" s="10" t="s">
        <v>1680</v>
      </c>
      <c r="D783" s="13"/>
      <c r="E783" s="14"/>
    </row>
    <row r="784" spans="1:5">
      <c r="A784" s="31">
        <v>8</v>
      </c>
      <c r="B784" s="9" t="s">
        <v>154</v>
      </c>
      <c r="C784" s="32" t="s">
        <v>1681</v>
      </c>
      <c r="D784" s="6"/>
      <c r="E784" s="7"/>
    </row>
    <row r="785" spans="1:5">
      <c r="A785" s="46"/>
      <c r="B785" s="11" t="s">
        <v>1682</v>
      </c>
      <c r="C785" s="10" t="s">
        <v>1683</v>
      </c>
      <c r="D785" s="13"/>
      <c r="E785" s="14"/>
    </row>
    <row r="786" spans="1:5">
      <c r="A786" s="46"/>
      <c r="B786" s="11" t="s">
        <v>1684</v>
      </c>
      <c r="C786" s="10" t="s">
        <v>1685</v>
      </c>
      <c r="D786" s="13"/>
      <c r="E786" s="14"/>
    </row>
    <row r="787" spans="1:5">
      <c r="A787" s="46"/>
      <c r="B787" s="11" t="s">
        <v>1686</v>
      </c>
      <c r="C787" s="10" t="s">
        <v>1687</v>
      </c>
      <c r="D787" s="13"/>
      <c r="E787" s="14"/>
    </row>
    <row r="788" spans="1:5">
      <c r="A788" s="44"/>
      <c r="B788" s="44"/>
      <c r="C788" s="44"/>
    </row>
    <row r="789" spans="1:5">
      <c r="A789" s="6" t="s">
        <v>18646</v>
      </c>
      <c r="B789" s="6"/>
      <c r="C789" s="6"/>
      <c r="D789" s="7"/>
      <c r="E789" s="46"/>
    </row>
    <row r="790" spans="1:5">
      <c r="A790" s="31">
        <v>1</v>
      </c>
      <c r="B790" s="9" t="s">
        <v>21</v>
      </c>
      <c r="C790" s="32" t="s">
        <v>1688</v>
      </c>
      <c r="D790" s="6"/>
      <c r="E790" s="7"/>
    </row>
    <row r="791" spans="1:5">
      <c r="A791" s="46"/>
      <c r="B791" s="11" t="s">
        <v>1689</v>
      </c>
      <c r="C791" s="10" t="s">
        <v>1690</v>
      </c>
      <c r="D791" s="13"/>
      <c r="E791" s="14"/>
    </row>
    <row r="792" spans="1:5">
      <c r="A792" s="46"/>
      <c r="B792" s="11" t="s">
        <v>1691</v>
      </c>
      <c r="C792" s="10" t="s">
        <v>1692</v>
      </c>
      <c r="D792" s="13"/>
      <c r="E792" s="14"/>
    </row>
    <row r="793" spans="1:5">
      <c r="A793" s="46"/>
      <c r="B793" s="11" t="s">
        <v>1693</v>
      </c>
      <c r="C793" s="10" t="s">
        <v>1694</v>
      </c>
      <c r="D793" s="13"/>
      <c r="E793" s="14"/>
    </row>
    <row r="794" spans="1:5">
      <c r="A794" s="31">
        <v>2</v>
      </c>
      <c r="B794" s="9" t="s">
        <v>169</v>
      </c>
      <c r="C794" s="32" t="s">
        <v>1695</v>
      </c>
      <c r="D794" s="6"/>
      <c r="E794" s="7"/>
    </row>
    <row r="795" spans="1:5">
      <c r="A795" s="46"/>
      <c r="B795" s="11" t="s">
        <v>1696</v>
      </c>
      <c r="C795" s="10" t="s">
        <v>1697</v>
      </c>
      <c r="D795" s="13"/>
      <c r="E795" s="14"/>
    </row>
    <row r="796" spans="1:5">
      <c r="A796" s="46"/>
      <c r="B796" s="11" t="s">
        <v>1698</v>
      </c>
      <c r="C796" s="10" t="s">
        <v>1699</v>
      </c>
      <c r="D796" s="13"/>
      <c r="E796" s="14"/>
    </row>
    <row r="797" spans="1:5">
      <c r="A797" s="46"/>
      <c r="B797" s="11" t="s">
        <v>1700</v>
      </c>
      <c r="C797" s="10" t="s">
        <v>1701</v>
      </c>
      <c r="D797" s="13"/>
      <c r="E797" s="14"/>
    </row>
    <row r="798" spans="1:5">
      <c r="A798" s="31">
        <v>3</v>
      </c>
      <c r="B798" s="9" t="s">
        <v>29</v>
      </c>
      <c r="C798" s="32" t="s">
        <v>1702</v>
      </c>
      <c r="D798" s="6"/>
      <c r="E798" s="7"/>
    </row>
    <row r="799" spans="1:5">
      <c r="A799" s="46"/>
      <c r="B799" s="11" t="s">
        <v>1703</v>
      </c>
      <c r="C799" s="10" t="s">
        <v>1704</v>
      </c>
      <c r="D799" s="13"/>
      <c r="E799" s="14"/>
    </row>
    <row r="800" spans="1:5">
      <c r="A800" s="46"/>
      <c r="B800" s="11" t="s">
        <v>1705</v>
      </c>
      <c r="C800" s="10" t="s">
        <v>1706</v>
      </c>
      <c r="D800" s="13"/>
      <c r="E800" s="14"/>
    </row>
    <row r="801" spans="1:5">
      <c r="A801" s="46"/>
      <c r="B801" s="11" t="s">
        <v>1707</v>
      </c>
      <c r="C801" s="10" t="s">
        <v>1708</v>
      </c>
      <c r="D801" s="13"/>
      <c r="E801" s="14"/>
    </row>
    <row r="802" spans="1:5">
      <c r="A802" s="31">
        <v>4</v>
      </c>
      <c r="B802" s="9" t="s">
        <v>88</v>
      </c>
      <c r="C802" s="32" t="s">
        <v>1709</v>
      </c>
      <c r="D802" s="6"/>
      <c r="E802" s="7"/>
    </row>
    <row r="803" spans="1:5">
      <c r="A803" s="46"/>
      <c r="B803" s="11" t="s">
        <v>1710</v>
      </c>
      <c r="C803" s="10" t="s">
        <v>1654</v>
      </c>
      <c r="D803" s="13"/>
      <c r="E803" s="14"/>
    </row>
    <row r="804" spans="1:5">
      <c r="A804" s="46"/>
      <c r="B804" s="11" t="s">
        <v>1711</v>
      </c>
      <c r="C804" s="10" t="s">
        <v>1712</v>
      </c>
      <c r="D804" s="13"/>
      <c r="E804" s="14"/>
    </row>
    <row r="805" spans="1:5">
      <c r="A805" s="46"/>
      <c r="B805" s="11" t="s">
        <v>1713</v>
      </c>
      <c r="C805" s="10" t="s">
        <v>1714</v>
      </c>
      <c r="D805" s="13"/>
      <c r="E805" s="14"/>
    </row>
    <row r="806" spans="1:5">
      <c r="A806" s="31">
        <v>5</v>
      </c>
      <c r="B806" s="9" t="s">
        <v>154</v>
      </c>
      <c r="C806" s="32" t="s">
        <v>1715</v>
      </c>
      <c r="D806" s="6"/>
      <c r="E806" s="7"/>
    </row>
    <row r="807" spans="1:5">
      <c r="A807" s="46"/>
      <c r="B807" s="11" t="s">
        <v>1716</v>
      </c>
      <c r="C807" s="10" t="s">
        <v>1717</v>
      </c>
      <c r="D807" s="13"/>
      <c r="E807" s="14"/>
    </row>
    <row r="808" spans="1:5">
      <c r="A808" s="46"/>
      <c r="B808" s="11" t="s">
        <v>1718</v>
      </c>
      <c r="C808" s="10" t="s">
        <v>1719</v>
      </c>
      <c r="D808" s="13"/>
      <c r="E808" s="14"/>
    </row>
    <row r="809" spans="1:5">
      <c r="A809" s="46"/>
      <c r="B809" s="11" t="s">
        <v>1720</v>
      </c>
      <c r="C809" s="10" t="s">
        <v>1721</v>
      </c>
      <c r="D809" s="13"/>
      <c r="E809" s="14"/>
    </row>
    <row r="810" spans="1:5">
      <c r="A810" s="31">
        <v>6</v>
      </c>
      <c r="B810" s="9" t="s">
        <v>59</v>
      </c>
      <c r="C810" s="32" t="s">
        <v>1722</v>
      </c>
      <c r="D810" s="6"/>
      <c r="E810" s="7"/>
    </row>
    <row r="811" spans="1:5">
      <c r="A811" s="46"/>
      <c r="B811" s="11" t="s">
        <v>1723</v>
      </c>
      <c r="C811" s="10" t="s">
        <v>1724</v>
      </c>
      <c r="D811" s="13"/>
      <c r="E811" s="14"/>
    </row>
    <row r="812" spans="1:5">
      <c r="A812" s="46"/>
      <c r="B812" s="11" t="s">
        <v>1725</v>
      </c>
      <c r="C812" s="10" t="s">
        <v>1726</v>
      </c>
      <c r="D812" s="13"/>
      <c r="E812" s="14"/>
    </row>
    <row r="813" spans="1:5">
      <c r="A813" s="46"/>
      <c r="B813" s="11" t="s">
        <v>1727</v>
      </c>
      <c r="C813" s="10" t="s">
        <v>1728</v>
      </c>
      <c r="D813" s="13"/>
      <c r="E813" s="14"/>
    </row>
    <row r="814" spans="1:5">
      <c r="A814" s="31">
        <v>7</v>
      </c>
      <c r="B814" s="9" t="s">
        <v>235</v>
      </c>
      <c r="C814" s="32" t="s">
        <v>1729</v>
      </c>
      <c r="D814" s="6"/>
      <c r="E814" s="7"/>
    </row>
    <row r="815" spans="1:5">
      <c r="A815" s="46"/>
      <c r="B815" s="11" t="s">
        <v>1730</v>
      </c>
      <c r="C815" s="10" t="s">
        <v>1731</v>
      </c>
      <c r="D815" s="13"/>
      <c r="E815" s="14"/>
    </row>
    <row r="816" spans="1:5">
      <c r="A816" s="46"/>
      <c r="B816" s="11" t="s">
        <v>1732</v>
      </c>
      <c r="C816" s="10" t="s">
        <v>1733</v>
      </c>
      <c r="D816" s="13"/>
      <c r="E816" s="14"/>
    </row>
    <row r="817" spans="1:5">
      <c r="A817" s="46"/>
      <c r="B817" s="11" t="s">
        <v>1734</v>
      </c>
      <c r="C817" s="10" t="s">
        <v>1735</v>
      </c>
      <c r="D817" s="13"/>
      <c r="E817" s="14"/>
    </row>
    <row r="818" spans="1:5">
      <c r="A818" s="44"/>
      <c r="B818" s="44"/>
      <c r="C818" s="44"/>
    </row>
    <row r="819" spans="1:5">
      <c r="A819" s="6" t="s">
        <v>18647</v>
      </c>
      <c r="B819" s="6"/>
      <c r="C819" s="6"/>
      <c r="D819" s="7"/>
      <c r="E819" s="46"/>
    </row>
    <row r="820" spans="1:5">
      <c r="A820" s="31">
        <v>1</v>
      </c>
      <c r="B820" s="9" t="s">
        <v>21</v>
      </c>
      <c r="C820" s="32" t="s">
        <v>1736</v>
      </c>
      <c r="D820" s="6"/>
      <c r="E820" s="7"/>
    </row>
    <row r="821" spans="1:5">
      <c r="A821" s="46"/>
      <c r="B821" s="11" t="s">
        <v>1737</v>
      </c>
      <c r="C821" s="10" t="s">
        <v>1738</v>
      </c>
      <c r="D821" s="13"/>
      <c r="E821" s="14"/>
    </row>
    <row r="822" spans="1:5">
      <c r="A822" s="46"/>
      <c r="B822" s="11" t="s">
        <v>1739</v>
      </c>
      <c r="C822" s="10" t="s">
        <v>1740</v>
      </c>
      <c r="D822" s="13"/>
      <c r="E822" s="14"/>
    </row>
    <row r="823" spans="1:5">
      <c r="A823" s="46"/>
      <c r="B823" s="11" t="s">
        <v>1741</v>
      </c>
      <c r="C823" s="10" t="s">
        <v>1742</v>
      </c>
      <c r="D823" s="13"/>
      <c r="E823" s="14"/>
    </row>
    <row r="824" spans="1:5">
      <c r="A824" s="31">
        <v>2</v>
      </c>
      <c r="B824" s="9" t="s">
        <v>177</v>
      </c>
      <c r="C824" s="32" t="s">
        <v>1743</v>
      </c>
      <c r="D824" s="6"/>
      <c r="E824" s="7"/>
    </row>
    <row r="825" spans="1:5">
      <c r="A825" s="46"/>
      <c r="B825" s="11" t="s">
        <v>1744</v>
      </c>
      <c r="C825" s="10" t="s">
        <v>1745</v>
      </c>
      <c r="D825" s="13"/>
      <c r="E825" s="14"/>
    </row>
    <row r="826" spans="1:5">
      <c r="A826" s="46"/>
      <c r="B826" s="11" t="s">
        <v>1746</v>
      </c>
      <c r="C826" s="10" t="s">
        <v>1747</v>
      </c>
      <c r="D826" s="13"/>
      <c r="E826" s="14"/>
    </row>
    <row r="827" spans="1:5">
      <c r="A827" s="46"/>
      <c r="B827" s="11" t="s">
        <v>1748</v>
      </c>
      <c r="C827" s="10" t="s">
        <v>1749</v>
      </c>
      <c r="D827" s="13"/>
      <c r="E827" s="14"/>
    </row>
    <row r="828" spans="1:5">
      <c r="A828" s="31">
        <v>3</v>
      </c>
      <c r="B828" s="9" t="s">
        <v>103</v>
      </c>
      <c r="C828" s="32" t="s">
        <v>1750</v>
      </c>
      <c r="D828" s="6"/>
      <c r="E828" s="7"/>
    </row>
    <row r="829" spans="1:5">
      <c r="A829" s="46"/>
      <c r="B829" s="11" t="s">
        <v>1751</v>
      </c>
      <c r="C829" s="10" t="s">
        <v>1752</v>
      </c>
      <c r="D829" s="13"/>
      <c r="E829" s="14"/>
    </row>
    <row r="830" spans="1:5">
      <c r="A830" s="46"/>
      <c r="B830" s="11" t="s">
        <v>1753</v>
      </c>
      <c r="C830" s="10" t="s">
        <v>1754</v>
      </c>
      <c r="D830" s="13"/>
      <c r="E830" s="14"/>
    </row>
    <row r="831" spans="1:5">
      <c r="A831" s="46"/>
      <c r="B831" s="11" t="s">
        <v>1755</v>
      </c>
      <c r="C831" s="10" t="s">
        <v>1756</v>
      </c>
      <c r="D831" s="13"/>
      <c r="E831" s="14"/>
    </row>
    <row r="832" spans="1:5">
      <c r="A832" s="31">
        <v>4</v>
      </c>
      <c r="B832" s="9" t="s">
        <v>88</v>
      </c>
      <c r="C832" s="32" t="s">
        <v>1757</v>
      </c>
      <c r="D832" s="6"/>
      <c r="E832" s="7"/>
    </row>
    <row r="833" spans="1:5">
      <c r="A833" s="46"/>
      <c r="B833" s="11" t="s">
        <v>1758</v>
      </c>
      <c r="C833" s="10" t="s">
        <v>1759</v>
      </c>
      <c r="D833" s="13"/>
      <c r="E833" s="14"/>
    </row>
    <row r="834" spans="1:5">
      <c r="A834" s="46"/>
      <c r="B834" s="11" t="s">
        <v>1760</v>
      </c>
      <c r="C834" s="10" t="s">
        <v>1761</v>
      </c>
      <c r="D834" s="13"/>
      <c r="E834" s="14"/>
    </row>
    <row r="835" spans="1:5">
      <c r="A835" s="46"/>
      <c r="B835" s="11" t="s">
        <v>1762</v>
      </c>
      <c r="C835" s="10" t="s">
        <v>1763</v>
      </c>
      <c r="D835" s="13"/>
      <c r="E835" s="14"/>
    </row>
    <row r="836" spans="1:5">
      <c r="A836" s="31">
        <v>5</v>
      </c>
      <c r="B836" s="9" t="s">
        <v>364</v>
      </c>
      <c r="C836" s="32" t="s">
        <v>1764</v>
      </c>
      <c r="D836" s="6"/>
      <c r="E836" s="7"/>
    </row>
    <row r="837" spans="1:5">
      <c r="A837" s="46"/>
      <c r="B837" s="11" t="s">
        <v>1765</v>
      </c>
      <c r="C837" s="10" t="s">
        <v>1766</v>
      </c>
      <c r="D837" s="13"/>
      <c r="E837" s="14"/>
    </row>
    <row r="838" spans="1:5">
      <c r="A838" s="46"/>
      <c r="B838" s="11" t="s">
        <v>1767</v>
      </c>
      <c r="C838" s="10" t="s">
        <v>1768</v>
      </c>
      <c r="D838" s="13"/>
      <c r="E838" s="14"/>
    </row>
    <row r="839" spans="1:5">
      <c r="A839" s="46"/>
      <c r="B839" s="11" t="s">
        <v>1769</v>
      </c>
      <c r="C839" s="10" t="s">
        <v>1770</v>
      </c>
      <c r="D839" s="13"/>
      <c r="E839" s="14"/>
    </row>
    <row r="840" spans="1:5">
      <c r="A840" s="31">
        <v>6</v>
      </c>
      <c r="B840" s="9" t="s">
        <v>583</v>
      </c>
      <c r="C840" s="32" t="s">
        <v>1771</v>
      </c>
      <c r="D840" s="6"/>
      <c r="E840" s="7"/>
    </row>
    <row r="841" spans="1:5">
      <c r="A841" s="46"/>
      <c r="B841" s="11" t="s">
        <v>1772</v>
      </c>
      <c r="C841" s="10" t="s">
        <v>1773</v>
      </c>
      <c r="D841" s="13"/>
      <c r="E841" s="14"/>
    </row>
    <row r="842" spans="1:5">
      <c r="A842" s="46"/>
      <c r="B842" s="11" t="s">
        <v>1774</v>
      </c>
      <c r="C842" s="10" t="s">
        <v>1775</v>
      </c>
      <c r="D842" s="13"/>
      <c r="E842" s="14"/>
    </row>
    <row r="843" spans="1:5">
      <c r="A843" s="46"/>
      <c r="B843" s="11" t="s">
        <v>1776</v>
      </c>
      <c r="C843" s="10" t="s">
        <v>1777</v>
      </c>
      <c r="D843" s="13"/>
      <c r="E843" s="14"/>
    </row>
    <row r="844" spans="1:5">
      <c r="A844" s="44"/>
      <c r="B844" s="44"/>
      <c r="C844" s="44"/>
    </row>
    <row r="845" spans="1:5">
      <c r="A845" s="6" t="s">
        <v>18648</v>
      </c>
      <c r="B845" s="6"/>
      <c r="C845" s="6"/>
      <c r="D845" s="7"/>
      <c r="E845" s="46"/>
    </row>
    <row r="846" spans="1:5">
      <c r="A846" s="31">
        <v>1</v>
      </c>
      <c r="B846" s="9" t="s">
        <v>177</v>
      </c>
      <c r="C846" s="32" t="s">
        <v>1778</v>
      </c>
      <c r="D846" s="6"/>
      <c r="E846" s="7"/>
    </row>
    <row r="847" spans="1:5">
      <c r="A847" s="46"/>
      <c r="B847" s="11" t="s">
        <v>1779</v>
      </c>
      <c r="C847" s="10" t="s">
        <v>1780</v>
      </c>
      <c r="D847" s="13"/>
      <c r="E847" s="14"/>
    </row>
    <row r="848" spans="1:5">
      <c r="A848" s="46"/>
      <c r="B848" s="11" t="s">
        <v>1781</v>
      </c>
      <c r="C848" s="10" t="s">
        <v>1782</v>
      </c>
      <c r="D848" s="13"/>
      <c r="E848" s="14"/>
    </row>
    <row r="849" spans="1:5">
      <c r="A849" s="46"/>
      <c r="B849" s="11" t="s">
        <v>1783</v>
      </c>
      <c r="C849" s="10" t="s">
        <v>1784</v>
      </c>
      <c r="D849" s="13"/>
      <c r="E849" s="14"/>
    </row>
    <row r="850" spans="1:5">
      <c r="A850" s="31">
        <v>2</v>
      </c>
      <c r="B850" s="9" t="s">
        <v>21</v>
      </c>
      <c r="C850" s="32" t="s">
        <v>1785</v>
      </c>
      <c r="D850" s="6"/>
      <c r="E850" s="7"/>
    </row>
    <row r="851" spans="1:5">
      <c r="A851" s="46"/>
      <c r="B851" s="11" t="s">
        <v>1786</v>
      </c>
      <c r="C851" s="10" t="s">
        <v>1787</v>
      </c>
      <c r="D851" s="13"/>
      <c r="E851" s="14"/>
    </row>
    <row r="852" spans="1:5">
      <c r="A852" s="46"/>
      <c r="B852" s="11" t="s">
        <v>1788</v>
      </c>
      <c r="C852" s="10" t="s">
        <v>1789</v>
      </c>
      <c r="D852" s="13"/>
      <c r="E852" s="14"/>
    </row>
    <row r="853" spans="1:5">
      <c r="A853" s="46"/>
      <c r="B853" s="11" t="s">
        <v>1790</v>
      </c>
      <c r="C853" s="10" t="s">
        <v>1791</v>
      </c>
      <c r="D853" s="13"/>
      <c r="E853" s="14"/>
    </row>
    <row r="854" spans="1:5">
      <c r="A854" s="31">
        <v>3</v>
      </c>
      <c r="B854" s="9" t="s">
        <v>169</v>
      </c>
      <c r="C854" s="32" t="s">
        <v>1792</v>
      </c>
      <c r="D854" s="6"/>
      <c r="E854" s="7"/>
    </row>
    <row r="855" spans="1:5">
      <c r="A855" s="46"/>
      <c r="B855" s="11" t="s">
        <v>1793</v>
      </c>
      <c r="C855" s="10" t="s">
        <v>1794</v>
      </c>
      <c r="D855" s="13"/>
      <c r="E855" s="14"/>
    </row>
    <row r="856" spans="1:5">
      <c r="A856" s="46"/>
      <c r="B856" s="11" t="s">
        <v>1795</v>
      </c>
      <c r="C856" s="10" t="s">
        <v>576</v>
      </c>
      <c r="D856" s="13"/>
      <c r="E856" s="14"/>
    </row>
    <row r="857" spans="1:5">
      <c r="A857" s="46"/>
      <c r="B857" s="11" t="s">
        <v>1796</v>
      </c>
      <c r="C857" s="10" t="s">
        <v>1797</v>
      </c>
      <c r="D857" s="13"/>
      <c r="E857" s="14"/>
    </row>
    <row r="858" spans="1:5">
      <c r="A858" s="44"/>
      <c r="B858" s="44"/>
      <c r="C858" s="44"/>
    </row>
    <row r="859" spans="1:5">
      <c r="A859" s="6" t="s">
        <v>18649</v>
      </c>
      <c r="B859" s="6"/>
      <c r="C859" s="6"/>
      <c r="D859" s="7"/>
      <c r="E859" s="46"/>
    </row>
    <row r="860" spans="1:5">
      <c r="A860" s="31">
        <v>1</v>
      </c>
      <c r="B860" s="9" t="s">
        <v>103</v>
      </c>
      <c r="C860" s="32" t="s">
        <v>1798</v>
      </c>
      <c r="D860" s="6"/>
      <c r="E860" s="7"/>
    </row>
    <row r="861" spans="1:5">
      <c r="A861" s="46"/>
      <c r="B861" s="11" t="s">
        <v>1799</v>
      </c>
      <c r="C861" s="10" t="s">
        <v>1800</v>
      </c>
      <c r="D861" s="13"/>
      <c r="E861" s="14"/>
    </row>
    <row r="862" spans="1:5">
      <c r="A862" s="46"/>
      <c r="B862" s="11" t="s">
        <v>1801</v>
      </c>
      <c r="C862" s="10" t="s">
        <v>1802</v>
      </c>
      <c r="D862" s="13"/>
      <c r="E862" s="14"/>
    </row>
    <row r="863" spans="1:5">
      <c r="A863" s="46"/>
      <c r="B863" s="11" t="s">
        <v>1803</v>
      </c>
      <c r="C863" s="10" t="s">
        <v>1804</v>
      </c>
      <c r="D863" s="13"/>
      <c r="E863" s="14"/>
    </row>
    <row r="864" spans="1:5">
      <c r="A864" s="31">
        <v>2</v>
      </c>
      <c r="B864" s="9" t="s">
        <v>88</v>
      </c>
      <c r="C864" s="32" t="s">
        <v>1805</v>
      </c>
      <c r="D864" s="6"/>
      <c r="E864" s="7"/>
    </row>
    <row r="865" spans="1:5">
      <c r="A865" s="46"/>
      <c r="B865" s="11" t="s">
        <v>1806</v>
      </c>
      <c r="C865" s="10" t="s">
        <v>1807</v>
      </c>
      <c r="D865" s="13"/>
      <c r="E865" s="14"/>
    </row>
    <row r="866" spans="1:5">
      <c r="A866" s="46"/>
      <c r="B866" s="11" t="s">
        <v>1808</v>
      </c>
      <c r="C866" s="10" t="s">
        <v>1809</v>
      </c>
      <c r="D866" s="13"/>
      <c r="E866" s="14"/>
    </row>
    <row r="867" spans="1:5">
      <c r="A867" s="46"/>
      <c r="B867" s="11" t="s">
        <v>1810</v>
      </c>
      <c r="C867" s="10" t="s">
        <v>1811</v>
      </c>
      <c r="D867" s="13"/>
      <c r="E867" s="14"/>
    </row>
    <row r="868" spans="1:5">
      <c r="A868" s="31">
        <v>3</v>
      </c>
      <c r="B868" s="9" t="s">
        <v>21</v>
      </c>
      <c r="C868" s="32" t="s">
        <v>1812</v>
      </c>
      <c r="D868" s="6"/>
      <c r="E868" s="7"/>
    </row>
    <row r="869" spans="1:5">
      <c r="A869" s="46"/>
      <c r="B869" s="11" t="s">
        <v>1813</v>
      </c>
      <c r="C869" s="10" t="s">
        <v>1814</v>
      </c>
      <c r="D869" s="13"/>
      <c r="E869" s="14"/>
    </row>
    <row r="870" spans="1:5">
      <c r="A870" s="46"/>
      <c r="B870" s="11" t="s">
        <v>1815</v>
      </c>
      <c r="C870" s="10" t="s">
        <v>1816</v>
      </c>
      <c r="D870" s="13"/>
      <c r="E870" s="14"/>
    </row>
    <row r="871" spans="1:5">
      <c r="A871" s="46"/>
      <c r="B871" s="11" t="s">
        <v>1817</v>
      </c>
      <c r="C871" s="10" t="s">
        <v>1818</v>
      </c>
      <c r="D871" s="13"/>
      <c r="E871" s="14"/>
    </row>
    <row r="872" spans="1:5">
      <c r="A872" s="44"/>
      <c r="B872" s="44"/>
      <c r="C872" s="44"/>
    </row>
    <row r="873" spans="1:5">
      <c r="A873" s="6" t="s">
        <v>18650</v>
      </c>
      <c r="B873" s="6"/>
      <c r="C873" s="6"/>
      <c r="D873" s="7"/>
      <c r="E873" s="46"/>
    </row>
    <row r="874" spans="1:5">
      <c r="A874" s="31">
        <v>1</v>
      </c>
      <c r="B874" s="9" t="s">
        <v>88</v>
      </c>
      <c r="C874" s="32" t="s">
        <v>1819</v>
      </c>
      <c r="D874" s="6"/>
      <c r="E874" s="7"/>
    </row>
    <row r="875" spans="1:5">
      <c r="A875" s="46"/>
      <c r="B875" s="11" t="s">
        <v>1820</v>
      </c>
      <c r="C875" s="10" t="s">
        <v>1708</v>
      </c>
      <c r="D875" s="13"/>
      <c r="E875" s="14"/>
    </row>
    <row r="876" spans="1:5">
      <c r="A876" s="46"/>
      <c r="B876" s="11" t="s">
        <v>1821</v>
      </c>
      <c r="C876" s="10" t="s">
        <v>627</v>
      </c>
      <c r="D876" s="13"/>
      <c r="E876" s="14"/>
    </row>
    <row r="877" spans="1:5">
      <c r="A877" s="46"/>
      <c r="B877" s="11" t="s">
        <v>1822</v>
      </c>
      <c r="C877" s="10" t="s">
        <v>1823</v>
      </c>
      <c r="D877" s="13"/>
      <c r="E877" s="14"/>
    </row>
    <row r="878" spans="1:5">
      <c r="A878" s="31">
        <v>2</v>
      </c>
      <c r="B878" s="9" t="s">
        <v>21</v>
      </c>
      <c r="C878" s="32" t="s">
        <v>1824</v>
      </c>
      <c r="D878" s="6"/>
      <c r="E878" s="7"/>
    </row>
    <row r="879" spans="1:5">
      <c r="A879" s="46"/>
      <c r="B879" s="11" t="s">
        <v>1825</v>
      </c>
      <c r="C879" s="10" t="s">
        <v>1826</v>
      </c>
      <c r="D879" s="13"/>
      <c r="E879" s="14"/>
    </row>
    <row r="880" spans="1:5">
      <c r="A880" s="46"/>
      <c r="B880" s="11" t="s">
        <v>1827</v>
      </c>
      <c r="C880" s="10" t="s">
        <v>1828</v>
      </c>
      <c r="D880" s="13"/>
      <c r="E880" s="14"/>
    </row>
    <row r="881" spans="1:5">
      <c r="A881" s="46"/>
      <c r="B881" s="11" t="s">
        <v>1829</v>
      </c>
      <c r="C881" s="10" t="s">
        <v>1830</v>
      </c>
      <c r="D881" s="13"/>
      <c r="E881" s="14"/>
    </row>
    <row r="882" spans="1:5">
      <c r="A882" s="44"/>
      <c r="B882" s="44"/>
      <c r="C882" s="44"/>
    </row>
    <row r="883" spans="1:5">
      <c r="A883" s="6" t="s">
        <v>18651</v>
      </c>
      <c r="B883" s="6"/>
      <c r="C883" s="6"/>
      <c r="D883" s="7"/>
      <c r="E883" s="46"/>
    </row>
    <row r="884" spans="1:5">
      <c r="A884" s="31">
        <v>1</v>
      </c>
      <c r="B884" s="9" t="s">
        <v>21</v>
      </c>
      <c r="C884" s="32" t="s">
        <v>1831</v>
      </c>
      <c r="D884" s="6"/>
      <c r="E884" s="7"/>
    </row>
    <row r="885" spans="1:5">
      <c r="A885" s="46"/>
      <c r="B885" s="11" t="s">
        <v>1832</v>
      </c>
      <c r="C885" s="10" t="s">
        <v>1833</v>
      </c>
      <c r="D885" s="13"/>
      <c r="E885" s="14"/>
    </row>
    <row r="886" spans="1:5">
      <c r="A886" s="46"/>
      <c r="B886" s="11" t="s">
        <v>1834</v>
      </c>
      <c r="C886" s="10" t="s">
        <v>1654</v>
      </c>
      <c r="D886" s="13"/>
      <c r="E886" s="14"/>
    </row>
    <row r="887" spans="1:5">
      <c r="A887" s="46"/>
      <c r="B887" s="11" t="s">
        <v>1835</v>
      </c>
      <c r="C887" s="10" t="s">
        <v>1836</v>
      </c>
      <c r="D887" s="13"/>
      <c r="E887" s="14"/>
    </row>
    <row r="888" spans="1:5">
      <c r="A888" s="31">
        <v>2</v>
      </c>
      <c r="B888" s="9" t="s">
        <v>29</v>
      </c>
      <c r="C888" s="32" t="s">
        <v>1837</v>
      </c>
      <c r="D888" s="6"/>
      <c r="E888" s="7"/>
    </row>
    <row r="889" spans="1:5">
      <c r="A889" s="46"/>
      <c r="B889" s="11" t="s">
        <v>1838</v>
      </c>
      <c r="C889" s="10" t="s">
        <v>1839</v>
      </c>
      <c r="D889" s="13"/>
      <c r="E889" s="14"/>
    </row>
    <row r="890" spans="1:5">
      <c r="A890" s="46"/>
      <c r="B890" s="11" t="s">
        <v>1840</v>
      </c>
      <c r="C890" s="10" t="s">
        <v>1841</v>
      </c>
      <c r="D890" s="13"/>
      <c r="E890" s="14"/>
    </row>
    <row r="891" spans="1:5">
      <c r="A891" s="46"/>
      <c r="B891" s="11" t="s">
        <v>1842</v>
      </c>
      <c r="C891" s="10" t="s">
        <v>1843</v>
      </c>
      <c r="D891" s="13"/>
      <c r="E891" s="14"/>
    </row>
    <row r="892" spans="1:5">
      <c r="A892" s="5">
        <v>3</v>
      </c>
      <c r="B892" s="9" t="s">
        <v>88</v>
      </c>
      <c r="C892" s="32" t="s">
        <v>1844</v>
      </c>
      <c r="D892" s="5"/>
      <c r="E892" s="5"/>
    </row>
    <row r="893" spans="1:5">
      <c r="A893" s="46"/>
      <c r="B893" s="11" t="s">
        <v>1845</v>
      </c>
      <c r="C893" s="10" t="s">
        <v>1846</v>
      </c>
      <c r="D893" s="13"/>
      <c r="E893" s="14"/>
    </row>
    <row r="894" spans="1:5">
      <c r="A894" s="46"/>
      <c r="B894" s="11" t="s">
        <v>1847</v>
      </c>
      <c r="C894" s="10" t="s">
        <v>1848</v>
      </c>
      <c r="D894" s="13"/>
      <c r="E894" s="14"/>
    </row>
    <row r="895" spans="1:5">
      <c r="A895" s="46"/>
      <c r="B895" s="11" t="s">
        <v>1849</v>
      </c>
      <c r="C895" s="10" t="s">
        <v>1850</v>
      </c>
      <c r="D895" s="13"/>
      <c r="E895" s="14"/>
    </row>
    <row r="896" spans="1:5">
      <c r="A896" s="31">
        <v>4</v>
      </c>
      <c r="B896" s="9" t="s">
        <v>154</v>
      </c>
      <c r="C896" s="32" t="s">
        <v>1851</v>
      </c>
      <c r="D896" s="6"/>
      <c r="E896" s="7"/>
    </row>
    <row r="897" spans="1:5">
      <c r="A897" s="46"/>
      <c r="B897" s="11" t="s">
        <v>1852</v>
      </c>
      <c r="C897" s="10" t="s">
        <v>1853</v>
      </c>
      <c r="D897" s="13"/>
      <c r="E897" s="14"/>
    </row>
    <row r="898" spans="1:5">
      <c r="A898" s="46"/>
      <c r="B898" s="11" t="s">
        <v>1854</v>
      </c>
      <c r="C898" s="10" t="s">
        <v>516</v>
      </c>
      <c r="D898" s="13"/>
      <c r="E898" s="14"/>
    </row>
    <row r="899" spans="1:5">
      <c r="A899" s="46"/>
      <c r="B899" s="11" t="s">
        <v>1855</v>
      </c>
      <c r="C899" s="10" t="s">
        <v>1856</v>
      </c>
      <c r="D899" s="13"/>
      <c r="E899" s="14"/>
    </row>
    <row r="900" spans="1:5">
      <c r="A900" s="44"/>
      <c r="B900" s="44"/>
      <c r="C900" s="44"/>
    </row>
    <row r="901" spans="1:5">
      <c r="A901" s="6" t="s">
        <v>18652</v>
      </c>
      <c r="B901" s="6"/>
      <c r="C901" s="6"/>
      <c r="D901" s="7"/>
      <c r="E901" s="46"/>
    </row>
    <row r="902" spans="1:5">
      <c r="A902" s="31">
        <v>1</v>
      </c>
      <c r="B902" s="9" t="s">
        <v>88</v>
      </c>
      <c r="C902" s="32" t="s">
        <v>1857</v>
      </c>
      <c r="D902" s="6"/>
      <c r="E902" s="7"/>
    </row>
    <row r="903" spans="1:5">
      <c r="A903" s="46"/>
      <c r="B903" s="11" t="s">
        <v>1858</v>
      </c>
      <c r="C903" s="10" t="s">
        <v>1656</v>
      </c>
      <c r="D903" s="13"/>
      <c r="E903" s="14"/>
    </row>
    <row r="904" spans="1:5">
      <c r="A904" s="46"/>
      <c r="B904" s="11" t="s">
        <v>1859</v>
      </c>
      <c r="C904" s="10" t="s">
        <v>1860</v>
      </c>
      <c r="D904" s="13"/>
      <c r="E904" s="14"/>
    </row>
    <row r="905" spans="1:5">
      <c r="A905" s="46"/>
      <c r="B905" s="11" t="s">
        <v>1861</v>
      </c>
      <c r="C905" s="10" t="s">
        <v>1862</v>
      </c>
      <c r="D905" s="13"/>
      <c r="E905" s="14"/>
    </row>
    <row r="906" spans="1:5">
      <c r="A906" s="31">
        <v>2</v>
      </c>
      <c r="B906" s="9" t="s">
        <v>21</v>
      </c>
      <c r="C906" s="32" t="s">
        <v>1863</v>
      </c>
      <c r="D906" s="6"/>
      <c r="E906" s="7"/>
    </row>
    <row r="907" spans="1:5">
      <c r="A907" s="46"/>
      <c r="B907" s="11" t="s">
        <v>1864</v>
      </c>
      <c r="C907" s="10" t="s">
        <v>1865</v>
      </c>
      <c r="D907" s="13"/>
      <c r="E907" s="14"/>
    </row>
    <row r="908" spans="1:5">
      <c r="A908" s="46"/>
      <c r="B908" s="11" t="s">
        <v>1866</v>
      </c>
      <c r="C908" s="10" t="s">
        <v>1867</v>
      </c>
      <c r="D908" s="13"/>
      <c r="E908" s="14"/>
    </row>
    <row r="909" spans="1:5">
      <c r="A909" s="46"/>
      <c r="B909" s="11" t="s">
        <v>1868</v>
      </c>
      <c r="C909" s="10" t="s">
        <v>1869</v>
      </c>
      <c r="D909" s="13"/>
      <c r="E909" s="14"/>
    </row>
    <row r="910" spans="1:5">
      <c r="A910" s="31">
        <v>3</v>
      </c>
      <c r="B910" s="9" t="s">
        <v>1651</v>
      </c>
      <c r="C910" s="32" t="s">
        <v>1870</v>
      </c>
      <c r="D910" s="6"/>
      <c r="E910" s="7"/>
    </row>
    <row r="911" spans="1:5">
      <c r="A911" s="46"/>
      <c r="B911" s="11" t="s">
        <v>1871</v>
      </c>
      <c r="C911" s="10" t="s">
        <v>1872</v>
      </c>
      <c r="D911" s="13"/>
      <c r="E911" s="14"/>
    </row>
    <row r="912" spans="1:5">
      <c r="A912" s="46"/>
      <c r="B912" s="11" t="s">
        <v>1873</v>
      </c>
      <c r="C912" s="10" t="s">
        <v>1874</v>
      </c>
      <c r="D912" s="13"/>
      <c r="E912" s="14"/>
    </row>
    <row r="913" spans="1:5">
      <c r="A913" s="46"/>
      <c r="B913" s="11" t="s">
        <v>1875</v>
      </c>
      <c r="C913" s="10" t="s">
        <v>1876</v>
      </c>
      <c r="D913" s="13"/>
      <c r="E913" s="14"/>
    </row>
    <row r="914" spans="1:5">
      <c r="A914" s="44"/>
      <c r="B914" s="44"/>
      <c r="C914" s="44"/>
    </row>
    <row r="915" spans="1:5">
      <c r="A915" s="6" t="s">
        <v>18653</v>
      </c>
      <c r="B915" s="6"/>
      <c r="C915" s="6"/>
      <c r="D915" s="7"/>
      <c r="E915" s="46"/>
    </row>
    <row r="916" spans="1:5">
      <c r="A916" s="31">
        <v>1</v>
      </c>
      <c r="B916" s="9" t="s">
        <v>1659</v>
      </c>
      <c r="C916" s="32" t="s">
        <v>1877</v>
      </c>
      <c r="D916" s="6"/>
      <c r="E916" s="7"/>
    </row>
    <row r="917" spans="1:5">
      <c r="A917" s="46"/>
      <c r="B917" s="11" t="s">
        <v>1878</v>
      </c>
      <c r="C917" s="10" t="s">
        <v>1879</v>
      </c>
      <c r="D917" s="13"/>
      <c r="E917" s="14"/>
    </row>
    <row r="918" spans="1:5">
      <c r="A918" s="46"/>
      <c r="B918" s="11" t="s">
        <v>1880</v>
      </c>
      <c r="C918" s="10" t="s">
        <v>1881</v>
      </c>
      <c r="D918" s="13"/>
      <c r="E918" s="14"/>
    </row>
    <row r="919" spans="1:5">
      <c r="A919" s="46"/>
      <c r="B919" s="11" t="s">
        <v>1882</v>
      </c>
      <c r="C919" s="10" t="s">
        <v>1883</v>
      </c>
      <c r="D919" s="13"/>
      <c r="E919" s="14"/>
    </row>
    <row r="920" spans="1:5">
      <c r="A920" s="31">
        <v>2</v>
      </c>
      <c r="B920" s="9" t="s">
        <v>21</v>
      </c>
      <c r="C920" s="32" t="s">
        <v>1884</v>
      </c>
      <c r="D920" s="6"/>
      <c r="E920" s="7"/>
    </row>
    <row r="921" spans="1:5">
      <c r="A921" s="46"/>
      <c r="B921" s="11" t="s">
        <v>1885</v>
      </c>
      <c r="C921" s="10" t="s">
        <v>1886</v>
      </c>
      <c r="D921" s="13"/>
      <c r="E921" s="14"/>
    </row>
    <row r="922" spans="1:5">
      <c r="A922" s="46"/>
      <c r="B922" s="11" t="s">
        <v>1887</v>
      </c>
      <c r="C922" s="10" t="s">
        <v>1643</v>
      </c>
      <c r="D922" s="13"/>
      <c r="E922" s="14"/>
    </row>
    <row r="923" spans="1:5">
      <c r="A923" s="46"/>
      <c r="B923" s="11" t="s">
        <v>1888</v>
      </c>
      <c r="C923" s="10" t="s">
        <v>1889</v>
      </c>
      <c r="D923" s="13"/>
      <c r="E923" s="14"/>
    </row>
    <row r="924" spans="1:5">
      <c r="A924" s="31">
        <v>3</v>
      </c>
      <c r="B924" s="9" t="s">
        <v>154</v>
      </c>
      <c r="C924" s="32" t="s">
        <v>1890</v>
      </c>
      <c r="D924" s="6"/>
      <c r="E924" s="12"/>
    </row>
    <row r="925" spans="1:5">
      <c r="A925" s="46"/>
      <c r="B925" s="11" t="s">
        <v>1891</v>
      </c>
      <c r="C925" s="10" t="s">
        <v>569</v>
      </c>
      <c r="D925" s="13"/>
      <c r="E925" s="14"/>
    </row>
    <row r="926" spans="1:5">
      <c r="A926" s="46"/>
      <c r="B926" s="11" t="s">
        <v>1892</v>
      </c>
      <c r="C926" s="10" t="s">
        <v>1893</v>
      </c>
      <c r="D926" s="13"/>
      <c r="E926" s="14"/>
    </row>
    <row r="927" spans="1:5">
      <c r="A927" s="46"/>
      <c r="B927" s="11" t="s">
        <v>1894</v>
      </c>
      <c r="C927" s="10" t="s">
        <v>1895</v>
      </c>
      <c r="D927" s="13"/>
      <c r="E927" s="14"/>
    </row>
    <row r="928" spans="1:5">
      <c r="A928" s="31">
        <v>4</v>
      </c>
      <c r="B928" s="9" t="s">
        <v>583</v>
      </c>
      <c r="C928" s="32" t="s">
        <v>1896</v>
      </c>
      <c r="D928" s="6"/>
      <c r="E928" s="7"/>
    </row>
    <row r="929" spans="1:5">
      <c r="A929" s="46"/>
      <c r="B929" s="11" t="s">
        <v>1897</v>
      </c>
      <c r="C929" s="10" t="s">
        <v>1898</v>
      </c>
      <c r="D929" s="13"/>
      <c r="E929" s="14"/>
    </row>
    <row r="930" spans="1:5">
      <c r="A930" s="46"/>
      <c r="B930" s="11" t="s">
        <v>1899</v>
      </c>
      <c r="C930" s="10" t="s">
        <v>1754</v>
      </c>
      <c r="D930" s="13"/>
      <c r="E930" s="14"/>
    </row>
    <row r="931" spans="1:5">
      <c r="A931" s="46"/>
      <c r="B931" s="11" t="s">
        <v>1900</v>
      </c>
      <c r="C931" s="10" t="s">
        <v>1901</v>
      </c>
      <c r="D931" s="13"/>
      <c r="E931" s="14"/>
    </row>
    <row r="932" spans="1:5">
      <c r="A932" s="44"/>
      <c r="B932" s="44"/>
      <c r="C932" s="44"/>
    </row>
    <row r="933" spans="1:5">
      <c r="A933" s="6" t="s">
        <v>18654</v>
      </c>
      <c r="B933" s="6"/>
      <c r="C933" s="6"/>
      <c r="D933" s="7"/>
      <c r="E933" s="46"/>
    </row>
    <row r="934" spans="1:5">
      <c r="A934" s="31">
        <v>1</v>
      </c>
      <c r="B934" s="9" t="s">
        <v>29</v>
      </c>
      <c r="C934" s="32" t="s">
        <v>1902</v>
      </c>
      <c r="D934" s="6"/>
      <c r="E934" s="12"/>
    </row>
    <row r="935" spans="1:5">
      <c r="A935" s="46"/>
      <c r="B935" s="11" t="s">
        <v>1903</v>
      </c>
      <c r="C935" s="10" t="s">
        <v>1904</v>
      </c>
      <c r="D935" s="13"/>
      <c r="E935" s="14"/>
    </row>
    <row r="936" spans="1:5">
      <c r="A936" s="46"/>
      <c r="B936" s="11" t="s">
        <v>1905</v>
      </c>
      <c r="C936" s="10" t="s">
        <v>1906</v>
      </c>
      <c r="D936" s="13"/>
      <c r="E936" s="14"/>
    </row>
    <row r="937" spans="1:5">
      <c r="A937" s="46"/>
      <c r="B937" s="11" t="s">
        <v>1907</v>
      </c>
      <c r="C937" s="10" t="s">
        <v>1908</v>
      </c>
      <c r="D937" s="13"/>
      <c r="E937" s="14"/>
    </row>
    <row r="938" spans="1:5">
      <c r="A938" s="31">
        <v>2</v>
      </c>
      <c r="B938" s="9" t="s">
        <v>21</v>
      </c>
      <c r="C938" s="32" t="s">
        <v>1909</v>
      </c>
      <c r="D938" s="6"/>
      <c r="E938" s="12"/>
    </row>
    <row r="939" spans="1:5">
      <c r="A939" s="46"/>
      <c r="B939" s="11" t="s">
        <v>1910</v>
      </c>
      <c r="C939" s="10" t="s">
        <v>1911</v>
      </c>
      <c r="D939" s="13"/>
      <c r="E939" s="14"/>
    </row>
    <row r="940" spans="1:5">
      <c r="A940" s="46"/>
      <c r="B940" s="11" t="s">
        <v>1912</v>
      </c>
      <c r="C940" s="10" t="s">
        <v>1913</v>
      </c>
      <c r="D940" s="13"/>
      <c r="E940" s="14"/>
    </row>
    <row r="941" spans="1:5">
      <c r="A941" s="46"/>
      <c r="B941" s="11" t="s">
        <v>1914</v>
      </c>
      <c r="C941" s="10" t="s">
        <v>1915</v>
      </c>
      <c r="D941" s="13"/>
      <c r="E941" s="14"/>
    </row>
    <row r="942" spans="1:5">
      <c r="A942" s="31">
        <v>3</v>
      </c>
      <c r="B942" s="7" t="s">
        <v>1916</v>
      </c>
      <c r="C942" s="32" t="s">
        <v>1917</v>
      </c>
      <c r="D942" s="6"/>
      <c r="E942" s="12"/>
    </row>
    <row r="943" spans="1:5">
      <c r="A943" s="46"/>
      <c r="B943" s="11" t="s">
        <v>1918</v>
      </c>
      <c r="C943" s="10" t="s">
        <v>1919</v>
      </c>
      <c r="D943" s="13"/>
      <c r="E943" s="14"/>
    </row>
    <row r="944" spans="1:5">
      <c r="A944" s="46"/>
      <c r="B944" s="11" t="s">
        <v>1920</v>
      </c>
      <c r="C944" s="10" t="s">
        <v>1921</v>
      </c>
      <c r="D944" s="13"/>
      <c r="E944" s="14"/>
    </row>
    <row r="945" spans="1:5">
      <c r="A945" s="46"/>
      <c r="B945" s="11" t="s">
        <v>1922</v>
      </c>
      <c r="C945" s="10" t="s">
        <v>1923</v>
      </c>
      <c r="D945" s="13"/>
      <c r="E945" s="14"/>
    </row>
    <row r="946" spans="1:5">
      <c r="A946" s="31">
        <v>4</v>
      </c>
      <c r="B946" s="7" t="s">
        <v>88</v>
      </c>
      <c r="C946" s="32" t="s">
        <v>1924</v>
      </c>
      <c r="D946" s="6"/>
      <c r="E946" s="12"/>
    </row>
    <row r="947" spans="1:5">
      <c r="A947" s="46"/>
      <c r="B947" s="11" t="s">
        <v>1925</v>
      </c>
      <c r="C947" s="10" t="s">
        <v>1926</v>
      </c>
      <c r="D947" s="13"/>
      <c r="E947" s="14"/>
    </row>
    <row r="948" spans="1:5">
      <c r="A948" s="46"/>
      <c r="B948" s="11" t="s">
        <v>1927</v>
      </c>
      <c r="C948" s="10" t="s">
        <v>1928</v>
      </c>
      <c r="D948" s="13"/>
      <c r="E948" s="14"/>
    </row>
    <row r="949" spans="1:5">
      <c r="A949" s="46"/>
      <c r="B949" s="11" t="s">
        <v>1929</v>
      </c>
      <c r="C949" s="10" t="s">
        <v>1930</v>
      </c>
      <c r="D949" s="13"/>
      <c r="E949" s="14"/>
    </row>
    <row r="950" spans="1:5">
      <c r="A950" s="31">
        <v>5</v>
      </c>
      <c r="B950" s="7" t="s">
        <v>59</v>
      </c>
      <c r="C950" s="32" t="s">
        <v>1931</v>
      </c>
      <c r="D950" s="6"/>
      <c r="E950" s="12"/>
    </row>
    <row r="951" spans="1:5">
      <c r="A951" s="46"/>
      <c r="B951" s="11" t="s">
        <v>1932</v>
      </c>
      <c r="C951" s="10" t="s">
        <v>1933</v>
      </c>
      <c r="D951" s="13"/>
      <c r="E951" s="14"/>
    </row>
    <row r="952" spans="1:5">
      <c r="A952" s="46"/>
      <c r="B952" s="11" t="s">
        <v>1934</v>
      </c>
      <c r="C952" s="10" t="s">
        <v>1935</v>
      </c>
      <c r="D952" s="13"/>
      <c r="E952" s="14"/>
    </row>
    <row r="953" spans="1:5">
      <c r="A953" s="46"/>
      <c r="B953" s="11" t="s">
        <v>1936</v>
      </c>
      <c r="C953" s="10" t="s">
        <v>1937</v>
      </c>
      <c r="D953" s="13"/>
      <c r="E953" s="14"/>
    </row>
    <row r="954" spans="1:5">
      <c r="A954" s="44"/>
      <c r="B954" s="44"/>
      <c r="C954" s="44"/>
    </row>
    <row r="955" spans="1:5">
      <c r="A955" s="6" t="s">
        <v>18655</v>
      </c>
      <c r="B955" s="6"/>
      <c r="C955" s="6"/>
      <c r="D955" s="7"/>
      <c r="E955" s="46"/>
    </row>
    <row r="956" spans="1:5">
      <c r="A956" s="31">
        <v>1</v>
      </c>
      <c r="B956" s="9" t="s">
        <v>103</v>
      </c>
      <c r="C956" s="32" t="s">
        <v>1938</v>
      </c>
      <c r="D956" s="6"/>
      <c r="E956" s="12"/>
    </row>
    <row r="957" spans="1:5">
      <c r="A957" s="46"/>
      <c r="B957" s="11" t="s">
        <v>1939</v>
      </c>
      <c r="C957" s="10" t="s">
        <v>1940</v>
      </c>
      <c r="D957" s="13"/>
      <c r="E957" s="14"/>
    </row>
    <row r="958" spans="1:5">
      <c r="A958" s="46"/>
      <c r="B958" s="11" t="s">
        <v>1941</v>
      </c>
      <c r="C958" s="10" t="s">
        <v>1942</v>
      </c>
      <c r="D958" s="13"/>
      <c r="E958" s="14"/>
    </row>
    <row r="959" spans="1:5">
      <c r="A959" s="46"/>
      <c r="B959" s="11" t="s">
        <v>1943</v>
      </c>
      <c r="C959" s="10" t="s">
        <v>1944</v>
      </c>
      <c r="D959" s="13"/>
      <c r="E959" s="14"/>
    </row>
    <row r="960" spans="1:5">
      <c r="A960" s="31">
        <v>2</v>
      </c>
      <c r="B960" s="9" t="s">
        <v>21</v>
      </c>
      <c r="C960" s="32" t="s">
        <v>1945</v>
      </c>
      <c r="D960" s="6"/>
      <c r="E960" s="12"/>
    </row>
    <row r="961" spans="1:5">
      <c r="A961" s="46"/>
      <c r="B961" s="11" t="s">
        <v>1946</v>
      </c>
      <c r="C961" s="10" t="s">
        <v>1947</v>
      </c>
      <c r="D961" s="13"/>
      <c r="E961" s="14"/>
    </row>
    <row r="962" spans="1:5">
      <c r="A962" s="46"/>
      <c r="B962" s="11" t="s">
        <v>1948</v>
      </c>
      <c r="C962" s="10" t="s">
        <v>1816</v>
      </c>
      <c r="D962" s="13"/>
      <c r="E962" s="14"/>
    </row>
    <row r="963" spans="1:5">
      <c r="A963" s="46"/>
      <c r="B963" s="11" t="s">
        <v>1949</v>
      </c>
      <c r="C963" s="10" t="s">
        <v>1950</v>
      </c>
      <c r="D963" s="13"/>
      <c r="E963" s="14"/>
    </row>
    <row r="964" spans="1:5">
      <c r="A964" s="31">
        <v>3</v>
      </c>
      <c r="B964" s="9" t="s">
        <v>88</v>
      </c>
      <c r="C964" s="32" t="s">
        <v>1951</v>
      </c>
      <c r="D964" s="6"/>
      <c r="E964" s="12"/>
    </row>
    <row r="965" spans="1:5">
      <c r="A965" s="46"/>
      <c r="B965" s="11" t="s">
        <v>1952</v>
      </c>
      <c r="C965" s="10" t="s">
        <v>1953</v>
      </c>
      <c r="D965" s="13"/>
      <c r="E965" s="14"/>
    </row>
    <row r="966" spans="1:5">
      <c r="A966" s="46"/>
      <c r="B966" s="11" t="s">
        <v>1954</v>
      </c>
      <c r="C966" s="10" t="s">
        <v>1955</v>
      </c>
      <c r="D966" s="13"/>
      <c r="E966" s="14"/>
    </row>
    <row r="967" spans="1:5">
      <c r="A967" s="46"/>
      <c r="B967" s="11" t="s">
        <v>1956</v>
      </c>
      <c r="C967" s="10" t="s">
        <v>1957</v>
      </c>
      <c r="D967" s="13"/>
      <c r="E967" s="14"/>
    </row>
    <row r="968" spans="1:5">
      <c r="A968" s="31">
        <v>4</v>
      </c>
      <c r="B968" s="9" t="s">
        <v>583</v>
      </c>
      <c r="C968" s="32" t="s">
        <v>1958</v>
      </c>
      <c r="D968" s="6"/>
      <c r="E968" s="12"/>
    </row>
    <row r="969" spans="1:5">
      <c r="A969" s="46"/>
      <c r="B969" s="11" t="s">
        <v>1959</v>
      </c>
      <c r="C969" s="10" t="s">
        <v>1908</v>
      </c>
      <c r="D969" s="13"/>
      <c r="E969" s="14"/>
    </row>
    <row r="970" spans="1:5">
      <c r="A970" s="46"/>
      <c r="B970" s="11" t="s">
        <v>1960</v>
      </c>
      <c r="C970" s="10" t="s">
        <v>1961</v>
      </c>
      <c r="D970" s="13"/>
      <c r="E970" s="14"/>
    </row>
    <row r="971" spans="1:5">
      <c r="A971" s="46"/>
      <c r="B971" s="11" t="s">
        <v>1962</v>
      </c>
      <c r="C971" s="10" t="s">
        <v>1963</v>
      </c>
      <c r="D971" s="13"/>
      <c r="E971" s="14"/>
    </row>
    <row r="972" spans="1:5">
      <c r="A972" s="31">
        <v>5</v>
      </c>
      <c r="B972" s="9" t="s">
        <v>154</v>
      </c>
      <c r="C972" s="32" t="s">
        <v>1964</v>
      </c>
      <c r="D972" s="6"/>
      <c r="E972" s="12"/>
    </row>
    <row r="973" spans="1:5">
      <c r="A973" s="46"/>
      <c r="B973" s="11" t="s">
        <v>1965</v>
      </c>
      <c r="C973" s="10" t="s">
        <v>1966</v>
      </c>
      <c r="D973" s="13"/>
      <c r="E973" s="14"/>
    </row>
    <row r="974" spans="1:5">
      <c r="A974" s="46"/>
      <c r="B974" s="11" t="s">
        <v>1967</v>
      </c>
      <c r="C974" s="10" t="s">
        <v>557</v>
      </c>
      <c r="D974" s="13"/>
      <c r="E974" s="14"/>
    </row>
    <row r="975" spans="1:5">
      <c r="A975" s="46"/>
      <c r="B975" s="11" t="s">
        <v>1968</v>
      </c>
      <c r="C975" s="10" t="s">
        <v>1969</v>
      </c>
      <c r="D975" s="13"/>
      <c r="E975" s="14"/>
    </row>
    <row r="976" spans="1:5">
      <c r="A976" s="31">
        <v>6</v>
      </c>
      <c r="B976" s="9" t="s">
        <v>177</v>
      </c>
      <c r="C976" s="32" t="s">
        <v>1970</v>
      </c>
      <c r="D976" s="6"/>
      <c r="E976" s="12"/>
    </row>
    <row r="977" spans="1:5">
      <c r="A977" s="46"/>
      <c r="B977" s="11" t="s">
        <v>1971</v>
      </c>
      <c r="C977" s="10" t="s">
        <v>1972</v>
      </c>
      <c r="D977" s="13"/>
      <c r="E977" s="14"/>
    </row>
    <row r="978" spans="1:5">
      <c r="A978" s="46"/>
      <c r="B978" s="11" t="s">
        <v>1973</v>
      </c>
      <c r="C978" s="10" t="s">
        <v>1974</v>
      </c>
      <c r="D978" s="13"/>
      <c r="E978" s="14"/>
    </row>
    <row r="979" spans="1:5">
      <c r="A979" s="46"/>
      <c r="B979" s="11" t="s">
        <v>1975</v>
      </c>
      <c r="C979" s="10" t="s">
        <v>1976</v>
      </c>
      <c r="D979" s="13"/>
      <c r="E979" s="14"/>
    </row>
    <row r="980" spans="1:5">
      <c r="A980" s="44"/>
      <c r="B980" s="44"/>
      <c r="C980" s="44"/>
    </row>
    <row r="981" spans="1:5">
      <c r="A981" s="6" t="s">
        <v>18656</v>
      </c>
      <c r="B981" s="6"/>
      <c r="C981" s="6"/>
      <c r="D981" s="7"/>
      <c r="E981" s="46"/>
    </row>
    <row r="982" spans="1:5">
      <c r="A982" s="31">
        <v>1</v>
      </c>
      <c r="B982" s="9" t="s">
        <v>21</v>
      </c>
      <c r="C982" s="32" t="s">
        <v>1977</v>
      </c>
      <c r="D982" s="6"/>
      <c r="E982" s="7"/>
    </row>
    <row r="983" spans="1:5">
      <c r="A983" s="46"/>
      <c r="B983" s="11" t="s">
        <v>1978</v>
      </c>
      <c r="C983" s="10" t="s">
        <v>1979</v>
      </c>
      <c r="D983" s="13"/>
      <c r="E983" s="14"/>
    </row>
    <row r="984" spans="1:5">
      <c r="A984" s="46"/>
      <c r="B984" s="11" t="s">
        <v>1980</v>
      </c>
      <c r="C984" s="10" t="s">
        <v>1807</v>
      </c>
      <c r="D984" s="13"/>
      <c r="E984" s="14"/>
    </row>
    <row r="985" spans="1:5">
      <c r="A985" s="46"/>
      <c r="B985" s="11" t="s">
        <v>1981</v>
      </c>
      <c r="C985" s="10" t="s">
        <v>1982</v>
      </c>
      <c r="D985" s="13"/>
      <c r="E985" s="14"/>
    </row>
    <row r="986" spans="1:5">
      <c r="A986" s="31">
        <v>2</v>
      </c>
      <c r="B986" s="9" t="s">
        <v>88</v>
      </c>
      <c r="C986" s="32" t="s">
        <v>1983</v>
      </c>
      <c r="D986" s="6"/>
      <c r="E986" s="7"/>
    </row>
    <row r="987" spans="1:5">
      <c r="A987" s="46"/>
      <c r="B987" s="11" t="s">
        <v>1984</v>
      </c>
      <c r="C987" s="10" t="s">
        <v>1985</v>
      </c>
      <c r="D987" s="13"/>
      <c r="E987" s="14"/>
    </row>
    <row r="988" spans="1:5">
      <c r="A988" s="46"/>
      <c r="B988" s="11" t="s">
        <v>1986</v>
      </c>
      <c r="C988" s="10" t="s">
        <v>1987</v>
      </c>
      <c r="D988" s="13"/>
      <c r="E988" s="14"/>
    </row>
    <row r="989" spans="1:5">
      <c r="A989" s="46"/>
      <c r="B989" s="11" t="s">
        <v>1988</v>
      </c>
      <c r="C989" s="10" t="s">
        <v>1506</v>
      </c>
      <c r="D989" s="13"/>
      <c r="E989" s="14"/>
    </row>
    <row r="990" spans="1:5">
      <c r="A990" s="44"/>
      <c r="B990" s="44"/>
      <c r="C990" s="44"/>
    </row>
    <row r="991" spans="1:5">
      <c r="A991" s="6" t="s">
        <v>18657</v>
      </c>
      <c r="B991" s="6"/>
      <c r="C991" s="6"/>
      <c r="D991" s="7"/>
      <c r="E991" s="46"/>
    </row>
    <row r="992" spans="1:5">
      <c r="A992" s="31">
        <v>1</v>
      </c>
      <c r="B992" s="9" t="s">
        <v>583</v>
      </c>
      <c r="C992" s="32" t="s">
        <v>1989</v>
      </c>
      <c r="D992" s="6"/>
      <c r="E992" s="7"/>
    </row>
    <row r="993" spans="1:5">
      <c r="A993" s="46"/>
      <c r="B993" s="11" t="s">
        <v>1990</v>
      </c>
      <c r="C993" s="10" t="s">
        <v>1991</v>
      </c>
      <c r="D993" s="13"/>
      <c r="E993" s="14"/>
    </row>
    <row r="994" spans="1:5">
      <c r="A994" s="46"/>
      <c r="B994" s="11" t="s">
        <v>1992</v>
      </c>
      <c r="C994" s="10" t="s">
        <v>1993</v>
      </c>
      <c r="D994" s="13"/>
      <c r="E994" s="14"/>
    </row>
    <row r="995" spans="1:5">
      <c r="A995" s="46"/>
      <c r="B995" s="11" t="s">
        <v>1994</v>
      </c>
      <c r="C995" s="10" t="s">
        <v>1995</v>
      </c>
      <c r="D995" s="13"/>
      <c r="E995" s="14"/>
    </row>
    <row r="996" spans="1:5">
      <c r="A996" s="44"/>
      <c r="B996" s="44"/>
      <c r="C996" s="44"/>
    </row>
    <row r="997" spans="1:5">
      <c r="A997" s="6" t="s">
        <v>18658</v>
      </c>
      <c r="B997" s="6"/>
      <c r="C997" s="6"/>
      <c r="D997" s="7"/>
      <c r="E997" s="46"/>
    </row>
    <row r="998" spans="1:5">
      <c r="A998" s="31">
        <v>2</v>
      </c>
      <c r="B998" s="9" t="s">
        <v>21</v>
      </c>
      <c r="C998" s="32" t="s">
        <v>1996</v>
      </c>
      <c r="D998" s="6"/>
      <c r="E998" s="7"/>
    </row>
    <row r="999" spans="1:5">
      <c r="A999" s="46"/>
      <c r="B999" s="11" t="s">
        <v>1997</v>
      </c>
      <c r="C999" s="10" t="s">
        <v>1998</v>
      </c>
      <c r="D999" s="13"/>
      <c r="E999" s="14"/>
    </row>
    <row r="1000" spans="1:5">
      <c r="A1000" s="46"/>
      <c r="B1000" s="11" t="s">
        <v>1999</v>
      </c>
      <c r="C1000" s="10" t="s">
        <v>2000</v>
      </c>
      <c r="D1000" s="13"/>
      <c r="E1000" s="14"/>
    </row>
    <row r="1001" spans="1:5">
      <c r="A1001" s="46"/>
      <c r="B1001" s="11" t="s">
        <v>2001</v>
      </c>
      <c r="C1001" s="10" t="s">
        <v>2002</v>
      </c>
      <c r="D1001" s="13"/>
      <c r="E1001" s="14"/>
    </row>
    <row r="1002" spans="1:5">
      <c r="A1002" s="44"/>
      <c r="B1002" s="44"/>
      <c r="C1002" s="44"/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623"/>
  <sheetViews>
    <sheetView workbookViewId="0"/>
  </sheetViews>
  <sheetFormatPr defaultRowHeight="12.75"/>
  <cols>
    <col min="1" max="1" width="6.7109375" style="41" customWidth="1"/>
    <col min="2" max="2" width="43.28515625" style="41" bestFit="1" customWidth="1"/>
    <col min="3" max="3" width="11.7109375" style="41" customWidth="1"/>
    <col min="4" max="4" width="17.7109375" style="41" bestFit="1" customWidth="1"/>
    <col min="5" max="5" width="10.5703125" style="41" customWidth="1"/>
    <col min="6" max="16384" width="9.140625" style="41"/>
  </cols>
  <sheetData>
    <row r="1" spans="1:6">
      <c r="A1" s="42" t="s">
        <v>2368</v>
      </c>
      <c r="E1" s="43"/>
    </row>
    <row r="2" spans="1:6">
      <c r="A2" s="44" t="s">
        <v>0</v>
      </c>
      <c r="B2" s="44"/>
      <c r="C2" s="44"/>
      <c r="D2" s="44"/>
      <c r="E2" s="44"/>
    </row>
    <row r="3" spans="1:6">
      <c r="A3" s="42" t="s">
        <v>2359</v>
      </c>
      <c r="E3" s="43"/>
      <c r="F3" s="63">
        <v>42232</v>
      </c>
    </row>
    <row r="4" spans="1:6">
      <c r="A4" s="41">
        <v>1</v>
      </c>
      <c r="B4" s="41" t="s">
        <v>16711</v>
      </c>
      <c r="C4" s="27" t="s">
        <v>2401</v>
      </c>
      <c r="D4" s="41" t="s">
        <v>2422</v>
      </c>
      <c r="E4" s="43" t="s">
        <v>16712</v>
      </c>
    </row>
    <row r="5" spans="1:6">
      <c r="A5" s="41">
        <v>2</v>
      </c>
      <c r="B5" s="41" t="s">
        <v>16713</v>
      </c>
      <c r="C5" s="27" t="s">
        <v>2441</v>
      </c>
      <c r="D5" s="41" t="s">
        <v>2456</v>
      </c>
      <c r="E5" s="43" t="s">
        <v>16714</v>
      </c>
    </row>
    <row r="6" spans="1:6">
      <c r="A6" s="41">
        <v>3</v>
      </c>
      <c r="B6" s="41" t="s">
        <v>16715</v>
      </c>
      <c r="C6" s="27" t="s">
        <v>2441</v>
      </c>
      <c r="D6" s="41" t="s">
        <v>2876</v>
      </c>
      <c r="E6" s="43" t="s">
        <v>16716</v>
      </c>
    </row>
    <row r="7" spans="1:6">
      <c r="A7" s="44"/>
      <c r="B7" s="44"/>
      <c r="C7" s="44"/>
      <c r="D7" s="44"/>
      <c r="E7" s="44"/>
    </row>
    <row r="8" spans="1:6">
      <c r="A8" s="42" t="s">
        <v>16693</v>
      </c>
      <c r="E8" s="43"/>
      <c r="F8" s="63">
        <v>42232</v>
      </c>
    </row>
    <row r="9" spans="1:6">
      <c r="A9" s="41">
        <v>1</v>
      </c>
      <c r="B9" s="41" t="s">
        <v>16717</v>
      </c>
      <c r="C9" s="27" t="s">
        <v>2547</v>
      </c>
      <c r="D9" s="41" t="s">
        <v>2451</v>
      </c>
      <c r="E9" s="43" t="s">
        <v>16718</v>
      </c>
    </row>
    <row r="10" spans="1:6">
      <c r="A10" s="41">
        <v>2</v>
      </c>
      <c r="B10" s="41" t="s">
        <v>16719</v>
      </c>
      <c r="C10" s="27" t="s">
        <v>2535</v>
      </c>
      <c r="D10" s="41" t="s">
        <v>2451</v>
      </c>
      <c r="E10" s="43" t="s">
        <v>16720</v>
      </c>
    </row>
    <row r="11" spans="1:6">
      <c r="A11" s="41">
        <v>3</v>
      </c>
      <c r="B11" s="41" t="s">
        <v>16721</v>
      </c>
      <c r="C11" s="27" t="s">
        <v>2515</v>
      </c>
      <c r="D11" s="41" t="s">
        <v>2451</v>
      </c>
      <c r="E11" s="43" t="s">
        <v>16722</v>
      </c>
    </row>
    <row r="12" spans="1:6">
      <c r="A12" s="41">
        <v>4</v>
      </c>
      <c r="B12" s="41" t="s">
        <v>16723</v>
      </c>
      <c r="C12" s="27" t="s">
        <v>2547</v>
      </c>
      <c r="D12" s="41" t="s">
        <v>2422</v>
      </c>
      <c r="E12" s="43" t="s">
        <v>16724</v>
      </c>
    </row>
    <row r="13" spans="1:6">
      <c r="A13" s="41">
        <v>5</v>
      </c>
      <c r="B13" s="41" t="s">
        <v>16725</v>
      </c>
      <c r="C13" s="27" t="s">
        <v>2515</v>
      </c>
      <c r="D13" s="41" t="s">
        <v>2402</v>
      </c>
      <c r="E13" s="43" t="s">
        <v>16726</v>
      </c>
    </row>
    <row r="14" spans="1:6">
      <c r="A14" s="41">
        <v>6</v>
      </c>
      <c r="B14" s="41" t="s">
        <v>16727</v>
      </c>
      <c r="C14" s="27" t="s">
        <v>2525</v>
      </c>
      <c r="D14" s="41" t="s">
        <v>6241</v>
      </c>
      <c r="E14" s="43" t="s">
        <v>16728</v>
      </c>
    </row>
    <row r="15" spans="1:6">
      <c r="A15" s="41">
        <v>7</v>
      </c>
      <c r="B15" s="41" t="s">
        <v>16729</v>
      </c>
      <c r="C15" s="27" t="s">
        <v>2535</v>
      </c>
      <c r="D15" s="41" t="s">
        <v>2402</v>
      </c>
      <c r="E15" s="43" t="s">
        <v>16730</v>
      </c>
    </row>
    <row r="16" spans="1:6">
      <c r="A16" s="41">
        <v>8</v>
      </c>
      <c r="B16" s="41" t="s">
        <v>16731</v>
      </c>
      <c r="C16" s="27" t="s">
        <v>2535</v>
      </c>
      <c r="D16" s="41" t="s">
        <v>2402</v>
      </c>
      <c r="E16" s="43" t="s">
        <v>16732</v>
      </c>
    </row>
    <row r="17" spans="1:6">
      <c r="A17" s="44"/>
      <c r="B17" s="44"/>
      <c r="C17" s="44"/>
      <c r="D17" s="44"/>
      <c r="E17" s="44"/>
    </row>
    <row r="18" spans="1:6">
      <c r="A18" s="42" t="s">
        <v>16694</v>
      </c>
      <c r="E18" s="43"/>
      <c r="F18" s="63">
        <v>42232</v>
      </c>
    </row>
    <row r="19" spans="1:6">
      <c r="A19" s="41">
        <v>1</v>
      </c>
      <c r="B19" s="41" t="s">
        <v>16733</v>
      </c>
      <c r="C19" s="27" t="s">
        <v>2633</v>
      </c>
      <c r="D19" s="41" t="s">
        <v>2417</v>
      </c>
      <c r="E19" s="43" t="s">
        <v>16734</v>
      </c>
    </row>
    <row r="20" spans="1:6">
      <c r="A20" s="41">
        <v>2</v>
      </c>
      <c r="B20" s="41" t="s">
        <v>16735</v>
      </c>
      <c r="C20" s="27" t="s">
        <v>2644</v>
      </c>
      <c r="D20" s="41" t="s">
        <v>2402</v>
      </c>
      <c r="E20" s="43" t="s">
        <v>16736</v>
      </c>
    </row>
    <row r="21" spans="1:6">
      <c r="A21" s="41">
        <v>3</v>
      </c>
      <c r="B21" s="41" t="s">
        <v>16737</v>
      </c>
      <c r="C21" s="27" t="s">
        <v>2626</v>
      </c>
      <c r="D21" s="41" t="s">
        <v>2536</v>
      </c>
      <c r="E21" s="43" t="s">
        <v>16738</v>
      </c>
    </row>
    <row r="22" spans="1:6">
      <c r="A22" s="41">
        <v>4</v>
      </c>
      <c r="B22" s="41" t="s">
        <v>16739</v>
      </c>
      <c r="C22" s="27" t="s">
        <v>2644</v>
      </c>
      <c r="D22" s="41" t="s">
        <v>2876</v>
      </c>
      <c r="E22" s="43" t="s">
        <v>16740</v>
      </c>
    </row>
    <row r="23" spans="1:6">
      <c r="A23" s="41">
        <v>5</v>
      </c>
      <c r="B23" s="41" t="s">
        <v>16741</v>
      </c>
      <c r="C23" s="27" t="s">
        <v>2623</v>
      </c>
      <c r="D23" s="41" t="s">
        <v>2451</v>
      </c>
      <c r="E23" s="43" t="s">
        <v>16742</v>
      </c>
    </row>
    <row r="24" spans="1:6">
      <c r="A24" s="41">
        <v>6</v>
      </c>
      <c r="B24" s="41" t="s">
        <v>16743</v>
      </c>
      <c r="C24" s="27" t="s">
        <v>2623</v>
      </c>
      <c r="D24" s="41" t="s">
        <v>2451</v>
      </c>
      <c r="E24" s="43" t="s">
        <v>16744</v>
      </c>
    </row>
    <row r="25" spans="1:6">
      <c r="A25" s="41">
        <v>7</v>
      </c>
      <c r="B25" s="41" t="s">
        <v>16745</v>
      </c>
      <c r="C25" s="27" t="s">
        <v>2633</v>
      </c>
      <c r="D25" s="41" t="s">
        <v>2892</v>
      </c>
      <c r="E25" s="43" t="s">
        <v>16746</v>
      </c>
    </row>
    <row r="26" spans="1:6">
      <c r="A26" s="41">
        <v>8</v>
      </c>
      <c r="B26" s="41" t="s">
        <v>16747</v>
      </c>
      <c r="C26" s="27" t="s">
        <v>2644</v>
      </c>
      <c r="D26" s="41" t="s">
        <v>2402</v>
      </c>
      <c r="E26" s="43" t="s">
        <v>16748</v>
      </c>
    </row>
    <row r="27" spans="1:6">
      <c r="A27" s="41">
        <v>9</v>
      </c>
      <c r="B27" s="41" t="s">
        <v>16749</v>
      </c>
      <c r="C27" s="27" t="s">
        <v>2623</v>
      </c>
      <c r="D27" s="41" t="s">
        <v>5508</v>
      </c>
      <c r="E27" s="43" t="s">
        <v>16750</v>
      </c>
    </row>
    <row r="28" spans="1:6">
      <c r="A28" s="41">
        <v>10</v>
      </c>
      <c r="B28" s="41" t="s">
        <v>16751</v>
      </c>
      <c r="C28" s="27" t="s">
        <v>2623</v>
      </c>
      <c r="D28" s="41" t="s">
        <v>2536</v>
      </c>
      <c r="E28" s="43" t="s">
        <v>16752</v>
      </c>
    </row>
    <row r="29" spans="1:6">
      <c r="A29" s="41">
        <v>11</v>
      </c>
      <c r="B29" s="41" t="s">
        <v>16753</v>
      </c>
      <c r="C29" s="27" t="s">
        <v>2626</v>
      </c>
      <c r="D29" s="41" t="s">
        <v>2402</v>
      </c>
      <c r="E29" s="43" t="s">
        <v>16754</v>
      </c>
    </row>
    <row r="30" spans="1:6">
      <c r="A30" s="44"/>
      <c r="B30" s="44"/>
      <c r="C30" s="44"/>
      <c r="D30" s="44"/>
      <c r="E30" s="44"/>
    </row>
    <row r="31" spans="1:6">
      <c r="A31" s="42" t="s">
        <v>16695</v>
      </c>
      <c r="E31" s="43"/>
      <c r="F31" s="63">
        <v>42232</v>
      </c>
    </row>
    <row r="32" spans="1:6">
      <c r="A32" s="41">
        <v>1</v>
      </c>
      <c r="B32" s="41" t="s">
        <v>16755</v>
      </c>
      <c r="C32" s="27" t="s">
        <v>2728</v>
      </c>
      <c r="D32" s="41" t="s">
        <v>2579</v>
      </c>
      <c r="E32" s="43" t="s">
        <v>16756</v>
      </c>
    </row>
    <row r="33" spans="1:6">
      <c r="A33" s="41">
        <v>2</v>
      </c>
      <c r="B33" s="41" t="s">
        <v>16757</v>
      </c>
      <c r="C33" s="27" t="s">
        <v>2723</v>
      </c>
      <c r="D33" s="41" t="s">
        <v>2536</v>
      </c>
      <c r="E33" s="43" t="s">
        <v>16758</v>
      </c>
    </row>
    <row r="34" spans="1:6">
      <c r="A34" s="41">
        <v>3</v>
      </c>
      <c r="B34" s="41" t="s">
        <v>16759</v>
      </c>
      <c r="C34" s="27" t="s">
        <v>2747</v>
      </c>
      <c r="D34" s="41" t="s">
        <v>2456</v>
      </c>
      <c r="E34" s="43" t="s">
        <v>16760</v>
      </c>
    </row>
    <row r="35" spans="1:6">
      <c r="A35" s="41">
        <v>4</v>
      </c>
      <c r="B35" s="41" t="s">
        <v>16761</v>
      </c>
      <c r="C35" s="27" t="s">
        <v>2747</v>
      </c>
      <c r="D35" s="41" t="s">
        <v>2475</v>
      </c>
      <c r="E35" s="43" t="s">
        <v>16762</v>
      </c>
    </row>
    <row r="36" spans="1:6">
      <c r="A36" s="41">
        <v>5</v>
      </c>
      <c r="B36" s="41" t="s">
        <v>16763</v>
      </c>
      <c r="C36" s="27" t="s">
        <v>2723</v>
      </c>
      <c r="D36" s="41" t="s">
        <v>3136</v>
      </c>
      <c r="E36" s="43" t="s">
        <v>16764</v>
      </c>
    </row>
    <row r="37" spans="1:6">
      <c r="A37" s="41">
        <v>6</v>
      </c>
      <c r="B37" s="41" t="s">
        <v>16765</v>
      </c>
      <c r="C37" s="27" t="s">
        <v>2726</v>
      </c>
      <c r="D37" s="41" t="s">
        <v>2536</v>
      </c>
      <c r="E37" s="43" t="s">
        <v>16766</v>
      </c>
    </row>
    <row r="38" spans="1:6">
      <c r="A38" s="41">
        <v>7</v>
      </c>
      <c r="B38" s="41" t="s">
        <v>16767</v>
      </c>
      <c r="C38" s="27" t="s">
        <v>2726</v>
      </c>
      <c r="D38" s="41" t="s">
        <v>2417</v>
      </c>
      <c r="E38" s="43" t="s">
        <v>16768</v>
      </c>
    </row>
    <row r="39" spans="1:6">
      <c r="A39" s="41">
        <v>8</v>
      </c>
      <c r="B39" s="41" t="s">
        <v>16769</v>
      </c>
      <c r="C39" s="27" t="s">
        <v>2726</v>
      </c>
      <c r="D39" s="41" t="s">
        <v>2402</v>
      </c>
      <c r="E39" s="43" t="s">
        <v>16770</v>
      </c>
    </row>
    <row r="40" spans="1:6">
      <c r="A40" s="41">
        <v>9</v>
      </c>
      <c r="B40" s="41" t="s">
        <v>16771</v>
      </c>
      <c r="C40" s="27" t="s">
        <v>2728</v>
      </c>
      <c r="D40" s="41" t="s">
        <v>2402</v>
      </c>
      <c r="E40" s="43" t="s">
        <v>16772</v>
      </c>
    </row>
    <row r="41" spans="1:6">
      <c r="A41" s="41">
        <v>10</v>
      </c>
      <c r="B41" s="41" t="s">
        <v>16773</v>
      </c>
      <c r="C41" s="27" t="s">
        <v>2723</v>
      </c>
      <c r="D41" s="41" t="s">
        <v>2876</v>
      </c>
      <c r="E41" s="43" t="s">
        <v>16774</v>
      </c>
    </row>
    <row r="42" spans="1:6">
      <c r="A42" s="41">
        <v>11</v>
      </c>
      <c r="B42" s="41" t="s">
        <v>16775</v>
      </c>
      <c r="C42" s="27" t="s">
        <v>2726</v>
      </c>
      <c r="D42" s="41" t="s">
        <v>2876</v>
      </c>
      <c r="E42" s="43" t="s">
        <v>16776</v>
      </c>
    </row>
    <row r="43" spans="1:6">
      <c r="A43" s="41">
        <v>12</v>
      </c>
      <c r="B43" s="41" t="s">
        <v>16777</v>
      </c>
      <c r="C43" s="27" t="s">
        <v>2726</v>
      </c>
      <c r="D43" s="41" t="s">
        <v>2402</v>
      </c>
      <c r="E43" s="43" t="s">
        <v>16778</v>
      </c>
    </row>
    <row r="44" spans="1:6">
      <c r="A44" s="44"/>
      <c r="B44" s="44"/>
      <c r="C44" s="44"/>
      <c r="D44" s="44"/>
      <c r="E44" s="44"/>
    </row>
    <row r="45" spans="1:6">
      <c r="A45" s="42" t="s">
        <v>16696</v>
      </c>
      <c r="E45" s="43"/>
      <c r="F45" s="63">
        <v>42232</v>
      </c>
    </row>
    <row r="46" spans="1:6">
      <c r="A46" s="41">
        <v>1</v>
      </c>
      <c r="B46" s="41" t="s">
        <v>16779</v>
      </c>
      <c r="C46" s="27" t="s">
        <v>2844</v>
      </c>
      <c r="D46" s="41" t="s">
        <v>2536</v>
      </c>
      <c r="E46" s="43" t="s">
        <v>16780</v>
      </c>
    </row>
    <row r="47" spans="1:6">
      <c r="A47" s="41">
        <v>2</v>
      </c>
      <c r="B47" s="41" t="s">
        <v>16781</v>
      </c>
      <c r="C47" s="27" t="s">
        <v>2844</v>
      </c>
      <c r="D47" s="41" t="s">
        <v>2536</v>
      </c>
      <c r="E47" s="43" t="s">
        <v>16782</v>
      </c>
    </row>
    <row r="48" spans="1:6">
      <c r="A48" s="41">
        <v>3</v>
      </c>
      <c r="B48" s="41" t="s">
        <v>16783</v>
      </c>
      <c r="C48" s="27" t="s">
        <v>2835</v>
      </c>
      <c r="D48" s="41" t="s">
        <v>2412</v>
      </c>
      <c r="E48" s="43" t="s">
        <v>16784</v>
      </c>
    </row>
    <row r="49" spans="1:6">
      <c r="A49" s="41">
        <v>4</v>
      </c>
      <c r="B49" s="41" t="s">
        <v>16785</v>
      </c>
      <c r="C49" s="27" t="s">
        <v>2835</v>
      </c>
      <c r="D49" s="41" t="s">
        <v>2536</v>
      </c>
      <c r="E49" s="43" t="s">
        <v>16786</v>
      </c>
    </row>
    <row r="50" spans="1:6">
      <c r="A50" s="41">
        <v>5</v>
      </c>
      <c r="B50" s="41" t="s">
        <v>16787</v>
      </c>
      <c r="C50" s="27" t="s">
        <v>2835</v>
      </c>
      <c r="D50" s="41" t="s">
        <v>2402</v>
      </c>
      <c r="E50" s="43" t="s">
        <v>16788</v>
      </c>
    </row>
    <row r="51" spans="1:6">
      <c r="A51" s="41">
        <v>6</v>
      </c>
      <c r="B51" s="41" t="s">
        <v>16789</v>
      </c>
      <c r="C51" s="27" t="s">
        <v>2830</v>
      </c>
      <c r="D51" s="41" t="s">
        <v>2579</v>
      </c>
      <c r="E51" s="43" t="s">
        <v>16790</v>
      </c>
    </row>
    <row r="52" spans="1:6">
      <c r="A52" s="41">
        <v>7</v>
      </c>
      <c r="B52" s="41" t="s">
        <v>16791</v>
      </c>
      <c r="C52" s="27" t="s">
        <v>2827</v>
      </c>
      <c r="D52" s="41" t="s">
        <v>2412</v>
      </c>
      <c r="E52" s="43" t="s">
        <v>16792</v>
      </c>
    </row>
    <row r="53" spans="1:6">
      <c r="A53" s="41">
        <v>8</v>
      </c>
      <c r="B53" s="41" t="s">
        <v>16793</v>
      </c>
      <c r="C53" s="27" t="s">
        <v>2849</v>
      </c>
      <c r="D53" s="41" t="s">
        <v>2456</v>
      </c>
      <c r="E53" s="43" t="s">
        <v>16794</v>
      </c>
    </row>
    <row r="54" spans="1:6">
      <c r="A54" s="41">
        <v>9</v>
      </c>
      <c r="B54" s="41" t="s">
        <v>16795</v>
      </c>
      <c r="C54" s="27" t="s">
        <v>2835</v>
      </c>
      <c r="D54" s="41" t="s">
        <v>2677</v>
      </c>
      <c r="E54" s="43" t="s">
        <v>16796</v>
      </c>
    </row>
    <row r="55" spans="1:6">
      <c r="A55" s="41">
        <v>10</v>
      </c>
      <c r="B55" s="41" t="s">
        <v>16797</v>
      </c>
      <c r="C55" s="27" t="s">
        <v>2835</v>
      </c>
      <c r="D55" s="41" t="s">
        <v>2475</v>
      </c>
      <c r="E55" s="43" t="s">
        <v>16798</v>
      </c>
    </row>
    <row r="56" spans="1:6">
      <c r="A56" s="41">
        <v>11</v>
      </c>
      <c r="B56" s="41" t="s">
        <v>16799</v>
      </c>
      <c r="C56" s="27" t="s">
        <v>2830</v>
      </c>
      <c r="D56" s="41" t="s">
        <v>2451</v>
      </c>
      <c r="E56" s="43" t="s">
        <v>16800</v>
      </c>
    </row>
    <row r="57" spans="1:6">
      <c r="A57" s="41">
        <v>12</v>
      </c>
      <c r="B57" s="41" t="s">
        <v>16801</v>
      </c>
      <c r="C57" s="27" t="s">
        <v>2844</v>
      </c>
      <c r="D57" s="41" t="s">
        <v>2876</v>
      </c>
      <c r="E57" s="43" t="s">
        <v>16802</v>
      </c>
    </row>
    <row r="58" spans="1:6">
      <c r="A58" s="41">
        <v>13</v>
      </c>
      <c r="B58" s="41" t="s">
        <v>16803</v>
      </c>
      <c r="C58" s="27" t="s">
        <v>2835</v>
      </c>
      <c r="D58" s="41" t="s">
        <v>2769</v>
      </c>
      <c r="E58" s="43" t="s">
        <v>16804</v>
      </c>
    </row>
    <row r="59" spans="1:6">
      <c r="A59" s="41">
        <v>14</v>
      </c>
      <c r="B59" s="41" t="s">
        <v>16805</v>
      </c>
      <c r="C59" s="27" t="s">
        <v>2827</v>
      </c>
      <c r="D59" s="41" t="s">
        <v>13293</v>
      </c>
      <c r="E59" s="43" t="s">
        <v>16806</v>
      </c>
    </row>
    <row r="60" spans="1:6">
      <c r="A60" s="44"/>
      <c r="B60" s="44"/>
      <c r="C60" s="44"/>
      <c r="D60" s="44"/>
      <c r="E60" s="44"/>
    </row>
    <row r="61" spans="1:6">
      <c r="A61" s="42" t="s">
        <v>16697</v>
      </c>
      <c r="E61" s="43"/>
      <c r="F61" s="63">
        <v>42232</v>
      </c>
    </row>
    <row r="62" spans="1:6">
      <c r="A62" s="41">
        <v>1</v>
      </c>
      <c r="B62" s="41" t="s">
        <v>16807</v>
      </c>
      <c r="C62" s="27" t="s">
        <v>2929</v>
      </c>
      <c r="D62" s="41" t="s">
        <v>2536</v>
      </c>
      <c r="E62" s="43" t="s">
        <v>16808</v>
      </c>
    </row>
    <row r="63" spans="1:6">
      <c r="A63" s="41">
        <v>2</v>
      </c>
      <c r="B63" s="41" t="s">
        <v>16809</v>
      </c>
      <c r="C63" s="27" t="s">
        <v>2924</v>
      </c>
      <c r="D63" s="41" t="s">
        <v>2528</v>
      </c>
      <c r="E63" s="43" t="s">
        <v>16810</v>
      </c>
    </row>
    <row r="64" spans="1:6">
      <c r="A64" s="41">
        <v>3</v>
      </c>
      <c r="B64" s="41" t="s">
        <v>16811</v>
      </c>
      <c r="C64" s="27" t="s">
        <v>2929</v>
      </c>
      <c r="D64" s="41" t="s">
        <v>2765</v>
      </c>
      <c r="E64" s="43" t="s">
        <v>16812</v>
      </c>
    </row>
    <row r="65" spans="1:6">
      <c r="A65" s="41">
        <v>4</v>
      </c>
      <c r="B65" s="41" t="s">
        <v>16813</v>
      </c>
      <c r="C65" s="27" t="s">
        <v>2929</v>
      </c>
      <c r="D65" s="41" t="s">
        <v>2402</v>
      </c>
      <c r="E65" s="43" t="s">
        <v>16814</v>
      </c>
    </row>
    <row r="66" spans="1:6">
      <c r="A66" s="41">
        <v>5</v>
      </c>
      <c r="B66" s="41" t="s">
        <v>16815</v>
      </c>
      <c r="C66" s="27" t="s">
        <v>2929</v>
      </c>
      <c r="D66" s="41" t="s">
        <v>2677</v>
      </c>
      <c r="E66" s="43" t="s">
        <v>16816</v>
      </c>
    </row>
    <row r="67" spans="1:6">
      <c r="A67" s="41">
        <v>6</v>
      </c>
      <c r="B67" s="41" t="s">
        <v>16817</v>
      </c>
      <c r="C67" s="27" t="s">
        <v>2973</v>
      </c>
      <c r="D67" s="41" t="s">
        <v>2402</v>
      </c>
      <c r="E67" s="43" t="s">
        <v>16818</v>
      </c>
    </row>
    <row r="68" spans="1:6">
      <c r="A68" s="41">
        <v>7</v>
      </c>
      <c r="B68" s="41" t="s">
        <v>16819</v>
      </c>
      <c r="C68" s="27" t="s">
        <v>2924</v>
      </c>
      <c r="D68" s="41" t="s">
        <v>2402</v>
      </c>
      <c r="E68" s="43" t="s">
        <v>16820</v>
      </c>
    </row>
    <row r="69" spans="1:6">
      <c r="A69" s="41">
        <v>8</v>
      </c>
      <c r="B69" s="41" t="s">
        <v>16821</v>
      </c>
      <c r="C69" s="27" t="s">
        <v>2973</v>
      </c>
      <c r="D69" s="41" t="s">
        <v>2402</v>
      </c>
      <c r="E69" s="43" t="s">
        <v>16822</v>
      </c>
    </row>
    <row r="70" spans="1:6">
      <c r="A70" s="41">
        <v>9</v>
      </c>
      <c r="B70" s="41" t="s">
        <v>16823</v>
      </c>
      <c r="C70" s="27" t="s">
        <v>2929</v>
      </c>
      <c r="D70" s="41" t="s">
        <v>2456</v>
      </c>
      <c r="E70" s="43" t="s">
        <v>16824</v>
      </c>
    </row>
    <row r="71" spans="1:6">
      <c r="A71" s="41">
        <v>10</v>
      </c>
      <c r="B71" s="41" t="s">
        <v>16825</v>
      </c>
      <c r="C71" s="27" t="s">
        <v>2927</v>
      </c>
      <c r="D71" s="41" t="s">
        <v>6241</v>
      </c>
      <c r="E71" s="43" t="s">
        <v>16826</v>
      </c>
    </row>
    <row r="72" spans="1:6">
      <c r="A72" s="41">
        <v>11</v>
      </c>
      <c r="B72" s="41" t="s">
        <v>16827</v>
      </c>
      <c r="C72" s="27" t="s">
        <v>2929</v>
      </c>
      <c r="D72" s="41" t="s">
        <v>2557</v>
      </c>
      <c r="E72" s="43" t="s">
        <v>16828</v>
      </c>
    </row>
    <row r="73" spans="1:6">
      <c r="A73" s="44"/>
      <c r="B73" s="44"/>
      <c r="C73" s="44"/>
      <c r="D73" s="44"/>
      <c r="E73" s="44"/>
    </row>
    <row r="74" spans="1:6">
      <c r="A74" s="42" t="s">
        <v>16698</v>
      </c>
      <c r="E74" s="43"/>
      <c r="F74" s="63">
        <v>42232</v>
      </c>
    </row>
    <row r="75" spans="1:6">
      <c r="A75" s="41">
        <v>1</v>
      </c>
      <c r="B75" s="41" t="s">
        <v>16829</v>
      </c>
      <c r="C75" s="27" t="s">
        <v>3009</v>
      </c>
      <c r="D75" s="41" t="s">
        <v>2451</v>
      </c>
      <c r="E75" s="43" t="s">
        <v>16830</v>
      </c>
    </row>
    <row r="76" spans="1:6">
      <c r="A76" s="41">
        <v>2</v>
      </c>
      <c r="B76" s="41" t="s">
        <v>16831</v>
      </c>
      <c r="C76" s="27" t="s">
        <v>6844</v>
      </c>
      <c r="D76" s="41" t="s">
        <v>2769</v>
      </c>
      <c r="E76" s="43" t="s">
        <v>16832</v>
      </c>
    </row>
    <row r="77" spans="1:6">
      <c r="A77" s="41">
        <v>3</v>
      </c>
      <c r="B77" s="41" t="s">
        <v>16833</v>
      </c>
      <c r="C77" s="27" t="s">
        <v>3004</v>
      </c>
      <c r="D77" s="41" t="s">
        <v>2475</v>
      </c>
      <c r="E77" s="43" t="s">
        <v>16834</v>
      </c>
    </row>
    <row r="78" spans="1:6">
      <c r="A78" s="41">
        <v>4</v>
      </c>
      <c r="B78" s="41" t="s">
        <v>16835</v>
      </c>
      <c r="C78" s="27" t="s">
        <v>3004</v>
      </c>
      <c r="D78" s="41" t="s">
        <v>2536</v>
      </c>
      <c r="E78" s="43" t="s">
        <v>16836</v>
      </c>
    </row>
    <row r="79" spans="1:6">
      <c r="A79" s="44"/>
      <c r="B79" s="44"/>
      <c r="C79" s="44"/>
      <c r="D79" s="44"/>
      <c r="E79" s="44"/>
    </row>
    <row r="80" spans="1:6">
      <c r="A80" s="42" t="s">
        <v>16699</v>
      </c>
      <c r="E80" s="43"/>
      <c r="F80" s="63">
        <v>42232</v>
      </c>
    </row>
    <row r="81" spans="1:6">
      <c r="A81" s="41">
        <v>1</v>
      </c>
      <c r="B81" s="41" t="s">
        <v>16837</v>
      </c>
      <c r="C81" s="27" t="s">
        <v>4588</v>
      </c>
      <c r="D81" s="41" t="s">
        <v>2536</v>
      </c>
      <c r="E81" s="43" t="s">
        <v>16838</v>
      </c>
    </row>
    <row r="82" spans="1:6">
      <c r="A82" s="41">
        <v>2</v>
      </c>
      <c r="B82" s="41" t="s">
        <v>16839</v>
      </c>
      <c r="C82" s="27" t="s">
        <v>3041</v>
      </c>
      <c r="D82" s="41" t="s">
        <v>2548</v>
      </c>
      <c r="E82" s="43" t="s">
        <v>16840</v>
      </c>
    </row>
    <row r="83" spans="1:6">
      <c r="A83" s="41">
        <v>3</v>
      </c>
      <c r="B83" s="41" t="s">
        <v>16841</v>
      </c>
      <c r="C83" s="27" t="s">
        <v>3049</v>
      </c>
      <c r="D83" s="41" t="s">
        <v>2769</v>
      </c>
      <c r="E83" s="43" t="s">
        <v>16842</v>
      </c>
    </row>
    <row r="84" spans="1:6">
      <c r="A84" s="41">
        <v>4</v>
      </c>
      <c r="B84" s="41" t="s">
        <v>16843</v>
      </c>
      <c r="C84" s="27" t="s">
        <v>4588</v>
      </c>
      <c r="D84" s="41" t="s">
        <v>2582</v>
      </c>
      <c r="E84" s="43" t="s">
        <v>16844</v>
      </c>
    </row>
    <row r="85" spans="1:6">
      <c r="A85" s="41">
        <v>5</v>
      </c>
      <c r="B85" s="41" t="s">
        <v>16845</v>
      </c>
      <c r="C85" s="27" t="s">
        <v>4588</v>
      </c>
      <c r="D85" s="41" t="s">
        <v>2677</v>
      </c>
      <c r="E85" s="43" t="s">
        <v>16846</v>
      </c>
    </row>
    <row r="86" spans="1:6">
      <c r="A86" s="44"/>
      <c r="B86" s="44"/>
      <c r="C86" s="44"/>
      <c r="D86" s="44"/>
      <c r="E86" s="44"/>
    </row>
    <row r="87" spans="1:6">
      <c r="A87" s="42" t="s">
        <v>16700</v>
      </c>
      <c r="E87" s="43"/>
      <c r="F87" s="63">
        <v>42232</v>
      </c>
    </row>
    <row r="88" spans="1:6">
      <c r="A88" s="41">
        <v>1</v>
      </c>
      <c r="B88" s="41" t="s">
        <v>16847</v>
      </c>
      <c r="C88" s="27" t="s">
        <v>3081</v>
      </c>
      <c r="D88" s="41" t="s">
        <v>2769</v>
      </c>
      <c r="E88" s="43" t="s">
        <v>16848</v>
      </c>
    </row>
    <row r="89" spans="1:6">
      <c r="A89" s="44"/>
      <c r="B89" s="44"/>
      <c r="C89" s="44"/>
      <c r="D89" s="44"/>
      <c r="E89" s="44"/>
    </row>
    <row r="90" spans="1:6">
      <c r="A90" s="42" t="s">
        <v>16701</v>
      </c>
      <c r="E90" s="43"/>
      <c r="F90" s="63">
        <v>42232</v>
      </c>
    </row>
    <row r="91" spans="1:6">
      <c r="A91" s="41">
        <v>1</v>
      </c>
      <c r="B91" s="41" t="s">
        <v>16849</v>
      </c>
      <c r="C91" s="27" t="s">
        <v>3180</v>
      </c>
      <c r="D91" s="41" t="s">
        <v>3095</v>
      </c>
      <c r="E91" s="43" t="s">
        <v>16850</v>
      </c>
    </row>
    <row r="92" spans="1:6">
      <c r="A92" s="41">
        <v>2</v>
      </c>
      <c r="B92" s="41" t="s">
        <v>16851</v>
      </c>
      <c r="C92" s="27" t="s">
        <v>3170</v>
      </c>
      <c r="D92" s="41" t="s">
        <v>2402</v>
      </c>
      <c r="E92" s="43" t="s">
        <v>16852</v>
      </c>
    </row>
    <row r="93" spans="1:6">
      <c r="A93" s="41">
        <v>3</v>
      </c>
      <c r="B93" s="41" t="s">
        <v>16853</v>
      </c>
      <c r="C93" s="27" t="s">
        <v>3175</v>
      </c>
      <c r="D93" s="41" t="s">
        <v>2451</v>
      </c>
      <c r="E93" s="43" t="s">
        <v>16854</v>
      </c>
    </row>
    <row r="94" spans="1:6">
      <c r="A94" s="41">
        <v>4</v>
      </c>
      <c r="B94" s="41" t="s">
        <v>16855</v>
      </c>
      <c r="C94" s="27" t="s">
        <v>3184</v>
      </c>
      <c r="D94" s="41" t="s">
        <v>2451</v>
      </c>
      <c r="E94" s="43" t="s">
        <v>16856</v>
      </c>
    </row>
    <row r="95" spans="1:6">
      <c r="A95" s="41">
        <v>5</v>
      </c>
      <c r="B95" s="41" t="s">
        <v>16857</v>
      </c>
      <c r="C95" s="27" t="s">
        <v>3192</v>
      </c>
      <c r="D95" s="41" t="s">
        <v>2536</v>
      </c>
      <c r="E95" s="43" t="s">
        <v>16858</v>
      </c>
    </row>
    <row r="96" spans="1:6">
      <c r="A96" s="41">
        <v>6</v>
      </c>
      <c r="B96" s="41" t="s">
        <v>16859</v>
      </c>
      <c r="C96" s="27" t="s">
        <v>3170</v>
      </c>
      <c r="D96" s="41" t="s">
        <v>2451</v>
      </c>
      <c r="E96" s="43" t="s">
        <v>16860</v>
      </c>
    </row>
    <row r="97" spans="1:6">
      <c r="A97" s="41">
        <v>7</v>
      </c>
      <c r="B97" s="41" t="s">
        <v>16861</v>
      </c>
      <c r="C97" s="27" t="s">
        <v>3180</v>
      </c>
      <c r="D97" s="41" t="s">
        <v>2475</v>
      </c>
      <c r="E97" s="43" t="s">
        <v>16862</v>
      </c>
    </row>
    <row r="98" spans="1:6">
      <c r="A98" s="41">
        <v>8</v>
      </c>
      <c r="B98" s="41" t="s">
        <v>16863</v>
      </c>
      <c r="C98" s="27" t="s">
        <v>3175</v>
      </c>
      <c r="D98" s="41" t="s">
        <v>2402</v>
      </c>
      <c r="E98" s="43" t="s">
        <v>16864</v>
      </c>
    </row>
    <row r="99" spans="1:6">
      <c r="A99" s="41">
        <v>9</v>
      </c>
      <c r="B99" s="41" t="s">
        <v>16865</v>
      </c>
      <c r="C99" s="27" t="s">
        <v>3184</v>
      </c>
      <c r="D99" s="41" t="s">
        <v>2422</v>
      </c>
      <c r="E99" s="43" t="s">
        <v>16866</v>
      </c>
    </row>
    <row r="100" spans="1:6">
      <c r="A100" s="41">
        <v>10</v>
      </c>
      <c r="B100" s="41" t="s">
        <v>16867</v>
      </c>
      <c r="C100" s="27" t="s">
        <v>3184</v>
      </c>
      <c r="D100" s="41" t="s">
        <v>3615</v>
      </c>
      <c r="E100" s="43" t="s">
        <v>16868</v>
      </c>
    </row>
    <row r="101" spans="1:6">
      <c r="A101" s="41">
        <v>11</v>
      </c>
      <c r="B101" s="41" t="s">
        <v>16869</v>
      </c>
      <c r="C101" s="27" t="s">
        <v>3184</v>
      </c>
      <c r="D101" s="41" t="s">
        <v>2520</v>
      </c>
      <c r="E101" s="43" t="s">
        <v>16870</v>
      </c>
    </row>
    <row r="102" spans="1:6">
      <c r="A102" s="41">
        <v>12</v>
      </c>
      <c r="B102" s="41" t="s">
        <v>16871</v>
      </c>
      <c r="C102" s="27" t="s">
        <v>3192</v>
      </c>
      <c r="D102" s="41" t="s">
        <v>2536</v>
      </c>
      <c r="E102" s="43" t="s">
        <v>16872</v>
      </c>
    </row>
    <row r="103" spans="1:6">
      <c r="A103" s="41">
        <v>13</v>
      </c>
      <c r="B103" s="41" t="s">
        <v>16873</v>
      </c>
      <c r="C103" s="27" t="s">
        <v>3180</v>
      </c>
      <c r="D103" s="41" t="s">
        <v>2402</v>
      </c>
      <c r="E103" s="43" t="s">
        <v>16874</v>
      </c>
    </row>
    <row r="104" spans="1:6">
      <c r="A104" s="41">
        <v>14</v>
      </c>
      <c r="B104" s="41" t="s">
        <v>16875</v>
      </c>
      <c r="C104" s="27" t="s">
        <v>3180</v>
      </c>
      <c r="D104" s="41" t="s">
        <v>2475</v>
      </c>
      <c r="E104" s="43" t="s">
        <v>16876</v>
      </c>
    </row>
    <row r="105" spans="1:6">
      <c r="A105" s="41">
        <v>15</v>
      </c>
      <c r="B105" s="41" t="s">
        <v>16877</v>
      </c>
      <c r="C105" s="27" t="s">
        <v>3192</v>
      </c>
      <c r="D105" s="41" t="s">
        <v>2402</v>
      </c>
      <c r="E105" s="43" t="s">
        <v>16878</v>
      </c>
    </row>
    <row r="106" spans="1:6">
      <c r="A106" s="41">
        <v>16</v>
      </c>
      <c r="B106" s="41" t="s">
        <v>16879</v>
      </c>
      <c r="C106" s="27" t="s">
        <v>3184</v>
      </c>
      <c r="D106" s="41" t="s">
        <v>2876</v>
      </c>
      <c r="E106" s="43" t="s">
        <v>16880</v>
      </c>
    </row>
    <row r="107" spans="1:6">
      <c r="A107" s="41">
        <v>17</v>
      </c>
      <c r="B107" s="41" t="s">
        <v>16881</v>
      </c>
      <c r="C107" s="27" t="s">
        <v>3170</v>
      </c>
      <c r="D107" s="41" t="s">
        <v>2402</v>
      </c>
      <c r="E107" s="43" t="s">
        <v>16882</v>
      </c>
    </row>
    <row r="108" spans="1:6">
      <c r="A108" s="44"/>
      <c r="B108" s="44"/>
      <c r="C108" s="44"/>
      <c r="D108" s="44"/>
      <c r="E108" s="44"/>
    </row>
    <row r="109" spans="1:6">
      <c r="A109" s="42" t="s">
        <v>16702</v>
      </c>
      <c r="E109" s="43"/>
      <c r="F109" s="63">
        <v>42232</v>
      </c>
    </row>
    <row r="110" spans="1:6">
      <c r="A110" s="41">
        <v>1</v>
      </c>
      <c r="B110" s="41" t="s">
        <v>16883</v>
      </c>
      <c r="C110" s="27" t="s">
        <v>3326</v>
      </c>
      <c r="D110" s="41" t="s">
        <v>2528</v>
      </c>
      <c r="E110" s="43" t="s">
        <v>16884</v>
      </c>
    </row>
    <row r="111" spans="1:6">
      <c r="A111" s="41">
        <v>2</v>
      </c>
      <c r="B111" s="41" t="s">
        <v>16885</v>
      </c>
      <c r="C111" s="27" t="s">
        <v>3344</v>
      </c>
      <c r="D111" s="41" t="s">
        <v>2402</v>
      </c>
      <c r="E111" s="43" t="s">
        <v>16886</v>
      </c>
    </row>
    <row r="112" spans="1:6">
      <c r="A112" s="41">
        <v>3</v>
      </c>
      <c r="B112" s="41" t="s">
        <v>16887</v>
      </c>
      <c r="C112" s="27" t="s">
        <v>3344</v>
      </c>
      <c r="D112" s="41" t="s">
        <v>2417</v>
      </c>
      <c r="E112" s="43" t="s">
        <v>16888</v>
      </c>
    </row>
    <row r="113" spans="1:5">
      <c r="A113" s="41">
        <v>4</v>
      </c>
      <c r="B113" s="41" t="s">
        <v>16889</v>
      </c>
      <c r="C113" s="27" t="s">
        <v>3321</v>
      </c>
      <c r="D113" s="41" t="s">
        <v>2536</v>
      </c>
      <c r="E113" s="43" t="s">
        <v>16890</v>
      </c>
    </row>
    <row r="114" spans="1:5">
      <c r="A114" s="41">
        <v>5</v>
      </c>
      <c r="B114" s="41" t="s">
        <v>16891</v>
      </c>
      <c r="C114" s="27" t="s">
        <v>3324</v>
      </c>
      <c r="D114" s="41" t="s">
        <v>2451</v>
      </c>
      <c r="E114" s="43" t="s">
        <v>16892</v>
      </c>
    </row>
    <row r="115" spans="1:5">
      <c r="A115" s="41">
        <v>6</v>
      </c>
      <c r="B115" s="41" t="s">
        <v>16893</v>
      </c>
      <c r="C115" s="27" t="s">
        <v>3324</v>
      </c>
      <c r="D115" s="41" t="s">
        <v>9734</v>
      </c>
      <c r="E115" s="43" t="s">
        <v>16894</v>
      </c>
    </row>
    <row r="116" spans="1:5">
      <c r="A116" s="41">
        <v>7</v>
      </c>
      <c r="B116" s="41" t="s">
        <v>16895</v>
      </c>
      <c r="C116" s="27" t="s">
        <v>3326</v>
      </c>
      <c r="D116" s="41" t="s">
        <v>2677</v>
      </c>
      <c r="E116" s="43" t="s">
        <v>16896</v>
      </c>
    </row>
    <row r="117" spans="1:5">
      <c r="A117" s="41">
        <v>8</v>
      </c>
      <c r="B117" s="41" t="s">
        <v>16897</v>
      </c>
      <c r="C117" s="27" t="s">
        <v>3344</v>
      </c>
      <c r="D117" s="41" t="s">
        <v>5508</v>
      </c>
      <c r="E117" s="43" t="s">
        <v>16898</v>
      </c>
    </row>
    <row r="118" spans="1:5">
      <c r="A118" s="41">
        <v>9</v>
      </c>
      <c r="B118" s="41" t="s">
        <v>16899</v>
      </c>
      <c r="C118" s="27" t="s">
        <v>3326</v>
      </c>
      <c r="D118" s="41" t="s">
        <v>2402</v>
      </c>
      <c r="E118" s="43" t="s">
        <v>16900</v>
      </c>
    </row>
    <row r="119" spans="1:5">
      <c r="A119" s="41">
        <v>10</v>
      </c>
      <c r="B119" s="41" t="s">
        <v>16901</v>
      </c>
      <c r="C119" s="27" t="s">
        <v>3324</v>
      </c>
      <c r="D119" s="41" t="s">
        <v>2402</v>
      </c>
      <c r="E119" s="43" t="s">
        <v>16902</v>
      </c>
    </row>
    <row r="120" spans="1:5">
      <c r="A120" s="41">
        <v>11</v>
      </c>
      <c r="B120" s="41" t="s">
        <v>16903</v>
      </c>
      <c r="C120" s="27" t="s">
        <v>3344</v>
      </c>
      <c r="D120" s="41" t="s">
        <v>2757</v>
      </c>
      <c r="E120" s="43" t="s">
        <v>16904</v>
      </c>
    </row>
    <row r="121" spans="1:5">
      <c r="A121" s="41">
        <v>12</v>
      </c>
      <c r="B121" s="41" t="s">
        <v>16905</v>
      </c>
      <c r="C121" s="27" t="s">
        <v>3333</v>
      </c>
      <c r="D121" s="41" t="s">
        <v>2417</v>
      </c>
      <c r="E121" s="43" t="s">
        <v>16906</v>
      </c>
    </row>
    <row r="122" spans="1:5">
      <c r="A122" s="41">
        <v>13</v>
      </c>
      <c r="B122" s="41" t="s">
        <v>16907</v>
      </c>
      <c r="C122" s="27" t="s">
        <v>3344</v>
      </c>
      <c r="D122" s="41" t="s">
        <v>2402</v>
      </c>
      <c r="E122" s="43" t="s">
        <v>16908</v>
      </c>
    </row>
    <row r="123" spans="1:5">
      <c r="A123" s="41">
        <v>14</v>
      </c>
      <c r="B123" s="41" t="s">
        <v>16909</v>
      </c>
      <c r="C123" s="27" t="s">
        <v>3326</v>
      </c>
      <c r="D123" s="41" t="s">
        <v>2402</v>
      </c>
      <c r="E123" s="43" t="s">
        <v>16910</v>
      </c>
    </row>
    <row r="124" spans="1:5">
      <c r="A124" s="41">
        <v>15</v>
      </c>
      <c r="B124" s="41" t="s">
        <v>16911</v>
      </c>
      <c r="C124" s="27" t="s">
        <v>3344</v>
      </c>
      <c r="D124" s="41" t="s">
        <v>2438</v>
      </c>
      <c r="E124" s="43" t="s">
        <v>16912</v>
      </c>
    </row>
    <row r="125" spans="1:5">
      <c r="A125" s="41">
        <v>16</v>
      </c>
      <c r="B125" s="41" t="s">
        <v>16913</v>
      </c>
      <c r="C125" s="27" t="s">
        <v>3333</v>
      </c>
      <c r="D125" s="41" t="s">
        <v>2417</v>
      </c>
      <c r="E125" s="43" t="s">
        <v>16914</v>
      </c>
    </row>
    <row r="126" spans="1:5">
      <c r="A126" s="41">
        <v>17</v>
      </c>
      <c r="B126" s="41" t="s">
        <v>16915</v>
      </c>
      <c r="C126" s="27" t="s">
        <v>3333</v>
      </c>
      <c r="D126" s="41" t="s">
        <v>2402</v>
      </c>
      <c r="E126" s="43" t="s">
        <v>16916</v>
      </c>
    </row>
    <row r="127" spans="1:5">
      <c r="A127" s="41">
        <v>18</v>
      </c>
      <c r="B127" s="41" t="s">
        <v>16917</v>
      </c>
      <c r="C127" s="27" t="s">
        <v>3344</v>
      </c>
      <c r="D127" s="41" t="s">
        <v>2402</v>
      </c>
      <c r="E127" s="43" t="s">
        <v>16918</v>
      </c>
    </row>
    <row r="128" spans="1:5">
      <c r="A128" s="41">
        <v>19</v>
      </c>
      <c r="B128" s="41" t="s">
        <v>16919</v>
      </c>
      <c r="C128" s="27" t="s">
        <v>3344</v>
      </c>
      <c r="D128" s="41" t="s">
        <v>2520</v>
      </c>
      <c r="E128" s="43" t="s">
        <v>16920</v>
      </c>
    </row>
    <row r="129" spans="1:5">
      <c r="A129" s="41">
        <v>20</v>
      </c>
      <c r="B129" s="41" t="s">
        <v>16921</v>
      </c>
      <c r="C129" s="27" t="s">
        <v>3333</v>
      </c>
      <c r="D129" s="41" t="s">
        <v>2475</v>
      </c>
      <c r="E129" s="43" t="s">
        <v>16922</v>
      </c>
    </row>
    <row r="130" spans="1:5">
      <c r="A130" s="41">
        <v>21</v>
      </c>
      <c r="B130" s="41" t="s">
        <v>16923</v>
      </c>
      <c r="C130" s="27" t="s">
        <v>3324</v>
      </c>
      <c r="D130" s="41" t="s">
        <v>2402</v>
      </c>
      <c r="E130" s="43" t="s">
        <v>16924</v>
      </c>
    </row>
    <row r="131" spans="1:5">
      <c r="A131" s="41">
        <v>22</v>
      </c>
      <c r="B131" s="41" t="s">
        <v>16925</v>
      </c>
      <c r="C131" s="27" t="s">
        <v>3333</v>
      </c>
      <c r="D131" s="41" t="s">
        <v>2757</v>
      </c>
      <c r="E131" s="43" t="s">
        <v>16926</v>
      </c>
    </row>
    <row r="132" spans="1:5">
      <c r="A132" s="41">
        <v>23</v>
      </c>
      <c r="B132" s="41" t="s">
        <v>16927</v>
      </c>
      <c r="C132" s="27" t="s">
        <v>3333</v>
      </c>
      <c r="D132" s="41" t="s">
        <v>2402</v>
      </c>
      <c r="E132" s="43" t="s">
        <v>16928</v>
      </c>
    </row>
    <row r="133" spans="1:5">
      <c r="A133" s="41">
        <v>24</v>
      </c>
      <c r="B133" s="41" t="s">
        <v>16929</v>
      </c>
      <c r="C133" s="27" t="s">
        <v>3344</v>
      </c>
      <c r="D133" s="41" t="s">
        <v>2876</v>
      </c>
      <c r="E133" s="43" t="s">
        <v>16930</v>
      </c>
    </row>
    <row r="134" spans="1:5">
      <c r="A134" s="41">
        <v>25</v>
      </c>
      <c r="B134" s="41" t="s">
        <v>16931</v>
      </c>
      <c r="C134" s="27" t="s">
        <v>3333</v>
      </c>
      <c r="D134" s="41" t="s">
        <v>2417</v>
      </c>
      <c r="E134" s="43" t="s">
        <v>16932</v>
      </c>
    </row>
    <row r="135" spans="1:5">
      <c r="A135" s="41">
        <v>26</v>
      </c>
      <c r="B135" s="41" t="s">
        <v>16933</v>
      </c>
      <c r="C135" s="27" t="s">
        <v>3321</v>
      </c>
      <c r="D135" s="41" t="s">
        <v>2451</v>
      </c>
      <c r="E135" s="43" t="s">
        <v>16934</v>
      </c>
    </row>
    <row r="136" spans="1:5">
      <c r="A136" s="41">
        <v>27</v>
      </c>
      <c r="B136" s="41" t="s">
        <v>16935</v>
      </c>
      <c r="C136" s="27" t="s">
        <v>3344</v>
      </c>
      <c r="D136" s="41" t="s">
        <v>2876</v>
      </c>
      <c r="E136" s="43" t="s">
        <v>16936</v>
      </c>
    </row>
    <row r="137" spans="1:5">
      <c r="A137" s="41">
        <v>28</v>
      </c>
      <c r="B137" s="41" t="s">
        <v>16937</v>
      </c>
      <c r="C137" s="27" t="s">
        <v>3344</v>
      </c>
      <c r="D137" s="41" t="s">
        <v>2402</v>
      </c>
      <c r="E137" s="43" t="s">
        <v>16938</v>
      </c>
    </row>
    <row r="138" spans="1:5">
      <c r="A138" s="41">
        <v>29</v>
      </c>
      <c r="B138" s="41" t="s">
        <v>16939</v>
      </c>
      <c r="C138" s="27" t="s">
        <v>3333</v>
      </c>
      <c r="D138" s="41" t="s">
        <v>2475</v>
      </c>
      <c r="E138" s="43" t="s">
        <v>16940</v>
      </c>
    </row>
    <row r="139" spans="1:5">
      <c r="A139" s="41">
        <v>30</v>
      </c>
      <c r="B139" s="41" t="s">
        <v>16941</v>
      </c>
      <c r="C139" s="27" t="s">
        <v>3326</v>
      </c>
      <c r="D139" s="41" t="s">
        <v>2402</v>
      </c>
      <c r="E139" s="43" t="s">
        <v>16942</v>
      </c>
    </row>
    <row r="140" spans="1:5">
      <c r="A140" s="41">
        <v>31</v>
      </c>
      <c r="B140" s="41" t="s">
        <v>16943</v>
      </c>
      <c r="C140" s="27" t="s">
        <v>3326</v>
      </c>
      <c r="D140" s="41" t="s">
        <v>2876</v>
      </c>
      <c r="E140" s="43" t="s">
        <v>16944</v>
      </c>
    </row>
    <row r="141" spans="1:5">
      <c r="A141" s="41">
        <v>32</v>
      </c>
      <c r="B141" s="41" t="s">
        <v>16945</v>
      </c>
      <c r="C141" s="27" t="s">
        <v>3326</v>
      </c>
      <c r="D141" s="41" t="s">
        <v>2677</v>
      </c>
      <c r="E141" s="43" t="s">
        <v>16946</v>
      </c>
    </row>
    <row r="142" spans="1:5">
      <c r="A142" s="41">
        <v>33</v>
      </c>
      <c r="B142" s="41" t="s">
        <v>16947</v>
      </c>
      <c r="C142" s="27" t="s">
        <v>3344</v>
      </c>
      <c r="D142" s="41" t="s">
        <v>2402</v>
      </c>
      <c r="E142" s="43" t="s">
        <v>16948</v>
      </c>
    </row>
    <row r="143" spans="1:5">
      <c r="A143" s="41">
        <v>34</v>
      </c>
      <c r="B143" s="41" t="s">
        <v>16949</v>
      </c>
      <c r="C143" s="27" t="s">
        <v>3344</v>
      </c>
      <c r="D143" s="41" t="s">
        <v>2451</v>
      </c>
      <c r="E143" s="43" t="s">
        <v>16950</v>
      </c>
    </row>
    <row r="144" spans="1:5">
      <c r="A144" s="41">
        <v>35</v>
      </c>
      <c r="B144" s="41" t="s">
        <v>16951</v>
      </c>
      <c r="C144" s="27" t="s">
        <v>3344</v>
      </c>
      <c r="D144" s="41" t="s">
        <v>2417</v>
      </c>
      <c r="E144" s="43" t="s">
        <v>16952</v>
      </c>
    </row>
    <row r="145" spans="1:6">
      <c r="A145" s="41">
        <v>36</v>
      </c>
      <c r="B145" s="41" t="s">
        <v>16953</v>
      </c>
      <c r="C145" s="27" t="s">
        <v>3326</v>
      </c>
      <c r="D145" s="41" t="s">
        <v>3285</v>
      </c>
      <c r="E145" s="43" t="s">
        <v>16954</v>
      </c>
    </row>
    <row r="146" spans="1:6">
      <c r="A146" s="41">
        <v>37</v>
      </c>
      <c r="B146" s="41" t="s">
        <v>16955</v>
      </c>
      <c r="C146" s="27" t="s">
        <v>3344</v>
      </c>
      <c r="D146" s="41" t="s">
        <v>2402</v>
      </c>
      <c r="E146" s="43" t="s">
        <v>16956</v>
      </c>
    </row>
    <row r="147" spans="1:6">
      <c r="A147" s="41">
        <v>38</v>
      </c>
      <c r="B147" s="41" t="s">
        <v>16957</v>
      </c>
      <c r="C147" s="27" t="s">
        <v>3344</v>
      </c>
      <c r="D147" s="41" t="s">
        <v>2402</v>
      </c>
      <c r="E147" s="43" t="s">
        <v>16958</v>
      </c>
    </row>
    <row r="148" spans="1:6">
      <c r="A148" s="41">
        <v>39</v>
      </c>
      <c r="B148" s="41" t="s">
        <v>16959</v>
      </c>
      <c r="C148" s="27" t="s">
        <v>3333</v>
      </c>
      <c r="D148" s="41" t="s">
        <v>2677</v>
      </c>
      <c r="E148" s="43" t="s">
        <v>16960</v>
      </c>
    </row>
    <row r="149" spans="1:6">
      <c r="A149" s="41">
        <v>40</v>
      </c>
      <c r="B149" s="41" t="s">
        <v>16961</v>
      </c>
      <c r="C149" s="27" t="s">
        <v>3321</v>
      </c>
      <c r="D149" s="41" t="s">
        <v>2402</v>
      </c>
      <c r="E149" s="43" t="s">
        <v>16962</v>
      </c>
    </row>
    <row r="150" spans="1:6">
      <c r="A150" s="41">
        <v>41</v>
      </c>
      <c r="B150" s="41" t="s">
        <v>16963</v>
      </c>
      <c r="C150" s="27" t="s">
        <v>3344</v>
      </c>
      <c r="D150" s="41" t="s">
        <v>2402</v>
      </c>
      <c r="E150" s="43" t="s">
        <v>16964</v>
      </c>
    </row>
    <row r="151" spans="1:6">
      <c r="A151" s="41">
        <v>42</v>
      </c>
      <c r="B151" s="41" t="s">
        <v>16965</v>
      </c>
      <c r="C151" s="27" t="s">
        <v>3333</v>
      </c>
      <c r="D151" s="41" t="s">
        <v>2402</v>
      </c>
      <c r="E151" s="43" t="s">
        <v>16966</v>
      </c>
    </row>
    <row r="152" spans="1:6">
      <c r="A152" s="41">
        <v>43</v>
      </c>
      <c r="B152" s="41" t="s">
        <v>16967</v>
      </c>
      <c r="C152" s="27" t="s">
        <v>3344</v>
      </c>
      <c r="D152" s="41" t="s">
        <v>2402</v>
      </c>
      <c r="E152" s="43" t="s">
        <v>16968</v>
      </c>
    </row>
    <row r="153" spans="1:6">
      <c r="A153" s="41">
        <v>44</v>
      </c>
      <c r="B153" s="41" t="s">
        <v>16969</v>
      </c>
      <c r="C153" s="27" t="s">
        <v>3333</v>
      </c>
      <c r="D153" s="41" t="s">
        <v>2412</v>
      </c>
      <c r="E153" s="43" t="s">
        <v>16970</v>
      </c>
    </row>
    <row r="154" spans="1:6">
      <c r="A154" s="41">
        <v>45</v>
      </c>
      <c r="B154" s="41" t="s">
        <v>16971</v>
      </c>
      <c r="C154" s="27" t="s">
        <v>3333</v>
      </c>
      <c r="D154" s="41" t="s">
        <v>2402</v>
      </c>
      <c r="E154" s="43" t="s">
        <v>16972</v>
      </c>
    </row>
    <row r="155" spans="1:6">
      <c r="A155" s="41">
        <v>46</v>
      </c>
      <c r="B155" s="41" t="s">
        <v>16973</v>
      </c>
      <c r="C155" s="27" t="s">
        <v>3333</v>
      </c>
      <c r="D155" s="41" t="s">
        <v>2475</v>
      </c>
      <c r="E155" s="43" t="s">
        <v>16974</v>
      </c>
    </row>
    <row r="156" spans="1:6">
      <c r="A156" s="41">
        <v>47</v>
      </c>
      <c r="B156" s="41" t="s">
        <v>16975</v>
      </c>
      <c r="C156" s="27" t="s">
        <v>3321</v>
      </c>
      <c r="D156" s="41" t="s">
        <v>2402</v>
      </c>
      <c r="E156" s="43" t="s">
        <v>16976</v>
      </c>
    </row>
    <row r="157" spans="1:6">
      <c r="A157" s="44"/>
      <c r="B157" s="44"/>
      <c r="C157" s="44"/>
      <c r="D157" s="44"/>
      <c r="E157" s="44"/>
    </row>
    <row r="158" spans="1:6">
      <c r="A158" s="42" t="s">
        <v>16703</v>
      </c>
      <c r="E158" s="43"/>
      <c r="F158" s="63">
        <v>42232</v>
      </c>
    </row>
    <row r="159" spans="1:6">
      <c r="A159" s="41">
        <v>1</v>
      </c>
      <c r="B159" s="41" t="s">
        <v>16977</v>
      </c>
      <c r="C159" s="27" t="s">
        <v>3481</v>
      </c>
      <c r="D159" s="41" t="s">
        <v>2451</v>
      </c>
      <c r="E159" s="43" t="s">
        <v>16978</v>
      </c>
    </row>
    <row r="160" spans="1:6">
      <c r="A160" s="41">
        <v>2</v>
      </c>
      <c r="B160" s="41" t="s">
        <v>16979</v>
      </c>
      <c r="C160" s="27" t="s">
        <v>3449</v>
      </c>
      <c r="D160" s="41" t="s">
        <v>2520</v>
      </c>
      <c r="E160" s="43" t="s">
        <v>16980</v>
      </c>
    </row>
    <row r="161" spans="1:5">
      <c r="A161" s="41">
        <v>3</v>
      </c>
      <c r="B161" s="41" t="s">
        <v>16981</v>
      </c>
      <c r="C161" s="27" t="s">
        <v>3457</v>
      </c>
      <c r="D161" s="41" t="s">
        <v>2536</v>
      </c>
      <c r="E161" s="43" t="s">
        <v>16982</v>
      </c>
    </row>
    <row r="162" spans="1:5">
      <c r="A162" s="41">
        <v>4</v>
      </c>
      <c r="B162" s="41" t="s">
        <v>16983</v>
      </c>
      <c r="C162" s="27" t="s">
        <v>3476</v>
      </c>
      <c r="D162" s="41" t="s">
        <v>3285</v>
      </c>
      <c r="E162" s="43" t="s">
        <v>16984</v>
      </c>
    </row>
    <row r="163" spans="1:5">
      <c r="A163" s="41">
        <v>5</v>
      </c>
      <c r="B163" s="41" t="s">
        <v>16985</v>
      </c>
      <c r="C163" s="27" t="s">
        <v>3457</v>
      </c>
      <c r="D163" s="41" t="s">
        <v>2451</v>
      </c>
      <c r="E163" s="43" t="s">
        <v>16986</v>
      </c>
    </row>
    <row r="164" spans="1:5">
      <c r="A164" s="41">
        <v>6</v>
      </c>
      <c r="B164" s="41" t="s">
        <v>16987</v>
      </c>
      <c r="C164" s="27" t="s">
        <v>3457</v>
      </c>
      <c r="D164" s="41" t="s">
        <v>2536</v>
      </c>
      <c r="E164" s="43" t="s">
        <v>16988</v>
      </c>
    </row>
    <row r="165" spans="1:5">
      <c r="A165" s="41">
        <v>7</v>
      </c>
      <c r="B165" s="41" t="s">
        <v>16989</v>
      </c>
      <c r="C165" s="27" t="s">
        <v>3481</v>
      </c>
      <c r="D165" s="41" t="s">
        <v>2475</v>
      </c>
      <c r="E165" s="43" t="s">
        <v>16990</v>
      </c>
    </row>
    <row r="166" spans="1:5">
      <c r="A166" s="41">
        <v>8</v>
      </c>
      <c r="B166" s="41" t="s">
        <v>16991</v>
      </c>
      <c r="C166" s="27" t="s">
        <v>3449</v>
      </c>
      <c r="D166" s="41" t="s">
        <v>2402</v>
      </c>
      <c r="E166" s="43" t="s">
        <v>16992</v>
      </c>
    </row>
    <row r="167" spans="1:5">
      <c r="A167" s="41">
        <v>9</v>
      </c>
      <c r="B167" s="41" t="s">
        <v>16993</v>
      </c>
      <c r="C167" s="27" t="s">
        <v>3476</v>
      </c>
      <c r="D167" s="41" t="s">
        <v>2757</v>
      </c>
      <c r="E167" s="43" t="s">
        <v>16994</v>
      </c>
    </row>
    <row r="168" spans="1:5">
      <c r="A168" s="41">
        <v>10</v>
      </c>
      <c r="B168" s="41" t="s">
        <v>16995</v>
      </c>
      <c r="C168" s="27" t="s">
        <v>3476</v>
      </c>
      <c r="D168" s="41" t="s">
        <v>3615</v>
      </c>
      <c r="E168" s="43" t="s">
        <v>16996</v>
      </c>
    </row>
    <row r="169" spans="1:5">
      <c r="A169" s="41">
        <v>11</v>
      </c>
      <c r="B169" s="41" t="s">
        <v>16997</v>
      </c>
      <c r="C169" s="27" t="s">
        <v>3453</v>
      </c>
      <c r="D169" s="41" t="s">
        <v>2438</v>
      </c>
      <c r="E169" s="43" t="s">
        <v>16998</v>
      </c>
    </row>
    <row r="170" spans="1:5">
      <c r="A170" s="41">
        <v>12</v>
      </c>
      <c r="B170" s="41" t="s">
        <v>16999</v>
      </c>
      <c r="C170" s="27" t="s">
        <v>3449</v>
      </c>
      <c r="D170" s="41" t="s">
        <v>2402</v>
      </c>
      <c r="E170" s="43" t="s">
        <v>17000</v>
      </c>
    </row>
    <row r="171" spans="1:5">
      <c r="A171" s="41">
        <v>13</v>
      </c>
      <c r="B171" s="41" t="s">
        <v>17001</v>
      </c>
      <c r="C171" s="27" t="s">
        <v>3476</v>
      </c>
      <c r="D171" s="41" t="s">
        <v>2402</v>
      </c>
      <c r="E171" s="43" t="s">
        <v>17002</v>
      </c>
    </row>
    <row r="172" spans="1:5">
      <c r="A172" s="41">
        <v>14</v>
      </c>
      <c r="B172" s="41" t="s">
        <v>17003</v>
      </c>
      <c r="C172" s="27" t="s">
        <v>3457</v>
      </c>
      <c r="D172" s="41" t="s">
        <v>2402</v>
      </c>
      <c r="E172" s="43" t="s">
        <v>17004</v>
      </c>
    </row>
    <row r="173" spans="1:5">
      <c r="A173" s="41">
        <v>15</v>
      </c>
      <c r="B173" s="41" t="s">
        <v>17005</v>
      </c>
      <c r="C173" s="27" t="s">
        <v>3453</v>
      </c>
      <c r="D173" s="41" t="s">
        <v>2402</v>
      </c>
      <c r="E173" s="43" t="s">
        <v>17006</v>
      </c>
    </row>
    <row r="174" spans="1:5">
      <c r="A174" s="41">
        <v>16</v>
      </c>
      <c r="B174" s="41" t="s">
        <v>17007</v>
      </c>
      <c r="C174" s="27" t="s">
        <v>3457</v>
      </c>
      <c r="D174" s="41" t="s">
        <v>2402</v>
      </c>
      <c r="E174" s="43" t="s">
        <v>17008</v>
      </c>
    </row>
    <row r="175" spans="1:5">
      <c r="A175" s="41">
        <v>17</v>
      </c>
      <c r="B175" s="41" t="s">
        <v>17009</v>
      </c>
      <c r="C175" s="27" t="s">
        <v>3481</v>
      </c>
      <c r="D175" s="41" t="s">
        <v>2667</v>
      </c>
      <c r="E175" s="43" t="s">
        <v>17010</v>
      </c>
    </row>
    <row r="176" spans="1:5">
      <c r="A176" s="41">
        <v>18</v>
      </c>
      <c r="B176" s="41" t="s">
        <v>17011</v>
      </c>
      <c r="C176" s="27" t="s">
        <v>3457</v>
      </c>
      <c r="D176" s="41" t="s">
        <v>2402</v>
      </c>
      <c r="E176" s="43" t="s">
        <v>17012</v>
      </c>
    </row>
    <row r="177" spans="1:6">
      <c r="A177" s="41">
        <v>19</v>
      </c>
      <c r="B177" s="41" t="s">
        <v>17013</v>
      </c>
      <c r="C177" s="27" t="s">
        <v>3449</v>
      </c>
      <c r="D177" s="41" t="s">
        <v>2876</v>
      </c>
      <c r="E177" s="43" t="s">
        <v>17014</v>
      </c>
    </row>
    <row r="178" spans="1:6">
      <c r="A178" s="41">
        <v>20</v>
      </c>
      <c r="B178" s="41" t="s">
        <v>17015</v>
      </c>
      <c r="C178" s="27" t="s">
        <v>3476</v>
      </c>
      <c r="D178" s="41" t="s">
        <v>2402</v>
      </c>
      <c r="E178" s="43" t="s">
        <v>17016</v>
      </c>
    </row>
    <row r="179" spans="1:6">
      <c r="A179" s="41">
        <v>21</v>
      </c>
      <c r="B179" s="41" t="s">
        <v>17017</v>
      </c>
      <c r="C179" s="27" t="s">
        <v>3453</v>
      </c>
      <c r="D179" s="41" t="s">
        <v>2402</v>
      </c>
      <c r="E179" s="43" t="s">
        <v>17018</v>
      </c>
    </row>
    <row r="180" spans="1:6">
      <c r="A180" s="69">
        <v>22</v>
      </c>
      <c r="B180" s="69" t="s">
        <v>17019</v>
      </c>
      <c r="C180" s="70" t="s">
        <v>3449</v>
      </c>
      <c r="D180" s="69" t="s">
        <v>2598</v>
      </c>
      <c r="E180" s="71" t="s">
        <v>17020</v>
      </c>
      <c r="F180" s="69"/>
    </row>
    <row r="181" spans="1:6">
      <c r="A181" s="41">
        <v>23</v>
      </c>
      <c r="B181" s="41" t="s">
        <v>17021</v>
      </c>
      <c r="C181" s="27" t="s">
        <v>3457</v>
      </c>
      <c r="D181" s="41" t="s">
        <v>2451</v>
      </c>
      <c r="E181" s="43" t="s">
        <v>17022</v>
      </c>
    </row>
    <row r="182" spans="1:6">
      <c r="A182" s="41">
        <v>24</v>
      </c>
      <c r="B182" s="41" t="s">
        <v>17023</v>
      </c>
      <c r="C182" s="27" t="s">
        <v>3457</v>
      </c>
      <c r="D182" s="41" t="s">
        <v>2520</v>
      </c>
      <c r="E182" s="43" t="s">
        <v>17024</v>
      </c>
    </row>
    <row r="183" spans="1:6">
      <c r="A183" s="41">
        <v>25</v>
      </c>
      <c r="B183" s="41" t="s">
        <v>17025</v>
      </c>
      <c r="C183" s="27" t="s">
        <v>3481</v>
      </c>
      <c r="D183" s="41" t="s">
        <v>2412</v>
      </c>
      <c r="E183" s="43" t="s">
        <v>17026</v>
      </c>
    </row>
    <row r="184" spans="1:6">
      <c r="A184" s="41">
        <v>26</v>
      </c>
      <c r="B184" s="41" t="s">
        <v>17027</v>
      </c>
      <c r="C184" s="27" t="s">
        <v>3453</v>
      </c>
      <c r="D184" s="41" t="s">
        <v>2402</v>
      </c>
      <c r="E184" s="43" t="s">
        <v>17028</v>
      </c>
    </row>
    <row r="185" spans="1:6">
      <c r="A185" s="41">
        <v>27</v>
      </c>
      <c r="B185" s="41" t="s">
        <v>17029</v>
      </c>
      <c r="C185" s="27" t="s">
        <v>3453</v>
      </c>
      <c r="D185" s="41" t="s">
        <v>2417</v>
      </c>
      <c r="E185" s="43" t="s">
        <v>17030</v>
      </c>
    </row>
    <row r="186" spans="1:6">
      <c r="A186" s="41">
        <v>28</v>
      </c>
      <c r="B186" s="41" t="s">
        <v>17031</v>
      </c>
      <c r="C186" s="27" t="s">
        <v>3476</v>
      </c>
      <c r="D186" s="41" t="s">
        <v>2402</v>
      </c>
      <c r="E186" s="43" t="s">
        <v>17032</v>
      </c>
    </row>
    <row r="187" spans="1:6">
      <c r="A187" s="41">
        <v>29</v>
      </c>
      <c r="B187" s="41" t="s">
        <v>17033</v>
      </c>
      <c r="C187" s="27" t="s">
        <v>3476</v>
      </c>
      <c r="D187" s="41" t="s">
        <v>2402</v>
      </c>
      <c r="E187" s="43" t="s">
        <v>17034</v>
      </c>
    </row>
    <row r="188" spans="1:6">
      <c r="A188" s="41">
        <v>30</v>
      </c>
      <c r="B188" s="41" t="s">
        <v>17035</v>
      </c>
      <c r="C188" s="27" t="s">
        <v>3457</v>
      </c>
      <c r="D188" s="41" t="s">
        <v>2402</v>
      </c>
      <c r="E188" s="43" t="s">
        <v>17036</v>
      </c>
    </row>
    <row r="189" spans="1:6">
      <c r="A189" s="41">
        <v>31</v>
      </c>
      <c r="B189" s="41" t="s">
        <v>17037</v>
      </c>
      <c r="C189" s="27" t="s">
        <v>3453</v>
      </c>
      <c r="D189" s="41" t="s">
        <v>2402</v>
      </c>
      <c r="E189" s="43" t="s">
        <v>17038</v>
      </c>
    </row>
    <row r="190" spans="1:6">
      <c r="A190" s="41">
        <v>32</v>
      </c>
      <c r="B190" s="41" t="s">
        <v>17039</v>
      </c>
      <c r="C190" s="27" t="s">
        <v>3476</v>
      </c>
      <c r="D190" s="41" t="s">
        <v>2868</v>
      </c>
      <c r="E190" s="43" t="s">
        <v>17040</v>
      </c>
    </row>
    <row r="191" spans="1:6">
      <c r="A191" s="41">
        <v>33</v>
      </c>
      <c r="B191" s="41" t="s">
        <v>17041</v>
      </c>
      <c r="C191" s="27" t="s">
        <v>3453</v>
      </c>
      <c r="D191" s="41" t="s">
        <v>2402</v>
      </c>
      <c r="E191" s="43" t="s">
        <v>17042</v>
      </c>
    </row>
    <row r="192" spans="1:6">
      <c r="A192" s="41">
        <v>34</v>
      </c>
      <c r="B192" s="41" t="s">
        <v>17043</v>
      </c>
      <c r="C192" s="27" t="s">
        <v>3453</v>
      </c>
      <c r="D192" s="41" t="s">
        <v>2792</v>
      </c>
      <c r="E192" s="43" t="s">
        <v>17044</v>
      </c>
    </row>
    <row r="193" spans="1:6">
      <c r="A193" s="41">
        <v>35</v>
      </c>
      <c r="B193" s="41" t="s">
        <v>17045</v>
      </c>
      <c r="C193" s="27" t="s">
        <v>3449</v>
      </c>
      <c r="D193" s="41" t="s">
        <v>2402</v>
      </c>
      <c r="E193" s="43" t="s">
        <v>17046</v>
      </c>
    </row>
    <row r="194" spans="1:6">
      <c r="A194" s="41">
        <v>36</v>
      </c>
      <c r="B194" s="41" t="s">
        <v>17047</v>
      </c>
      <c r="C194" s="27" t="s">
        <v>3457</v>
      </c>
      <c r="D194" s="41" t="s">
        <v>2475</v>
      </c>
      <c r="E194" s="43" t="s">
        <v>17048</v>
      </c>
    </row>
    <row r="195" spans="1:6">
      <c r="A195" s="41">
        <v>37</v>
      </c>
      <c r="B195" s="41" t="s">
        <v>17049</v>
      </c>
      <c r="C195" s="27" t="s">
        <v>3457</v>
      </c>
      <c r="D195" s="41" t="s">
        <v>2402</v>
      </c>
      <c r="E195" s="43" t="s">
        <v>17050</v>
      </c>
    </row>
    <row r="196" spans="1:6">
      <c r="A196" s="41">
        <v>38</v>
      </c>
      <c r="B196" s="41" t="s">
        <v>17051</v>
      </c>
      <c r="C196" s="27" t="s">
        <v>3457</v>
      </c>
      <c r="D196" s="41" t="s">
        <v>2876</v>
      </c>
      <c r="E196" s="43" t="s">
        <v>17052</v>
      </c>
    </row>
    <row r="197" spans="1:6">
      <c r="A197" s="41">
        <v>39</v>
      </c>
      <c r="B197" s="41" t="s">
        <v>17053</v>
      </c>
      <c r="C197" s="27" t="s">
        <v>3457</v>
      </c>
      <c r="D197" s="41" t="s">
        <v>2677</v>
      </c>
      <c r="E197" s="43" t="s">
        <v>17054</v>
      </c>
    </row>
    <row r="198" spans="1:6">
      <c r="A198" s="41">
        <v>40</v>
      </c>
      <c r="B198" s="41" t="s">
        <v>17055</v>
      </c>
      <c r="C198" s="27" t="s">
        <v>3453</v>
      </c>
      <c r="D198" s="41" t="s">
        <v>2402</v>
      </c>
      <c r="E198" s="43" t="s">
        <v>17056</v>
      </c>
    </row>
    <row r="199" spans="1:6">
      <c r="A199" s="41">
        <v>41</v>
      </c>
      <c r="B199" s="41" t="s">
        <v>17057</v>
      </c>
      <c r="C199" s="27" t="s">
        <v>3457</v>
      </c>
      <c r="D199" s="41" t="s">
        <v>2402</v>
      </c>
      <c r="E199" s="43" t="s">
        <v>17058</v>
      </c>
    </row>
    <row r="200" spans="1:6">
      <c r="A200" s="44"/>
      <c r="B200" s="44"/>
      <c r="C200" s="44"/>
      <c r="D200" s="44"/>
      <c r="E200" s="44"/>
    </row>
    <row r="201" spans="1:6">
      <c r="A201" s="42" t="s">
        <v>16704</v>
      </c>
      <c r="E201" s="43"/>
      <c r="F201" s="63">
        <v>42232</v>
      </c>
    </row>
    <row r="202" spans="1:6">
      <c r="A202" s="41">
        <v>1</v>
      </c>
      <c r="B202" s="41" t="s">
        <v>17059</v>
      </c>
      <c r="C202" s="27" t="s">
        <v>3578</v>
      </c>
      <c r="D202" s="41" t="s">
        <v>2451</v>
      </c>
      <c r="E202" s="43" t="s">
        <v>17060</v>
      </c>
    </row>
    <row r="203" spans="1:6">
      <c r="A203" s="41">
        <v>2</v>
      </c>
      <c r="B203" s="41" t="s">
        <v>17061</v>
      </c>
      <c r="C203" s="27" t="s">
        <v>3554</v>
      </c>
      <c r="D203" s="41" t="s">
        <v>2402</v>
      </c>
      <c r="E203" s="43" t="s">
        <v>17062</v>
      </c>
    </row>
    <row r="204" spans="1:6">
      <c r="A204" s="41">
        <v>3</v>
      </c>
      <c r="B204" s="41" t="s">
        <v>17063</v>
      </c>
      <c r="C204" s="27" t="s">
        <v>3559</v>
      </c>
      <c r="D204" s="41" t="s">
        <v>2451</v>
      </c>
      <c r="E204" s="43" t="s">
        <v>17064</v>
      </c>
    </row>
    <row r="205" spans="1:6">
      <c r="A205" s="41">
        <v>4</v>
      </c>
      <c r="B205" s="41" t="s">
        <v>17065</v>
      </c>
      <c r="C205" s="27" t="s">
        <v>3554</v>
      </c>
      <c r="D205" s="41" t="s">
        <v>2536</v>
      </c>
      <c r="E205" s="43" t="s">
        <v>17066</v>
      </c>
    </row>
    <row r="206" spans="1:6">
      <c r="A206" s="41">
        <v>5</v>
      </c>
      <c r="B206" s="41" t="s">
        <v>17067</v>
      </c>
      <c r="C206" s="27" t="s">
        <v>3559</v>
      </c>
      <c r="D206" s="41" t="s">
        <v>2444</v>
      </c>
      <c r="E206" s="43" t="s">
        <v>17068</v>
      </c>
    </row>
    <row r="207" spans="1:6">
      <c r="A207" s="41">
        <v>6</v>
      </c>
      <c r="B207" s="41" t="s">
        <v>17069</v>
      </c>
      <c r="C207" s="27" t="s">
        <v>3559</v>
      </c>
      <c r="D207" s="41" t="s">
        <v>2548</v>
      </c>
      <c r="E207" s="43" t="s">
        <v>17070</v>
      </c>
    </row>
    <row r="208" spans="1:6">
      <c r="A208" s="41">
        <v>7</v>
      </c>
      <c r="B208" s="41" t="s">
        <v>17071</v>
      </c>
      <c r="C208" s="27" t="s">
        <v>3578</v>
      </c>
      <c r="D208" s="41" t="s">
        <v>2451</v>
      </c>
      <c r="E208" s="43" t="s">
        <v>17072</v>
      </c>
    </row>
    <row r="209" spans="1:5">
      <c r="A209" s="41">
        <v>8</v>
      </c>
      <c r="B209" s="41" t="s">
        <v>17073</v>
      </c>
      <c r="C209" s="27" t="s">
        <v>3569</v>
      </c>
      <c r="D209" s="41" t="s">
        <v>2451</v>
      </c>
      <c r="E209" s="43" t="s">
        <v>17074</v>
      </c>
    </row>
    <row r="210" spans="1:5">
      <c r="A210" s="41">
        <v>9</v>
      </c>
      <c r="B210" s="41" t="s">
        <v>17075</v>
      </c>
      <c r="C210" s="27" t="s">
        <v>3578</v>
      </c>
      <c r="D210" s="41" t="s">
        <v>5508</v>
      </c>
      <c r="E210" s="43" t="s">
        <v>17076</v>
      </c>
    </row>
    <row r="211" spans="1:5">
      <c r="A211" s="41">
        <v>10</v>
      </c>
      <c r="B211" s="41" t="s">
        <v>17077</v>
      </c>
      <c r="C211" s="27" t="s">
        <v>3582</v>
      </c>
      <c r="D211" s="41" t="s">
        <v>2402</v>
      </c>
      <c r="E211" s="43" t="s">
        <v>17078</v>
      </c>
    </row>
    <row r="212" spans="1:5">
      <c r="A212" s="41">
        <v>11</v>
      </c>
      <c r="B212" s="41" t="s">
        <v>17079</v>
      </c>
      <c r="C212" s="27" t="s">
        <v>3554</v>
      </c>
      <c r="D212" s="41" t="s">
        <v>2468</v>
      </c>
      <c r="E212" s="43" t="s">
        <v>17080</v>
      </c>
    </row>
    <row r="213" spans="1:5">
      <c r="A213" s="41">
        <v>12</v>
      </c>
      <c r="B213" s="41" t="s">
        <v>17081</v>
      </c>
      <c r="C213" s="27" t="s">
        <v>3578</v>
      </c>
      <c r="D213" s="41" t="s">
        <v>2451</v>
      </c>
      <c r="E213" s="43" t="s">
        <v>17082</v>
      </c>
    </row>
    <row r="214" spans="1:5">
      <c r="A214" s="41">
        <v>13</v>
      </c>
      <c r="B214" s="41" t="s">
        <v>17083</v>
      </c>
      <c r="C214" s="27" t="s">
        <v>3554</v>
      </c>
      <c r="D214" s="41" t="s">
        <v>2402</v>
      </c>
      <c r="E214" s="43" t="s">
        <v>17084</v>
      </c>
    </row>
    <row r="215" spans="1:5">
      <c r="A215" s="41">
        <v>14</v>
      </c>
      <c r="B215" s="41" t="s">
        <v>17085</v>
      </c>
      <c r="C215" s="27" t="s">
        <v>3582</v>
      </c>
      <c r="D215" s="41" t="s">
        <v>2402</v>
      </c>
      <c r="E215" s="43" t="s">
        <v>17086</v>
      </c>
    </row>
    <row r="216" spans="1:5">
      <c r="A216" s="41">
        <v>15</v>
      </c>
      <c r="B216" s="41" t="s">
        <v>17087</v>
      </c>
      <c r="C216" s="27" t="s">
        <v>3554</v>
      </c>
      <c r="D216" s="41" t="s">
        <v>2520</v>
      </c>
      <c r="E216" s="43" t="s">
        <v>17088</v>
      </c>
    </row>
    <row r="217" spans="1:5">
      <c r="A217" s="41">
        <v>16</v>
      </c>
      <c r="B217" s="41" t="s">
        <v>17089</v>
      </c>
      <c r="C217" s="27" t="s">
        <v>3578</v>
      </c>
      <c r="D217" s="41" t="s">
        <v>2402</v>
      </c>
      <c r="E217" s="43" t="s">
        <v>17090</v>
      </c>
    </row>
    <row r="218" spans="1:5">
      <c r="A218" s="41">
        <v>17</v>
      </c>
      <c r="B218" s="41" t="s">
        <v>17091</v>
      </c>
      <c r="C218" s="27" t="s">
        <v>3582</v>
      </c>
      <c r="D218" s="41" t="s">
        <v>2402</v>
      </c>
      <c r="E218" s="43" t="s">
        <v>17092</v>
      </c>
    </row>
    <row r="219" spans="1:5">
      <c r="A219" s="41">
        <v>18</v>
      </c>
      <c r="B219" s="41" t="s">
        <v>17093</v>
      </c>
      <c r="C219" s="27" t="s">
        <v>3559</v>
      </c>
      <c r="D219" s="41" t="s">
        <v>2417</v>
      </c>
      <c r="E219" s="43" t="s">
        <v>17094</v>
      </c>
    </row>
    <row r="220" spans="1:5">
      <c r="A220" s="41">
        <v>19</v>
      </c>
      <c r="B220" s="41" t="s">
        <v>17095</v>
      </c>
      <c r="C220" s="27" t="s">
        <v>3559</v>
      </c>
      <c r="D220" s="41" t="s">
        <v>2402</v>
      </c>
      <c r="E220" s="43" t="s">
        <v>17096</v>
      </c>
    </row>
    <row r="221" spans="1:5">
      <c r="A221" s="41">
        <v>20</v>
      </c>
      <c r="B221" s="41" t="s">
        <v>17097</v>
      </c>
      <c r="C221" s="27" t="s">
        <v>3569</v>
      </c>
      <c r="D221" s="41" t="s">
        <v>2579</v>
      </c>
      <c r="E221" s="43" t="s">
        <v>17098</v>
      </c>
    </row>
    <row r="222" spans="1:5">
      <c r="A222" s="41">
        <v>21</v>
      </c>
      <c r="B222" s="41" t="s">
        <v>17099</v>
      </c>
      <c r="C222" s="27" t="s">
        <v>3569</v>
      </c>
      <c r="D222" s="41" t="s">
        <v>2417</v>
      </c>
      <c r="E222" s="43" t="s">
        <v>17100</v>
      </c>
    </row>
    <row r="223" spans="1:5">
      <c r="A223" s="41">
        <v>22</v>
      </c>
      <c r="B223" s="41" t="s">
        <v>17101</v>
      </c>
      <c r="C223" s="27" t="s">
        <v>3554</v>
      </c>
      <c r="D223" s="41" t="s">
        <v>2402</v>
      </c>
      <c r="E223" s="43" t="s">
        <v>16736</v>
      </c>
    </row>
    <row r="224" spans="1:5">
      <c r="A224" s="41">
        <v>23</v>
      </c>
      <c r="B224" s="41" t="s">
        <v>17102</v>
      </c>
      <c r="C224" s="27" t="s">
        <v>3554</v>
      </c>
      <c r="D224" s="41" t="s">
        <v>2402</v>
      </c>
      <c r="E224" s="43" t="s">
        <v>17103</v>
      </c>
    </row>
    <row r="225" spans="1:5">
      <c r="A225" s="41">
        <v>24</v>
      </c>
      <c r="B225" s="41" t="s">
        <v>17104</v>
      </c>
      <c r="C225" s="27" t="s">
        <v>3569</v>
      </c>
      <c r="D225" s="41" t="s">
        <v>17105</v>
      </c>
      <c r="E225" s="43" t="s">
        <v>17106</v>
      </c>
    </row>
    <row r="226" spans="1:5">
      <c r="A226" s="41">
        <v>25</v>
      </c>
      <c r="B226" s="41" t="s">
        <v>17107</v>
      </c>
      <c r="C226" s="27" t="s">
        <v>3559</v>
      </c>
      <c r="D226" s="41" t="s">
        <v>2536</v>
      </c>
      <c r="E226" s="43" t="s">
        <v>17108</v>
      </c>
    </row>
    <row r="227" spans="1:5">
      <c r="A227" s="41">
        <v>26</v>
      </c>
      <c r="B227" s="41" t="s">
        <v>17109</v>
      </c>
      <c r="C227" s="27" t="s">
        <v>3582</v>
      </c>
      <c r="D227" s="41" t="s">
        <v>2876</v>
      </c>
      <c r="E227" s="43" t="s">
        <v>17110</v>
      </c>
    </row>
    <row r="228" spans="1:5">
      <c r="A228" s="41">
        <v>27</v>
      </c>
      <c r="B228" s="41" t="s">
        <v>17111</v>
      </c>
      <c r="C228" s="27" t="s">
        <v>3578</v>
      </c>
      <c r="D228" s="41" t="s">
        <v>2412</v>
      </c>
      <c r="E228" s="43" t="s">
        <v>17112</v>
      </c>
    </row>
    <row r="229" spans="1:5">
      <c r="A229" s="41">
        <v>28</v>
      </c>
      <c r="B229" s="41" t="s">
        <v>17113</v>
      </c>
      <c r="C229" s="27" t="s">
        <v>3569</v>
      </c>
      <c r="D229" s="41" t="s">
        <v>2402</v>
      </c>
      <c r="E229" s="43" t="s">
        <v>17114</v>
      </c>
    </row>
    <row r="230" spans="1:5">
      <c r="A230" s="41">
        <v>29</v>
      </c>
      <c r="B230" s="41" t="s">
        <v>17115</v>
      </c>
      <c r="C230" s="27" t="s">
        <v>3582</v>
      </c>
      <c r="D230" s="41" t="s">
        <v>2876</v>
      </c>
      <c r="E230" s="43" t="s">
        <v>17116</v>
      </c>
    </row>
    <row r="231" spans="1:5">
      <c r="A231" s="41">
        <v>30</v>
      </c>
      <c r="B231" s="41" t="s">
        <v>17117</v>
      </c>
      <c r="C231" s="27" t="s">
        <v>3554</v>
      </c>
      <c r="D231" s="41" t="s">
        <v>2402</v>
      </c>
      <c r="E231" s="43" t="s">
        <v>17118</v>
      </c>
    </row>
    <row r="232" spans="1:5">
      <c r="A232" s="41">
        <v>31</v>
      </c>
      <c r="B232" s="41" t="s">
        <v>17119</v>
      </c>
      <c r="C232" s="27" t="s">
        <v>3582</v>
      </c>
      <c r="D232" s="41" t="s">
        <v>2402</v>
      </c>
      <c r="E232" s="43" t="s">
        <v>16830</v>
      </c>
    </row>
    <row r="233" spans="1:5">
      <c r="A233" s="41">
        <v>32</v>
      </c>
      <c r="B233" s="41" t="s">
        <v>17120</v>
      </c>
      <c r="C233" s="27" t="s">
        <v>3582</v>
      </c>
      <c r="D233" s="41" t="s">
        <v>2402</v>
      </c>
      <c r="E233" s="43" t="s">
        <v>17121</v>
      </c>
    </row>
    <row r="234" spans="1:5">
      <c r="A234" s="41">
        <v>33</v>
      </c>
      <c r="B234" s="41" t="s">
        <v>17122</v>
      </c>
      <c r="C234" s="27" t="s">
        <v>3582</v>
      </c>
      <c r="D234" s="41" t="s">
        <v>2451</v>
      </c>
      <c r="E234" s="43" t="s">
        <v>17123</v>
      </c>
    </row>
    <row r="235" spans="1:5">
      <c r="A235" s="41">
        <v>34</v>
      </c>
      <c r="B235" s="41" t="s">
        <v>17124</v>
      </c>
      <c r="C235" s="27" t="s">
        <v>3582</v>
      </c>
      <c r="D235" s="41" t="s">
        <v>2757</v>
      </c>
      <c r="E235" s="43" t="s">
        <v>17125</v>
      </c>
    </row>
    <row r="236" spans="1:5">
      <c r="A236" s="41">
        <v>35</v>
      </c>
      <c r="B236" s="41" t="s">
        <v>17126</v>
      </c>
      <c r="C236" s="27" t="s">
        <v>3554</v>
      </c>
      <c r="D236" s="41" t="s">
        <v>2402</v>
      </c>
      <c r="E236" s="43" t="s">
        <v>17127</v>
      </c>
    </row>
    <row r="237" spans="1:5">
      <c r="A237" s="41">
        <v>36</v>
      </c>
      <c r="B237" s="41" t="s">
        <v>17128</v>
      </c>
      <c r="C237" s="27" t="s">
        <v>3554</v>
      </c>
      <c r="D237" s="41" t="s">
        <v>2402</v>
      </c>
      <c r="E237" s="43" t="s">
        <v>17129</v>
      </c>
    </row>
    <row r="238" spans="1:5">
      <c r="A238" s="41">
        <v>37</v>
      </c>
      <c r="B238" s="41" t="s">
        <v>17130</v>
      </c>
      <c r="C238" s="27" t="s">
        <v>3559</v>
      </c>
      <c r="D238" s="41" t="s">
        <v>2417</v>
      </c>
      <c r="E238" s="43" t="s">
        <v>17131</v>
      </c>
    </row>
    <row r="239" spans="1:5">
      <c r="A239" s="41">
        <v>38</v>
      </c>
      <c r="B239" s="41" t="s">
        <v>17132</v>
      </c>
      <c r="C239" s="27" t="s">
        <v>3569</v>
      </c>
      <c r="D239" s="41" t="s">
        <v>2402</v>
      </c>
      <c r="E239" s="43" t="s">
        <v>17133</v>
      </c>
    </row>
    <row r="240" spans="1:5">
      <c r="A240" s="41">
        <v>39</v>
      </c>
      <c r="B240" s="41" t="s">
        <v>17134</v>
      </c>
      <c r="C240" s="27" t="s">
        <v>3559</v>
      </c>
      <c r="D240" s="41" t="s">
        <v>2402</v>
      </c>
      <c r="E240" s="43" t="s">
        <v>17135</v>
      </c>
    </row>
    <row r="241" spans="1:6">
      <c r="A241" s="41">
        <v>40</v>
      </c>
      <c r="B241" s="41" t="s">
        <v>17136</v>
      </c>
      <c r="C241" s="27" t="s">
        <v>3559</v>
      </c>
      <c r="D241" s="41" t="s">
        <v>2475</v>
      </c>
      <c r="E241" s="43" t="s">
        <v>17137</v>
      </c>
    </row>
    <row r="242" spans="1:6">
      <c r="A242" s="44"/>
      <c r="B242" s="44"/>
      <c r="C242" s="44"/>
      <c r="D242" s="44"/>
      <c r="E242" s="44"/>
    </row>
    <row r="243" spans="1:6">
      <c r="A243" s="42" t="s">
        <v>16705</v>
      </c>
      <c r="E243" s="43"/>
      <c r="F243" s="63">
        <v>42232</v>
      </c>
    </row>
    <row r="244" spans="1:6">
      <c r="A244" s="41">
        <v>1</v>
      </c>
      <c r="B244" s="41" t="s">
        <v>17138</v>
      </c>
      <c r="C244" s="27" t="s">
        <v>3679</v>
      </c>
      <c r="D244" s="41" t="s">
        <v>9734</v>
      </c>
      <c r="E244" s="43" t="s">
        <v>17139</v>
      </c>
    </row>
    <row r="245" spans="1:6">
      <c r="A245" s="41">
        <v>2</v>
      </c>
      <c r="B245" s="41" t="s">
        <v>17140</v>
      </c>
      <c r="C245" s="27" t="s">
        <v>3675</v>
      </c>
      <c r="D245" s="41" t="s">
        <v>2536</v>
      </c>
      <c r="E245" s="43" t="s">
        <v>17141</v>
      </c>
    </row>
    <row r="246" spans="1:6">
      <c r="A246" s="41">
        <v>3</v>
      </c>
      <c r="B246" s="41" t="s">
        <v>17142</v>
      </c>
      <c r="C246" s="27" t="s">
        <v>3679</v>
      </c>
      <c r="D246" s="41" t="s">
        <v>2475</v>
      </c>
      <c r="E246" s="43" t="s">
        <v>17143</v>
      </c>
    </row>
    <row r="247" spans="1:6">
      <c r="A247" s="41">
        <v>4</v>
      </c>
      <c r="B247" s="41" t="s">
        <v>17144</v>
      </c>
      <c r="C247" s="27" t="s">
        <v>3675</v>
      </c>
      <c r="D247" s="41" t="s">
        <v>2536</v>
      </c>
      <c r="E247" s="43" t="s">
        <v>17145</v>
      </c>
    </row>
    <row r="248" spans="1:6">
      <c r="A248" s="41">
        <v>5</v>
      </c>
      <c r="B248" s="41" t="s">
        <v>17146</v>
      </c>
      <c r="C248" s="27" t="s">
        <v>3691</v>
      </c>
      <c r="D248" s="41" t="s">
        <v>2451</v>
      </c>
      <c r="E248" s="43" t="s">
        <v>17147</v>
      </c>
    </row>
    <row r="249" spans="1:6">
      <c r="A249" s="41">
        <v>6</v>
      </c>
      <c r="B249" s="41" t="s">
        <v>17148</v>
      </c>
      <c r="C249" s="27" t="s">
        <v>3675</v>
      </c>
      <c r="D249" s="41" t="s">
        <v>2402</v>
      </c>
      <c r="E249" s="43" t="s">
        <v>17084</v>
      </c>
    </row>
    <row r="250" spans="1:6">
      <c r="A250" s="41">
        <v>7</v>
      </c>
      <c r="B250" s="41" t="s">
        <v>17149</v>
      </c>
      <c r="C250" s="27" t="s">
        <v>3675</v>
      </c>
      <c r="D250" s="41" t="s">
        <v>2536</v>
      </c>
      <c r="E250" s="43" t="s">
        <v>17150</v>
      </c>
    </row>
    <row r="251" spans="1:6">
      <c r="A251" s="41">
        <v>8</v>
      </c>
      <c r="B251" s="41" t="s">
        <v>17151</v>
      </c>
      <c r="C251" s="27" t="s">
        <v>3718</v>
      </c>
      <c r="D251" s="41" t="s">
        <v>2548</v>
      </c>
      <c r="E251" s="43" t="s">
        <v>17152</v>
      </c>
    </row>
    <row r="252" spans="1:6">
      <c r="A252" s="41">
        <v>9</v>
      </c>
      <c r="B252" s="41" t="s">
        <v>17153</v>
      </c>
      <c r="C252" s="27" t="s">
        <v>3679</v>
      </c>
      <c r="D252" s="41" t="s">
        <v>2451</v>
      </c>
      <c r="E252" s="43" t="s">
        <v>17154</v>
      </c>
    </row>
    <row r="253" spans="1:6">
      <c r="A253" s="41">
        <v>10</v>
      </c>
      <c r="B253" s="41" t="s">
        <v>17155</v>
      </c>
      <c r="C253" s="27" t="s">
        <v>3679</v>
      </c>
      <c r="D253" s="41" t="s">
        <v>2402</v>
      </c>
      <c r="E253" s="43" t="s">
        <v>17156</v>
      </c>
    </row>
    <row r="254" spans="1:6">
      <c r="A254" s="41">
        <v>11</v>
      </c>
      <c r="B254" s="41" t="s">
        <v>17157</v>
      </c>
      <c r="C254" s="27" t="s">
        <v>3675</v>
      </c>
      <c r="D254" s="41" t="s">
        <v>2536</v>
      </c>
      <c r="E254" s="43" t="s">
        <v>17158</v>
      </c>
    </row>
    <row r="255" spans="1:6">
      <c r="A255" s="41">
        <v>12</v>
      </c>
      <c r="B255" s="41" t="s">
        <v>17159</v>
      </c>
      <c r="C255" s="27" t="s">
        <v>3675</v>
      </c>
      <c r="D255" s="41" t="s">
        <v>3429</v>
      </c>
      <c r="E255" s="43" t="s">
        <v>17160</v>
      </c>
    </row>
    <row r="256" spans="1:6">
      <c r="A256" s="41">
        <v>13</v>
      </c>
      <c r="B256" s="41" t="s">
        <v>17161</v>
      </c>
      <c r="C256" s="27" t="s">
        <v>3675</v>
      </c>
      <c r="D256" s="41" t="s">
        <v>2417</v>
      </c>
      <c r="E256" s="43" t="s">
        <v>17162</v>
      </c>
    </row>
    <row r="257" spans="1:5">
      <c r="A257" s="41">
        <v>14</v>
      </c>
      <c r="B257" s="41" t="s">
        <v>17163</v>
      </c>
      <c r="C257" s="27" t="s">
        <v>3677</v>
      </c>
      <c r="D257" s="41" t="s">
        <v>2451</v>
      </c>
      <c r="E257" s="43" t="s">
        <v>17164</v>
      </c>
    </row>
    <row r="258" spans="1:5">
      <c r="A258" s="41">
        <v>15</v>
      </c>
      <c r="B258" s="41" t="s">
        <v>17165</v>
      </c>
      <c r="C258" s="27" t="s">
        <v>3675</v>
      </c>
      <c r="D258" s="41" t="s">
        <v>2468</v>
      </c>
      <c r="E258" s="43" t="s">
        <v>17166</v>
      </c>
    </row>
    <row r="259" spans="1:5">
      <c r="A259" s="41">
        <v>16</v>
      </c>
      <c r="B259" s="41" t="s">
        <v>17167</v>
      </c>
      <c r="C259" s="27" t="s">
        <v>3677</v>
      </c>
      <c r="D259" s="41" t="s">
        <v>2412</v>
      </c>
      <c r="E259" s="43" t="s">
        <v>17168</v>
      </c>
    </row>
    <row r="260" spans="1:5">
      <c r="A260" s="41">
        <v>17</v>
      </c>
      <c r="B260" s="41" t="s">
        <v>17169</v>
      </c>
      <c r="C260" s="27" t="s">
        <v>3677</v>
      </c>
      <c r="D260" s="41" t="s">
        <v>2417</v>
      </c>
      <c r="E260" s="43" t="s">
        <v>17170</v>
      </c>
    </row>
    <row r="261" spans="1:5">
      <c r="A261" s="41">
        <v>18</v>
      </c>
      <c r="B261" s="41" t="s">
        <v>17171</v>
      </c>
      <c r="C261" s="27" t="s">
        <v>3679</v>
      </c>
      <c r="D261" s="41" t="s">
        <v>2536</v>
      </c>
      <c r="E261" s="43" t="s">
        <v>17172</v>
      </c>
    </row>
    <row r="262" spans="1:5">
      <c r="A262" s="41">
        <v>19</v>
      </c>
      <c r="B262" s="41" t="s">
        <v>17173</v>
      </c>
      <c r="C262" s="27" t="s">
        <v>3679</v>
      </c>
      <c r="D262" s="41" t="s">
        <v>2451</v>
      </c>
      <c r="E262" s="43" t="s">
        <v>17174</v>
      </c>
    </row>
    <row r="263" spans="1:5">
      <c r="A263" s="41">
        <v>20</v>
      </c>
      <c r="B263" s="41" t="s">
        <v>17175</v>
      </c>
      <c r="C263" s="27" t="s">
        <v>3679</v>
      </c>
      <c r="D263" s="41" t="s">
        <v>2422</v>
      </c>
      <c r="E263" s="43" t="s">
        <v>17176</v>
      </c>
    </row>
    <row r="264" spans="1:5">
      <c r="A264" s="41">
        <v>21</v>
      </c>
      <c r="B264" s="41" t="s">
        <v>17177</v>
      </c>
      <c r="C264" s="27" t="s">
        <v>3718</v>
      </c>
      <c r="D264" s="41" t="s">
        <v>2451</v>
      </c>
      <c r="E264" s="43" t="s">
        <v>17178</v>
      </c>
    </row>
    <row r="265" spans="1:5">
      <c r="A265" s="41">
        <v>22</v>
      </c>
      <c r="B265" s="41" t="s">
        <v>17179</v>
      </c>
      <c r="C265" s="27" t="s">
        <v>3675</v>
      </c>
      <c r="D265" s="41" t="s">
        <v>2904</v>
      </c>
      <c r="E265" s="43" t="s">
        <v>17180</v>
      </c>
    </row>
    <row r="266" spans="1:5">
      <c r="A266" s="41">
        <v>23</v>
      </c>
      <c r="B266" s="41" t="s">
        <v>17181</v>
      </c>
      <c r="C266" s="27" t="s">
        <v>3679</v>
      </c>
      <c r="D266" s="41" t="s">
        <v>2402</v>
      </c>
      <c r="E266" s="43" t="s">
        <v>17182</v>
      </c>
    </row>
    <row r="267" spans="1:5">
      <c r="A267" s="41">
        <v>24</v>
      </c>
      <c r="B267" s="41" t="s">
        <v>17183</v>
      </c>
      <c r="C267" s="27" t="s">
        <v>3679</v>
      </c>
      <c r="D267" s="41" t="s">
        <v>2402</v>
      </c>
      <c r="E267" s="43" t="s">
        <v>17184</v>
      </c>
    </row>
    <row r="268" spans="1:5">
      <c r="A268" s="41">
        <v>25</v>
      </c>
      <c r="B268" s="41" t="s">
        <v>17185</v>
      </c>
      <c r="C268" s="27" t="s">
        <v>3679</v>
      </c>
      <c r="D268" s="41" t="s">
        <v>2402</v>
      </c>
      <c r="E268" s="43" t="s">
        <v>17186</v>
      </c>
    </row>
    <row r="269" spans="1:5">
      <c r="A269" s="41">
        <v>26</v>
      </c>
      <c r="B269" s="41" t="s">
        <v>17187</v>
      </c>
      <c r="C269" s="27" t="s">
        <v>3679</v>
      </c>
      <c r="D269" s="41" t="s">
        <v>2402</v>
      </c>
      <c r="E269" s="43" t="s">
        <v>17188</v>
      </c>
    </row>
    <row r="270" spans="1:5">
      <c r="A270" s="41">
        <v>27</v>
      </c>
      <c r="B270" s="41" t="s">
        <v>17189</v>
      </c>
      <c r="C270" s="27" t="s">
        <v>3691</v>
      </c>
      <c r="D270" s="41" t="s">
        <v>2402</v>
      </c>
      <c r="E270" s="43" t="s">
        <v>17190</v>
      </c>
    </row>
    <row r="271" spans="1:5">
      <c r="A271" s="41">
        <v>28</v>
      </c>
      <c r="B271" s="41" t="s">
        <v>17191</v>
      </c>
      <c r="C271" s="27" t="s">
        <v>3675</v>
      </c>
      <c r="D271" s="41" t="s">
        <v>2402</v>
      </c>
      <c r="E271" s="43" t="s">
        <v>17192</v>
      </c>
    </row>
    <row r="272" spans="1:5">
      <c r="A272" s="41">
        <v>29</v>
      </c>
      <c r="B272" s="41" t="s">
        <v>17193</v>
      </c>
      <c r="C272" s="27" t="s">
        <v>3675</v>
      </c>
      <c r="D272" s="41" t="s">
        <v>2402</v>
      </c>
      <c r="E272" s="43" t="s">
        <v>17194</v>
      </c>
    </row>
    <row r="273" spans="1:5">
      <c r="A273" s="41">
        <v>30</v>
      </c>
      <c r="B273" s="41" t="s">
        <v>17195</v>
      </c>
      <c r="C273" s="27" t="s">
        <v>3677</v>
      </c>
      <c r="D273" s="41" t="s">
        <v>2412</v>
      </c>
      <c r="E273" s="43" t="s">
        <v>17196</v>
      </c>
    </row>
    <row r="274" spans="1:5">
      <c r="A274" s="41">
        <v>31</v>
      </c>
      <c r="B274" s="41" t="s">
        <v>17197</v>
      </c>
      <c r="C274" s="27" t="s">
        <v>3677</v>
      </c>
      <c r="D274" s="41" t="s">
        <v>2468</v>
      </c>
      <c r="E274" s="43" t="s">
        <v>17198</v>
      </c>
    </row>
    <row r="275" spans="1:5">
      <c r="A275" s="41">
        <v>32</v>
      </c>
      <c r="B275" s="41" t="s">
        <v>17199</v>
      </c>
      <c r="C275" s="27" t="s">
        <v>3691</v>
      </c>
      <c r="D275" s="41" t="s">
        <v>2412</v>
      </c>
      <c r="E275" s="43" t="s">
        <v>17200</v>
      </c>
    </row>
    <row r="276" spans="1:5">
      <c r="A276" s="41">
        <v>33</v>
      </c>
      <c r="B276" s="41" t="s">
        <v>17201</v>
      </c>
      <c r="C276" s="27" t="s">
        <v>3679</v>
      </c>
      <c r="D276" s="41" t="s">
        <v>2402</v>
      </c>
      <c r="E276" s="43" t="s">
        <v>17202</v>
      </c>
    </row>
    <row r="277" spans="1:5">
      <c r="A277" s="41">
        <v>34</v>
      </c>
      <c r="B277" s="41" t="s">
        <v>17203</v>
      </c>
      <c r="C277" s="27" t="s">
        <v>3675</v>
      </c>
      <c r="D277" s="41" t="s">
        <v>2677</v>
      </c>
      <c r="E277" s="43" t="s">
        <v>17204</v>
      </c>
    </row>
    <row r="278" spans="1:5">
      <c r="A278" s="41">
        <v>35</v>
      </c>
      <c r="B278" s="41" t="s">
        <v>17205</v>
      </c>
      <c r="C278" s="27" t="s">
        <v>3677</v>
      </c>
      <c r="D278" s="41" t="s">
        <v>2468</v>
      </c>
      <c r="E278" s="43" t="s">
        <v>17206</v>
      </c>
    </row>
    <row r="279" spans="1:5">
      <c r="A279" s="41">
        <v>36</v>
      </c>
      <c r="B279" s="41" t="s">
        <v>17207</v>
      </c>
      <c r="C279" s="27" t="s">
        <v>3679</v>
      </c>
      <c r="D279" s="41" t="s">
        <v>2402</v>
      </c>
      <c r="E279" s="43" t="s">
        <v>17208</v>
      </c>
    </row>
    <row r="280" spans="1:5">
      <c r="A280" s="41">
        <v>37</v>
      </c>
      <c r="B280" s="41" t="s">
        <v>17209</v>
      </c>
      <c r="C280" s="27" t="s">
        <v>3718</v>
      </c>
      <c r="D280" s="41" t="s">
        <v>3510</v>
      </c>
      <c r="E280" s="43" t="s">
        <v>17210</v>
      </c>
    </row>
    <row r="281" spans="1:5">
      <c r="A281" s="41">
        <v>38</v>
      </c>
      <c r="B281" s="41" t="s">
        <v>17211</v>
      </c>
      <c r="C281" s="27" t="s">
        <v>3675</v>
      </c>
      <c r="D281" s="41" t="s">
        <v>2520</v>
      </c>
      <c r="E281" s="43" t="s">
        <v>17212</v>
      </c>
    </row>
    <row r="282" spans="1:5">
      <c r="A282" s="41">
        <v>39</v>
      </c>
      <c r="B282" s="41" t="s">
        <v>17213</v>
      </c>
      <c r="C282" s="27" t="s">
        <v>3718</v>
      </c>
      <c r="D282" s="41" t="s">
        <v>5508</v>
      </c>
      <c r="E282" s="43" t="s">
        <v>17214</v>
      </c>
    </row>
    <row r="283" spans="1:5">
      <c r="A283" s="41">
        <v>40</v>
      </c>
      <c r="B283" s="41" t="s">
        <v>17215</v>
      </c>
      <c r="C283" s="27" t="s">
        <v>3679</v>
      </c>
      <c r="D283" s="41" t="s">
        <v>2475</v>
      </c>
      <c r="E283" s="43" t="s">
        <v>17216</v>
      </c>
    </row>
    <row r="284" spans="1:5">
      <c r="A284" s="41">
        <v>41</v>
      </c>
      <c r="B284" s="41" t="s">
        <v>17217</v>
      </c>
      <c r="C284" s="27" t="s">
        <v>3718</v>
      </c>
      <c r="D284" s="41" t="s">
        <v>2536</v>
      </c>
      <c r="E284" s="43" t="s">
        <v>17218</v>
      </c>
    </row>
    <row r="285" spans="1:5">
      <c r="A285" s="41">
        <v>42</v>
      </c>
      <c r="B285" s="41" t="s">
        <v>17219</v>
      </c>
      <c r="C285" s="27" t="s">
        <v>3679</v>
      </c>
      <c r="D285" s="41" t="s">
        <v>2402</v>
      </c>
      <c r="E285" s="43" t="s">
        <v>17220</v>
      </c>
    </row>
    <row r="286" spans="1:5">
      <c r="A286" s="41">
        <v>43</v>
      </c>
      <c r="B286" s="41" t="s">
        <v>17221</v>
      </c>
      <c r="C286" s="27" t="s">
        <v>3675</v>
      </c>
      <c r="D286" s="41" t="s">
        <v>2402</v>
      </c>
      <c r="E286" s="43" t="s">
        <v>16836</v>
      </c>
    </row>
    <row r="287" spans="1:5">
      <c r="A287" s="41">
        <v>44</v>
      </c>
      <c r="B287" s="41" t="s">
        <v>17222</v>
      </c>
      <c r="C287" s="27" t="s">
        <v>3718</v>
      </c>
      <c r="D287" s="41" t="s">
        <v>2475</v>
      </c>
      <c r="E287" s="43" t="s">
        <v>17223</v>
      </c>
    </row>
    <row r="288" spans="1:5">
      <c r="B288" s="41" t="s">
        <v>17224</v>
      </c>
      <c r="C288" s="27" t="s">
        <v>3718</v>
      </c>
      <c r="D288" s="41" t="s">
        <v>2536</v>
      </c>
      <c r="E288" s="43" t="s">
        <v>13146</v>
      </c>
    </row>
    <row r="289" spans="1:6">
      <c r="A289" s="44"/>
      <c r="B289" s="44"/>
      <c r="C289" s="44"/>
      <c r="D289" s="44"/>
      <c r="E289" s="44"/>
    </row>
    <row r="290" spans="1:6">
      <c r="A290" s="42" t="s">
        <v>16706</v>
      </c>
      <c r="E290" s="43"/>
      <c r="F290" s="63">
        <v>42232</v>
      </c>
    </row>
    <row r="291" spans="1:6">
      <c r="A291" s="41">
        <v>1</v>
      </c>
      <c r="B291" s="41" t="s">
        <v>17225</v>
      </c>
      <c r="C291" s="27" t="s">
        <v>3759</v>
      </c>
      <c r="D291" s="41" t="s">
        <v>2475</v>
      </c>
      <c r="E291" s="43" t="s">
        <v>17226</v>
      </c>
    </row>
    <row r="292" spans="1:6">
      <c r="A292" s="41">
        <v>2</v>
      </c>
      <c r="B292" s="41" t="s">
        <v>17227</v>
      </c>
      <c r="C292" s="27" t="s">
        <v>3759</v>
      </c>
      <c r="D292" s="41" t="s">
        <v>2444</v>
      </c>
      <c r="E292" s="43" t="s">
        <v>17228</v>
      </c>
    </row>
    <row r="293" spans="1:6">
      <c r="A293" s="41">
        <v>3</v>
      </c>
      <c r="B293" s="41" t="s">
        <v>17229</v>
      </c>
      <c r="C293" s="27" t="s">
        <v>3754</v>
      </c>
      <c r="D293" s="41" t="s">
        <v>2451</v>
      </c>
      <c r="E293" s="43" t="s">
        <v>17230</v>
      </c>
    </row>
    <row r="294" spans="1:6">
      <c r="A294" s="41">
        <v>4</v>
      </c>
      <c r="B294" s="41" t="s">
        <v>17231</v>
      </c>
      <c r="C294" s="27" t="s">
        <v>3757</v>
      </c>
      <c r="D294" s="41" t="s">
        <v>2536</v>
      </c>
      <c r="E294" s="43" t="s">
        <v>17232</v>
      </c>
    </row>
    <row r="295" spans="1:6">
      <c r="A295" s="41">
        <v>5</v>
      </c>
      <c r="B295" s="41" t="s">
        <v>17233</v>
      </c>
      <c r="C295" s="27" t="s">
        <v>3759</v>
      </c>
      <c r="D295" s="41" t="s">
        <v>2769</v>
      </c>
      <c r="E295" s="43" t="s">
        <v>17234</v>
      </c>
    </row>
    <row r="296" spans="1:6">
      <c r="A296" s="41">
        <v>6</v>
      </c>
      <c r="B296" s="41" t="s">
        <v>17235</v>
      </c>
      <c r="C296" s="27" t="s">
        <v>3757</v>
      </c>
      <c r="D296" s="41" t="s">
        <v>2422</v>
      </c>
      <c r="E296" s="43" t="s">
        <v>17236</v>
      </c>
    </row>
    <row r="297" spans="1:6">
      <c r="A297" s="41">
        <v>7</v>
      </c>
      <c r="B297" s="41" t="s">
        <v>17237</v>
      </c>
      <c r="C297" s="27" t="s">
        <v>3754</v>
      </c>
      <c r="D297" s="41" t="s">
        <v>2520</v>
      </c>
      <c r="E297" s="43" t="s">
        <v>17238</v>
      </c>
    </row>
    <row r="298" spans="1:6">
      <c r="A298" s="41">
        <v>8</v>
      </c>
      <c r="B298" s="41" t="s">
        <v>17239</v>
      </c>
      <c r="C298" s="27" t="s">
        <v>3759</v>
      </c>
      <c r="D298" s="41" t="s">
        <v>2402</v>
      </c>
      <c r="E298" s="43" t="s">
        <v>17240</v>
      </c>
    </row>
    <row r="299" spans="1:6">
      <c r="A299" s="41">
        <v>9</v>
      </c>
      <c r="B299" s="41" t="s">
        <v>17241</v>
      </c>
      <c r="C299" s="27" t="s">
        <v>3759</v>
      </c>
      <c r="D299" s="41" t="s">
        <v>2417</v>
      </c>
      <c r="E299" s="43" t="s">
        <v>17242</v>
      </c>
    </row>
    <row r="300" spans="1:6">
      <c r="A300" s="41">
        <v>10</v>
      </c>
      <c r="B300" s="41" t="s">
        <v>17243</v>
      </c>
      <c r="C300" s="27" t="s">
        <v>3771</v>
      </c>
      <c r="D300" s="41" t="s">
        <v>2876</v>
      </c>
      <c r="E300" s="43" t="s">
        <v>17244</v>
      </c>
    </row>
    <row r="301" spans="1:6">
      <c r="A301" s="41">
        <v>11</v>
      </c>
      <c r="B301" s="41" t="s">
        <v>17245</v>
      </c>
      <c r="C301" s="27" t="s">
        <v>3757</v>
      </c>
      <c r="D301" s="41" t="s">
        <v>2876</v>
      </c>
      <c r="E301" s="43" t="s">
        <v>17246</v>
      </c>
    </row>
    <row r="302" spans="1:6">
      <c r="A302" s="41">
        <v>12</v>
      </c>
      <c r="B302" s="41" t="s">
        <v>17247</v>
      </c>
      <c r="C302" s="27" t="s">
        <v>3782</v>
      </c>
      <c r="D302" s="41" t="s">
        <v>2402</v>
      </c>
      <c r="E302" s="43" t="s">
        <v>17248</v>
      </c>
    </row>
    <row r="303" spans="1:6">
      <c r="A303" s="41">
        <v>13</v>
      </c>
      <c r="B303" s="41" t="s">
        <v>17249</v>
      </c>
      <c r="C303" s="27" t="s">
        <v>3782</v>
      </c>
      <c r="D303" s="41" t="s">
        <v>2402</v>
      </c>
      <c r="E303" s="43" t="s">
        <v>17250</v>
      </c>
    </row>
    <row r="304" spans="1:6">
      <c r="A304" s="41">
        <v>14</v>
      </c>
      <c r="B304" s="41" t="s">
        <v>17251</v>
      </c>
      <c r="C304" s="27" t="s">
        <v>3759</v>
      </c>
      <c r="D304" s="41" t="s">
        <v>2579</v>
      </c>
      <c r="E304" s="43" t="s">
        <v>17252</v>
      </c>
    </row>
    <row r="305" spans="1:5">
      <c r="A305" s="41">
        <v>15</v>
      </c>
      <c r="B305" s="41" t="s">
        <v>17253</v>
      </c>
      <c r="C305" s="27" t="s">
        <v>3759</v>
      </c>
      <c r="D305" s="41" t="s">
        <v>2417</v>
      </c>
      <c r="E305" s="43" t="s">
        <v>17254</v>
      </c>
    </row>
    <row r="306" spans="1:5">
      <c r="A306" s="41">
        <v>16</v>
      </c>
      <c r="B306" s="41" t="s">
        <v>17255</v>
      </c>
      <c r="C306" s="27" t="s">
        <v>3754</v>
      </c>
      <c r="D306" s="41" t="s">
        <v>2402</v>
      </c>
      <c r="E306" s="43" t="s">
        <v>17256</v>
      </c>
    </row>
    <row r="307" spans="1:5">
      <c r="A307" s="41">
        <v>17</v>
      </c>
      <c r="B307" s="41" t="s">
        <v>17257</v>
      </c>
      <c r="C307" s="27" t="s">
        <v>3759</v>
      </c>
      <c r="D307" s="41" t="s">
        <v>2402</v>
      </c>
      <c r="E307" s="43" t="s">
        <v>17258</v>
      </c>
    </row>
    <row r="308" spans="1:5">
      <c r="A308" s="41">
        <v>18</v>
      </c>
      <c r="B308" s="41" t="s">
        <v>17259</v>
      </c>
      <c r="C308" s="27" t="s">
        <v>3771</v>
      </c>
      <c r="D308" s="41" t="s">
        <v>2402</v>
      </c>
      <c r="E308" s="43" t="s">
        <v>17260</v>
      </c>
    </row>
    <row r="309" spans="1:5">
      <c r="A309" s="41">
        <v>19</v>
      </c>
      <c r="B309" s="41" t="s">
        <v>17261</v>
      </c>
      <c r="C309" s="27" t="s">
        <v>3771</v>
      </c>
      <c r="D309" s="41" t="s">
        <v>5508</v>
      </c>
      <c r="E309" s="43" t="s">
        <v>17262</v>
      </c>
    </row>
    <row r="310" spans="1:5">
      <c r="A310" s="41">
        <v>20</v>
      </c>
      <c r="B310" s="41" t="s">
        <v>17263</v>
      </c>
      <c r="C310" s="27" t="s">
        <v>3759</v>
      </c>
      <c r="D310" s="41" t="s">
        <v>2417</v>
      </c>
      <c r="E310" s="43" t="s">
        <v>17264</v>
      </c>
    </row>
    <row r="311" spans="1:5">
      <c r="A311" s="41">
        <v>21</v>
      </c>
      <c r="B311" s="41" t="s">
        <v>17265</v>
      </c>
      <c r="C311" s="27" t="s">
        <v>3757</v>
      </c>
      <c r="D311" s="41" t="s">
        <v>2451</v>
      </c>
      <c r="E311" s="43" t="s">
        <v>17266</v>
      </c>
    </row>
    <row r="312" spans="1:5">
      <c r="A312" s="41">
        <v>22</v>
      </c>
      <c r="B312" s="41" t="s">
        <v>17267</v>
      </c>
      <c r="C312" s="27" t="s">
        <v>3759</v>
      </c>
      <c r="D312" s="41" t="s">
        <v>2579</v>
      </c>
      <c r="E312" s="43" t="s">
        <v>17268</v>
      </c>
    </row>
    <row r="313" spans="1:5">
      <c r="A313" s="41">
        <v>23</v>
      </c>
      <c r="B313" s="41" t="s">
        <v>17269</v>
      </c>
      <c r="C313" s="27" t="s">
        <v>3782</v>
      </c>
      <c r="D313" s="41" t="s">
        <v>2402</v>
      </c>
      <c r="E313" s="43" t="s">
        <v>17270</v>
      </c>
    </row>
    <row r="314" spans="1:5">
      <c r="A314" s="41">
        <v>24</v>
      </c>
      <c r="B314" s="41" t="s">
        <v>17271</v>
      </c>
      <c r="C314" s="27" t="s">
        <v>3771</v>
      </c>
      <c r="D314" s="41" t="s">
        <v>2422</v>
      </c>
      <c r="E314" s="43" t="s">
        <v>17272</v>
      </c>
    </row>
    <row r="315" spans="1:5">
      <c r="A315" s="41">
        <v>25</v>
      </c>
      <c r="B315" s="41" t="s">
        <v>17273</v>
      </c>
      <c r="C315" s="27" t="s">
        <v>3771</v>
      </c>
      <c r="D315" s="41" t="s">
        <v>2475</v>
      </c>
      <c r="E315" s="43" t="s">
        <v>17274</v>
      </c>
    </row>
    <row r="316" spans="1:5">
      <c r="A316" s="41">
        <v>26</v>
      </c>
      <c r="B316" s="41" t="s">
        <v>17275</v>
      </c>
      <c r="C316" s="27" t="s">
        <v>3757</v>
      </c>
      <c r="D316" s="41" t="s">
        <v>2417</v>
      </c>
      <c r="E316" s="43" t="s">
        <v>17276</v>
      </c>
    </row>
    <row r="317" spans="1:5">
      <c r="A317" s="41">
        <v>27</v>
      </c>
      <c r="B317" s="41" t="s">
        <v>17277</v>
      </c>
      <c r="C317" s="27" t="s">
        <v>3754</v>
      </c>
      <c r="D317" s="41" t="s">
        <v>2402</v>
      </c>
      <c r="E317" s="43" t="s">
        <v>17278</v>
      </c>
    </row>
    <row r="318" spans="1:5">
      <c r="A318" s="41">
        <v>28</v>
      </c>
      <c r="B318" s="41" t="s">
        <v>17279</v>
      </c>
      <c r="C318" s="27" t="s">
        <v>3759</v>
      </c>
      <c r="D318" s="41" t="s">
        <v>2579</v>
      </c>
      <c r="E318" s="43" t="s">
        <v>17280</v>
      </c>
    </row>
    <row r="319" spans="1:5">
      <c r="A319" s="41">
        <v>29</v>
      </c>
      <c r="B319" s="41" t="s">
        <v>17281</v>
      </c>
      <c r="C319" s="27" t="s">
        <v>3771</v>
      </c>
      <c r="D319" s="41" t="s">
        <v>2402</v>
      </c>
      <c r="E319" s="43" t="s">
        <v>17282</v>
      </c>
    </row>
    <row r="320" spans="1:5">
      <c r="A320" s="41">
        <v>30</v>
      </c>
      <c r="B320" s="41" t="s">
        <v>17283</v>
      </c>
      <c r="C320" s="27" t="s">
        <v>3771</v>
      </c>
      <c r="D320" s="41" t="s">
        <v>2402</v>
      </c>
      <c r="E320" s="43" t="s">
        <v>17284</v>
      </c>
    </row>
    <row r="321" spans="1:6">
      <c r="A321" s="41">
        <v>31</v>
      </c>
      <c r="B321" s="41" t="s">
        <v>17285</v>
      </c>
      <c r="C321" s="27" t="s">
        <v>3757</v>
      </c>
      <c r="D321" s="41" t="s">
        <v>3615</v>
      </c>
      <c r="E321" s="43" t="s">
        <v>17286</v>
      </c>
    </row>
    <row r="322" spans="1:6">
      <c r="A322" s="41">
        <v>32</v>
      </c>
      <c r="B322" s="41" t="s">
        <v>17287</v>
      </c>
      <c r="C322" s="27" t="s">
        <v>3754</v>
      </c>
      <c r="D322" s="41" t="s">
        <v>2528</v>
      </c>
      <c r="E322" s="43" t="s">
        <v>17288</v>
      </c>
    </row>
    <row r="323" spans="1:6">
      <c r="A323" s="41">
        <v>33</v>
      </c>
      <c r="B323" s="41" t="s">
        <v>17289</v>
      </c>
      <c r="C323" s="27" t="s">
        <v>3771</v>
      </c>
      <c r="D323" s="41" t="s">
        <v>2536</v>
      </c>
      <c r="E323" s="43" t="s">
        <v>17290</v>
      </c>
    </row>
    <row r="324" spans="1:6">
      <c r="A324" s="41">
        <v>34</v>
      </c>
      <c r="B324" s="41" t="s">
        <v>17291</v>
      </c>
      <c r="C324" s="27" t="s">
        <v>3757</v>
      </c>
      <c r="D324" s="41" t="s">
        <v>2677</v>
      </c>
      <c r="E324" s="43" t="s">
        <v>17292</v>
      </c>
    </row>
    <row r="325" spans="1:6">
      <c r="A325" s="41">
        <v>35</v>
      </c>
      <c r="B325" s="41" t="s">
        <v>17293</v>
      </c>
      <c r="C325" s="27" t="s">
        <v>3754</v>
      </c>
      <c r="D325" s="41" t="s">
        <v>2402</v>
      </c>
      <c r="E325" s="43" t="s">
        <v>17294</v>
      </c>
    </row>
    <row r="326" spans="1:6">
      <c r="A326" s="41">
        <v>36</v>
      </c>
      <c r="B326" s="41" t="s">
        <v>17295</v>
      </c>
      <c r="C326" s="27" t="s">
        <v>3757</v>
      </c>
      <c r="D326" s="41" t="s">
        <v>2677</v>
      </c>
      <c r="E326" s="43" t="s">
        <v>17296</v>
      </c>
    </row>
    <row r="327" spans="1:6">
      <c r="A327" s="41">
        <v>37</v>
      </c>
      <c r="B327" s="41" t="s">
        <v>17297</v>
      </c>
      <c r="C327" s="27" t="s">
        <v>3754</v>
      </c>
      <c r="D327" s="41" t="s">
        <v>2582</v>
      </c>
      <c r="E327" s="43" t="s">
        <v>17298</v>
      </c>
    </row>
    <row r="328" spans="1:6">
      <c r="A328" s="41">
        <v>38</v>
      </c>
      <c r="B328" s="41" t="s">
        <v>17299</v>
      </c>
      <c r="C328" s="27" t="s">
        <v>3754</v>
      </c>
      <c r="D328" s="41" t="s">
        <v>2456</v>
      </c>
      <c r="E328" s="43" t="s">
        <v>17300</v>
      </c>
    </row>
    <row r="329" spans="1:6">
      <c r="A329" s="41">
        <v>39</v>
      </c>
      <c r="B329" s="41" t="s">
        <v>17301</v>
      </c>
      <c r="C329" s="27" t="s">
        <v>3771</v>
      </c>
      <c r="D329" s="41" t="s">
        <v>2402</v>
      </c>
      <c r="E329" s="43" t="s">
        <v>17302</v>
      </c>
    </row>
    <row r="330" spans="1:6">
      <c r="A330" s="41">
        <v>40</v>
      </c>
      <c r="B330" s="41" t="s">
        <v>17303</v>
      </c>
      <c r="C330" s="27" t="s">
        <v>3782</v>
      </c>
      <c r="D330" s="41" t="s">
        <v>2536</v>
      </c>
      <c r="E330" s="43" t="s">
        <v>17304</v>
      </c>
    </row>
    <row r="331" spans="1:6">
      <c r="A331" s="41">
        <v>41</v>
      </c>
      <c r="B331" s="41" t="s">
        <v>17305</v>
      </c>
      <c r="C331" s="27" t="s">
        <v>3782</v>
      </c>
      <c r="D331" s="41" t="s">
        <v>2402</v>
      </c>
      <c r="E331" s="43" t="s">
        <v>17306</v>
      </c>
    </row>
    <row r="332" spans="1:6">
      <c r="A332" s="41">
        <v>42</v>
      </c>
      <c r="B332" s="41" t="s">
        <v>17307</v>
      </c>
      <c r="C332" s="27" t="s">
        <v>3757</v>
      </c>
      <c r="D332" s="41" t="s">
        <v>2475</v>
      </c>
      <c r="E332" s="43" t="s">
        <v>17308</v>
      </c>
    </row>
    <row r="333" spans="1:6">
      <c r="A333" s="41">
        <v>43</v>
      </c>
      <c r="B333" s="41" t="s">
        <v>17309</v>
      </c>
      <c r="C333" s="27" t="s">
        <v>3757</v>
      </c>
      <c r="D333" s="41" t="s">
        <v>2402</v>
      </c>
      <c r="E333" s="43" t="s">
        <v>17310</v>
      </c>
    </row>
    <row r="334" spans="1:6">
      <c r="A334" s="44"/>
      <c r="B334" s="44"/>
      <c r="C334" s="44"/>
      <c r="D334" s="44"/>
      <c r="E334" s="44"/>
    </row>
    <row r="335" spans="1:6">
      <c r="A335" s="42" t="s">
        <v>16707</v>
      </c>
      <c r="E335" s="43"/>
      <c r="F335" s="63">
        <v>42232</v>
      </c>
    </row>
    <row r="336" spans="1:6">
      <c r="A336" s="41">
        <v>1</v>
      </c>
      <c r="B336" s="41" t="s">
        <v>17311</v>
      </c>
      <c r="C336" s="27" t="s">
        <v>3830</v>
      </c>
      <c r="D336" s="41" t="s">
        <v>2468</v>
      </c>
      <c r="E336" s="43" t="s">
        <v>17312</v>
      </c>
    </row>
    <row r="337" spans="1:5">
      <c r="A337" s="41">
        <v>2</v>
      </c>
      <c r="B337" s="41" t="s">
        <v>17313</v>
      </c>
      <c r="C337" s="27" t="s">
        <v>3830</v>
      </c>
      <c r="D337" s="41" t="s">
        <v>2402</v>
      </c>
      <c r="E337" s="43" t="s">
        <v>17314</v>
      </c>
    </row>
    <row r="338" spans="1:5">
      <c r="A338" s="41">
        <v>3</v>
      </c>
      <c r="B338" s="41" t="s">
        <v>17315</v>
      </c>
      <c r="C338" s="27" t="s">
        <v>3842</v>
      </c>
      <c r="D338" s="41" t="s">
        <v>2422</v>
      </c>
      <c r="E338" s="43" t="s">
        <v>17316</v>
      </c>
    </row>
    <row r="339" spans="1:5">
      <c r="A339" s="41">
        <v>4</v>
      </c>
      <c r="B339" s="41" t="s">
        <v>17317</v>
      </c>
      <c r="C339" s="27" t="s">
        <v>3830</v>
      </c>
      <c r="D339" s="41" t="s">
        <v>2451</v>
      </c>
      <c r="E339" s="43" t="s">
        <v>17318</v>
      </c>
    </row>
    <row r="340" spans="1:5">
      <c r="A340" s="41">
        <v>5</v>
      </c>
      <c r="B340" s="41" t="s">
        <v>17319</v>
      </c>
      <c r="C340" s="27" t="s">
        <v>3830</v>
      </c>
      <c r="D340" s="41" t="s">
        <v>2417</v>
      </c>
      <c r="E340" s="43" t="s">
        <v>17320</v>
      </c>
    </row>
    <row r="341" spans="1:5">
      <c r="A341" s="41">
        <v>6</v>
      </c>
      <c r="B341" s="41" t="s">
        <v>17321</v>
      </c>
      <c r="C341" s="27" t="s">
        <v>3830</v>
      </c>
      <c r="D341" s="41" t="s">
        <v>2677</v>
      </c>
      <c r="E341" s="43" t="s">
        <v>17174</v>
      </c>
    </row>
    <row r="342" spans="1:5">
      <c r="A342" s="41">
        <v>7</v>
      </c>
      <c r="B342" s="41" t="s">
        <v>17322</v>
      </c>
      <c r="C342" s="27" t="s">
        <v>3849</v>
      </c>
      <c r="D342" s="41" t="s">
        <v>2667</v>
      </c>
      <c r="E342" s="43" t="s">
        <v>17323</v>
      </c>
    </row>
    <row r="343" spans="1:5">
      <c r="A343" s="41">
        <v>8</v>
      </c>
      <c r="B343" s="41" t="s">
        <v>17324</v>
      </c>
      <c r="C343" s="27" t="s">
        <v>3845</v>
      </c>
      <c r="D343" s="41" t="s">
        <v>2402</v>
      </c>
      <c r="E343" s="43" t="s">
        <v>16784</v>
      </c>
    </row>
    <row r="344" spans="1:5">
      <c r="A344" s="41">
        <v>9</v>
      </c>
      <c r="B344" s="41" t="s">
        <v>17325</v>
      </c>
      <c r="C344" s="27" t="s">
        <v>3842</v>
      </c>
      <c r="D344" s="41" t="s">
        <v>2579</v>
      </c>
      <c r="E344" s="43" t="s">
        <v>17326</v>
      </c>
    </row>
    <row r="345" spans="1:5">
      <c r="A345" s="41">
        <v>10</v>
      </c>
      <c r="B345" s="41" t="s">
        <v>17327</v>
      </c>
      <c r="C345" s="27" t="s">
        <v>3849</v>
      </c>
      <c r="D345" s="41" t="s">
        <v>2528</v>
      </c>
      <c r="E345" s="43" t="s">
        <v>17328</v>
      </c>
    </row>
    <row r="346" spans="1:5">
      <c r="A346" s="41">
        <v>11</v>
      </c>
      <c r="B346" s="41" t="s">
        <v>17329</v>
      </c>
      <c r="C346" s="27" t="s">
        <v>3830</v>
      </c>
      <c r="D346" s="41" t="s">
        <v>2520</v>
      </c>
      <c r="E346" s="43" t="s">
        <v>17330</v>
      </c>
    </row>
    <row r="347" spans="1:5">
      <c r="A347" s="41">
        <v>12</v>
      </c>
      <c r="B347" s="41" t="s">
        <v>17331</v>
      </c>
      <c r="C347" s="27" t="s">
        <v>3842</v>
      </c>
      <c r="D347" s="41" t="s">
        <v>2402</v>
      </c>
      <c r="E347" s="43" t="s">
        <v>17332</v>
      </c>
    </row>
    <row r="348" spans="1:5">
      <c r="A348" s="41">
        <v>13</v>
      </c>
      <c r="B348" s="41" t="s">
        <v>17333</v>
      </c>
      <c r="C348" s="27" t="s">
        <v>3842</v>
      </c>
      <c r="D348" s="41" t="s">
        <v>2402</v>
      </c>
      <c r="E348" s="43" t="s">
        <v>17334</v>
      </c>
    </row>
    <row r="349" spans="1:5">
      <c r="A349" s="41">
        <v>14</v>
      </c>
      <c r="B349" s="41" t="s">
        <v>17335</v>
      </c>
      <c r="C349" s="27" t="s">
        <v>3842</v>
      </c>
      <c r="D349" s="41" t="s">
        <v>2417</v>
      </c>
      <c r="E349" s="43" t="s">
        <v>17336</v>
      </c>
    </row>
    <row r="350" spans="1:5">
      <c r="A350" s="41">
        <v>15</v>
      </c>
      <c r="B350" s="41" t="s">
        <v>17337</v>
      </c>
      <c r="C350" s="27" t="s">
        <v>3835</v>
      </c>
      <c r="D350" s="41" t="s">
        <v>2402</v>
      </c>
      <c r="E350" s="43" t="s">
        <v>17338</v>
      </c>
    </row>
    <row r="351" spans="1:5">
      <c r="A351" s="41">
        <v>16</v>
      </c>
      <c r="B351" s="41" t="s">
        <v>17339</v>
      </c>
      <c r="C351" s="27" t="s">
        <v>3849</v>
      </c>
      <c r="D351" s="41" t="s">
        <v>2402</v>
      </c>
      <c r="E351" s="43" t="s">
        <v>17340</v>
      </c>
    </row>
    <row r="352" spans="1:5">
      <c r="A352" s="41">
        <v>17</v>
      </c>
      <c r="B352" s="41" t="s">
        <v>17341</v>
      </c>
      <c r="C352" s="27" t="s">
        <v>3842</v>
      </c>
      <c r="D352" s="41" t="s">
        <v>2579</v>
      </c>
      <c r="E352" s="43" t="s">
        <v>17286</v>
      </c>
    </row>
    <row r="353" spans="1:6">
      <c r="A353" s="41">
        <v>18</v>
      </c>
      <c r="B353" s="41" t="s">
        <v>17342</v>
      </c>
      <c r="C353" s="27" t="s">
        <v>3849</v>
      </c>
      <c r="D353" s="41" t="s">
        <v>2402</v>
      </c>
      <c r="E353" s="43" t="s">
        <v>17343</v>
      </c>
    </row>
    <row r="354" spans="1:6">
      <c r="A354" s="41">
        <v>19</v>
      </c>
      <c r="B354" s="41" t="s">
        <v>17344</v>
      </c>
      <c r="C354" s="27" t="s">
        <v>3835</v>
      </c>
      <c r="D354" s="41" t="s">
        <v>2451</v>
      </c>
      <c r="E354" s="43" t="s">
        <v>17345</v>
      </c>
    </row>
    <row r="355" spans="1:6">
      <c r="A355" s="41">
        <v>20</v>
      </c>
      <c r="B355" s="41" t="s">
        <v>17346</v>
      </c>
      <c r="C355" s="27" t="s">
        <v>3845</v>
      </c>
      <c r="D355" s="41" t="s">
        <v>2876</v>
      </c>
      <c r="E355" s="43" t="s">
        <v>17347</v>
      </c>
    </row>
    <row r="356" spans="1:6">
      <c r="A356" s="41">
        <v>21</v>
      </c>
      <c r="B356" s="41" t="s">
        <v>17348</v>
      </c>
      <c r="C356" s="27" t="s">
        <v>3845</v>
      </c>
      <c r="D356" s="41" t="s">
        <v>2412</v>
      </c>
      <c r="E356" s="43" t="s">
        <v>17349</v>
      </c>
    </row>
    <row r="357" spans="1:6">
      <c r="A357" s="41">
        <v>22</v>
      </c>
      <c r="B357" s="41" t="s">
        <v>17350</v>
      </c>
      <c r="C357" s="27" t="s">
        <v>3849</v>
      </c>
      <c r="D357" s="41" t="s">
        <v>3776</v>
      </c>
      <c r="E357" s="43" t="s">
        <v>17351</v>
      </c>
    </row>
    <row r="358" spans="1:6">
      <c r="A358" s="41">
        <v>23</v>
      </c>
      <c r="B358" s="41" t="s">
        <v>17352</v>
      </c>
      <c r="C358" s="27" t="s">
        <v>3845</v>
      </c>
      <c r="D358" s="41" t="s">
        <v>2904</v>
      </c>
      <c r="E358" s="43" t="s">
        <v>17353</v>
      </c>
    </row>
    <row r="359" spans="1:6">
      <c r="A359" s="41">
        <v>24</v>
      </c>
      <c r="B359" s="41" t="s">
        <v>17354</v>
      </c>
      <c r="C359" s="27" t="s">
        <v>3842</v>
      </c>
      <c r="D359" s="41" t="s">
        <v>2579</v>
      </c>
      <c r="E359" s="43" t="s">
        <v>17355</v>
      </c>
    </row>
    <row r="360" spans="1:6">
      <c r="A360" s="41">
        <v>25</v>
      </c>
      <c r="B360" s="41" t="s">
        <v>17356</v>
      </c>
      <c r="C360" s="27" t="s">
        <v>3835</v>
      </c>
      <c r="D360" s="41" t="s">
        <v>2475</v>
      </c>
      <c r="E360" s="43" t="s">
        <v>17357</v>
      </c>
    </row>
    <row r="361" spans="1:6">
      <c r="A361" s="41">
        <v>26</v>
      </c>
      <c r="B361" s="41" t="s">
        <v>17358</v>
      </c>
      <c r="C361" s="27" t="s">
        <v>3830</v>
      </c>
      <c r="D361" s="41" t="s">
        <v>2456</v>
      </c>
      <c r="E361" s="43" t="s">
        <v>17359</v>
      </c>
    </row>
    <row r="362" spans="1:6">
      <c r="A362" s="41">
        <v>27</v>
      </c>
      <c r="B362" s="41" t="s">
        <v>17360</v>
      </c>
      <c r="C362" s="27" t="s">
        <v>3849</v>
      </c>
      <c r="D362" s="41" t="s">
        <v>2402</v>
      </c>
      <c r="E362" s="43" t="s">
        <v>17361</v>
      </c>
    </row>
    <row r="363" spans="1:6">
      <c r="A363" s="44"/>
      <c r="B363" s="44"/>
      <c r="C363" s="44"/>
      <c r="D363" s="44"/>
      <c r="E363" s="44"/>
    </row>
    <row r="364" spans="1:6">
      <c r="A364" s="42" t="s">
        <v>16708</v>
      </c>
      <c r="E364" s="43"/>
      <c r="F364" s="63">
        <v>42232</v>
      </c>
    </row>
    <row r="365" spans="1:6">
      <c r="A365" s="41">
        <v>1</v>
      </c>
      <c r="B365" s="41" t="s">
        <v>17362</v>
      </c>
      <c r="C365" s="27" t="s">
        <v>3914</v>
      </c>
      <c r="D365" s="41" t="s">
        <v>2402</v>
      </c>
      <c r="E365" s="43" t="s">
        <v>17363</v>
      </c>
    </row>
    <row r="366" spans="1:6">
      <c r="A366" s="41">
        <v>2</v>
      </c>
      <c r="B366" s="41" t="s">
        <v>17364</v>
      </c>
      <c r="C366" s="27" t="s">
        <v>3914</v>
      </c>
      <c r="D366" s="41" t="s">
        <v>2402</v>
      </c>
      <c r="E366" s="43" t="s">
        <v>16784</v>
      </c>
    </row>
    <row r="367" spans="1:6">
      <c r="A367" s="41">
        <v>3</v>
      </c>
      <c r="B367" s="41" t="s">
        <v>17365</v>
      </c>
      <c r="C367" s="27" t="s">
        <v>3927</v>
      </c>
      <c r="D367" s="41" t="s">
        <v>3776</v>
      </c>
      <c r="E367" s="43" t="s">
        <v>17366</v>
      </c>
    </row>
    <row r="368" spans="1:6">
      <c r="A368" s="41">
        <v>4</v>
      </c>
      <c r="B368" s="41" t="s">
        <v>17367</v>
      </c>
      <c r="C368" s="27" t="s">
        <v>3904</v>
      </c>
      <c r="D368" s="41" t="s">
        <v>2468</v>
      </c>
      <c r="E368" s="43" t="s">
        <v>17368</v>
      </c>
    </row>
    <row r="369" spans="1:6">
      <c r="A369" s="41">
        <v>5</v>
      </c>
      <c r="B369" s="41" t="s">
        <v>17369</v>
      </c>
      <c r="C369" s="27" t="s">
        <v>3914</v>
      </c>
      <c r="D369" s="41" t="s">
        <v>2451</v>
      </c>
      <c r="E369" s="43" t="s">
        <v>17370</v>
      </c>
    </row>
    <row r="370" spans="1:6">
      <c r="A370" s="41">
        <v>6</v>
      </c>
      <c r="B370" s="41" t="s">
        <v>17371</v>
      </c>
      <c r="C370" s="27" t="s">
        <v>3927</v>
      </c>
      <c r="D370" s="41" t="s">
        <v>2402</v>
      </c>
      <c r="E370" s="43" t="s">
        <v>17372</v>
      </c>
    </row>
    <row r="371" spans="1:6">
      <c r="A371" s="41">
        <v>7</v>
      </c>
      <c r="B371" s="41" t="s">
        <v>17373</v>
      </c>
      <c r="C371" s="27" t="s">
        <v>3914</v>
      </c>
      <c r="D371" s="41" t="s">
        <v>2451</v>
      </c>
      <c r="E371" s="43" t="s">
        <v>17374</v>
      </c>
    </row>
    <row r="372" spans="1:6">
      <c r="A372" s="41">
        <v>8</v>
      </c>
      <c r="B372" s="41" t="s">
        <v>17375</v>
      </c>
      <c r="C372" s="27" t="s">
        <v>3911</v>
      </c>
      <c r="D372" s="41" t="s">
        <v>2456</v>
      </c>
      <c r="E372" s="43" t="s">
        <v>17376</v>
      </c>
    </row>
    <row r="373" spans="1:6">
      <c r="A373" s="41">
        <v>9</v>
      </c>
      <c r="B373" s="41" t="s">
        <v>17377</v>
      </c>
      <c r="C373" s="27" t="s">
        <v>3904</v>
      </c>
      <c r="D373" s="41" t="s">
        <v>2520</v>
      </c>
      <c r="E373" s="43" t="s">
        <v>17378</v>
      </c>
    </row>
    <row r="374" spans="1:6">
      <c r="A374" s="41">
        <v>10</v>
      </c>
      <c r="B374" s="41" t="s">
        <v>17379</v>
      </c>
      <c r="C374" s="27" t="s">
        <v>3904</v>
      </c>
      <c r="D374" s="41" t="s">
        <v>2402</v>
      </c>
      <c r="E374" s="43" t="s">
        <v>16834</v>
      </c>
    </row>
    <row r="375" spans="1:6">
      <c r="A375" s="41">
        <v>11</v>
      </c>
      <c r="B375" s="41" t="s">
        <v>17380</v>
      </c>
      <c r="C375" s="27" t="s">
        <v>3914</v>
      </c>
      <c r="D375" s="41" t="s">
        <v>2579</v>
      </c>
      <c r="E375" s="43" t="s">
        <v>17381</v>
      </c>
    </row>
    <row r="376" spans="1:6">
      <c r="A376" s="41">
        <v>12</v>
      </c>
      <c r="B376" s="41" t="s">
        <v>17382</v>
      </c>
      <c r="C376" s="27" t="s">
        <v>3904</v>
      </c>
      <c r="D376" s="41" t="s">
        <v>2402</v>
      </c>
      <c r="E376" s="43" t="s">
        <v>17383</v>
      </c>
    </row>
    <row r="377" spans="1:6">
      <c r="A377" s="41">
        <v>13</v>
      </c>
      <c r="B377" s="41" t="s">
        <v>17384</v>
      </c>
      <c r="C377" s="27" t="s">
        <v>3911</v>
      </c>
      <c r="D377" s="41" t="s">
        <v>2579</v>
      </c>
      <c r="E377" s="43" t="s">
        <v>17385</v>
      </c>
    </row>
    <row r="378" spans="1:6">
      <c r="A378" s="41">
        <v>14</v>
      </c>
      <c r="B378" s="41" t="s">
        <v>17386</v>
      </c>
      <c r="C378" s="27" t="s">
        <v>3934</v>
      </c>
      <c r="D378" s="41" t="s">
        <v>3776</v>
      </c>
      <c r="E378" s="43" t="s">
        <v>17387</v>
      </c>
    </row>
    <row r="379" spans="1:6">
      <c r="A379" s="41">
        <v>15</v>
      </c>
      <c r="B379" s="41" t="s">
        <v>17388</v>
      </c>
      <c r="C379" s="27" t="s">
        <v>3904</v>
      </c>
      <c r="D379" s="41" t="s">
        <v>2677</v>
      </c>
      <c r="E379" s="43" t="s">
        <v>17389</v>
      </c>
    </row>
    <row r="380" spans="1:6">
      <c r="A380" s="41">
        <v>16</v>
      </c>
      <c r="B380" s="41" t="s">
        <v>17390</v>
      </c>
      <c r="C380" s="27" t="s">
        <v>3904</v>
      </c>
      <c r="D380" s="41" t="s">
        <v>2536</v>
      </c>
      <c r="E380" s="43" t="s">
        <v>17391</v>
      </c>
    </row>
    <row r="381" spans="1:6">
      <c r="A381" s="44"/>
      <c r="B381" s="44"/>
      <c r="C381" s="44"/>
      <c r="D381" s="44"/>
      <c r="E381" s="44"/>
    </row>
    <row r="382" spans="1:6">
      <c r="A382" s="42" t="s">
        <v>16709</v>
      </c>
      <c r="E382" s="43"/>
      <c r="F382" s="63">
        <v>42232</v>
      </c>
    </row>
    <row r="383" spans="1:6">
      <c r="A383" s="41">
        <v>1</v>
      </c>
      <c r="B383" s="41" t="s">
        <v>17392</v>
      </c>
      <c r="C383" s="27" t="s">
        <v>3962</v>
      </c>
      <c r="D383" s="41" t="s">
        <v>2765</v>
      </c>
      <c r="E383" s="43" t="s">
        <v>17393</v>
      </c>
    </row>
    <row r="384" spans="1:6">
      <c r="A384" s="41">
        <v>2</v>
      </c>
      <c r="B384" s="41" t="s">
        <v>17394</v>
      </c>
      <c r="C384" s="27" t="s">
        <v>3974</v>
      </c>
      <c r="D384" s="41" t="s">
        <v>2536</v>
      </c>
      <c r="E384" s="43" t="s">
        <v>17395</v>
      </c>
    </row>
    <row r="385" spans="1:6">
      <c r="A385" s="41">
        <v>3</v>
      </c>
      <c r="B385" s="41" t="s">
        <v>17396</v>
      </c>
      <c r="C385" s="27" t="s">
        <v>3962</v>
      </c>
      <c r="D385" s="41" t="s">
        <v>2528</v>
      </c>
      <c r="E385" s="43" t="s">
        <v>17397</v>
      </c>
    </row>
    <row r="386" spans="1:6">
      <c r="A386" s="41">
        <v>4</v>
      </c>
      <c r="B386" s="41" t="s">
        <v>17398</v>
      </c>
      <c r="C386" s="27" t="s">
        <v>3968</v>
      </c>
      <c r="D386" s="41" t="s">
        <v>2536</v>
      </c>
      <c r="E386" s="43" t="s">
        <v>17399</v>
      </c>
    </row>
    <row r="387" spans="1:6">
      <c r="A387" s="41">
        <v>5</v>
      </c>
      <c r="B387" s="41" t="s">
        <v>17400</v>
      </c>
      <c r="C387" s="27" t="s">
        <v>3962</v>
      </c>
      <c r="D387" s="41" t="s">
        <v>2579</v>
      </c>
      <c r="E387" s="43" t="s">
        <v>17401</v>
      </c>
    </row>
    <row r="388" spans="1:6">
      <c r="A388" s="41">
        <v>6</v>
      </c>
      <c r="B388" s="41" t="s">
        <v>17402</v>
      </c>
      <c r="C388" s="27" t="s">
        <v>3968</v>
      </c>
      <c r="D388" s="41" t="s">
        <v>2451</v>
      </c>
      <c r="E388" s="43" t="s">
        <v>17403</v>
      </c>
    </row>
    <row r="389" spans="1:6">
      <c r="A389" s="41">
        <v>7</v>
      </c>
      <c r="B389" s="41" t="s">
        <v>17404</v>
      </c>
      <c r="C389" s="27" t="s">
        <v>3968</v>
      </c>
      <c r="D389" s="41" t="s">
        <v>3776</v>
      </c>
      <c r="E389" s="43" t="s">
        <v>17405</v>
      </c>
    </row>
    <row r="390" spans="1:6">
      <c r="A390" s="41">
        <v>8</v>
      </c>
      <c r="B390" s="41" t="s">
        <v>17406</v>
      </c>
      <c r="C390" s="27" t="s">
        <v>3968</v>
      </c>
      <c r="D390" s="41" t="s">
        <v>2536</v>
      </c>
      <c r="E390" s="43" t="s">
        <v>17407</v>
      </c>
    </row>
    <row r="391" spans="1:6">
      <c r="A391" s="41">
        <v>9</v>
      </c>
      <c r="B391" s="41" t="s">
        <v>17408</v>
      </c>
      <c r="C391" s="27" t="s">
        <v>3968</v>
      </c>
      <c r="D391" s="41" t="s">
        <v>2402</v>
      </c>
      <c r="E391" s="43" t="s">
        <v>17409</v>
      </c>
    </row>
    <row r="392" spans="1:6">
      <c r="A392" s="44"/>
      <c r="B392" s="44"/>
      <c r="C392" s="44"/>
      <c r="D392" s="44"/>
      <c r="E392" s="44"/>
    </row>
    <row r="393" spans="1:6">
      <c r="A393" s="42" t="s">
        <v>16710</v>
      </c>
      <c r="E393" s="43"/>
      <c r="F393" s="63">
        <v>42232</v>
      </c>
    </row>
    <row r="394" spans="1:6">
      <c r="A394" s="41">
        <v>1</v>
      </c>
      <c r="B394" s="41" t="s">
        <v>17410</v>
      </c>
      <c r="C394" s="27" t="s">
        <v>7747</v>
      </c>
      <c r="D394" s="41" t="s">
        <v>2422</v>
      </c>
      <c r="E394" s="43" t="s">
        <v>17411</v>
      </c>
    </row>
    <row r="395" spans="1:6">
      <c r="A395" s="44"/>
      <c r="B395" s="44"/>
      <c r="C395" s="44"/>
      <c r="D395" s="44"/>
      <c r="E395" s="44"/>
    </row>
    <row r="396" spans="1:6">
      <c r="A396" s="6" t="s">
        <v>17412</v>
      </c>
      <c r="B396" s="6"/>
      <c r="C396" s="6"/>
      <c r="D396" s="7"/>
      <c r="E396" s="46"/>
    </row>
    <row r="397" spans="1:6">
      <c r="A397" s="31">
        <v>1</v>
      </c>
      <c r="B397" s="9" t="s">
        <v>29</v>
      </c>
      <c r="C397" s="32" t="s">
        <v>2003</v>
      </c>
      <c r="D397" s="6"/>
      <c r="E397" s="12"/>
    </row>
    <row r="398" spans="1:6">
      <c r="A398" s="46"/>
      <c r="B398" s="11" t="s">
        <v>2004</v>
      </c>
      <c r="C398" s="10" t="s">
        <v>2005</v>
      </c>
      <c r="D398" s="13"/>
      <c r="E398" s="14"/>
    </row>
    <row r="399" spans="1:6">
      <c r="A399" s="46"/>
      <c r="B399" s="11" t="s">
        <v>2006</v>
      </c>
      <c r="C399" s="10" t="s">
        <v>2007</v>
      </c>
      <c r="D399" s="13"/>
      <c r="E399" s="14"/>
    </row>
    <row r="400" spans="1:6">
      <c r="A400" s="46"/>
      <c r="B400" s="11" t="s">
        <v>2008</v>
      </c>
      <c r="C400" s="10" t="s">
        <v>2009</v>
      </c>
      <c r="D400" s="13"/>
      <c r="E400" s="14"/>
    </row>
    <row r="401" spans="1:6">
      <c r="A401" s="31">
        <v>2</v>
      </c>
      <c r="B401" s="9" t="s">
        <v>88</v>
      </c>
      <c r="C401" s="32" t="s">
        <v>2010</v>
      </c>
      <c r="D401" s="6"/>
      <c r="E401" s="12"/>
    </row>
    <row r="402" spans="1:6">
      <c r="A402" s="46"/>
      <c r="B402" s="11" t="s">
        <v>2011</v>
      </c>
      <c r="C402" s="10" t="s">
        <v>2012</v>
      </c>
      <c r="D402" s="13"/>
      <c r="E402" s="14"/>
    </row>
    <row r="403" spans="1:6">
      <c r="A403" s="46"/>
      <c r="B403" s="11" t="s">
        <v>2013</v>
      </c>
      <c r="C403" s="10" t="s">
        <v>2014</v>
      </c>
      <c r="D403" s="13"/>
      <c r="E403" s="14"/>
    </row>
    <row r="404" spans="1:6">
      <c r="A404" s="46"/>
      <c r="B404" s="11" t="s">
        <v>2015</v>
      </c>
      <c r="C404" s="10" t="s">
        <v>2016</v>
      </c>
      <c r="D404" s="13"/>
      <c r="E404" s="14"/>
    </row>
    <row r="405" spans="1:6">
      <c r="A405" s="31">
        <v>3</v>
      </c>
      <c r="B405" s="9" t="s">
        <v>21</v>
      </c>
      <c r="C405" s="32" t="s">
        <v>2017</v>
      </c>
      <c r="D405" s="6"/>
      <c r="E405" s="12"/>
    </row>
    <row r="406" spans="1:6">
      <c r="A406" s="46"/>
      <c r="B406" s="11" t="s">
        <v>2018</v>
      </c>
      <c r="C406" s="10" t="s">
        <v>2019</v>
      </c>
      <c r="D406" s="13"/>
      <c r="E406" s="14"/>
    </row>
    <row r="407" spans="1:6">
      <c r="A407" s="46"/>
      <c r="B407" s="11" t="s">
        <v>2020</v>
      </c>
      <c r="C407" s="10" t="s">
        <v>2021</v>
      </c>
      <c r="D407" s="13"/>
      <c r="E407" s="14"/>
    </row>
    <row r="408" spans="1:6">
      <c r="A408" s="46"/>
      <c r="B408" s="11" t="s">
        <v>2022</v>
      </c>
      <c r="C408" s="10" t="s">
        <v>2023</v>
      </c>
      <c r="D408" s="13"/>
      <c r="E408" s="14"/>
    </row>
    <row r="409" spans="1:6">
      <c r="A409" s="31">
        <v>4</v>
      </c>
      <c r="B409" s="9" t="s">
        <v>2024</v>
      </c>
      <c r="C409" s="32" t="s">
        <v>2025</v>
      </c>
      <c r="D409" s="6"/>
      <c r="E409" s="12"/>
    </row>
    <row r="410" spans="1:6">
      <c r="A410" s="46"/>
      <c r="B410" s="11" t="s">
        <v>2026</v>
      </c>
      <c r="C410" s="10" t="s">
        <v>2027</v>
      </c>
      <c r="D410" s="13"/>
      <c r="E410" s="14"/>
    </row>
    <row r="411" spans="1:6">
      <c r="A411" s="46"/>
      <c r="B411" s="11" t="s">
        <v>2028</v>
      </c>
      <c r="C411" s="10" t="s">
        <v>2029</v>
      </c>
      <c r="D411" s="13"/>
      <c r="E411" s="14"/>
    </row>
    <row r="412" spans="1:6">
      <c r="A412" s="46"/>
      <c r="B412" s="11" t="s">
        <v>2030</v>
      </c>
      <c r="C412" s="10" t="s">
        <v>2031</v>
      </c>
      <c r="D412" s="13"/>
      <c r="E412" s="14"/>
    </row>
    <row r="413" spans="1:6">
      <c r="A413" s="44"/>
      <c r="B413" s="44"/>
      <c r="C413" s="44"/>
    </row>
    <row r="414" spans="1:6">
      <c r="A414" s="6" t="s">
        <v>17413</v>
      </c>
      <c r="B414" s="6"/>
      <c r="C414" s="6"/>
      <c r="D414" s="7"/>
      <c r="E414" s="46"/>
      <c r="F414" s="46"/>
    </row>
    <row r="415" spans="1:6">
      <c r="A415" s="31">
        <v>1</v>
      </c>
      <c r="B415" s="9" t="s">
        <v>21</v>
      </c>
      <c r="C415" s="32" t="s">
        <v>2032</v>
      </c>
      <c r="D415" s="6"/>
      <c r="E415" s="12"/>
      <c r="F415" s="46"/>
    </row>
    <row r="416" spans="1:6">
      <c r="A416" s="46"/>
      <c r="B416" s="11" t="s">
        <v>2033</v>
      </c>
      <c r="C416" s="10" t="s">
        <v>2034</v>
      </c>
      <c r="D416" s="13"/>
      <c r="E416" s="14"/>
      <c r="F416" s="46"/>
    </row>
    <row r="417" spans="1:6">
      <c r="A417" s="46"/>
      <c r="B417" s="11" t="s">
        <v>2035</v>
      </c>
      <c r="C417" s="10" t="s">
        <v>2036</v>
      </c>
      <c r="D417" s="13"/>
      <c r="E417" s="14"/>
      <c r="F417" s="46"/>
    </row>
    <row r="418" spans="1:6">
      <c r="A418" s="46"/>
      <c r="B418" s="11" t="s">
        <v>2037</v>
      </c>
      <c r="C418" s="10" t="s">
        <v>2038</v>
      </c>
      <c r="D418" s="13"/>
      <c r="E418" s="14"/>
      <c r="F418" s="46"/>
    </row>
    <row r="419" spans="1:6">
      <c r="A419" s="31">
        <v>2</v>
      </c>
      <c r="B419" s="9" t="s">
        <v>103</v>
      </c>
      <c r="C419" s="32" t="s">
        <v>2039</v>
      </c>
      <c r="D419" s="6"/>
      <c r="E419" s="12"/>
      <c r="F419" s="46"/>
    </row>
    <row r="420" spans="1:6">
      <c r="A420" s="46"/>
      <c r="B420" s="11" t="s">
        <v>2040</v>
      </c>
      <c r="C420" s="10" t="s">
        <v>2041</v>
      </c>
      <c r="D420" s="13"/>
      <c r="E420" s="14"/>
      <c r="F420" s="46"/>
    </row>
    <row r="421" spans="1:6">
      <c r="A421" s="46"/>
      <c r="B421" s="11" t="s">
        <v>2042</v>
      </c>
      <c r="C421" s="10" t="s">
        <v>2043</v>
      </c>
      <c r="D421" s="13"/>
      <c r="E421" s="14"/>
      <c r="F421" s="46"/>
    </row>
    <row r="422" spans="1:6">
      <c r="A422" s="46"/>
      <c r="B422" s="11" t="s">
        <v>2044</v>
      </c>
      <c r="C422" s="10" t="s">
        <v>2045</v>
      </c>
      <c r="D422" s="13"/>
      <c r="E422" s="14"/>
      <c r="F422" s="46"/>
    </row>
    <row r="423" spans="1:6">
      <c r="A423" s="31">
        <v>3</v>
      </c>
      <c r="B423" s="9" t="s">
        <v>2046</v>
      </c>
      <c r="C423" s="32" t="s">
        <v>2047</v>
      </c>
      <c r="D423" s="6"/>
      <c r="E423" s="12"/>
      <c r="F423" s="46"/>
    </row>
    <row r="424" spans="1:6">
      <c r="A424" s="46"/>
      <c r="B424" s="11" t="s">
        <v>2048</v>
      </c>
      <c r="C424" s="10" t="s">
        <v>2049</v>
      </c>
      <c r="D424" s="13"/>
      <c r="E424" s="14"/>
      <c r="F424" s="46"/>
    </row>
    <row r="425" spans="1:6">
      <c r="A425" s="46"/>
      <c r="B425" s="11" t="s">
        <v>2050</v>
      </c>
      <c r="C425" s="10" t="s">
        <v>2051</v>
      </c>
      <c r="D425" s="13"/>
      <c r="E425" s="14"/>
      <c r="F425" s="46"/>
    </row>
    <row r="426" spans="1:6">
      <c r="A426" s="46"/>
      <c r="B426" s="11" t="s">
        <v>2052</v>
      </c>
      <c r="C426" s="10" t="s">
        <v>2053</v>
      </c>
      <c r="D426" s="13"/>
      <c r="E426" s="14"/>
      <c r="F426" s="46"/>
    </row>
    <row r="427" spans="1:6">
      <c r="A427" s="31">
        <v>4</v>
      </c>
      <c r="B427" s="9" t="s">
        <v>29</v>
      </c>
      <c r="C427" s="32" t="s">
        <v>2054</v>
      </c>
      <c r="D427" s="6"/>
      <c r="E427" s="12"/>
      <c r="F427" s="46"/>
    </row>
    <row r="428" spans="1:6">
      <c r="A428" s="46"/>
      <c r="B428" s="11" t="s">
        <v>2055</v>
      </c>
      <c r="C428" s="10" t="s">
        <v>2056</v>
      </c>
      <c r="D428" s="13"/>
      <c r="E428" s="14"/>
      <c r="F428" s="46"/>
    </row>
    <row r="429" spans="1:6">
      <c r="A429" s="46"/>
      <c r="B429" s="11" t="s">
        <v>2057</v>
      </c>
      <c r="C429" s="10" t="s">
        <v>2058</v>
      </c>
      <c r="D429" s="13"/>
      <c r="E429" s="14"/>
      <c r="F429" s="46"/>
    </row>
    <row r="430" spans="1:6">
      <c r="A430" s="46"/>
      <c r="B430" s="11" t="s">
        <v>2059</v>
      </c>
      <c r="C430" s="10" t="s">
        <v>2060</v>
      </c>
      <c r="D430" s="13"/>
      <c r="E430" s="14"/>
      <c r="F430" s="46"/>
    </row>
    <row r="431" spans="1:6">
      <c r="A431" s="31">
        <v>5</v>
      </c>
      <c r="B431" s="46" t="s">
        <v>177</v>
      </c>
      <c r="C431" s="32" t="s">
        <v>2061</v>
      </c>
      <c r="D431" s="6"/>
      <c r="E431" s="12"/>
      <c r="F431" s="46"/>
    </row>
    <row r="432" spans="1:6">
      <c r="A432" s="46"/>
      <c r="B432" s="11" t="s">
        <v>2062</v>
      </c>
      <c r="C432" s="10" t="s">
        <v>2063</v>
      </c>
      <c r="D432" s="13"/>
      <c r="E432" s="14"/>
      <c r="F432" s="46"/>
    </row>
    <row r="433" spans="1:6">
      <c r="A433" s="46"/>
      <c r="B433" s="11" t="s">
        <v>2064</v>
      </c>
      <c r="C433" s="10" t="s">
        <v>2065</v>
      </c>
      <c r="D433" s="13"/>
      <c r="E433" s="14"/>
      <c r="F433" s="46"/>
    </row>
    <row r="434" spans="1:6">
      <c r="A434" s="46"/>
      <c r="B434" s="11" t="s">
        <v>2066</v>
      </c>
      <c r="C434" s="10" t="s">
        <v>2067</v>
      </c>
      <c r="D434" s="13"/>
      <c r="E434" s="14"/>
      <c r="F434" s="46"/>
    </row>
    <row r="435" spans="1:6">
      <c r="A435" s="31">
        <v>6</v>
      </c>
      <c r="B435" s="9" t="s">
        <v>59</v>
      </c>
      <c r="C435" s="32" t="s">
        <v>2068</v>
      </c>
      <c r="D435" s="6"/>
      <c r="E435" s="12"/>
      <c r="F435" s="46"/>
    </row>
    <row r="436" spans="1:6">
      <c r="A436" s="46"/>
      <c r="B436" s="11" t="s">
        <v>2069</v>
      </c>
      <c r="C436" s="10" t="s">
        <v>2070</v>
      </c>
      <c r="D436" s="13"/>
      <c r="E436" s="14"/>
      <c r="F436" s="46"/>
    </row>
    <row r="437" spans="1:6">
      <c r="A437" s="46"/>
      <c r="B437" s="11" t="s">
        <v>2071</v>
      </c>
      <c r="C437" s="10" t="s">
        <v>2072</v>
      </c>
      <c r="D437" s="13"/>
      <c r="E437" s="14"/>
      <c r="F437" s="46"/>
    </row>
    <row r="438" spans="1:6">
      <c r="A438" s="46"/>
      <c r="B438" s="11" t="s">
        <v>2073</v>
      </c>
      <c r="C438" s="10" t="s">
        <v>2074</v>
      </c>
      <c r="D438" s="13"/>
      <c r="E438" s="14"/>
      <c r="F438" s="46"/>
    </row>
    <row r="439" spans="1:6">
      <c r="A439" s="31">
        <v>7</v>
      </c>
      <c r="B439" s="9" t="s">
        <v>146</v>
      </c>
      <c r="C439" s="32" t="s">
        <v>2075</v>
      </c>
      <c r="D439" s="6"/>
      <c r="E439" s="12"/>
      <c r="F439" s="46"/>
    </row>
    <row r="440" spans="1:6">
      <c r="A440" s="46"/>
      <c r="B440" s="11" t="s">
        <v>2076</v>
      </c>
      <c r="C440" s="10" t="s">
        <v>2077</v>
      </c>
      <c r="D440" s="13"/>
      <c r="E440" s="14"/>
      <c r="F440" s="46"/>
    </row>
    <row r="441" spans="1:6">
      <c r="A441" s="46"/>
      <c r="B441" s="11" t="s">
        <v>2078</v>
      </c>
      <c r="C441" s="10" t="s">
        <v>2079</v>
      </c>
      <c r="D441" s="13"/>
      <c r="E441" s="14"/>
      <c r="F441" s="46"/>
    </row>
    <row r="442" spans="1:6">
      <c r="A442" s="46"/>
      <c r="B442" s="11" t="s">
        <v>2080</v>
      </c>
      <c r="C442" s="10" t="s">
        <v>2081</v>
      </c>
      <c r="D442" s="13"/>
      <c r="E442" s="14"/>
    </row>
    <row r="443" spans="1:6">
      <c r="A443" s="44"/>
      <c r="B443" s="44"/>
      <c r="C443" s="44"/>
    </row>
    <row r="444" spans="1:6">
      <c r="A444" s="6" t="s">
        <v>17414</v>
      </c>
      <c r="B444" s="6"/>
      <c r="C444" s="6"/>
      <c r="D444" s="7"/>
      <c r="E444" s="46"/>
    </row>
    <row r="445" spans="1:6">
      <c r="A445" s="31">
        <v>1</v>
      </c>
      <c r="B445" s="9" t="s">
        <v>29</v>
      </c>
      <c r="C445" s="32" t="s">
        <v>2082</v>
      </c>
      <c r="D445" s="6"/>
      <c r="E445" s="12"/>
    </row>
    <row r="446" spans="1:6">
      <c r="A446" s="46"/>
      <c r="B446" s="11" t="s">
        <v>2083</v>
      </c>
      <c r="C446" s="10" t="s">
        <v>2084</v>
      </c>
      <c r="D446" s="13"/>
      <c r="E446" s="14"/>
    </row>
    <row r="447" spans="1:6">
      <c r="A447" s="46"/>
      <c r="B447" s="11" t="s">
        <v>2085</v>
      </c>
      <c r="C447" s="10" t="s">
        <v>2086</v>
      </c>
      <c r="D447" s="13"/>
      <c r="E447" s="14"/>
    </row>
    <row r="448" spans="1:6">
      <c r="A448" s="46"/>
      <c r="B448" s="11" t="s">
        <v>2087</v>
      </c>
      <c r="C448" s="10" t="s">
        <v>2088</v>
      </c>
      <c r="D448" s="13"/>
      <c r="E448" s="14"/>
    </row>
    <row r="449" spans="1:5">
      <c r="A449" s="31">
        <v>2</v>
      </c>
      <c r="B449" s="7" t="s">
        <v>21</v>
      </c>
      <c r="C449" s="32" t="s">
        <v>2089</v>
      </c>
      <c r="D449" s="6"/>
      <c r="E449" s="12"/>
    </row>
    <row r="450" spans="1:5">
      <c r="A450" s="46"/>
      <c r="B450" s="11" t="s">
        <v>2090</v>
      </c>
      <c r="C450" s="10" t="s">
        <v>2091</v>
      </c>
      <c r="D450" s="13"/>
      <c r="E450" s="14"/>
    </row>
    <row r="451" spans="1:5">
      <c r="A451" s="46"/>
      <c r="B451" s="11" t="s">
        <v>2092</v>
      </c>
      <c r="C451" s="10" t="s">
        <v>2093</v>
      </c>
      <c r="D451" s="13"/>
      <c r="E451" s="14"/>
    </row>
    <row r="452" spans="1:5">
      <c r="A452" s="46"/>
      <c r="B452" s="11" t="s">
        <v>2094</v>
      </c>
      <c r="C452" s="10" t="s">
        <v>2095</v>
      </c>
      <c r="D452" s="13"/>
      <c r="E452" s="14"/>
    </row>
    <row r="453" spans="1:5">
      <c r="A453" s="31">
        <v>3</v>
      </c>
      <c r="B453" s="7" t="s">
        <v>177</v>
      </c>
      <c r="C453" s="32" t="s">
        <v>2096</v>
      </c>
      <c r="D453" s="6"/>
      <c r="E453" s="12"/>
    </row>
    <row r="454" spans="1:5">
      <c r="A454" s="46"/>
      <c r="B454" s="11" t="s">
        <v>2097</v>
      </c>
      <c r="C454" s="10" t="s">
        <v>2098</v>
      </c>
      <c r="D454" s="13"/>
      <c r="E454" s="14"/>
    </row>
    <row r="455" spans="1:5">
      <c r="A455" s="46"/>
      <c r="B455" s="11" t="s">
        <v>2099</v>
      </c>
      <c r="C455" s="10" t="s">
        <v>2100</v>
      </c>
      <c r="D455" s="13"/>
      <c r="E455" s="14"/>
    </row>
    <row r="456" spans="1:5">
      <c r="A456" s="46"/>
      <c r="B456" s="11" t="s">
        <v>2101</v>
      </c>
      <c r="C456" s="10" t="s">
        <v>2102</v>
      </c>
      <c r="D456" s="13"/>
      <c r="E456" s="14"/>
    </row>
    <row r="457" spans="1:5">
      <c r="A457" s="44"/>
      <c r="B457" s="44"/>
      <c r="C457" s="44"/>
    </row>
    <row r="458" spans="1:5">
      <c r="A458" s="6" t="s">
        <v>17415</v>
      </c>
      <c r="B458" s="6"/>
      <c r="C458" s="6"/>
      <c r="D458" s="7"/>
      <c r="E458" s="46"/>
    </row>
    <row r="459" spans="1:5">
      <c r="A459" s="31">
        <v>1</v>
      </c>
      <c r="B459" s="9" t="s">
        <v>29</v>
      </c>
      <c r="C459" s="32" t="s">
        <v>2103</v>
      </c>
      <c r="D459" s="6"/>
      <c r="E459" s="12"/>
    </row>
    <row r="460" spans="1:5">
      <c r="A460" s="46"/>
      <c r="B460" s="11" t="s">
        <v>2104</v>
      </c>
      <c r="C460" s="10" t="s">
        <v>2105</v>
      </c>
      <c r="D460" s="13"/>
      <c r="E460" s="14"/>
    </row>
    <row r="461" spans="1:5">
      <c r="A461" s="46"/>
      <c r="B461" s="11" t="s">
        <v>2106</v>
      </c>
      <c r="C461" s="10" t="s">
        <v>2107</v>
      </c>
      <c r="D461" s="13"/>
      <c r="E461" s="14"/>
    </row>
    <row r="462" spans="1:5">
      <c r="A462" s="46"/>
      <c r="B462" s="11" t="s">
        <v>2108</v>
      </c>
      <c r="C462" s="10" t="s">
        <v>2109</v>
      </c>
      <c r="D462" s="13"/>
      <c r="E462" s="14"/>
    </row>
    <row r="463" spans="1:5">
      <c r="A463" s="31">
        <v>2</v>
      </c>
      <c r="B463" s="9" t="s">
        <v>21</v>
      </c>
      <c r="C463" s="32" t="s">
        <v>2110</v>
      </c>
      <c r="D463" s="6"/>
      <c r="E463" s="12"/>
    </row>
    <row r="464" spans="1:5">
      <c r="A464" s="46"/>
      <c r="B464" s="11" t="s">
        <v>2111</v>
      </c>
      <c r="C464" s="10" t="s">
        <v>2112</v>
      </c>
      <c r="D464" s="13"/>
      <c r="E464" s="14"/>
    </row>
    <row r="465" spans="1:5">
      <c r="A465" s="46"/>
      <c r="B465" s="11" t="s">
        <v>2113</v>
      </c>
      <c r="C465" s="10" t="s">
        <v>958</v>
      </c>
      <c r="D465" s="13"/>
      <c r="E465" s="14"/>
    </row>
    <row r="466" spans="1:5">
      <c r="A466" s="46"/>
      <c r="B466" s="11" t="s">
        <v>2114</v>
      </c>
      <c r="C466" s="10" t="s">
        <v>2115</v>
      </c>
      <c r="D466" s="13"/>
      <c r="E466" s="14"/>
    </row>
    <row r="467" spans="1:5">
      <c r="A467" s="31">
        <v>3</v>
      </c>
      <c r="B467" s="9" t="s">
        <v>103</v>
      </c>
      <c r="C467" s="32" t="s">
        <v>2116</v>
      </c>
      <c r="D467" s="6"/>
      <c r="E467" s="12"/>
    </row>
    <row r="468" spans="1:5">
      <c r="A468" s="46"/>
      <c r="B468" s="11" t="s">
        <v>2117</v>
      </c>
      <c r="C468" s="10" t="s">
        <v>2118</v>
      </c>
      <c r="D468" s="13"/>
      <c r="E468" s="14"/>
    </row>
    <row r="469" spans="1:5">
      <c r="A469" s="46"/>
      <c r="B469" s="11" t="s">
        <v>2119</v>
      </c>
      <c r="C469" s="10" t="s">
        <v>2120</v>
      </c>
      <c r="D469" s="13"/>
      <c r="E469" s="14"/>
    </row>
    <row r="470" spans="1:5">
      <c r="A470" s="46"/>
      <c r="B470" s="11" t="s">
        <v>2121</v>
      </c>
      <c r="C470" s="10" t="s">
        <v>2122</v>
      </c>
      <c r="D470" s="13"/>
      <c r="E470" s="14"/>
    </row>
    <row r="471" spans="1:5">
      <c r="A471" s="31">
        <v>4</v>
      </c>
      <c r="B471" s="9" t="s">
        <v>177</v>
      </c>
      <c r="C471" s="32" t="s">
        <v>2123</v>
      </c>
      <c r="D471" s="6"/>
      <c r="E471" s="12"/>
    </row>
    <row r="472" spans="1:5">
      <c r="A472" s="46"/>
      <c r="B472" s="11" t="s">
        <v>2124</v>
      </c>
      <c r="C472" s="10" t="s">
        <v>2125</v>
      </c>
      <c r="D472" s="13"/>
      <c r="E472" s="14"/>
    </row>
    <row r="473" spans="1:5">
      <c r="A473" s="46"/>
      <c r="B473" s="11" t="s">
        <v>2126</v>
      </c>
      <c r="C473" s="10" t="s">
        <v>2127</v>
      </c>
      <c r="D473" s="13"/>
      <c r="E473" s="14"/>
    </row>
    <row r="474" spans="1:5">
      <c r="A474" s="46"/>
      <c r="B474" s="11" t="s">
        <v>2128</v>
      </c>
      <c r="C474" s="10" t="s">
        <v>2129</v>
      </c>
      <c r="D474" s="13"/>
      <c r="E474" s="14"/>
    </row>
    <row r="475" spans="1:5">
      <c r="A475" s="31">
        <v>5</v>
      </c>
      <c r="B475" s="9" t="s">
        <v>88</v>
      </c>
      <c r="C475" s="32" t="s">
        <v>2130</v>
      </c>
      <c r="D475" s="6"/>
      <c r="E475" s="12"/>
    </row>
    <row r="476" spans="1:5">
      <c r="A476" s="46"/>
      <c r="B476" s="11" t="s">
        <v>2131</v>
      </c>
      <c r="C476" s="10" t="s">
        <v>2132</v>
      </c>
      <c r="D476" s="13"/>
      <c r="E476" s="14"/>
    </row>
    <row r="477" spans="1:5">
      <c r="A477" s="46"/>
      <c r="B477" s="11" t="s">
        <v>2133</v>
      </c>
      <c r="C477" s="10" t="s">
        <v>2134</v>
      </c>
      <c r="D477" s="13"/>
      <c r="E477" s="14"/>
    </row>
    <row r="478" spans="1:5">
      <c r="A478" s="46"/>
      <c r="B478" s="11" t="s">
        <v>2135</v>
      </c>
      <c r="C478" s="10" t="s">
        <v>2136</v>
      </c>
      <c r="D478" s="13"/>
      <c r="E478" s="14"/>
    </row>
    <row r="479" spans="1:5">
      <c r="A479" s="44"/>
      <c r="B479" s="44"/>
      <c r="C479" s="44"/>
    </row>
    <row r="480" spans="1:5">
      <c r="A480" s="6" t="s">
        <v>17416</v>
      </c>
      <c r="B480" s="6"/>
      <c r="C480" s="6"/>
      <c r="D480" s="7"/>
      <c r="E480" s="46"/>
    </row>
    <row r="481" spans="1:5">
      <c r="A481" s="31">
        <v>1</v>
      </c>
      <c r="B481" s="9" t="s">
        <v>88</v>
      </c>
      <c r="C481" s="32" t="s">
        <v>2137</v>
      </c>
      <c r="D481" s="6"/>
      <c r="E481" s="12"/>
    </row>
    <row r="482" spans="1:5">
      <c r="A482" s="46"/>
      <c r="B482" s="11" t="s">
        <v>2138</v>
      </c>
      <c r="C482" s="10" t="s">
        <v>2139</v>
      </c>
      <c r="D482" s="13"/>
      <c r="E482" s="14"/>
    </row>
    <row r="483" spans="1:5">
      <c r="A483" s="46"/>
      <c r="B483" s="11" t="s">
        <v>2140</v>
      </c>
      <c r="C483" s="10" t="s">
        <v>2141</v>
      </c>
      <c r="D483" s="13"/>
      <c r="E483" s="14"/>
    </row>
    <row r="484" spans="1:5">
      <c r="A484" s="46"/>
      <c r="B484" s="11" t="s">
        <v>2142</v>
      </c>
      <c r="C484" s="10" t="s">
        <v>2143</v>
      </c>
      <c r="D484" s="13"/>
      <c r="E484" s="14"/>
    </row>
    <row r="485" spans="1:5">
      <c r="A485" s="31">
        <v>2</v>
      </c>
      <c r="B485" s="9" t="s">
        <v>29</v>
      </c>
      <c r="C485" s="32" t="s">
        <v>2144</v>
      </c>
      <c r="D485" s="6"/>
      <c r="E485" s="12"/>
    </row>
    <row r="486" spans="1:5">
      <c r="A486" s="46"/>
      <c r="B486" s="11" t="s">
        <v>2145</v>
      </c>
      <c r="C486" s="10" t="s">
        <v>2146</v>
      </c>
      <c r="D486" s="13"/>
      <c r="E486" s="14"/>
    </row>
    <row r="487" spans="1:5">
      <c r="A487" s="46"/>
      <c r="B487" s="11" t="s">
        <v>2147</v>
      </c>
      <c r="C487" s="10" t="s">
        <v>2148</v>
      </c>
      <c r="D487" s="13"/>
      <c r="E487" s="14"/>
    </row>
    <row r="488" spans="1:5">
      <c r="A488" s="46"/>
      <c r="B488" s="11" t="s">
        <v>2149</v>
      </c>
      <c r="C488" s="10" t="s">
        <v>2150</v>
      </c>
      <c r="D488" s="13"/>
      <c r="E488" s="14"/>
    </row>
    <row r="489" spans="1:5">
      <c r="A489" s="31">
        <v>3</v>
      </c>
      <c r="B489" s="9" t="s">
        <v>21</v>
      </c>
      <c r="C489" s="32" t="s">
        <v>2151</v>
      </c>
      <c r="D489" s="6"/>
      <c r="E489" s="12"/>
    </row>
    <row r="490" spans="1:5">
      <c r="A490" s="46"/>
      <c r="B490" s="11" t="s">
        <v>2152</v>
      </c>
      <c r="C490" s="10" t="s">
        <v>2115</v>
      </c>
      <c r="D490" s="13"/>
      <c r="E490" s="14"/>
    </row>
    <row r="491" spans="1:5">
      <c r="A491" s="46"/>
      <c r="B491" s="11" t="s">
        <v>2153</v>
      </c>
      <c r="C491" s="10" t="s">
        <v>2154</v>
      </c>
      <c r="D491" s="13"/>
      <c r="E491" s="14"/>
    </row>
    <row r="492" spans="1:5">
      <c r="A492" s="46"/>
      <c r="B492" s="11" t="s">
        <v>2155</v>
      </c>
      <c r="C492" s="10" t="s">
        <v>2156</v>
      </c>
      <c r="D492" s="13"/>
      <c r="E492" s="14"/>
    </row>
    <row r="493" spans="1:5">
      <c r="A493" s="31">
        <v>4</v>
      </c>
      <c r="B493" s="9" t="s">
        <v>154</v>
      </c>
      <c r="C493" s="32" t="s">
        <v>2157</v>
      </c>
      <c r="D493" s="6"/>
      <c r="E493" s="12"/>
    </row>
    <row r="494" spans="1:5">
      <c r="A494" s="46"/>
      <c r="B494" s="11" t="s">
        <v>2158</v>
      </c>
      <c r="C494" s="10" t="s">
        <v>2159</v>
      </c>
      <c r="D494" s="13"/>
      <c r="E494" s="14"/>
    </row>
    <row r="495" spans="1:5">
      <c r="A495" s="46"/>
      <c r="B495" s="11" t="s">
        <v>2160</v>
      </c>
      <c r="C495" s="10" t="s">
        <v>2161</v>
      </c>
      <c r="D495" s="13"/>
      <c r="E495" s="14"/>
    </row>
    <row r="496" spans="1:5">
      <c r="A496" s="46"/>
      <c r="B496" s="11" t="s">
        <v>2162</v>
      </c>
      <c r="C496" s="10" t="s">
        <v>2163</v>
      </c>
      <c r="D496" s="13"/>
      <c r="E496" s="14"/>
    </row>
    <row r="497" spans="1:5">
      <c r="A497" s="31">
        <v>5</v>
      </c>
      <c r="B497" s="9" t="s">
        <v>227</v>
      </c>
      <c r="C497" s="32" t="s">
        <v>2164</v>
      </c>
      <c r="D497" s="6"/>
      <c r="E497" s="12"/>
    </row>
    <row r="498" spans="1:5">
      <c r="A498" s="46"/>
      <c r="B498" s="11" t="s">
        <v>2165</v>
      </c>
      <c r="C498" s="10" t="s">
        <v>2166</v>
      </c>
      <c r="D498" s="13"/>
      <c r="E498" s="14"/>
    </row>
    <row r="499" spans="1:5">
      <c r="A499" s="46"/>
      <c r="B499" s="11" t="s">
        <v>2167</v>
      </c>
      <c r="C499" s="10" t="s">
        <v>2168</v>
      </c>
      <c r="D499" s="13"/>
      <c r="E499" s="14"/>
    </row>
    <row r="500" spans="1:5">
      <c r="A500" s="46"/>
      <c r="B500" s="11" t="s">
        <v>2169</v>
      </c>
      <c r="C500" s="10" t="s">
        <v>2170</v>
      </c>
      <c r="D500" s="13"/>
      <c r="E500" s="14"/>
    </row>
    <row r="501" spans="1:5">
      <c r="A501" s="31">
        <v>6</v>
      </c>
      <c r="B501" s="9" t="s">
        <v>146</v>
      </c>
      <c r="C501" s="32" t="s">
        <v>2171</v>
      </c>
      <c r="D501" s="6"/>
      <c r="E501" s="12"/>
    </row>
    <row r="502" spans="1:5">
      <c r="A502" s="46"/>
      <c r="B502" s="11" t="s">
        <v>2172</v>
      </c>
      <c r="C502" s="10" t="s">
        <v>2173</v>
      </c>
      <c r="D502" s="13"/>
      <c r="E502" s="14"/>
    </row>
    <row r="503" spans="1:5">
      <c r="A503" s="46"/>
      <c r="B503" s="11" t="s">
        <v>2174</v>
      </c>
      <c r="C503" s="10" t="s">
        <v>2175</v>
      </c>
      <c r="D503" s="13"/>
      <c r="E503" s="14"/>
    </row>
    <row r="504" spans="1:5">
      <c r="A504" s="46"/>
      <c r="B504" s="11" t="s">
        <v>2176</v>
      </c>
      <c r="C504" s="10" t="s">
        <v>2177</v>
      </c>
      <c r="D504" s="13"/>
      <c r="E504" s="14"/>
    </row>
    <row r="505" spans="1:5">
      <c r="A505" s="44"/>
      <c r="B505" s="44"/>
      <c r="C505" s="44"/>
    </row>
    <row r="506" spans="1:5">
      <c r="A506" s="6" t="s">
        <v>17417</v>
      </c>
      <c r="B506" s="6"/>
      <c r="C506" s="6"/>
      <c r="D506" s="7"/>
      <c r="E506" s="46"/>
    </row>
    <row r="507" spans="1:5">
      <c r="A507" s="31">
        <v>1</v>
      </c>
      <c r="B507" s="9" t="s">
        <v>21</v>
      </c>
      <c r="C507" s="32" t="s">
        <v>2178</v>
      </c>
      <c r="D507" s="6"/>
      <c r="E507" s="12"/>
    </row>
    <row r="508" spans="1:5">
      <c r="A508" s="46"/>
      <c r="B508" s="11" t="s">
        <v>2179</v>
      </c>
      <c r="C508" s="10" t="s">
        <v>2180</v>
      </c>
      <c r="D508" s="13"/>
      <c r="E508" s="14"/>
    </row>
    <row r="509" spans="1:5">
      <c r="A509" s="46"/>
      <c r="B509" s="11" t="s">
        <v>2181</v>
      </c>
      <c r="C509" s="10" t="s">
        <v>2182</v>
      </c>
      <c r="D509" s="13"/>
      <c r="E509" s="14"/>
    </row>
    <row r="510" spans="1:5">
      <c r="A510" s="46"/>
      <c r="B510" s="11" t="s">
        <v>2183</v>
      </c>
      <c r="C510" s="10" t="s">
        <v>2184</v>
      </c>
      <c r="D510" s="13"/>
      <c r="E510" s="14"/>
    </row>
    <row r="511" spans="1:5">
      <c r="A511" s="31">
        <v>2</v>
      </c>
      <c r="B511" s="9" t="s">
        <v>1248</v>
      </c>
      <c r="C511" s="32" t="s">
        <v>2185</v>
      </c>
      <c r="D511" s="6"/>
      <c r="E511" s="12"/>
    </row>
    <row r="512" spans="1:5">
      <c r="A512" s="46"/>
      <c r="B512" s="11" t="s">
        <v>2186</v>
      </c>
      <c r="C512" s="10" t="s">
        <v>2187</v>
      </c>
      <c r="D512" s="13"/>
      <c r="E512" s="14"/>
    </row>
    <row r="513" spans="1:5">
      <c r="A513" s="46"/>
      <c r="B513" s="11" t="s">
        <v>2188</v>
      </c>
      <c r="C513" s="10" t="s">
        <v>2189</v>
      </c>
      <c r="D513" s="13"/>
      <c r="E513" s="14"/>
    </row>
    <row r="514" spans="1:5">
      <c r="A514" s="46"/>
      <c r="B514" s="11" t="s">
        <v>2190</v>
      </c>
      <c r="C514" s="10" t="s">
        <v>2191</v>
      </c>
      <c r="D514" s="13"/>
      <c r="E514" s="14"/>
    </row>
    <row r="515" spans="1:5">
      <c r="A515" s="31">
        <v>3</v>
      </c>
      <c r="B515" s="46" t="s">
        <v>103</v>
      </c>
      <c r="C515" s="32" t="s">
        <v>2192</v>
      </c>
      <c r="D515" s="6"/>
      <c r="E515" s="12"/>
    </row>
    <row r="516" spans="1:5">
      <c r="A516" s="46"/>
      <c r="B516" s="11" t="s">
        <v>2193</v>
      </c>
      <c r="C516" s="10" t="s">
        <v>2194</v>
      </c>
      <c r="D516" s="13"/>
      <c r="E516" s="14"/>
    </row>
    <row r="517" spans="1:5">
      <c r="A517" s="46"/>
      <c r="B517" s="11" t="s">
        <v>2195</v>
      </c>
      <c r="C517" s="10" t="s">
        <v>2196</v>
      </c>
      <c r="D517" s="13"/>
      <c r="E517" s="14"/>
    </row>
    <row r="518" spans="1:5">
      <c r="A518" s="46"/>
      <c r="B518" s="11" t="s">
        <v>2197</v>
      </c>
      <c r="C518" s="10" t="s">
        <v>2198</v>
      </c>
      <c r="D518" s="13"/>
      <c r="E518" s="14"/>
    </row>
    <row r="519" spans="1:5">
      <c r="A519" s="31">
        <v>4</v>
      </c>
      <c r="B519" s="9" t="s">
        <v>132</v>
      </c>
      <c r="C519" s="32" t="s">
        <v>2199</v>
      </c>
      <c r="D519" s="6"/>
      <c r="E519" s="12"/>
    </row>
    <row r="520" spans="1:5">
      <c r="A520" s="46"/>
      <c r="B520" s="11" t="s">
        <v>2200</v>
      </c>
      <c r="C520" s="10" t="s">
        <v>2201</v>
      </c>
      <c r="D520" s="13"/>
      <c r="E520" s="14"/>
    </row>
    <row r="521" spans="1:5">
      <c r="A521" s="46"/>
      <c r="B521" s="11" t="s">
        <v>2202</v>
      </c>
      <c r="C521" s="10" t="s">
        <v>2203</v>
      </c>
      <c r="D521" s="13"/>
      <c r="E521" s="14"/>
    </row>
    <row r="522" spans="1:5">
      <c r="A522" s="46"/>
      <c r="B522" s="11" t="s">
        <v>2204</v>
      </c>
      <c r="C522" s="10" t="s">
        <v>2205</v>
      </c>
      <c r="D522" s="13"/>
      <c r="E522" s="14"/>
    </row>
    <row r="523" spans="1:5">
      <c r="A523" s="31">
        <v>5</v>
      </c>
      <c r="B523" s="9" t="s">
        <v>146</v>
      </c>
      <c r="C523" s="32" t="s">
        <v>2206</v>
      </c>
      <c r="D523" s="6"/>
      <c r="E523" s="12"/>
    </row>
    <row r="524" spans="1:5">
      <c r="A524" s="46"/>
      <c r="B524" s="11" t="s">
        <v>2207</v>
      </c>
      <c r="C524" s="10" t="s">
        <v>2208</v>
      </c>
      <c r="D524" s="13"/>
      <c r="E524" s="14"/>
    </row>
    <row r="525" spans="1:5">
      <c r="A525" s="46"/>
      <c r="B525" s="11" t="s">
        <v>2209</v>
      </c>
      <c r="C525" s="10" t="s">
        <v>2210</v>
      </c>
      <c r="D525" s="13"/>
      <c r="E525" s="14"/>
    </row>
    <row r="526" spans="1:5">
      <c r="A526" s="46"/>
      <c r="B526" s="11" t="s">
        <v>2211</v>
      </c>
      <c r="C526" s="10" t="s">
        <v>2212</v>
      </c>
      <c r="D526" s="13"/>
      <c r="E526" s="14"/>
    </row>
    <row r="527" spans="1:5">
      <c r="A527" s="31">
        <v>6</v>
      </c>
      <c r="B527" s="9" t="s">
        <v>364</v>
      </c>
      <c r="C527" s="32" t="s">
        <v>2213</v>
      </c>
      <c r="D527" s="6"/>
      <c r="E527" s="12"/>
    </row>
    <row r="528" spans="1:5">
      <c r="A528" s="46"/>
      <c r="B528" s="11" t="s">
        <v>2214</v>
      </c>
      <c r="C528" s="10" t="s">
        <v>2215</v>
      </c>
      <c r="D528" s="13"/>
      <c r="E528" s="14"/>
    </row>
    <row r="529" spans="1:5">
      <c r="A529" s="46"/>
      <c r="B529" s="11" t="s">
        <v>2216</v>
      </c>
      <c r="C529" s="10" t="s">
        <v>2217</v>
      </c>
      <c r="D529" s="13"/>
      <c r="E529" s="14"/>
    </row>
    <row r="530" spans="1:5">
      <c r="A530" s="46"/>
      <c r="B530" s="11" t="s">
        <v>2218</v>
      </c>
      <c r="C530" s="10" t="s">
        <v>2219</v>
      </c>
      <c r="D530" s="13"/>
      <c r="E530" s="14"/>
    </row>
    <row r="531" spans="1:5">
      <c r="A531" s="31">
        <v>7</v>
      </c>
      <c r="B531" s="9" t="s">
        <v>88</v>
      </c>
      <c r="C531" s="32" t="s">
        <v>2220</v>
      </c>
      <c r="D531" s="6"/>
      <c r="E531" s="12"/>
    </row>
    <row r="532" spans="1:5">
      <c r="A532" s="46"/>
      <c r="B532" s="11" t="s">
        <v>2221</v>
      </c>
      <c r="C532" s="10" t="s">
        <v>2222</v>
      </c>
      <c r="D532" s="13"/>
      <c r="E532" s="14"/>
    </row>
    <row r="533" spans="1:5">
      <c r="A533" s="46"/>
      <c r="B533" s="11" t="s">
        <v>2223</v>
      </c>
      <c r="C533" s="10" t="s">
        <v>2224</v>
      </c>
      <c r="D533" s="13"/>
      <c r="E533" s="14"/>
    </row>
    <row r="534" spans="1:5">
      <c r="A534" s="46"/>
      <c r="B534" s="11" t="s">
        <v>2225</v>
      </c>
      <c r="C534" s="10" t="s">
        <v>2226</v>
      </c>
      <c r="D534" s="13"/>
      <c r="E534" s="14"/>
    </row>
    <row r="535" spans="1:5">
      <c r="A535" s="44"/>
      <c r="B535" s="44"/>
      <c r="C535" s="44"/>
    </row>
    <row r="536" spans="1:5">
      <c r="A536" s="6" t="s">
        <v>17418</v>
      </c>
      <c r="B536" s="6"/>
      <c r="C536" s="6"/>
      <c r="D536" s="7"/>
      <c r="E536" s="46"/>
    </row>
    <row r="537" spans="1:5">
      <c r="A537" s="31">
        <v>1</v>
      </c>
      <c r="B537" s="9" t="s">
        <v>21</v>
      </c>
      <c r="C537" s="32" t="s">
        <v>2227</v>
      </c>
      <c r="D537" s="6"/>
      <c r="E537" s="12"/>
    </row>
    <row r="538" spans="1:5">
      <c r="A538" s="46"/>
      <c r="B538" s="11" t="s">
        <v>2228</v>
      </c>
      <c r="C538" s="10" t="s">
        <v>796</v>
      </c>
      <c r="D538" s="13"/>
      <c r="E538" s="14"/>
    </row>
    <row r="539" spans="1:5">
      <c r="A539" s="46"/>
      <c r="B539" s="11" t="s">
        <v>2229</v>
      </c>
      <c r="C539" s="10" t="s">
        <v>2230</v>
      </c>
      <c r="D539" s="13"/>
      <c r="E539" s="14"/>
    </row>
    <row r="540" spans="1:5">
      <c r="A540" s="46"/>
      <c r="B540" s="11" t="s">
        <v>2231</v>
      </c>
      <c r="C540" s="10" t="s">
        <v>2232</v>
      </c>
      <c r="D540" s="13"/>
      <c r="E540" s="14"/>
    </row>
    <row r="541" spans="1:5">
      <c r="A541" s="31">
        <v>2</v>
      </c>
      <c r="B541" s="9" t="s">
        <v>29</v>
      </c>
      <c r="C541" s="32" t="s">
        <v>2233</v>
      </c>
      <c r="D541" s="6"/>
      <c r="E541" s="12"/>
    </row>
    <row r="542" spans="1:5">
      <c r="A542" s="46"/>
      <c r="B542" s="11" t="s">
        <v>2234</v>
      </c>
      <c r="C542" s="10" t="s">
        <v>2235</v>
      </c>
      <c r="D542" s="13"/>
      <c r="E542" s="14"/>
    </row>
    <row r="543" spans="1:5">
      <c r="A543" s="46"/>
      <c r="B543" s="11" t="s">
        <v>2236</v>
      </c>
      <c r="C543" s="10" t="s">
        <v>2237</v>
      </c>
      <c r="D543" s="13"/>
      <c r="E543" s="14"/>
    </row>
    <row r="544" spans="1:5">
      <c r="A544" s="46"/>
      <c r="B544" s="11" t="s">
        <v>2238</v>
      </c>
      <c r="C544" s="10" t="s">
        <v>2239</v>
      </c>
      <c r="D544" s="13"/>
      <c r="E544" s="14"/>
    </row>
    <row r="545" spans="1:5">
      <c r="A545" s="31">
        <v>3</v>
      </c>
      <c r="B545" s="9" t="s">
        <v>132</v>
      </c>
      <c r="C545" s="32" t="s">
        <v>2240</v>
      </c>
      <c r="D545" s="6"/>
      <c r="E545" s="12"/>
    </row>
    <row r="546" spans="1:5">
      <c r="A546" s="46"/>
      <c r="B546" s="11" t="s">
        <v>2241</v>
      </c>
      <c r="C546" s="10" t="s">
        <v>2242</v>
      </c>
      <c r="D546" s="13"/>
      <c r="E546" s="14"/>
    </row>
    <row r="547" spans="1:5">
      <c r="A547" s="46"/>
      <c r="B547" s="11" t="s">
        <v>2243</v>
      </c>
      <c r="C547" s="10" t="s">
        <v>2031</v>
      </c>
      <c r="D547" s="13"/>
      <c r="E547" s="14"/>
    </row>
    <row r="548" spans="1:5">
      <c r="A548" s="46"/>
      <c r="B548" s="11" t="s">
        <v>2244</v>
      </c>
      <c r="C548" s="10" t="s">
        <v>2245</v>
      </c>
      <c r="D548" s="13"/>
      <c r="E548" s="14"/>
    </row>
    <row r="549" spans="1:5" ht="12.75" customHeight="1">
      <c r="A549" s="44"/>
      <c r="B549" s="44"/>
      <c r="C549" s="44"/>
    </row>
    <row r="550" spans="1:5">
      <c r="A550" s="6" t="s">
        <v>17419</v>
      </c>
      <c r="B550" s="6"/>
      <c r="C550" s="6"/>
      <c r="D550" s="7"/>
      <c r="E550" s="46"/>
    </row>
    <row r="551" spans="1:5">
      <c r="A551" s="31">
        <v>1</v>
      </c>
      <c r="B551" s="9" t="s">
        <v>21</v>
      </c>
      <c r="C551" s="32" t="s">
        <v>2246</v>
      </c>
      <c r="D551" s="6"/>
      <c r="E551" s="12"/>
    </row>
    <row r="552" spans="1:5">
      <c r="A552" s="46"/>
      <c r="B552" s="11" t="s">
        <v>2247</v>
      </c>
      <c r="C552" s="10" t="s">
        <v>2248</v>
      </c>
      <c r="D552" s="13"/>
      <c r="E552" s="14"/>
    </row>
    <row r="553" spans="1:5">
      <c r="A553" s="46"/>
      <c r="B553" s="11" t="s">
        <v>2249</v>
      </c>
      <c r="C553" s="10" t="s">
        <v>2230</v>
      </c>
      <c r="D553" s="13"/>
      <c r="E553" s="14"/>
    </row>
    <row r="554" spans="1:5">
      <c r="A554" s="46"/>
      <c r="B554" s="11" t="s">
        <v>2250</v>
      </c>
      <c r="C554" s="10" t="s">
        <v>2251</v>
      </c>
      <c r="D554" s="13"/>
      <c r="E554" s="14"/>
    </row>
    <row r="555" spans="1:5">
      <c r="A555" s="31">
        <v>2</v>
      </c>
      <c r="B555" s="7" t="s">
        <v>2252</v>
      </c>
      <c r="C555" s="32" t="s">
        <v>2253</v>
      </c>
      <c r="D555" s="6"/>
      <c r="E555" s="12"/>
    </row>
    <row r="556" spans="1:5">
      <c r="A556" s="46"/>
      <c r="B556" s="11" t="s">
        <v>2254</v>
      </c>
      <c r="C556" s="10" t="s">
        <v>2255</v>
      </c>
      <c r="D556" s="13"/>
      <c r="E556" s="14"/>
    </row>
    <row r="557" spans="1:5">
      <c r="A557" s="46"/>
      <c r="B557" s="11" t="s">
        <v>2256</v>
      </c>
      <c r="C557" s="10" t="s">
        <v>2257</v>
      </c>
      <c r="D557" s="13"/>
      <c r="E557" s="14"/>
    </row>
    <row r="558" spans="1:5">
      <c r="A558" s="46"/>
      <c r="B558" s="11" t="s">
        <v>2258</v>
      </c>
      <c r="C558" s="10" t="s">
        <v>2259</v>
      </c>
      <c r="D558" s="13"/>
      <c r="E558" s="14"/>
    </row>
    <row r="559" spans="1:5">
      <c r="A559" s="31">
        <v>3</v>
      </c>
      <c r="B559" s="7" t="s">
        <v>132</v>
      </c>
      <c r="C559" s="32" t="s">
        <v>2260</v>
      </c>
      <c r="D559" s="6"/>
      <c r="E559" s="12"/>
    </row>
    <row r="560" spans="1:5">
      <c r="A560" s="46"/>
      <c r="B560" s="11" t="s">
        <v>2261</v>
      </c>
      <c r="C560" s="10" t="s">
        <v>2262</v>
      </c>
      <c r="D560" s="13"/>
      <c r="E560" s="14"/>
    </row>
    <row r="561" spans="1:5">
      <c r="A561" s="46"/>
      <c r="B561" s="11" t="s">
        <v>2263</v>
      </c>
      <c r="C561" s="10" t="s">
        <v>2264</v>
      </c>
      <c r="D561" s="13"/>
      <c r="E561" s="14"/>
    </row>
    <row r="562" spans="1:5">
      <c r="A562" s="46"/>
      <c r="B562" s="11" t="s">
        <v>2265</v>
      </c>
      <c r="C562" s="10" t="s">
        <v>2266</v>
      </c>
      <c r="D562" s="13"/>
      <c r="E562" s="14"/>
    </row>
    <row r="563" spans="1:5">
      <c r="A563" s="44"/>
      <c r="B563" s="44"/>
      <c r="C563" s="44"/>
    </row>
    <row r="564" spans="1:5">
      <c r="A564" s="6" t="s">
        <v>17420</v>
      </c>
      <c r="B564" s="6"/>
      <c r="C564" s="6"/>
      <c r="D564" s="7"/>
      <c r="E564" s="46"/>
    </row>
    <row r="565" spans="1:5">
      <c r="A565" s="31">
        <v>1</v>
      </c>
      <c r="B565" s="9" t="s">
        <v>88</v>
      </c>
      <c r="C565" s="32" t="s">
        <v>2267</v>
      </c>
      <c r="D565" s="6"/>
      <c r="E565" s="12"/>
    </row>
    <row r="566" spans="1:5">
      <c r="A566" s="46"/>
      <c r="B566" s="11" t="s">
        <v>2268</v>
      </c>
      <c r="C566" s="10" t="s">
        <v>2269</v>
      </c>
      <c r="D566" s="13"/>
      <c r="E566" s="14"/>
    </row>
    <row r="567" spans="1:5">
      <c r="A567" s="46"/>
      <c r="B567" s="11" t="s">
        <v>2270</v>
      </c>
      <c r="C567" s="10" t="s">
        <v>2271</v>
      </c>
      <c r="D567" s="13"/>
      <c r="E567" s="14"/>
    </row>
    <row r="568" spans="1:5">
      <c r="A568" s="46"/>
      <c r="B568" s="11" t="s">
        <v>2272</v>
      </c>
      <c r="C568" s="10" t="s">
        <v>2273</v>
      </c>
      <c r="D568" s="13"/>
      <c r="E568" s="14"/>
    </row>
    <row r="569" spans="1:5">
      <c r="A569" s="44"/>
      <c r="B569" s="44"/>
      <c r="C569" s="44"/>
    </row>
    <row r="570" spans="1:5">
      <c r="A570" s="6" t="s">
        <v>17421</v>
      </c>
      <c r="B570" s="6"/>
      <c r="C570" s="6"/>
      <c r="D570" s="7"/>
      <c r="E570" s="46"/>
    </row>
    <row r="571" spans="1:5">
      <c r="A571" s="31">
        <v>1</v>
      </c>
      <c r="B571" s="9" t="s">
        <v>29</v>
      </c>
      <c r="C571" s="32" t="s">
        <v>2274</v>
      </c>
      <c r="D571" s="6"/>
      <c r="E571" s="12"/>
    </row>
    <row r="572" spans="1:5">
      <c r="A572" s="46"/>
      <c r="B572" s="11" t="s">
        <v>2275</v>
      </c>
      <c r="C572" s="10" t="s">
        <v>2276</v>
      </c>
      <c r="D572" s="13"/>
      <c r="E572" s="14"/>
    </row>
    <row r="573" spans="1:5">
      <c r="A573" s="46"/>
      <c r="B573" s="11" t="s">
        <v>2277</v>
      </c>
      <c r="C573" s="10" t="s">
        <v>2278</v>
      </c>
      <c r="D573" s="13"/>
      <c r="E573" s="14"/>
    </row>
    <row r="574" spans="1:5">
      <c r="A574" s="46"/>
      <c r="B574" s="11" t="s">
        <v>2279</v>
      </c>
      <c r="C574" s="10" t="s">
        <v>2280</v>
      </c>
      <c r="D574" s="13"/>
      <c r="E574" s="14"/>
    </row>
    <row r="575" spans="1:5">
      <c r="A575" s="31">
        <v>2</v>
      </c>
      <c r="B575" s="7" t="s">
        <v>21</v>
      </c>
      <c r="C575" s="32" t="s">
        <v>2281</v>
      </c>
      <c r="D575" s="6"/>
      <c r="E575" s="12"/>
    </row>
    <row r="576" spans="1:5">
      <c r="A576" s="46"/>
      <c r="B576" s="11" t="s">
        <v>2282</v>
      </c>
      <c r="C576" s="10" t="s">
        <v>2283</v>
      </c>
      <c r="D576" s="13"/>
      <c r="E576" s="14"/>
    </row>
    <row r="577" spans="1:5">
      <c r="A577" s="46"/>
      <c r="B577" s="11" t="s">
        <v>2284</v>
      </c>
      <c r="C577" s="10" t="s">
        <v>2285</v>
      </c>
      <c r="D577" s="13"/>
      <c r="E577" s="14"/>
    </row>
    <row r="578" spans="1:5">
      <c r="A578" s="46"/>
      <c r="B578" s="11" t="s">
        <v>2286</v>
      </c>
      <c r="C578" s="10" t="s">
        <v>2287</v>
      </c>
      <c r="D578" s="13"/>
      <c r="E578" s="14"/>
    </row>
    <row r="579" spans="1:5">
      <c r="A579" s="44"/>
      <c r="B579" s="44"/>
      <c r="C579" s="44"/>
    </row>
    <row r="580" spans="1:5">
      <c r="A580" s="6" t="s">
        <v>17422</v>
      </c>
      <c r="B580" s="6"/>
      <c r="C580" s="6"/>
      <c r="D580" s="7"/>
      <c r="E580" s="46"/>
    </row>
    <row r="581" spans="1:5">
      <c r="A581" s="31">
        <v>1</v>
      </c>
      <c r="B581" s="9" t="s">
        <v>88</v>
      </c>
      <c r="C581" s="32" t="s">
        <v>2288</v>
      </c>
      <c r="D581" s="6"/>
      <c r="E581" s="12"/>
    </row>
    <row r="582" spans="1:5">
      <c r="A582" s="46"/>
      <c r="B582" s="11" t="s">
        <v>2289</v>
      </c>
      <c r="C582" s="10" t="s">
        <v>2290</v>
      </c>
      <c r="D582" s="13"/>
      <c r="E582" s="14"/>
    </row>
    <row r="583" spans="1:5">
      <c r="A583" s="46"/>
      <c r="B583" s="11" t="s">
        <v>2291</v>
      </c>
      <c r="C583" s="10" t="s">
        <v>2292</v>
      </c>
      <c r="D583" s="13"/>
      <c r="E583" s="14"/>
    </row>
    <row r="584" spans="1:5">
      <c r="A584" s="46"/>
      <c r="B584" s="11" t="s">
        <v>2293</v>
      </c>
      <c r="C584" s="10" t="s">
        <v>2294</v>
      </c>
      <c r="D584" s="13"/>
      <c r="E584" s="14"/>
    </row>
    <row r="585" spans="1:5">
      <c r="A585" s="31">
        <v>2</v>
      </c>
      <c r="B585" s="7" t="s">
        <v>29</v>
      </c>
      <c r="C585" s="32" t="s">
        <v>2295</v>
      </c>
      <c r="D585" s="6"/>
      <c r="E585" s="12"/>
    </row>
    <row r="586" spans="1:5">
      <c r="A586" s="46"/>
      <c r="B586" s="11" t="s">
        <v>2296</v>
      </c>
      <c r="C586" s="10" t="s">
        <v>2297</v>
      </c>
      <c r="D586" s="13"/>
      <c r="E586" s="14"/>
    </row>
    <row r="587" spans="1:5">
      <c r="A587" s="46"/>
      <c r="B587" s="11" t="s">
        <v>2298</v>
      </c>
      <c r="C587" s="10" t="s">
        <v>2299</v>
      </c>
      <c r="D587" s="13"/>
      <c r="E587" s="14"/>
    </row>
    <row r="588" spans="1:5">
      <c r="A588" s="46"/>
      <c r="B588" s="11" t="s">
        <v>2300</v>
      </c>
      <c r="C588" s="10" t="s">
        <v>2301</v>
      </c>
      <c r="D588" s="13"/>
      <c r="E588" s="14"/>
    </row>
    <row r="589" spans="1:5">
      <c r="A589" s="31">
        <v>3</v>
      </c>
      <c r="B589" s="7" t="s">
        <v>21</v>
      </c>
      <c r="C589" s="32" t="s">
        <v>2302</v>
      </c>
      <c r="D589" s="6"/>
      <c r="E589" s="12"/>
    </row>
    <row r="590" spans="1:5">
      <c r="A590" s="46"/>
      <c r="B590" s="11" t="s">
        <v>2303</v>
      </c>
      <c r="C590" s="10" t="s">
        <v>2304</v>
      </c>
      <c r="D590" s="13"/>
      <c r="E590" s="14"/>
    </row>
    <row r="591" spans="1:5">
      <c r="A591" s="46"/>
      <c r="B591" s="11" t="s">
        <v>2305</v>
      </c>
      <c r="C591" s="10" t="s">
        <v>2306</v>
      </c>
      <c r="D591" s="13"/>
      <c r="E591" s="14"/>
    </row>
    <row r="592" spans="1:5">
      <c r="A592" s="46"/>
      <c r="B592" s="11" t="s">
        <v>2307</v>
      </c>
      <c r="C592" s="10" t="s">
        <v>2308</v>
      </c>
      <c r="D592" s="13"/>
      <c r="E592" s="14"/>
    </row>
    <row r="593" spans="1:5">
      <c r="A593" s="44"/>
      <c r="B593" s="44"/>
      <c r="C593" s="44"/>
    </row>
    <row r="594" spans="1:5">
      <c r="A594" s="6" t="s">
        <v>17423</v>
      </c>
      <c r="B594" s="6"/>
      <c r="C594" s="6"/>
      <c r="D594" s="7"/>
      <c r="E594" s="46"/>
    </row>
    <row r="595" spans="1:5">
      <c r="A595" s="31">
        <v>1</v>
      </c>
      <c r="B595" s="9" t="s">
        <v>132</v>
      </c>
      <c r="C595" s="32" t="s">
        <v>2309</v>
      </c>
      <c r="D595" s="6"/>
      <c r="E595" s="7"/>
    </row>
    <row r="596" spans="1:5">
      <c r="A596" s="46"/>
      <c r="B596" s="11" t="s">
        <v>2310</v>
      </c>
      <c r="C596" s="10" t="s">
        <v>2311</v>
      </c>
      <c r="D596" s="13"/>
      <c r="E596" s="14"/>
    </row>
    <row r="597" spans="1:5">
      <c r="A597" s="46"/>
      <c r="B597" s="11" t="s">
        <v>2312</v>
      </c>
      <c r="C597" s="10" t="s">
        <v>2313</v>
      </c>
      <c r="D597" s="13"/>
      <c r="E597" s="14"/>
    </row>
    <row r="598" spans="1:5">
      <c r="A598" s="46"/>
      <c r="B598" s="11" t="s">
        <v>2314</v>
      </c>
      <c r="C598" s="10" t="s">
        <v>2315</v>
      </c>
      <c r="D598" s="13"/>
      <c r="E598" s="14"/>
    </row>
    <row r="599" spans="1:5">
      <c r="A599" s="31">
        <v>2</v>
      </c>
      <c r="B599" s="9" t="s">
        <v>21</v>
      </c>
      <c r="C599" s="32" t="s">
        <v>2316</v>
      </c>
      <c r="D599" s="6"/>
      <c r="E599" s="12"/>
    </row>
    <row r="600" spans="1:5">
      <c r="A600" s="46"/>
      <c r="B600" s="11" t="s">
        <v>2317</v>
      </c>
      <c r="C600" s="10" t="s">
        <v>2318</v>
      </c>
      <c r="D600" s="13"/>
      <c r="E600" s="14"/>
    </row>
    <row r="601" spans="1:5">
      <c r="A601" s="46"/>
      <c r="B601" s="11" t="s">
        <v>2319</v>
      </c>
      <c r="C601" s="10" t="s">
        <v>2320</v>
      </c>
      <c r="D601" s="13"/>
      <c r="E601" s="14"/>
    </row>
    <row r="602" spans="1:5">
      <c r="A602" s="46"/>
      <c r="B602" s="11" t="s">
        <v>2321</v>
      </c>
      <c r="C602" s="10" t="s">
        <v>2322</v>
      </c>
      <c r="D602" s="13"/>
      <c r="E602" s="14"/>
    </row>
    <row r="603" spans="1:5">
      <c r="A603" s="31"/>
      <c r="B603" s="7" t="s">
        <v>177</v>
      </c>
      <c r="C603" s="7" t="s">
        <v>2323</v>
      </c>
      <c r="D603" s="6"/>
      <c r="E603" s="12"/>
    </row>
    <row r="604" spans="1:5">
      <c r="A604" s="46"/>
      <c r="B604" s="11" t="s">
        <v>2324</v>
      </c>
      <c r="C604" s="10" t="s">
        <v>2325</v>
      </c>
      <c r="D604" s="13"/>
      <c r="E604" s="14"/>
    </row>
    <row r="605" spans="1:5">
      <c r="A605" s="46"/>
      <c r="B605" s="11" t="s">
        <v>2326</v>
      </c>
      <c r="C605" s="10" t="s">
        <v>2327</v>
      </c>
      <c r="D605" s="13"/>
      <c r="E605" s="14"/>
    </row>
    <row r="606" spans="1:5">
      <c r="A606" s="46"/>
      <c r="B606" s="11" t="s">
        <v>2328</v>
      </c>
      <c r="C606" s="10" t="s">
        <v>2329</v>
      </c>
      <c r="D606" s="13"/>
      <c r="E606" s="14"/>
    </row>
    <row r="607" spans="1:5">
      <c r="A607" s="44"/>
      <c r="B607" s="44"/>
      <c r="C607" s="44"/>
    </row>
    <row r="608" spans="1:5">
      <c r="A608" s="6" t="s">
        <v>17424</v>
      </c>
      <c r="B608" s="6"/>
      <c r="C608" s="6"/>
      <c r="D608" s="7"/>
      <c r="E608" s="46"/>
    </row>
    <row r="609" spans="1:5">
      <c r="A609" s="31">
        <v>1</v>
      </c>
      <c r="B609" s="9" t="s">
        <v>88</v>
      </c>
      <c r="C609" s="32" t="s">
        <v>2330</v>
      </c>
      <c r="D609" s="6"/>
      <c r="E609" s="12"/>
    </row>
    <row r="610" spans="1:5">
      <c r="A610" s="46"/>
      <c r="B610" s="11" t="s">
        <v>2331</v>
      </c>
      <c r="C610" s="10" t="s">
        <v>2332</v>
      </c>
      <c r="D610" s="13"/>
      <c r="E610" s="14"/>
    </row>
    <row r="611" spans="1:5">
      <c r="A611" s="46"/>
      <c r="B611" s="11" t="s">
        <v>2333</v>
      </c>
      <c r="C611" s="10" t="s">
        <v>2334</v>
      </c>
      <c r="D611" s="13"/>
      <c r="E611" s="14"/>
    </row>
    <row r="612" spans="1:5">
      <c r="A612" s="46"/>
      <c r="B612" s="11" t="s">
        <v>2335</v>
      </c>
      <c r="C612" s="10" t="s">
        <v>2336</v>
      </c>
      <c r="D612" s="13"/>
      <c r="E612" s="14"/>
    </row>
    <row r="613" spans="1:5">
      <c r="A613" s="48"/>
      <c r="B613" s="49"/>
      <c r="C613" s="50"/>
      <c r="D613" s="13"/>
      <c r="E613" s="14"/>
    </row>
    <row r="614" spans="1:5">
      <c r="A614" s="6" t="s">
        <v>17425</v>
      </c>
      <c r="B614" s="6"/>
      <c r="C614" s="6"/>
      <c r="D614" s="7"/>
      <c r="E614" s="46"/>
    </row>
    <row r="615" spans="1:5">
      <c r="A615" s="31">
        <v>1</v>
      </c>
      <c r="B615" s="9" t="s">
        <v>21</v>
      </c>
      <c r="C615" s="32" t="s">
        <v>2337</v>
      </c>
      <c r="D615" s="6"/>
      <c r="E615" s="12"/>
    </row>
    <row r="616" spans="1:5">
      <c r="A616" s="46"/>
      <c r="B616" s="11" t="s">
        <v>2338</v>
      </c>
      <c r="C616" s="10" t="s">
        <v>2339</v>
      </c>
      <c r="D616" s="13"/>
      <c r="E616" s="14"/>
    </row>
    <row r="617" spans="1:5">
      <c r="A617" s="46"/>
      <c r="B617" s="11" t="s">
        <v>2340</v>
      </c>
      <c r="C617" s="10" t="s">
        <v>2341</v>
      </c>
      <c r="D617" s="13"/>
      <c r="E617" s="14"/>
    </row>
    <row r="618" spans="1:5">
      <c r="A618" s="46"/>
      <c r="B618" s="11" t="s">
        <v>2342</v>
      </c>
      <c r="C618" s="10" t="s">
        <v>2343</v>
      </c>
      <c r="D618" s="13"/>
      <c r="E618" s="14"/>
    </row>
    <row r="619" spans="1:5">
      <c r="A619" s="31">
        <v>2</v>
      </c>
      <c r="B619" s="5" t="s">
        <v>88</v>
      </c>
      <c r="C619" s="32" t="s">
        <v>2344</v>
      </c>
      <c r="D619" s="6"/>
      <c r="E619" s="7"/>
    </row>
    <row r="620" spans="1:5">
      <c r="A620" s="46"/>
      <c r="B620" s="11" t="s">
        <v>2345</v>
      </c>
      <c r="C620" s="10" t="s">
        <v>2346</v>
      </c>
      <c r="D620" s="13"/>
      <c r="E620" s="14"/>
    </row>
    <row r="621" spans="1:5">
      <c r="A621" s="46"/>
      <c r="B621" s="11" t="s">
        <v>2347</v>
      </c>
      <c r="C621" s="10" t="s">
        <v>2348</v>
      </c>
      <c r="D621" s="13"/>
      <c r="E621" s="14"/>
    </row>
    <row r="622" spans="1:5">
      <c r="A622" s="46"/>
      <c r="B622" s="11" t="s">
        <v>2349</v>
      </c>
      <c r="C622" s="10" t="s">
        <v>2350</v>
      </c>
      <c r="D622" s="13"/>
      <c r="E622" s="14"/>
    </row>
    <row r="623" spans="1:5">
      <c r="A623" s="44"/>
      <c r="B623" s="44"/>
      <c r="C623" s="44"/>
    </row>
  </sheetData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G828"/>
  <sheetViews>
    <sheetView workbookViewId="0"/>
  </sheetViews>
  <sheetFormatPr defaultRowHeight="12.75"/>
  <cols>
    <col min="1" max="1" width="8.5703125" style="15" customWidth="1"/>
    <col min="2" max="2" width="39.5703125" style="15" bestFit="1" customWidth="1"/>
    <col min="3" max="3" width="11" style="15" customWidth="1"/>
    <col min="4" max="4" width="18.85546875" style="15" bestFit="1" customWidth="1"/>
    <col min="5" max="5" width="11.42578125" style="15" customWidth="1"/>
    <col min="6" max="16384" width="9.140625" style="15"/>
  </cols>
  <sheetData>
    <row r="1" spans="1:7">
      <c r="A1" s="25" t="s">
        <v>2368</v>
      </c>
      <c r="E1" s="26"/>
      <c r="F1" s="59"/>
      <c r="G1" s="57"/>
    </row>
    <row r="2" spans="1:7">
      <c r="A2" s="28" t="s">
        <v>0</v>
      </c>
      <c r="B2" s="28"/>
      <c r="C2" s="28"/>
      <c r="D2" s="28"/>
      <c r="E2" s="29"/>
      <c r="F2" s="59"/>
      <c r="G2" s="57"/>
    </row>
    <row r="3" spans="1:7">
      <c r="A3" s="25" t="s">
        <v>16291</v>
      </c>
      <c r="E3" s="26"/>
      <c r="F3" s="63">
        <v>42226</v>
      </c>
      <c r="G3" s="57"/>
    </row>
    <row r="4" spans="1:7">
      <c r="A4" s="15">
        <v>1</v>
      </c>
      <c r="B4" s="15" t="s">
        <v>10693</v>
      </c>
      <c r="C4" s="27" t="s">
        <v>2401</v>
      </c>
      <c r="D4" s="15" t="s">
        <v>2451</v>
      </c>
      <c r="E4" s="26" t="s">
        <v>19855</v>
      </c>
      <c r="F4" s="57"/>
      <c r="G4" s="57"/>
    </row>
    <row r="5" spans="1:7">
      <c r="A5" s="15">
        <v>2</v>
      </c>
      <c r="B5" s="15" t="s">
        <v>10697</v>
      </c>
      <c r="C5" s="27" t="s">
        <v>2441</v>
      </c>
      <c r="D5" s="15" t="s">
        <v>2520</v>
      </c>
      <c r="E5" s="26" t="s">
        <v>18973</v>
      </c>
      <c r="F5" s="57"/>
      <c r="G5" s="57"/>
    </row>
    <row r="6" spans="1:7">
      <c r="A6" s="15">
        <v>3</v>
      </c>
      <c r="B6" s="15" t="s">
        <v>10714</v>
      </c>
      <c r="C6" s="27" t="s">
        <v>2395</v>
      </c>
      <c r="D6" s="15" t="s">
        <v>2412</v>
      </c>
      <c r="E6" s="26" t="s">
        <v>19856</v>
      </c>
      <c r="F6" s="57"/>
      <c r="G6" s="57"/>
    </row>
    <row r="7" spans="1:7">
      <c r="A7" s="15">
        <v>4</v>
      </c>
      <c r="B7" s="15" t="s">
        <v>10695</v>
      </c>
      <c r="C7" s="27" t="s">
        <v>2401</v>
      </c>
      <c r="D7" s="15" t="s">
        <v>3021</v>
      </c>
      <c r="E7" s="26" t="s">
        <v>19857</v>
      </c>
      <c r="F7" s="57"/>
      <c r="G7" s="57"/>
    </row>
    <row r="8" spans="1:7">
      <c r="A8" s="15">
        <v>5</v>
      </c>
      <c r="B8" s="15" t="s">
        <v>10701</v>
      </c>
      <c r="C8" s="27" t="s">
        <v>2395</v>
      </c>
      <c r="D8" s="15" t="s">
        <v>2451</v>
      </c>
      <c r="E8" s="26" t="s">
        <v>19858</v>
      </c>
      <c r="F8" s="57"/>
      <c r="G8" s="57"/>
    </row>
    <row r="9" spans="1:7">
      <c r="A9" s="15">
        <v>6</v>
      </c>
      <c r="B9" s="15" t="s">
        <v>10713</v>
      </c>
      <c r="C9" s="27" t="s">
        <v>2441</v>
      </c>
      <c r="D9" s="15" t="s">
        <v>2667</v>
      </c>
      <c r="E9" s="26" t="s">
        <v>19859</v>
      </c>
      <c r="F9" s="57"/>
      <c r="G9" s="57"/>
    </row>
    <row r="10" spans="1:7">
      <c r="A10" s="15">
        <v>7</v>
      </c>
      <c r="B10" s="15" t="s">
        <v>10703</v>
      </c>
      <c r="C10" s="27" t="s">
        <v>2395</v>
      </c>
      <c r="D10" s="15" t="s">
        <v>2557</v>
      </c>
      <c r="E10" s="26" t="s">
        <v>19860</v>
      </c>
      <c r="F10" s="57"/>
      <c r="G10" s="57"/>
    </row>
    <row r="11" spans="1:7">
      <c r="A11" s="15">
        <v>8</v>
      </c>
      <c r="B11" s="15" t="s">
        <v>10709</v>
      </c>
      <c r="C11" s="27" t="s">
        <v>2411</v>
      </c>
      <c r="D11" s="15" t="s">
        <v>2868</v>
      </c>
      <c r="E11" s="26" t="s">
        <v>19861</v>
      </c>
      <c r="F11" s="57"/>
      <c r="G11" s="57"/>
    </row>
    <row r="12" spans="1:7">
      <c r="A12" s="15">
        <v>9</v>
      </c>
      <c r="B12" s="15" t="s">
        <v>10705</v>
      </c>
      <c r="C12" s="27" t="s">
        <v>2441</v>
      </c>
      <c r="D12" s="15" t="s">
        <v>2422</v>
      </c>
      <c r="E12" s="26" t="s">
        <v>19862</v>
      </c>
      <c r="F12" s="57"/>
      <c r="G12" s="57"/>
    </row>
    <row r="13" spans="1:7">
      <c r="A13" s="15">
        <v>10</v>
      </c>
      <c r="B13" s="15" t="s">
        <v>10707</v>
      </c>
      <c r="C13" s="27" t="s">
        <v>2441</v>
      </c>
      <c r="D13" s="15" t="s">
        <v>2536</v>
      </c>
      <c r="E13" s="26" t="s">
        <v>19863</v>
      </c>
      <c r="F13" s="57"/>
      <c r="G13" s="57"/>
    </row>
    <row r="14" spans="1:7">
      <c r="A14" s="15">
        <v>11</v>
      </c>
      <c r="B14" s="15" t="s">
        <v>19864</v>
      </c>
      <c r="C14" s="27" t="s">
        <v>2431</v>
      </c>
      <c r="D14" s="15" t="s">
        <v>2475</v>
      </c>
      <c r="E14" s="26" t="s">
        <v>19865</v>
      </c>
      <c r="F14" s="57"/>
      <c r="G14" s="57"/>
    </row>
    <row r="15" spans="1:7">
      <c r="A15" s="15">
        <v>12</v>
      </c>
      <c r="B15" s="15" t="s">
        <v>10711</v>
      </c>
      <c r="C15" s="27" t="s">
        <v>2441</v>
      </c>
      <c r="D15" s="15" t="s">
        <v>2528</v>
      </c>
      <c r="E15" s="26" t="s">
        <v>19866</v>
      </c>
      <c r="F15" s="57"/>
      <c r="G15" s="57"/>
    </row>
    <row r="16" spans="1:7">
      <c r="A16" s="15">
        <v>13</v>
      </c>
      <c r="B16" s="15" t="s">
        <v>19867</v>
      </c>
      <c r="C16" s="27" t="s">
        <v>2441</v>
      </c>
      <c r="D16" s="15" t="s">
        <v>2836</v>
      </c>
      <c r="E16" s="26" t="s">
        <v>17852</v>
      </c>
      <c r="F16" s="57"/>
      <c r="G16" s="57"/>
    </row>
    <row r="17" spans="1:7">
      <c r="A17" s="15">
        <v>14</v>
      </c>
      <c r="B17" s="15" t="s">
        <v>10115</v>
      </c>
      <c r="C17" s="27" t="s">
        <v>2431</v>
      </c>
      <c r="D17" s="15" t="s">
        <v>5146</v>
      </c>
      <c r="E17" s="26" t="s">
        <v>19868</v>
      </c>
      <c r="F17" s="57"/>
      <c r="G17" s="57"/>
    </row>
    <row r="18" spans="1:7">
      <c r="A18" s="28"/>
      <c r="B18" s="28"/>
      <c r="C18" s="28"/>
      <c r="D18" s="28"/>
      <c r="E18" s="29"/>
      <c r="F18" s="57"/>
      <c r="G18" s="57"/>
    </row>
    <row r="19" spans="1:7">
      <c r="A19" s="25" t="s">
        <v>16292</v>
      </c>
      <c r="E19" s="26"/>
      <c r="F19" s="63">
        <v>42226</v>
      </c>
      <c r="G19" s="57"/>
    </row>
    <row r="20" spans="1:7">
      <c r="A20" s="15">
        <v>1</v>
      </c>
      <c r="B20" s="15" t="s">
        <v>10715</v>
      </c>
      <c r="C20" s="27" t="s">
        <v>2515</v>
      </c>
      <c r="D20" s="15" t="s">
        <v>2536</v>
      </c>
      <c r="E20" s="26" t="s">
        <v>19869</v>
      </c>
      <c r="F20" s="57"/>
      <c r="G20" s="57"/>
    </row>
    <row r="21" spans="1:7">
      <c r="A21" s="15">
        <v>2</v>
      </c>
      <c r="B21" s="15" t="s">
        <v>10717</v>
      </c>
      <c r="C21" s="27" t="s">
        <v>2535</v>
      </c>
      <c r="D21" s="15" t="s">
        <v>2402</v>
      </c>
      <c r="E21" s="26" t="s">
        <v>19870</v>
      </c>
      <c r="F21" s="57"/>
      <c r="G21" s="57"/>
    </row>
    <row r="22" spans="1:7">
      <c r="A22" s="15">
        <v>3</v>
      </c>
      <c r="B22" s="15" t="s">
        <v>10720</v>
      </c>
      <c r="C22" s="27" t="s">
        <v>2525</v>
      </c>
      <c r="D22" s="15" t="s">
        <v>2520</v>
      </c>
      <c r="E22" s="26" t="s">
        <v>19871</v>
      </c>
      <c r="F22" s="57"/>
      <c r="G22" s="57"/>
    </row>
    <row r="23" spans="1:7">
      <c r="A23" s="15">
        <v>4</v>
      </c>
      <c r="B23" s="15" t="s">
        <v>9059</v>
      </c>
      <c r="C23" s="27" t="s">
        <v>2547</v>
      </c>
      <c r="D23" s="15" t="s">
        <v>3274</v>
      </c>
      <c r="E23" s="26" t="s">
        <v>19872</v>
      </c>
      <c r="F23" s="57"/>
      <c r="G23" s="57"/>
    </row>
    <row r="24" spans="1:7">
      <c r="A24" s="15">
        <v>5</v>
      </c>
      <c r="B24" s="15" t="s">
        <v>19514</v>
      </c>
      <c r="C24" s="27" t="s">
        <v>2515</v>
      </c>
      <c r="D24" s="15" t="s">
        <v>2402</v>
      </c>
      <c r="E24" s="26" t="s">
        <v>19873</v>
      </c>
      <c r="F24" s="57"/>
      <c r="G24" s="57"/>
    </row>
    <row r="25" spans="1:7">
      <c r="A25" s="15">
        <v>6</v>
      </c>
      <c r="B25" s="15" t="s">
        <v>10724</v>
      </c>
      <c r="C25" s="27" t="s">
        <v>2515</v>
      </c>
      <c r="D25" s="15" t="s">
        <v>3776</v>
      </c>
      <c r="E25" s="26" t="s">
        <v>19874</v>
      </c>
      <c r="F25" s="57"/>
      <c r="G25" s="57"/>
    </row>
    <row r="26" spans="1:7">
      <c r="A26" s="15">
        <v>7</v>
      </c>
      <c r="B26" s="15" t="s">
        <v>10722</v>
      </c>
      <c r="C26" s="27" t="s">
        <v>2515</v>
      </c>
      <c r="D26" s="15" t="s">
        <v>2536</v>
      </c>
      <c r="E26" s="26" t="s">
        <v>19875</v>
      </c>
      <c r="F26" s="57"/>
      <c r="G26" s="57"/>
    </row>
    <row r="27" spans="1:7">
      <c r="A27" s="15">
        <v>8</v>
      </c>
      <c r="B27" s="15" t="s">
        <v>19876</v>
      </c>
      <c r="C27" s="27" t="s">
        <v>2525</v>
      </c>
      <c r="D27" s="15" t="s">
        <v>2402</v>
      </c>
      <c r="E27" s="26" t="s">
        <v>19877</v>
      </c>
      <c r="F27" s="57"/>
      <c r="G27" s="57"/>
    </row>
    <row r="28" spans="1:7">
      <c r="A28" s="15">
        <v>9</v>
      </c>
      <c r="B28" s="15" t="s">
        <v>10728</v>
      </c>
      <c r="C28" s="27" t="s">
        <v>2525</v>
      </c>
      <c r="D28" s="15" t="s">
        <v>2536</v>
      </c>
      <c r="E28" s="26" t="s">
        <v>19878</v>
      </c>
      <c r="F28" s="57"/>
      <c r="G28" s="57"/>
    </row>
    <row r="29" spans="1:7">
      <c r="A29" s="80">
        <v>10</v>
      </c>
      <c r="B29" s="80" t="s">
        <v>10732</v>
      </c>
      <c r="C29" s="70" t="s">
        <v>2531</v>
      </c>
      <c r="D29" s="80" t="s">
        <v>2598</v>
      </c>
      <c r="E29" s="81" t="s">
        <v>19878</v>
      </c>
      <c r="F29" s="80"/>
      <c r="G29" s="57"/>
    </row>
    <row r="30" spans="1:7">
      <c r="A30" s="15">
        <v>11</v>
      </c>
      <c r="B30" s="15" t="s">
        <v>10730</v>
      </c>
      <c r="C30" s="27" t="s">
        <v>2535</v>
      </c>
      <c r="D30" s="15" t="s">
        <v>2475</v>
      </c>
      <c r="E30" s="26" t="s">
        <v>19879</v>
      </c>
      <c r="F30" s="57"/>
      <c r="G30" s="57"/>
    </row>
    <row r="31" spans="1:7">
      <c r="A31" s="15">
        <v>12</v>
      </c>
      <c r="B31" s="15" t="s">
        <v>10734</v>
      </c>
      <c r="C31" s="27" t="s">
        <v>2525</v>
      </c>
      <c r="D31" s="15" t="s">
        <v>2528</v>
      </c>
      <c r="E31" s="26" t="s">
        <v>19880</v>
      </c>
      <c r="F31" s="57"/>
      <c r="G31" s="57"/>
    </row>
    <row r="32" spans="1:7">
      <c r="A32" s="15">
        <v>13</v>
      </c>
      <c r="B32" s="15" t="s">
        <v>19881</v>
      </c>
      <c r="C32" s="27" t="s">
        <v>2525</v>
      </c>
      <c r="D32" s="15" t="s">
        <v>2402</v>
      </c>
      <c r="E32" s="26" t="s">
        <v>19882</v>
      </c>
      <c r="F32" s="57"/>
      <c r="G32" s="57"/>
    </row>
    <row r="33" spans="1:7">
      <c r="A33" s="15">
        <v>14</v>
      </c>
      <c r="B33" s="15" t="s">
        <v>10736</v>
      </c>
      <c r="C33" s="27" t="s">
        <v>2531</v>
      </c>
      <c r="D33" s="15" t="s">
        <v>2868</v>
      </c>
      <c r="E33" s="26" t="s">
        <v>19883</v>
      </c>
      <c r="F33" s="57"/>
      <c r="G33" s="57"/>
    </row>
    <row r="34" spans="1:7">
      <c r="A34" s="15">
        <v>15</v>
      </c>
      <c r="B34" s="15" t="s">
        <v>10738</v>
      </c>
      <c r="C34" s="27" t="s">
        <v>2525</v>
      </c>
      <c r="D34" s="15" t="s">
        <v>2866</v>
      </c>
      <c r="E34" s="26" t="s">
        <v>19884</v>
      </c>
      <c r="F34" s="57"/>
      <c r="G34" s="57"/>
    </row>
    <row r="35" spans="1:7">
      <c r="A35" s="15">
        <v>16</v>
      </c>
      <c r="B35" s="15" t="s">
        <v>10740</v>
      </c>
      <c r="C35" s="27" t="s">
        <v>2535</v>
      </c>
      <c r="D35" s="15" t="s">
        <v>2402</v>
      </c>
      <c r="E35" s="26" t="s">
        <v>19885</v>
      </c>
      <c r="F35" s="57"/>
      <c r="G35" s="57"/>
    </row>
    <row r="36" spans="1:7">
      <c r="A36" s="15">
        <v>17</v>
      </c>
      <c r="B36" s="15" t="s">
        <v>19886</v>
      </c>
      <c r="C36" s="27" t="s">
        <v>2525</v>
      </c>
      <c r="D36" s="15" t="s">
        <v>2402</v>
      </c>
      <c r="E36" s="26" t="s">
        <v>19887</v>
      </c>
      <c r="F36" s="57"/>
      <c r="G36" s="57"/>
    </row>
    <row r="37" spans="1:7">
      <c r="A37" s="15">
        <v>18</v>
      </c>
      <c r="B37" s="15" t="s">
        <v>10742</v>
      </c>
      <c r="C37" s="27" t="s">
        <v>2531</v>
      </c>
      <c r="D37" s="15" t="s">
        <v>2402</v>
      </c>
      <c r="E37" s="26" t="s">
        <v>19888</v>
      </c>
      <c r="F37" s="57"/>
      <c r="G37" s="57"/>
    </row>
    <row r="38" spans="1:7">
      <c r="A38" s="15">
        <v>19</v>
      </c>
      <c r="B38" s="15" t="s">
        <v>10746</v>
      </c>
      <c r="C38" s="27" t="s">
        <v>2531</v>
      </c>
      <c r="D38" s="15" t="s">
        <v>2402</v>
      </c>
      <c r="E38" s="26" t="s">
        <v>19889</v>
      </c>
      <c r="F38" s="57"/>
      <c r="G38" s="57"/>
    </row>
    <row r="39" spans="1:7">
      <c r="A39" s="15">
        <v>20</v>
      </c>
      <c r="B39" s="15" t="s">
        <v>10748</v>
      </c>
      <c r="C39" s="27" t="s">
        <v>2535</v>
      </c>
      <c r="D39" s="15" t="s">
        <v>2451</v>
      </c>
      <c r="E39" s="26" t="s">
        <v>19890</v>
      </c>
      <c r="F39" s="57"/>
      <c r="G39" s="57"/>
    </row>
    <row r="40" spans="1:7">
      <c r="A40" s="15">
        <v>21</v>
      </c>
      <c r="B40" s="15" t="s">
        <v>19525</v>
      </c>
      <c r="C40" s="27" t="s">
        <v>2515</v>
      </c>
      <c r="D40" s="15" t="s">
        <v>2868</v>
      </c>
      <c r="E40" s="26" t="s">
        <v>19891</v>
      </c>
      <c r="F40" s="57"/>
      <c r="G40" s="57"/>
    </row>
    <row r="41" spans="1:7">
      <c r="A41" s="15">
        <v>22</v>
      </c>
      <c r="B41" s="15" t="s">
        <v>10750</v>
      </c>
      <c r="C41" s="27" t="s">
        <v>2531</v>
      </c>
      <c r="D41" s="15" t="s">
        <v>3095</v>
      </c>
      <c r="E41" s="26" t="s">
        <v>19892</v>
      </c>
      <c r="F41" s="57"/>
      <c r="G41" s="57"/>
    </row>
    <row r="42" spans="1:7">
      <c r="A42" s="15">
        <v>23</v>
      </c>
      <c r="B42" s="15" t="s">
        <v>10752</v>
      </c>
      <c r="C42" s="27" t="s">
        <v>2525</v>
      </c>
      <c r="D42" s="15" t="s">
        <v>3021</v>
      </c>
      <c r="E42" s="26" t="s">
        <v>19893</v>
      </c>
      <c r="F42" s="57"/>
      <c r="G42" s="57"/>
    </row>
    <row r="43" spans="1:7">
      <c r="A43" s="15">
        <v>24</v>
      </c>
      <c r="B43" s="15" t="s">
        <v>10754</v>
      </c>
      <c r="C43" s="27" t="s">
        <v>2535</v>
      </c>
      <c r="D43" s="15" t="s">
        <v>2528</v>
      </c>
      <c r="E43" s="26" t="s">
        <v>19894</v>
      </c>
      <c r="F43" s="57"/>
      <c r="G43" s="57"/>
    </row>
    <row r="44" spans="1:7">
      <c r="A44" s="28"/>
      <c r="B44" s="28"/>
      <c r="C44" s="28"/>
      <c r="D44" s="28"/>
      <c r="E44" s="29"/>
      <c r="F44" s="57"/>
      <c r="G44" s="57"/>
    </row>
    <row r="45" spans="1:7">
      <c r="A45" s="25" t="s">
        <v>16293</v>
      </c>
      <c r="E45" s="26"/>
      <c r="F45" s="63">
        <v>42226</v>
      </c>
      <c r="G45" s="57"/>
    </row>
    <row r="46" spans="1:7">
      <c r="A46" s="15">
        <v>1</v>
      </c>
      <c r="B46" s="15" t="s">
        <v>10759</v>
      </c>
      <c r="C46" s="27" t="s">
        <v>2644</v>
      </c>
      <c r="D46" s="15" t="s">
        <v>2548</v>
      </c>
      <c r="E46" s="26" t="s">
        <v>19895</v>
      </c>
      <c r="F46" s="57"/>
      <c r="G46" s="57"/>
    </row>
    <row r="47" spans="1:7">
      <c r="A47" s="15">
        <v>2</v>
      </c>
      <c r="B47" s="15" t="s">
        <v>10761</v>
      </c>
      <c r="C47" s="27" t="s">
        <v>2630</v>
      </c>
      <c r="D47" s="15" t="s">
        <v>2402</v>
      </c>
      <c r="E47" s="26" t="s">
        <v>19896</v>
      </c>
      <c r="F47" s="57"/>
      <c r="G47" s="57"/>
    </row>
    <row r="48" spans="1:7">
      <c r="A48" s="15">
        <v>3</v>
      </c>
      <c r="B48" s="15" t="s">
        <v>10763</v>
      </c>
      <c r="C48" s="27" t="s">
        <v>2626</v>
      </c>
      <c r="D48" s="15" t="s">
        <v>2417</v>
      </c>
      <c r="E48" s="26" t="s">
        <v>19897</v>
      </c>
      <c r="F48" s="57"/>
      <c r="G48" s="57"/>
    </row>
    <row r="49" spans="1:7">
      <c r="A49" s="15">
        <v>4</v>
      </c>
      <c r="B49" s="15" t="s">
        <v>9038</v>
      </c>
      <c r="C49" s="27" t="s">
        <v>2623</v>
      </c>
      <c r="D49" s="15" t="s">
        <v>2402</v>
      </c>
      <c r="E49" s="26" t="s">
        <v>19898</v>
      </c>
      <c r="F49" s="57"/>
      <c r="G49" s="57"/>
    </row>
    <row r="50" spans="1:7">
      <c r="A50" s="15">
        <v>5</v>
      </c>
      <c r="B50" s="15" t="s">
        <v>10757</v>
      </c>
      <c r="C50" s="27" t="s">
        <v>2633</v>
      </c>
      <c r="D50" s="15" t="s">
        <v>2475</v>
      </c>
      <c r="E50" s="26" t="s">
        <v>19899</v>
      </c>
      <c r="F50" s="57"/>
      <c r="G50" s="57"/>
    </row>
    <row r="51" spans="1:7">
      <c r="A51" s="15">
        <v>6</v>
      </c>
      <c r="B51" s="15" t="s">
        <v>10767</v>
      </c>
      <c r="C51" s="27" t="s">
        <v>2626</v>
      </c>
      <c r="D51" s="15" t="s">
        <v>2456</v>
      </c>
      <c r="E51" s="26" t="s">
        <v>19900</v>
      </c>
      <c r="F51" s="57"/>
      <c r="G51" s="57"/>
    </row>
    <row r="52" spans="1:7">
      <c r="A52" s="15">
        <v>7</v>
      </c>
      <c r="B52" s="15" t="s">
        <v>10770</v>
      </c>
      <c r="C52" s="27" t="s">
        <v>2644</v>
      </c>
      <c r="D52" s="15" t="s">
        <v>2451</v>
      </c>
      <c r="E52" s="26" t="s">
        <v>19026</v>
      </c>
      <c r="F52" s="57"/>
      <c r="G52" s="57"/>
    </row>
    <row r="53" spans="1:7">
      <c r="A53" s="15">
        <v>8</v>
      </c>
      <c r="B53" s="15" t="s">
        <v>19533</v>
      </c>
      <c r="C53" s="27" t="s">
        <v>2630</v>
      </c>
      <c r="D53" s="15" t="s">
        <v>3095</v>
      </c>
      <c r="E53" s="26" t="s">
        <v>19901</v>
      </c>
      <c r="F53" s="57"/>
      <c r="G53" s="57"/>
    </row>
    <row r="54" spans="1:7">
      <c r="A54" s="15">
        <v>9</v>
      </c>
      <c r="B54" s="15" t="s">
        <v>19902</v>
      </c>
      <c r="C54" s="27" t="s">
        <v>2633</v>
      </c>
      <c r="D54" s="15" t="s">
        <v>2402</v>
      </c>
      <c r="E54" s="26" t="s">
        <v>19903</v>
      </c>
      <c r="F54" s="57"/>
      <c r="G54" s="57"/>
    </row>
    <row r="55" spans="1:7">
      <c r="A55" s="15">
        <v>10</v>
      </c>
      <c r="B55" s="15" t="s">
        <v>10778</v>
      </c>
      <c r="C55" s="27" t="s">
        <v>2623</v>
      </c>
      <c r="D55" s="15" t="s">
        <v>2536</v>
      </c>
      <c r="E55" s="26" t="s">
        <v>19903</v>
      </c>
      <c r="F55" s="57"/>
      <c r="G55" s="57"/>
    </row>
    <row r="56" spans="1:7">
      <c r="A56" s="15">
        <v>11</v>
      </c>
      <c r="B56" s="15" t="s">
        <v>10776</v>
      </c>
      <c r="C56" s="27" t="s">
        <v>2630</v>
      </c>
      <c r="D56" s="15" t="s">
        <v>2528</v>
      </c>
      <c r="E56" s="26" t="s">
        <v>19904</v>
      </c>
      <c r="F56" s="57"/>
      <c r="G56" s="57"/>
    </row>
    <row r="57" spans="1:7">
      <c r="A57" s="15">
        <v>12</v>
      </c>
      <c r="B57" s="15" t="s">
        <v>19531</v>
      </c>
      <c r="C57" s="27" t="s">
        <v>2630</v>
      </c>
      <c r="D57" s="15" t="s">
        <v>2475</v>
      </c>
      <c r="E57" s="26" t="s">
        <v>19905</v>
      </c>
      <c r="F57" s="57"/>
      <c r="G57" s="57"/>
    </row>
    <row r="58" spans="1:7">
      <c r="A58" s="15">
        <v>13</v>
      </c>
      <c r="B58" s="15" t="s">
        <v>10774</v>
      </c>
      <c r="C58" s="27" t="s">
        <v>2633</v>
      </c>
      <c r="D58" s="15" t="s">
        <v>2422</v>
      </c>
      <c r="E58" s="26" t="s">
        <v>19906</v>
      </c>
      <c r="F58" s="57"/>
      <c r="G58" s="57"/>
    </row>
    <row r="59" spans="1:7">
      <c r="A59" s="15">
        <v>14</v>
      </c>
      <c r="B59" s="15" t="s">
        <v>10784</v>
      </c>
      <c r="C59" s="27" t="s">
        <v>2633</v>
      </c>
      <c r="D59" s="15" t="s">
        <v>2769</v>
      </c>
      <c r="E59" s="26" t="s">
        <v>19907</v>
      </c>
      <c r="F59" s="57"/>
      <c r="G59" s="57"/>
    </row>
    <row r="60" spans="1:7">
      <c r="A60" s="15">
        <v>15</v>
      </c>
      <c r="B60" s="15" t="s">
        <v>19537</v>
      </c>
      <c r="C60" s="27" t="s">
        <v>2633</v>
      </c>
      <c r="D60" s="15" t="s">
        <v>3327</v>
      </c>
      <c r="E60" s="26" t="s">
        <v>19908</v>
      </c>
      <c r="F60" s="57"/>
      <c r="G60" s="57"/>
    </row>
    <row r="61" spans="1:7">
      <c r="A61" s="15">
        <v>16</v>
      </c>
      <c r="B61" s="15" t="s">
        <v>19909</v>
      </c>
      <c r="C61" s="27" t="s">
        <v>2644</v>
      </c>
      <c r="D61" s="15" t="s">
        <v>2402</v>
      </c>
      <c r="E61" s="26" t="s">
        <v>19910</v>
      </c>
      <c r="F61" s="57"/>
      <c r="G61" s="57"/>
    </row>
    <row r="62" spans="1:7">
      <c r="A62" s="15">
        <v>17</v>
      </c>
      <c r="B62" s="15" t="s">
        <v>19911</v>
      </c>
      <c r="C62" s="27" t="s">
        <v>2644</v>
      </c>
      <c r="D62" s="15" t="s">
        <v>2536</v>
      </c>
      <c r="E62" s="26" t="s">
        <v>19912</v>
      </c>
      <c r="F62" s="57"/>
      <c r="G62" s="57"/>
    </row>
    <row r="63" spans="1:7">
      <c r="A63" s="80">
        <v>18</v>
      </c>
      <c r="B63" s="80" t="s">
        <v>10782</v>
      </c>
      <c r="C63" s="70" t="s">
        <v>2626</v>
      </c>
      <c r="D63" s="80" t="s">
        <v>2598</v>
      </c>
      <c r="E63" s="81" t="s">
        <v>19913</v>
      </c>
      <c r="F63" s="80"/>
      <c r="G63" s="57"/>
    </row>
    <row r="64" spans="1:7">
      <c r="A64" s="15">
        <v>19</v>
      </c>
      <c r="B64" s="15" t="s">
        <v>19914</v>
      </c>
      <c r="C64" s="27" t="s">
        <v>2623</v>
      </c>
      <c r="D64" s="15" t="s">
        <v>2402</v>
      </c>
      <c r="E64" s="26" t="s">
        <v>19915</v>
      </c>
      <c r="F64" s="57"/>
      <c r="G64" s="57"/>
    </row>
    <row r="65" spans="1:7">
      <c r="A65" s="15">
        <v>20</v>
      </c>
      <c r="B65" s="15" t="s">
        <v>19535</v>
      </c>
      <c r="C65" s="27" t="s">
        <v>2630</v>
      </c>
      <c r="D65" s="15" t="s">
        <v>2402</v>
      </c>
      <c r="E65" s="26" t="s">
        <v>19916</v>
      </c>
      <c r="F65" s="57"/>
      <c r="G65" s="57"/>
    </row>
    <row r="66" spans="1:7">
      <c r="A66" s="15">
        <v>21</v>
      </c>
      <c r="B66" s="15" t="s">
        <v>10977</v>
      </c>
      <c r="C66" s="27" t="s">
        <v>2929</v>
      </c>
      <c r="D66" s="15" t="s">
        <v>2836</v>
      </c>
      <c r="E66" s="26" t="s">
        <v>19917</v>
      </c>
      <c r="F66" s="57"/>
      <c r="G66" s="57"/>
    </row>
    <row r="67" spans="1:7">
      <c r="A67" s="15">
        <v>22</v>
      </c>
      <c r="B67" s="15" t="s">
        <v>10880</v>
      </c>
      <c r="C67" s="27" t="s">
        <v>2830</v>
      </c>
      <c r="D67" s="15" t="s">
        <v>2836</v>
      </c>
      <c r="E67" s="26" t="s">
        <v>19918</v>
      </c>
      <c r="F67" s="57"/>
      <c r="G67" s="57"/>
    </row>
    <row r="68" spans="1:7">
      <c r="A68" s="15">
        <v>23</v>
      </c>
      <c r="B68" s="15" t="s">
        <v>19541</v>
      </c>
      <c r="C68" s="27" t="s">
        <v>2626</v>
      </c>
      <c r="D68" s="15" t="s">
        <v>2772</v>
      </c>
      <c r="E68" s="26" t="s">
        <v>19919</v>
      </c>
      <c r="F68" s="57"/>
      <c r="G68" s="57"/>
    </row>
    <row r="69" spans="1:7">
      <c r="A69" s="15">
        <v>24</v>
      </c>
      <c r="B69" s="15" t="s">
        <v>10786</v>
      </c>
      <c r="C69" s="27" t="s">
        <v>2633</v>
      </c>
      <c r="D69" s="15" t="s">
        <v>2667</v>
      </c>
      <c r="E69" s="26" t="s">
        <v>19920</v>
      </c>
      <c r="F69" s="57"/>
      <c r="G69" s="57"/>
    </row>
    <row r="70" spans="1:7">
      <c r="A70" s="15">
        <v>25</v>
      </c>
      <c r="B70" s="15" t="s">
        <v>19562</v>
      </c>
      <c r="C70" s="27" t="s">
        <v>2728</v>
      </c>
      <c r="D70" s="15" t="s">
        <v>2536</v>
      </c>
      <c r="E70" s="26" t="s">
        <v>19921</v>
      </c>
      <c r="F70" s="57"/>
      <c r="G70" s="57"/>
    </row>
    <row r="71" spans="1:7">
      <c r="A71" s="15">
        <v>26</v>
      </c>
      <c r="B71" s="15" t="s">
        <v>19922</v>
      </c>
      <c r="C71" s="27" t="s">
        <v>2644</v>
      </c>
      <c r="D71" s="15" t="s">
        <v>2536</v>
      </c>
      <c r="E71" s="26" t="s">
        <v>19923</v>
      </c>
      <c r="F71" s="57"/>
      <c r="G71" s="57"/>
    </row>
    <row r="72" spans="1:7">
      <c r="A72" s="15">
        <v>27</v>
      </c>
      <c r="B72" s="15" t="s">
        <v>10840</v>
      </c>
      <c r="C72" s="27" t="s">
        <v>2726</v>
      </c>
      <c r="D72" s="15" t="s">
        <v>2520</v>
      </c>
      <c r="E72" s="26" t="s">
        <v>19924</v>
      </c>
      <c r="F72" s="57"/>
      <c r="G72" s="57"/>
    </row>
    <row r="73" spans="1:7">
      <c r="A73" s="15">
        <v>28</v>
      </c>
      <c r="B73" s="15" t="s">
        <v>19925</v>
      </c>
      <c r="C73" s="27" t="s">
        <v>2626</v>
      </c>
      <c r="D73" s="15" t="s">
        <v>2417</v>
      </c>
      <c r="E73" s="26" t="s">
        <v>19926</v>
      </c>
      <c r="F73" s="57"/>
      <c r="G73" s="57"/>
    </row>
    <row r="74" spans="1:7">
      <c r="A74" s="15">
        <v>29</v>
      </c>
      <c r="B74" s="15" t="s">
        <v>19543</v>
      </c>
      <c r="C74" s="27" t="s">
        <v>2644</v>
      </c>
      <c r="D74" s="15" t="s">
        <v>2772</v>
      </c>
      <c r="E74" s="26" t="s">
        <v>19927</v>
      </c>
      <c r="F74" s="57"/>
      <c r="G74" s="57"/>
    </row>
    <row r="75" spans="1:7">
      <c r="A75" s="15">
        <v>30</v>
      </c>
      <c r="B75" s="15" t="s">
        <v>19585</v>
      </c>
      <c r="C75" s="27" t="s">
        <v>2835</v>
      </c>
      <c r="D75" s="15" t="s">
        <v>2772</v>
      </c>
      <c r="E75" s="26" t="s">
        <v>19928</v>
      </c>
      <c r="F75" s="57"/>
      <c r="G75" s="57"/>
    </row>
    <row r="76" spans="1:7">
      <c r="A76" s="15">
        <v>31</v>
      </c>
      <c r="B76" s="15" t="s">
        <v>10792</v>
      </c>
      <c r="C76" s="27" t="s">
        <v>2626</v>
      </c>
      <c r="D76" s="15" t="s">
        <v>2667</v>
      </c>
      <c r="E76" s="26" t="s">
        <v>19929</v>
      </c>
      <c r="F76" s="57"/>
      <c r="G76" s="57"/>
    </row>
    <row r="77" spans="1:7">
      <c r="A77" s="15">
        <v>32</v>
      </c>
      <c r="B77" s="15" t="s">
        <v>10892</v>
      </c>
      <c r="C77" s="27" t="s">
        <v>2827</v>
      </c>
      <c r="D77" s="15" t="s">
        <v>2866</v>
      </c>
      <c r="E77" s="26" t="s">
        <v>19930</v>
      </c>
      <c r="F77" s="57"/>
      <c r="G77" s="57"/>
    </row>
    <row r="78" spans="1:7">
      <c r="A78" s="15">
        <v>33</v>
      </c>
      <c r="B78" s="15" t="s">
        <v>10854</v>
      </c>
      <c r="C78" s="27" t="s">
        <v>2728</v>
      </c>
      <c r="D78" s="15" t="s">
        <v>2866</v>
      </c>
      <c r="E78" s="26" t="s">
        <v>17996</v>
      </c>
      <c r="F78" s="57"/>
      <c r="G78" s="57"/>
    </row>
    <row r="79" spans="1:7">
      <c r="A79" s="15">
        <v>34</v>
      </c>
      <c r="B79" s="15" t="s">
        <v>19931</v>
      </c>
      <c r="C79" s="27" t="s">
        <v>2623</v>
      </c>
      <c r="D79" s="15" t="s">
        <v>2836</v>
      </c>
      <c r="E79" s="26" t="s">
        <v>19932</v>
      </c>
      <c r="F79" s="57"/>
      <c r="G79" s="57"/>
    </row>
    <row r="80" spans="1:7">
      <c r="A80" s="15">
        <v>35</v>
      </c>
      <c r="B80" s="15" t="s">
        <v>19933</v>
      </c>
      <c r="C80" s="27" t="s">
        <v>2623</v>
      </c>
      <c r="D80" s="15" t="s">
        <v>2412</v>
      </c>
      <c r="E80" s="26" t="s">
        <v>17427</v>
      </c>
      <c r="F80" s="57"/>
      <c r="G80" s="57"/>
    </row>
    <row r="81" spans="1:7">
      <c r="A81" s="15">
        <v>36</v>
      </c>
      <c r="B81" s="15" t="s">
        <v>19934</v>
      </c>
      <c r="C81" s="27" t="s">
        <v>2633</v>
      </c>
      <c r="D81" s="15" t="s">
        <v>2866</v>
      </c>
      <c r="E81" s="26" t="s">
        <v>19935</v>
      </c>
      <c r="F81" s="57"/>
      <c r="G81" s="57"/>
    </row>
    <row r="82" spans="1:7">
      <c r="A82" s="15">
        <v>37</v>
      </c>
      <c r="B82" s="15" t="s">
        <v>10796</v>
      </c>
      <c r="C82" s="27" t="s">
        <v>2630</v>
      </c>
      <c r="D82" s="15" t="s">
        <v>2478</v>
      </c>
      <c r="E82" s="26" t="s">
        <v>19936</v>
      </c>
      <c r="F82" s="57"/>
      <c r="G82" s="57"/>
    </row>
    <row r="83" spans="1:7">
      <c r="A83" s="28"/>
      <c r="B83" s="28"/>
      <c r="C83" s="28"/>
      <c r="D83" s="28"/>
      <c r="E83" s="29"/>
      <c r="F83" s="57"/>
      <c r="G83" s="57"/>
    </row>
    <row r="84" spans="1:7">
      <c r="A84" s="25" t="s">
        <v>16294</v>
      </c>
      <c r="E84" s="26"/>
      <c r="F84" s="63">
        <v>42226</v>
      </c>
      <c r="G84" s="57"/>
    </row>
    <row r="85" spans="1:7">
      <c r="A85" s="15">
        <v>1</v>
      </c>
      <c r="B85" s="15" t="s">
        <v>10800</v>
      </c>
      <c r="C85" s="27" t="s">
        <v>2747</v>
      </c>
      <c r="D85" s="15" t="s">
        <v>2557</v>
      </c>
      <c r="E85" s="26" t="s">
        <v>19937</v>
      </c>
      <c r="F85" s="57"/>
      <c r="G85" s="57"/>
    </row>
    <row r="86" spans="1:7">
      <c r="A86" s="15">
        <v>2</v>
      </c>
      <c r="B86" s="15" t="s">
        <v>19547</v>
      </c>
      <c r="C86" s="27" t="s">
        <v>2723</v>
      </c>
      <c r="D86" s="15" t="s">
        <v>2402</v>
      </c>
      <c r="E86" s="26" t="s">
        <v>19938</v>
      </c>
      <c r="F86" s="57"/>
      <c r="G86" s="57"/>
    </row>
    <row r="87" spans="1:7">
      <c r="A87" s="15">
        <v>3</v>
      </c>
      <c r="B87" s="15" t="s">
        <v>10802</v>
      </c>
      <c r="C87" s="27" t="s">
        <v>2723</v>
      </c>
      <c r="D87" s="15" t="s">
        <v>2402</v>
      </c>
      <c r="E87" s="26" t="s">
        <v>19939</v>
      </c>
      <c r="F87" s="57"/>
      <c r="G87" s="57"/>
    </row>
    <row r="88" spans="1:7">
      <c r="A88" s="15">
        <v>4</v>
      </c>
      <c r="B88" s="15" t="s">
        <v>10808</v>
      </c>
      <c r="C88" s="27" t="s">
        <v>2723</v>
      </c>
      <c r="D88" s="15" t="s">
        <v>2579</v>
      </c>
      <c r="E88" s="26" t="s">
        <v>19940</v>
      </c>
      <c r="F88" s="57"/>
      <c r="G88" s="57"/>
    </row>
    <row r="89" spans="1:7">
      <c r="A89" s="15">
        <v>5</v>
      </c>
      <c r="B89" s="15" t="s">
        <v>10861</v>
      </c>
      <c r="C89" s="27" t="s">
        <v>2723</v>
      </c>
      <c r="D89" s="15" t="s">
        <v>2667</v>
      </c>
      <c r="E89" s="26" t="s">
        <v>19941</v>
      </c>
      <c r="F89" s="57"/>
      <c r="G89" s="57"/>
    </row>
    <row r="90" spans="1:7">
      <c r="A90" s="15">
        <v>6</v>
      </c>
      <c r="B90" s="15" t="s">
        <v>10812</v>
      </c>
      <c r="C90" s="27" t="s">
        <v>2747</v>
      </c>
      <c r="D90" s="15" t="s">
        <v>2475</v>
      </c>
      <c r="E90" s="26" t="s">
        <v>19942</v>
      </c>
      <c r="F90" s="57"/>
      <c r="G90" s="57"/>
    </row>
    <row r="91" spans="1:7">
      <c r="A91" s="15">
        <v>7</v>
      </c>
      <c r="B91" s="15" t="s">
        <v>10818</v>
      </c>
      <c r="C91" s="27" t="s">
        <v>2726</v>
      </c>
      <c r="D91" s="15" t="s">
        <v>2451</v>
      </c>
      <c r="E91" s="26" t="s">
        <v>19943</v>
      </c>
      <c r="F91" s="57"/>
      <c r="G91" s="57"/>
    </row>
    <row r="92" spans="1:7">
      <c r="A92" s="15">
        <v>8</v>
      </c>
      <c r="B92" s="15" t="s">
        <v>10810</v>
      </c>
      <c r="C92" s="27" t="s">
        <v>2723</v>
      </c>
      <c r="D92" s="15" t="s">
        <v>2528</v>
      </c>
      <c r="E92" s="26" t="s">
        <v>19944</v>
      </c>
      <c r="F92" s="57"/>
      <c r="G92" s="57"/>
    </row>
    <row r="93" spans="1:7">
      <c r="A93" s="15">
        <v>9</v>
      </c>
      <c r="B93" s="15" t="s">
        <v>19945</v>
      </c>
      <c r="C93" s="27" t="s">
        <v>2735</v>
      </c>
      <c r="D93" s="15" t="s">
        <v>2402</v>
      </c>
      <c r="E93" s="26" t="s">
        <v>19946</v>
      </c>
      <c r="F93" s="57"/>
      <c r="G93" s="57"/>
    </row>
    <row r="94" spans="1:7">
      <c r="A94" s="15">
        <v>10</v>
      </c>
      <c r="B94" s="15" t="s">
        <v>10814</v>
      </c>
      <c r="C94" s="27" t="s">
        <v>2735</v>
      </c>
      <c r="D94" s="15" t="s">
        <v>2475</v>
      </c>
      <c r="E94" s="26" t="s">
        <v>19947</v>
      </c>
      <c r="F94" s="57"/>
      <c r="G94" s="57"/>
    </row>
    <row r="95" spans="1:7">
      <c r="A95" s="15">
        <v>11</v>
      </c>
      <c r="B95" s="15" t="s">
        <v>10828</v>
      </c>
      <c r="C95" s="27" t="s">
        <v>2747</v>
      </c>
      <c r="D95" s="15" t="s">
        <v>2536</v>
      </c>
      <c r="E95" s="26" t="s">
        <v>19948</v>
      </c>
      <c r="F95" s="57"/>
      <c r="G95" s="57"/>
    </row>
    <row r="96" spans="1:7">
      <c r="A96" s="15">
        <v>12</v>
      </c>
      <c r="B96" s="15" t="s">
        <v>19558</v>
      </c>
      <c r="C96" s="27" t="s">
        <v>2726</v>
      </c>
      <c r="D96" s="15" t="s">
        <v>2417</v>
      </c>
      <c r="E96" s="26" t="s">
        <v>19949</v>
      </c>
      <c r="F96" s="57"/>
      <c r="G96" s="57"/>
    </row>
    <row r="97" spans="1:7">
      <c r="A97" s="15">
        <v>13</v>
      </c>
      <c r="B97" s="15" t="s">
        <v>10826</v>
      </c>
      <c r="C97" s="27" t="s">
        <v>2728</v>
      </c>
      <c r="D97" s="15" t="s">
        <v>2402</v>
      </c>
      <c r="E97" s="26" t="s">
        <v>19950</v>
      </c>
      <c r="F97" s="57"/>
      <c r="G97" s="57"/>
    </row>
    <row r="98" spans="1:7">
      <c r="A98" s="15">
        <v>14</v>
      </c>
      <c r="B98" s="15" t="s">
        <v>10832</v>
      </c>
      <c r="C98" s="27" t="s">
        <v>2735</v>
      </c>
      <c r="D98" s="15" t="s">
        <v>2528</v>
      </c>
      <c r="E98" s="26" t="s">
        <v>19951</v>
      </c>
      <c r="F98" s="57"/>
      <c r="G98" s="57"/>
    </row>
    <row r="99" spans="1:7">
      <c r="A99" s="15">
        <v>15</v>
      </c>
      <c r="B99" s="15" t="s">
        <v>10834</v>
      </c>
      <c r="C99" s="27" t="s">
        <v>2728</v>
      </c>
      <c r="D99" s="15" t="s">
        <v>2402</v>
      </c>
      <c r="E99" s="26" t="s">
        <v>19952</v>
      </c>
      <c r="F99" s="57"/>
      <c r="G99" s="57"/>
    </row>
    <row r="100" spans="1:7">
      <c r="A100" s="15">
        <v>16</v>
      </c>
      <c r="B100" s="15" t="s">
        <v>10842</v>
      </c>
      <c r="C100" s="27" t="s">
        <v>2723</v>
      </c>
      <c r="D100" s="15" t="s">
        <v>2417</v>
      </c>
      <c r="E100" s="26" t="s">
        <v>19953</v>
      </c>
      <c r="F100" s="57"/>
      <c r="G100" s="57"/>
    </row>
    <row r="101" spans="1:7">
      <c r="A101" s="15">
        <v>17</v>
      </c>
      <c r="B101" s="15" t="s">
        <v>10844</v>
      </c>
      <c r="C101" s="27" t="s">
        <v>2723</v>
      </c>
      <c r="D101" s="15" t="s">
        <v>2876</v>
      </c>
      <c r="E101" s="26" t="s">
        <v>19954</v>
      </c>
      <c r="F101" s="57"/>
      <c r="G101" s="57"/>
    </row>
    <row r="102" spans="1:7">
      <c r="A102" s="15">
        <v>18</v>
      </c>
      <c r="B102" s="15" t="s">
        <v>19955</v>
      </c>
      <c r="C102" s="27" t="s">
        <v>2735</v>
      </c>
      <c r="D102" s="15" t="s">
        <v>2836</v>
      </c>
      <c r="E102" s="26" t="s">
        <v>19956</v>
      </c>
      <c r="F102" s="57"/>
      <c r="G102" s="57"/>
    </row>
    <row r="103" spans="1:7">
      <c r="A103" s="15">
        <v>19</v>
      </c>
      <c r="B103" s="15" t="s">
        <v>19569</v>
      </c>
      <c r="C103" s="27" t="s">
        <v>2735</v>
      </c>
      <c r="D103" s="15" t="s">
        <v>2438</v>
      </c>
      <c r="E103" s="26" t="s">
        <v>19957</v>
      </c>
      <c r="F103" s="57"/>
      <c r="G103" s="57"/>
    </row>
    <row r="104" spans="1:7">
      <c r="A104" s="15">
        <v>20</v>
      </c>
      <c r="B104" s="15" t="s">
        <v>19567</v>
      </c>
      <c r="C104" s="27" t="s">
        <v>2726</v>
      </c>
      <c r="D104" s="15" t="s">
        <v>2444</v>
      </c>
      <c r="E104" s="26" t="s">
        <v>17858</v>
      </c>
      <c r="F104" s="57"/>
      <c r="G104" s="57"/>
    </row>
    <row r="105" spans="1:7">
      <c r="A105" s="15">
        <v>21</v>
      </c>
      <c r="B105" s="15" t="s">
        <v>10858</v>
      </c>
      <c r="C105" s="27" t="s">
        <v>2728</v>
      </c>
      <c r="D105" s="15" t="s">
        <v>2836</v>
      </c>
      <c r="E105" s="26" t="s">
        <v>19958</v>
      </c>
      <c r="F105" s="57"/>
      <c r="G105" s="57"/>
    </row>
    <row r="106" spans="1:7">
      <c r="A106" s="15">
        <v>22</v>
      </c>
      <c r="B106" s="15" t="s">
        <v>10838</v>
      </c>
      <c r="C106" s="27" t="s">
        <v>2747</v>
      </c>
      <c r="D106" s="15" t="s">
        <v>2765</v>
      </c>
      <c r="E106" s="26" t="s">
        <v>19959</v>
      </c>
      <c r="F106" s="57"/>
      <c r="G106" s="57"/>
    </row>
    <row r="107" spans="1:7">
      <c r="A107" s="15">
        <v>23</v>
      </c>
      <c r="B107" s="15" t="s">
        <v>10850</v>
      </c>
      <c r="C107" s="27" t="s">
        <v>2735</v>
      </c>
      <c r="D107" s="15" t="s">
        <v>2402</v>
      </c>
      <c r="E107" s="26" t="s">
        <v>19960</v>
      </c>
      <c r="F107" s="57"/>
      <c r="G107" s="57"/>
    </row>
    <row r="108" spans="1:7">
      <c r="A108" s="15">
        <v>24</v>
      </c>
      <c r="B108" s="15" t="s">
        <v>19961</v>
      </c>
      <c r="C108" s="27" t="s">
        <v>2723</v>
      </c>
      <c r="D108" s="15" t="s">
        <v>2402</v>
      </c>
      <c r="E108" s="26" t="s">
        <v>18016</v>
      </c>
      <c r="F108" s="57"/>
      <c r="G108" s="57"/>
    </row>
    <row r="109" spans="1:7">
      <c r="A109" s="15">
        <v>25</v>
      </c>
      <c r="B109" s="15" t="s">
        <v>10852</v>
      </c>
      <c r="C109" s="27" t="s">
        <v>2726</v>
      </c>
      <c r="D109" s="15" t="s">
        <v>2402</v>
      </c>
      <c r="E109" s="26" t="s">
        <v>19962</v>
      </c>
      <c r="F109" s="57"/>
      <c r="G109" s="57"/>
    </row>
    <row r="110" spans="1:7">
      <c r="A110" s="15">
        <v>26</v>
      </c>
      <c r="B110" s="15" t="s">
        <v>19963</v>
      </c>
      <c r="C110" s="27" t="s">
        <v>2747</v>
      </c>
      <c r="D110" s="15" t="s">
        <v>2836</v>
      </c>
      <c r="E110" s="26" t="s">
        <v>17923</v>
      </c>
      <c r="F110" s="57"/>
      <c r="G110" s="57"/>
    </row>
    <row r="111" spans="1:7">
      <c r="A111" s="28"/>
      <c r="B111" s="28"/>
      <c r="C111" s="28"/>
      <c r="D111" s="28"/>
      <c r="E111" s="29"/>
      <c r="F111" s="57"/>
      <c r="G111" s="57"/>
    </row>
    <row r="112" spans="1:7">
      <c r="A112" s="25" t="s">
        <v>16295</v>
      </c>
      <c r="E112" s="26"/>
      <c r="F112" s="63">
        <v>42226</v>
      </c>
      <c r="G112" s="57"/>
    </row>
    <row r="113" spans="1:7">
      <c r="A113" s="15">
        <v>1</v>
      </c>
      <c r="B113" s="15" t="s">
        <v>10862</v>
      </c>
      <c r="C113" s="27" t="s">
        <v>2844</v>
      </c>
      <c r="D113" s="15" t="s">
        <v>2542</v>
      </c>
      <c r="E113" s="26" t="s">
        <v>19964</v>
      </c>
      <c r="F113" s="57"/>
      <c r="G113" s="57"/>
    </row>
    <row r="114" spans="1:7">
      <c r="A114" s="15">
        <v>2</v>
      </c>
      <c r="B114" s="15" t="s">
        <v>10864</v>
      </c>
      <c r="C114" s="27" t="s">
        <v>2849</v>
      </c>
      <c r="D114" s="15" t="s">
        <v>2402</v>
      </c>
      <c r="E114" s="26" t="s">
        <v>19965</v>
      </c>
      <c r="F114" s="57"/>
      <c r="G114" s="57"/>
    </row>
    <row r="115" spans="1:7">
      <c r="A115" s="15">
        <v>3</v>
      </c>
      <c r="B115" s="15" t="s">
        <v>10868</v>
      </c>
      <c r="C115" s="27" t="s">
        <v>2844</v>
      </c>
      <c r="D115" s="15" t="s">
        <v>2475</v>
      </c>
      <c r="E115" s="26" t="s">
        <v>19966</v>
      </c>
      <c r="F115" s="57"/>
      <c r="G115" s="57"/>
    </row>
    <row r="116" spans="1:7">
      <c r="A116" s="15">
        <v>4</v>
      </c>
      <c r="B116" s="15" t="s">
        <v>10870</v>
      </c>
      <c r="C116" s="27" t="s">
        <v>2827</v>
      </c>
      <c r="D116" s="15" t="s">
        <v>2402</v>
      </c>
      <c r="E116" s="26" t="s">
        <v>19967</v>
      </c>
      <c r="F116" s="57"/>
      <c r="G116" s="57"/>
    </row>
    <row r="117" spans="1:7">
      <c r="A117" s="15">
        <v>5</v>
      </c>
      <c r="B117" s="15" t="s">
        <v>10874</v>
      </c>
      <c r="C117" s="27" t="s">
        <v>2844</v>
      </c>
      <c r="D117" s="15" t="s">
        <v>2765</v>
      </c>
      <c r="E117" s="26" t="s">
        <v>19968</v>
      </c>
      <c r="F117" s="57"/>
      <c r="G117" s="57"/>
    </row>
    <row r="118" spans="1:7">
      <c r="A118" s="15">
        <v>6</v>
      </c>
      <c r="B118" s="15" t="s">
        <v>10876</v>
      </c>
      <c r="C118" s="27" t="s">
        <v>2849</v>
      </c>
      <c r="D118" s="15" t="s">
        <v>2475</v>
      </c>
      <c r="E118" s="26" t="s">
        <v>19969</v>
      </c>
      <c r="F118" s="57"/>
      <c r="G118" s="57"/>
    </row>
    <row r="119" spans="1:7">
      <c r="A119" s="15">
        <v>7</v>
      </c>
      <c r="B119" s="15" t="s">
        <v>19970</v>
      </c>
      <c r="C119" s="27" t="s">
        <v>2844</v>
      </c>
      <c r="D119" s="15" t="s">
        <v>2402</v>
      </c>
      <c r="E119" s="26" t="s">
        <v>19971</v>
      </c>
      <c r="F119" s="57"/>
      <c r="G119" s="57"/>
    </row>
    <row r="120" spans="1:7">
      <c r="A120" s="15">
        <v>8</v>
      </c>
      <c r="B120" s="15" t="s">
        <v>10878</v>
      </c>
      <c r="C120" s="27" t="s">
        <v>2844</v>
      </c>
      <c r="D120" s="15" t="s">
        <v>2402</v>
      </c>
      <c r="E120" s="26" t="s">
        <v>19972</v>
      </c>
      <c r="F120" s="57"/>
      <c r="G120" s="57"/>
    </row>
    <row r="121" spans="1:7">
      <c r="A121" s="15">
        <v>9</v>
      </c>
      <c r="B121" s="15" t="s">
        <v>19581</v>
      </c>
      <c r="C121" s="27" t="s">
        <v>2849</v>
      </c>
      <c r="D121" s="15" t="s">
        <v>2417</v>
      </c>
      <c r="E121" s="26" t="s">
        <v>19973</v>
      </c>
      <c r="F121" s="57"/>
      <c r="G121" s="57"/>
    </row>
    <row r="122" spans="1:7">
      <c r="A122" s="15">
        <v>10</v>
      </c>
      <c r="B122" s="15" t="s">
        <v>19578</v>
      </c>
      <c r="C122" s="27" t="s">
        <v>2835</v>
      </c>
      <c r="D122" s="15" t="s">
        <v>2536</v>
      </c>
      <c r="E122" s="26" t="s">
        <v>19974</v>
      </c>
      <c r="F122" s="57"/>
      <c r="G122" s="57"/>
    </row>
    <row r="123" spans="1:7">
      <c r="A123" s="15">
        <v>11</v>
      </c>
      <c r="B123" s="15" t="s">
        <v>10882</v>
      </c>
      <c r="C123" s="27" t="s">
        <v>2844</v>
      </c>
      <c r="D123" s="15" t="s">
        <v>2402</v>
      </c>
      <c r="E123" s="26" t="s">
        <v>19975</v>
      </c>
      <c r="F123" s="57"/>
      <c r="G123" s="57"/>
    </row>
    <row r="124" spans="1:7">
      <c r="A124" s="15">
        <v>12</v>
      </c>
      <c r="B124" s="15" t="s">
        <v>10888</v>
      </c>
      <c r="C124" s="27" t="s">
        <v>2830</v>
      </c>
      <c r="D124" s="15" t="s">
        <v>2402</v>
      </c>
      <c r="E124" s="26" t="s">
        <v>19976</v>
      </c>
      <c r="F124" s="57"/>
      <c r="G124" s="57"/>
    </row>
    <row r="125" spans="1:7">
      <c r="A125" s="15">
        <v>13</v>
      </c>
      <c r="B125" s="15" t="s">
        <v>10886</v>
      </c>
      <c r="C125" s="27" t="s">
        <v>2844</v>
      </c>
      <c r="D125" s="15" t="s">
        <v>2417</v>
      </c>
      <c r="E125" s="26" t="s">
        <v>19977</v>
      </c>
      <c r="F125" s="57"/>
      <c r="G125" s="57"/>
    </row>
    <row r="126" spans="1:7">
      <c r="A126" s="15">
        <v>14</v>
      </c>
      <c r="B126" s="15" t="s">
        <v>10884</v>
      </c>
      <c r="C126" s="27" t="s">
        <v>2827</v>
      </c>
      <c r="D126" s="15" t="s">
        <v>2868</v>
      </c>
      <c r="E126" s="26" t="s">
        <v>19978</v>
      </c>
      <c r="F126" s="57"/>
      <c r="G126" s="57"/>
    </row>
    <row r="127" spans="1:7">
      <c r="A127" s="15">
        <v>15</v>
      </c>
      <c r="B127" s="15" t="s">
        <v>19587</v>
      </c>
      <c r="C127" s="27" t="s">
        <v>2844</v>
      </c>
      <c r="D127" s="15" t="s">
        <v>2536</v>
      </c>
      <c r="E127" s="26" t="s">
        <v>19979</v>
      </c>
      <c r="F127" s="57"/>
      <c r="G127" s="57"/>
    </row>
    <row r="128" spans="1:7">
      <c r="A128" s="15">
        <v>16</v>
      </c>
      <c r="B128" s="15" t="s">
        <v>10918</v>
      </c>
      <c r="C128" s="27" t="s">
        <v>2827</v>
      </c>
      <c r="D128" s="15" t="s">
        <v>2836</v>
      </c>
      <c r="E128" s="26" t="s">
        <v>19980</v>
      </c>
      <c r="F128" s="57"/>
      <c r="G128" s="57"/>
    </row>
    <row r="129" spans="1:7">
      <c r="A129" s="15">
        <v>17</v>
      </c>
      <c r="B129" s="15" t="s">
        <v>19981</v>
      </c>
      <c r="C129" s="27" t="s">
        <v>2849</v>
      </c>
      <c r="D129" s="15" t="s">
        <v>3776</v>
      </c>
      <c r="E129" s="26" t="s">
        <v>19982</v>
      </c>
      <c r="F129" s="57"/>
      <c r="G129" s="57"/>
    </row>
    <row r="130" spans="1:7">
      <c r="A130" s="15">
        <v>18</v>
      </c>
      <c r="B130" s="15" t="s">
        <v>19589</v>
      </c>
      <c r="C130" s="27" t="s">
        <v>2849</v>
      </c>
      <c r="D130" s="15" t="s">
        <v>2868</v>
      </c>
      <c r="E130" s="26" t="s">
        <v>19983</v>
      </c>
      <c r="F130" s="57"/>
      <c r="G130" s="57"/>
    </row>
    <row r="131" spans="1:7">
      <c r="A131" s="15">
        <v>19</v>
      </c>
      <c r="B131" s="15" t="s">
        <v>10901</v>
      </c>
      <c r="C131" s="27" t="s">
        <v>2835</v>
      </c>
      <c r="D131" s="15" t="s">
        <v>2417</v>
      </c>
      <c r="E131" s="26" t="s">
        <v>19984</v>
      </c>
      <c r="F131" s="57"/>
      <c r="G131" s="57"/>
    </row>
    <row r="132" spans="1:7">
      <c r="A132" s="15">
        <v>20</v>
      </c>
      <c r="B132" s="15" t="s">
        <v>10896</v>
      </c>
      <c r="C132" s="27" t="s">
        <v>2844</v>
      </c>
      <c r="D132" s="15" t="s">
        <v>2868</v>
      </c>
      <c r="E132" s="26" t="s">
        <v>19985</v>
      </c>
      <c r="F132" s="57"/>
      <c r="G132" s="57"/>
    </row>
    <row r="133" spans="1:7">
      <c r="A133" s="15">
        <v>21</v>
      </c>
      <c r="B133" s="15" t="s">
        <v>5306</v>
      </c>
      <c r="C133" s="27" t="s">
        <v>2827</v>
      </c>
      <c r="D133" s="15" t="s">
        <v>2677</v>
      </c>
      <c r="E133" s="26" t="s">
        <v>19986</v>
      </c>
      <c r="F133" s="57"/>
      <c r="G133" s="57"/>
    </row>
    <row r="134" spans="1:7">
      <c r="A134" s="15">
        <v>22</v>
      </c>
      <c r="B134" s="15" t="s">
        <v>10907</v>
      </c>
      <c r="C134" s="27" t="s">
        <v>2849</v>
      </c>
      <c r="D134" s="15" t="s">
        <v>2417</v>
      </c>
      <c r="E134" s="26" t="s">
        <v>19987</v>
      </c>
      <c r="F134" s="57"/>
      <c r="G134" s="57"/>
    </row>
    <row r="135" spans="1:7">
      <c r="A135" s="15">
        <v>23</v>
      </c>
      <c r="B135" s="15" t="s">
        <v>19592</v>
      </c>
      <c r="C135" s="27" t="s">
        <v>2844</v>
      </c>
      <c r="D135" s="15" t="s">
        <v>2438</v>
      </c>
      <c r="E135" s="26" t="s">
        <v>19988</v>
      </c>
      <c r="F135" s="57"/>
      <c r="G135" s="57"/>
    </row>
    <row r="136" spans="1:7">
      <c r="A136" s="15">
        <v>24</v>
      </c>
      <c r="B136" s="15" t="s">
        <v>10909</v>
      </c>
      <c r="C136" s="27" t="s">
        <v>2844</v>
      </c>
      <c r="D136" s="15" t="s">
        <v>2528</v>
      </c>
      <c r="E136" s="26" t="s">
        <v>19989</v>
      </c>
      <c r="F136" s="57"/>
      <c r="G136" s="57"/>
    </row>
    <row r="137" spans="1:7">
      <c r="A137" s="15">
        <v>25</v>
      </c>
      <c r="B137" s="15" t="s">
        <v>19990</v>
      </c>
      <c r="C137" s="27" t="s">
        <v>2849</v>
      </c>
      <c r="D137" s="15" t="s">
        <v>2836</v>
      </c>
      <c r="E137" s="26" t="s">
        <v>19991</v>
      </c>
      <c r="F137" s="57"/>
      <c r="G137" s="57"/>
    </row>
    <row r="138" spans="1:7">
      <c r="A138" s="15">
        <v>26</v>
      </c>
      <c r="B138" s="15" t="s">
        <v>18974</v>
      </c>
      <c r="C138" s="27" t="s">
        <v>2849</v>
      </c>
      <c r="D138" s="15" t="s">
        <v>2438</v>
      </c>
      <c r="E138" s="26" t="s">
        <v>19992</v>
      </c>
      <c r="F138" s="57"/>
      <c r="G138" s="57"/>
    </row>
    <row r="139" spans="1:7">
      <c r="A139" s="15">
        <v>27</v>
      </c>
      <c r="B139" s="15" t="s">
        <v>19993</v>
      </c>
      <c r="C139" s="27" t="s">
        <v>2827</v>
      </c>
      <c r="D139" s="15" t="s">
        <v>2836</v>
      </c>
      <c r="E139" s="26" t="s">
        <v>19994</v>
      </c>
      <c r="F139" s="57"/>
      <c r="G139" s="57"/>
    </row>
    <row r="140" spans="1:7">
      <c r="A140" s="15">
        <v>28</v>
      </c>
      <c r="B140" s="15" t="s">
        <v>10911</v>
      </c>
      <c r="C140" s="27" t="s">
        <v>2835</v>
      </c>
      <c r="D140" s="15" t="s">
        <v>2438</v>
      </c>
      <c r="E140" s="26" t="s">
        <v>19995</v>
      </c>
      <c r="F140" s="57"/>
      <c r="G140" s="57"/>
    </row>
    <row r="141" spans="1:7">
      <c r="A141" s="28"/>
      <c r="B141" s="28"/>
      <c r="C141" s="28"/>
      <c r="D141" s="28"/>
      <c r="E141" s="29"/>
      <c r="F141" s="57"/>
      <c r="G141" s="57"/>
    </row>
    <row r="142" spans="1:7">
      <c r="A142" s="25" t="s">
        <v>16296</v>
      </c>
      <c r="E142" s="26"/>
      <c r="F142" s="63">
        <v>42226</v>
      </c>
      <c r="G142" s="57"/>
    </row>
    <row r="143" spans="1:7">
      <c r="A143" s="15">
        <v>1</v>
      </c>
      <c r="B143" s="15" t="s">
        <v>10919</v>
      </c>
      <c r="C143" s="27" t="s">
        <v>2929</v>
      </c>
      <c r="D143" s="15" t="s">
        <v>2402</v>
      </c>
      <c r="E143" s="26" t="s">
        <v>19996</v>
      </c>
      <c r="F143" s="57"/>
      <c r="G143" s="57"/>
    </row>
    <row r="144" spans="1:7">
      <c r="A144" s="15">
        <v>2</v>
      </c>
      <c r="B144" s="15" t="s">
        <v>10921</v>
      </c>
      <c r="C144" s="27" t="s">
        <v>2929</v>
      </c>
      <c r="D144" s="15" t="s">
        <v>2528</v>
      </c>
      <c r="E144" s="26" t="s">
        <v>19997</v>
      </c>
      <c r="F144" s="57"/>
      <c r="G144" s="57"/>
    </row>
    <row r="145" spans="1:7">
      <c r="A145" s="15">
        <v>3</v>
      </c>
      <c r="B145" s="15" t="s">
        <v>10923</v>
      </c>
      <c r="C145" s="27" t="s">
        <v>2929</v>
      </c>
      <c r="D145" s="15" t="s">
        <v>2557</v>
      </c>
      <c r="E145" s="26" t="s">
        <v>19998</v>
      </c>
      <c r="F145" s="57"/>
      <c r="G145" s="57"/>
    </row>
    <row r="146" spans="1:7">
      <c r="A146" s="15">
        <v>4</v>
      </c>
      <c r="B146" s="15" t="s">
        <v>10925</v>
      </c>
      <c r="C146" s="27" t="s">
        <v>2929</v>
      </c>
      <c r="D146" s="15" t="s">
        <v>2542</v>
      </c>
      <c r="E146" s="26" t="s">
        <v>19999</v>
      </c>
      <c r="F146" s="57"/>
      <c r="G146" s="57"/>
    </row>
    <row r="147" spans="1:7">
      <c r="A147" s="15">
        <v>5</v>
      </c>
      <c r="B147" s="15" t="s">
        <v>10927</v>
      </c>
      <c r="C147" s="27" t="s">
        <v>2924</v>
      </c>
      <c r="D147" s="15" t="s">
        <v>2528</v>
      </c>
      <c r="E147" s="26" t="s">
        <v>19862</v>
      </c>
      <c r="F147" s="57"/>
      <c r="G147" s="57"/>
    </row>
    <row r="148" spans="1:7">
      <c r="A148" s="15">
        <v>6</v>
      </c>
      <c r="B148" s="15" t="s">
        <v>10933</v>
      </c>
      <c r="C148" s="27" t="s">
        <v>2934</v>
      </c>
      <c r="D148" s="15" t="s">
        <v>2520</v>
      </c>
      <c r="E148" s="26" t="s">
        <v>20000</v>
      </c>
      <c r="F148" s="57"/>
      <c r="G148" s="57"/>
    </row>
    <row r="149" spans="1:7">
      <c r="A149" s="15">
        <v>7</v>
      </c>
      <c r="B149" s="15" t="s">
        <v>10929</v>
      </c>
      <c r="C149" s="27" t="s">
        <v>2927</v>
      </c>
      <c r="D149" s="15" t="s">
        <v>2402</v>
      </c>
      <c r="E149" s="26" t="s">
        <v>20001</v>
      </c>
      <c r="F149" s="57"/>
      <c r="G149" s="57"/>
    </row>
    <row r="150" spans="1:7">
      <c r="A150" s="15">
        <v>8</v>
      </c>
      <c r="B150" s="15" t="s">
        <v>10931</v>
      </c>
      <c r="C150" s="27" t="s">
        <v>2929</v>
      </c>
      <c r="D150" s="15" t="s">
        <v>2475</v>
      </c>
      <c r="E150" s="26" t="s">
        <v>20002</v>
      </c>
      <c r="F150" s="57"/>
      <c r="G150" s="57"/>
    </row>
    <row r="151" spans="1:7">
      <c r="A151" s="15">
        <v>9</v>
      </c>
      <c r="B151" s="15" t="s">
        <v>10935</v>
      </c>
      <c r="C151" s="27" t="s">
        <v>2929</v>
      </c>
      <c r="D151" s="15" t="s">
        <v>2528</v>
      </c>
      <c r="E151" s="26" t="s">
        <v>20003</v>
      </c>
      <c r="F151" s="57"/>
      <c r="G151" s="57"/>
    </row>
    <row r="152" spans="1:7">
      <c r="A152" s="15">
        <v>10</v>
      </c>
      <c r="B152" s="15" t="s">
        <v>19598</v>
      </c>
      <c r="C152" s="27" t="s">
        <v>2927</v>
      </c>
      <c r="D152" s="15" t="s">
        <v>2402</v>
      </c>
      <c r="E152" s="26" t="s">
        <v>20004</v>
      </c>
      <c r="F152" s="57"/>
      <c r="G152" s="57"/>
    </row>
    <row r="153" spans="1:7">
      <c r="A153" s="15">
        <v>11</v>
      </c>
      <c r="B153" s="15" t="s">
        <v>10941</v>
      </c>
      <c r="C153" s="27" t="s">
        <v>2924</v>
      </c>
      <c r="D153" s="15" t="s">
        <v>2868</v>
      </c>
      <c r="E153" s="26" t="s">
        <v>20005</v>
      </c>
      <c r="F153" s="57"/>
      <c r="G153" s="57"/>
    </row>
    <row r="154" spans="1:7">
      <c r="A154" s="15">
        <v>12</v>
      </c>
      <c r="B154" s="15" t="s">
        <v>10943</v>
      </c>
      <c r="C154" s="27" t="s">
        <v>2927</v>
      </c>
      <c r="D154" s="15" t="s">
        <v>2402</v>
      </c>
      <c r="E154" s="26" t="s">
        <v>19974</v>
      </c>
      <c r="F154" s="57"/>
      <c r="G154" s="57"/>
    </row>
    <row r="155" spans="1:7">
      <c r="A155" s="15">
        <v>13</v>
      </c>
      <c r="B155" s="15" t="s">
        <v>10937</v>
      </c>
      <c r="C155" s="27" t="s">
        <v>2973</v>
      </c>
      <c r="D155" s="15" t="s">
        <v>2528</v>
      </c>
      <c r="E155" s="26" t="s">
        <v>20006</v>
      </c>
      <c r="F155" s="57"/>
      <c r="G155" s="57"/>
    </row>
    <row r="156" spans="1:7">
      <c r="A156" s="15">
        <v>14</v>
      </c>
      <c r="B156" s="15" t="s">
        <v>10949</v>
      </c>
      <c r="C156" s="27" t="s">
        <v>2924</v>
      </c>
      <c r="D156" s="15" t="s">
        <v>2412</v>
      </c>
      <c r="E156" s="26" t="s">
        <v>20007</v>
      </c>
      <c r="F156" s="57"/>
      <c r="G156" s="57"/>
    </row>
    <row r="157" spans="1:7">
      <c r="A157" s="15">
        <v>15</v>
      </c>
      <c r="B157" s="15" t="s">
        <v>10947</v>
      </c>
      <c r="C157" s="27" t="s">
        <v>2927</v>
      </c>
      <c r="D157" s="15" t="s">
        <v>2528</v>
      </c>
      <c r="E157" s="26" t="s">
        <v>20008</v>
      </c>
      <c r="F157" s="57"/>
      <c r="G157" s="57"/>
    </row>
    <row r="158" spans="1:7">
      <c r="A158" s="15">
        <v>16</v>
      </c>
      <c r="B158" s="15" t="s">
        <v>10939</v>
      </c>
      <c r="C158" s="27" t="s">
        <v>2929</v>
      </c>
      <c r="D158" s="15" t="s">
        <v>2417</v>
      </c>
      <c r="E158" s="26" t="s">
        <v>20009</v>
      </c>
      <c r="F158" s="57"/>
      <c r="G158" s="57"/>
    </row>
    <row r="159" spans="1:7">
      <c r="A159" s="15">
        <v>17</v>
      </c>
      <c r="B159" s="15" t="s">
        <v>10945</v>
      </c>
      <c r="C159" s="27" t="s">
        <v>2934</v>
      </c>
      <c r="D159" s="15" t="s">
        <v>2402</v>
      </c>
      <c r="E159" s="26" t="s">
        <v>20010</v>
      </c>
      <c r="F159" s="57"/>
      <c r="G159" s="57"/>
    </row>
    <row r="160" spans="1:7">
      <c r="A160" s="15">
        <v>18</v>
      </c>
      <c r="B160" s="15" t="s">
        <v>10951</v>
      </c>
      <c r="C160" s="27" t="s">
        <v>2973</v>
      </c>
      <c r="D160" s="15" t="s">
        <v>2451</v>
      </c>
      <c r="E160" s="26" t="s">
        <v>20011</v>
      </c>
      <c r="F160" s="57"/>
      <c r="G160" s="57"/>
    </row>
    <row r="161" spans="1:7">
      <c r="A161" s="15">
        <v>19</v>
      </c>
      <c r="B161" s="15" t="s">
        <v>19606</v>
      </c>
      <c r="C161" s="27" t="s">
        <v>2929</v>
      </c>
      <c r="D161" s="15" t="s">
        <v>2417</v>
      </c>
      <c r="E161" s="26" t="s">
        <v>20012</v>
      </c>
      <c r="F161" s="57"/>
      <c r="G161" s="57"/>
    </row>
    <row r="162" spans="1:7">
      <c r="A162" s="15">
        <v>20</v>
      </c>
      <c r="B162" s="15" t="s">
        <v>19607</v>
      </c>
      <c r="C162" s="27" t="s">
        <v>2973</v>
      </c>
      <c r="D162" s="15" t="s">
        <v>2402</v>
      </c>
      <c r="E162" s="26" t="s">
        <v>20013</v>
      </c>
      <c r="F162" s="57"/>
      <c r="G162" s="57"/>
    </row>
    <row r="163" spans="1:7">
      <c r="A163" s="15">
        <v>21</v>
      </c>
      <c r="B163" s="15" t="s">
        <v>19604</v>
      </c>
      <c r="C163" s="27" t="s">
        <v>2929</v>
      </c>
      <c r="D163" s="15" t="s">
        <v>2542</v>
      </c>
      <c r="E163" s="26" t="s">
        <v>20014</v>
      </c>
      <c r="F163" s="57"/>
      <c r="G163" s="57"/>
    </row>
    <row r="164" spans="1:7">
      <c r="A164" s="15">
        <v>22</v>
      </c>
      <c r="B164" s="15" t="s">
        <v>10953</v>
      </c>
      <c r="C164" s="27" t="s">
        <v>2929</v>
      </c>
      <c r="D164" s="15" t="s">
        <v>2412</v>
      </c>
      <c r="E164" s="26" t="s">
        <v>20015</v>
      </c>
      <c r="F164" s="57"/>
      <c r="G164" s="57"/>
    </row>
    <row r="165" spans="1:7">
      <c r="A165" s="15">
        <v>23</v>
      </c>
      <c r="B165" s="15" t="s">
        <v>10955</v>
      </c>
      <c r="C165" s="27" t="s">
        <v>2927</v>
      </c>
      <c r="D165" s="15" t="s">
        <v>2402</v>
      </c>
      <c r="E165" s="26" t="s">
        <v>20016</v>
      </c>
      <c r="F165" s="57"/>
      <c r="G165" s="57"/>
    </row>
    <row r="166" spans="1:7">
      <c r="A166" s="15">
        <v>24</v>
      </c>
      <c r="B166" s="15" t="s">
        <v>19610</v>
      </c>
      <c r="C166" s="27" t="s">
        <v>2927</v>
      </c>
      <c r="D166" s="15" t="s">
        <v>2579</v>
      </c>
      <c r="E166" s="26" t="s">
        <v>20017</v>
      </c>
      <c r="F166" s="57"/>
      <c r="G166" s="57"/>
    </row>
    <row r="167" spans="1:7">
      <c r="A167" s="15">
        <v>25</v>
      </c>
      <c r="B167" s="15" t="s">
        <v>10957</v>
      </c>
      <c r="C167" s="27" t="s">
        <v>2934</v>
      </c>
      <c r="D167" s="15" t="s">
        <v>2528</v>
      </c>
      <c r="E167" s="26" t="s">
        <v>20018</v>
      </c>
      <c r="F167" s="57"/>
      <c r="G167" s="57"/>
    </row>
    <row r="168" spans="1:7">
      <c r="A168" s="15">
        <v>26</v>
      </c>
      <c r="B168" s="15" t="s">
        <v>10959</v>
      </c>
      <c r="C168" s="27" t="s">
        <v>2927</v>
      </c>
      <c r="D168" s="15" t="s">
        <v>2402</v>
      </c>
      <c r="E168" s="26" t="s">
        <v>20019</v>
      </c>
      <c r="F168" s="57"/>
      <c r="G168" s="57"/>
    </row>
    <row r="169" spans="1:7">
      <c r="A169" s="15">
        <v>27</v>
      </c>
      <c r="B169" s="15" t="s">
        <v>20020</v>
      </c>
      <c r="C169" s="27" t="s">
        <v>2927</v>
      </c>
      <c r="D169" s="15" t="s">
        <v>3776</v>
      </c>
      <c r="E169" s="26" t="s">
        <v>20021</v>
      </c>
      <c r="F169" s="57"/>
      <c r="G169" s="57"/>
    </row>
    <row r="170" spans="1:7">
      <c r="A170" s="15">
        <v>28</v>
      </c>
      <c r="B170" s="15" t="s">
        <v>10961</v>
      </c>
      <c r="C170" s="27" t="s">
        <v>2927</v>
      </c>
      <c r="D170" s="15" t="s">
        <v>2836</v>
      </c>
      <c r="E170" s="26" t="s">
        <v>20022</v>
      </c>
      <c r="F170" s="57"/>
      <c r="G170" s="57"/>
    </row>
    <row r="171" spans="1:7">
      <c r="A171" s="15">
        <v>29</v>
      </c>
      <c r="B171" s="15" t="s">
        <v>19612</v>
      </c>
      <c r="C171" s="27" t="s">
        <v>2924</v>
      </c>
      <c r="D171" s="15" t="s">
        <v>2876</v>
      </c>
      <c r="E171" s="26" t="s">
        <v>20023</v>
      </c>
      <c r="F171" s="57"/>
      <c r="G171" s="57"/>
    </row>
    <row r="172" spans="1:7">
      <c r="A172" s="28"/>
      <c r="B172" s="28"/>
      <c r="C172" s="28"/>
      <c r="D172" s="28"/>
      <c r="E172" s="29"/>
      <c r="F172" s="57"/>
      <c r="G172" s="57"/>
    </row>
    <row r="173" spans="1:7">
      <c r="A173" s="25" t="s">
        <v>16297</v>
      </c>
      <c r="E173" s="26"/>
      <c r="F173" s="63">
        <v>42226</v>
      </c>
      <c r="G173" s="57"/>
    </row>
    <row r="174" spans="1:7">
      <c r="A174" s="15">
        <v>1</v>
      </c>
      <c r="B174" s="15" t="s">
        <v>10979</v>
      </c>
      <c r="C174" s="27" t="s">
        <v>3007</v>
      </c>
      <c r="D174" s="15" t="s">
        <v>2542</v>
      </c>
      <c r="E174" s="26" t="s">
        <v>20024</v>
      </c>
      <c r="F174" s="57"/>
      <c r="G174" s="57"/>
    </row>
    <row r="175" spans="1:7">
      <c r="A175" s="15">
        <v>2</v>
      </c>
      <c r="B175" s="15" t="s">
        <v>10981</v>
      </c>
      <c r="C175" s="27" t="s">
        <v>3007</v>
      </c>
      <c r="D175" s="15" t="s">
        <v>2412</v>
      </c>
      <c r="E175" s="26" t="s">
        <v>20025</v>
      </c>
      <c r="F175" s="57"/>
      <c r="G175" s="57"/>
    </row>
    <row r="176" spans="1:7">
      <c r="A176" s="15">
        <v>3</v>
      </c>
      <c r="B176" s="15" t="s">
        <v>10983</v>
      </c>
      <c r="C176" s="27" t="s">
        <v>3007</v>
      </c>
      <c r="D176" s="15" t="s">
        <v>2557</v>
      </c>
      <c r="E176" s="26" t="s">
        <v>20026</v>
      </c>
      <c r="F176" s="57"/>
      <c r="G176" s="57"/>
    </row>
    <row r="177" spans="1:7">
      <c r="A177" s="15">
        <v>4</v>
      </c>
      <c r="B177" s="15" t="s">
        <v>10985</v>
      </c>
      <c r="C177" s="27" t="s">
        <v>3015</v>
      </c>
      <c r="D177" s="15" t="s">
        <v>2417</v>
      </c>
      <c r="E177" s="26" t="s">
        <v>20027</v>
      </c>
      <c r="F177" s="57"/>
      <c r="G177" s="57"/>
    </row>
    <row r="178" spans="1:7">
      <c r="A178" s="15">
        <v>5</v>
      </c>
      <c r="B178" s="15" t="s">
        <v>10989</v>
      </c>
      <c r="C178" s="27" t="s">
        <v>3009</v>
      </c>
      <c r="D178" s="15" t="s">
        <v>2475</v>
      </c>
      <c r="E178" s="26" t="s">
        <v>19980</v>
      </c>
      <c r="F178" s="57"/>
      <c r="G178" s="57"/>
    </row>
    <row r="179" spans="1:7">
      <c r="A179" s="15">
        <v>6</v>
      </c>
      <c r="B179" s="15" t="s">
        <v>10995</v>
      </c>
      <c r="C179" s="27" t="s">
        <v>3004</v>
      </c>
      <c r="D179" s="15" t="s">
        <v>2412</v>
      </c>
      <c r="E179" s="26" t="s">
        <v>20028</v>
      </c>
      <c r="F179" s="57"/>
      <c r="G179" s="57"/>
    </row>
    <row r="180" spans="1:7">
      <c r="A180" s="15">
        <v>7</v>
      </c>
      <c r="B180" s="15" t="s">
        <v>10993</v>
      </c>
      <c r="C180" s="27" t="s">
        <v>3007</v>
      </c>
      <c r="D180" s="15" t="s">
        <v>2579</v>
      </c>
      <c r="E180" s="26" t="s">
        <v>20029</v>
      </c>
      <c r="F180" s="57"/>
      <c r="G180" s="57"/>
    </row>
    <row r="181" spans="1:7">
      <c r="A181" s="15">
        <v>8</v>
      </c>
      <c r="B181" s="15" t="s">
        <v>10997</v>
      </c>
      <c r="C181" s="27" t="s">
        <v>3007</v>
      </c>
      <c r="D181" s="15" t="s">
        <v>2402</v>
      </c>
      <c r="E181" s="26" t="s">
        <v>20030</v>
      </c>
      <c r="F181" s="57"/>
      <c r="G181" s="57"/>
    </row>
    <row r="182" spans="1:7">
      <c r="A182" s="15">
        <v>9</v>
      </c>
      <c r="B182" s="15" t="s">
        <v>10999</v>
      </c>
      <c r="C182" s="27" t="s">
        <v>3009</v>
      </c>
      <c r="D182" s="15" t="s">
        <v>2412</v>
      </c>
      <c r="E182" s="26" t="s">
        <v>20031</v>
      </c>
      <c r="F182" s="57"/>
      <c r="G182" s="57"/>
    </row>
    <row r="183" spans="1:7">
      <c r="A183" s="15">
        <v>10</v>
      </c>
      <c r="B183" s="15" t="s">
        <v>11007</v>
      </c>
      <c r="C183" s="27" t="s">
        <v>3004</v>
      </c>
      <c r="D183" s="15" t="s">
        <v>2402</v>
      </c>
      <c r="E183" s="26" t="s">
        <v>20032</v>
      </c>
      <c r="F183" s="57"/>
      <c r="G183" s="57"/>
    </row>
    <row r="184" spans="1:7">
      <c r="A184" s="15">
        <v>11</v>
      </c>
      <c r="B184" s="15" t="s">
        <v>11030</v>
      </c>
      <c r="C184" s="27" t="s">
        <v>3007</v>
      </c>
      <c r="D184" s="15" t="s">
        <v>2412</v>
      </c>
      <c r="E184" s="26" t="s">
        <v>20033</v>
      </c>
      <c r="F184" s="57"/>
      <c r="G184" s="57"/>
    </row>
    <row r="185" spans="1:7">
      <c r="A185" s="15">
        <v>12</v>
      </c>
      <c r="B185" s="15" t="s">
        <v>11001</v>
      </c>
      <c r="C185" s="27" t="s">
        <v>3009</v>
      </c>
      <c r="D185" s="15" t="s">
        <v>2528</v>
      </c>
      <c r="E185" s="26" t="s">
        <v>20034</v>
      </c>
      <c r="F185" s="57"/>
      <c r="G185" s="57"/>
    </row>
    <row r="186" spans="1:7">
      <c r="A186" s="15">
        <v>13</v>
      </c>
      <c r="B186" s="15" t="s">
        <v>11005</v>
      </c>
      <c r="C186" s="27" t="s">
        <v>6844</v>
      </c>
      <c r="D186" s="15" t="s">
        <v>3136</v>
      </c>
      <c r="E186" s="26" t="s">
        <v>20035</v>
      </c>
      <c r="F186" s="57"/>
      <c r="G186" s="57"/>
    </row>
    <row r="187" spans="1:7">
      <c r="A187" s="15">
        <v>14</v>
      </c>
      <c r="B187" s="15" t="s">
        <v>11011</v>
      </c>
      <c r="C187" s="27" t="s">
        <v>3004</v>
      </c>
      <c r="D187" s="15" t="s">
        <v>2402</v>
      </c>
      <c r="E187" s="26" t="s">
        <v>20036</v>
      </c>
      <c r="F187" s="57"/>
      <c r="G187" s="57"/>
    </row>
    <row r="188" spans="1:7">
      <c r="A188" s="15">
        <v>15</v>
      </c>
      <c r="B188" s="15" t="s">
        <v>11009</v>
      </c>
      <c r="C188" s="27" t="s">
        <v>6844</v>
      </c>
      <c r="D188" s="15" t="s">
        <v>2412</v>
      </c>
      <c r="E188" s="26" t="s">
        <v>19932</v>
      </c>
      <c r="F188" s="57"/>
      <c r="G188" s="57"/>
    </row>
    <row r="189" spans="1:7">
      <c r="A189" s="15">
        <v>16</v>
      </c>
      <c r="B189" s="15" t="s">
        <v>11015</v>
      </c>
      <c r="C189" s="27" t="s">
        <v>6844</v>
      </c>
      <c r="D189" s="15" t="s">
        <v>2412</v>
      </c>
      <c r="E189" s="26" t="s">
        <v>20037</v>
      </c>
      <c r="F189" s="57"/>
      <c r="G189" s="57"/>
    </row>
    <row r="190" spans="1:7">
      <c r="A190" s="15">
        <v>17</v>
      </c>
      <c r="B190" s="15" t="s">
        <v>19626</v>
      </c>
      <c r="C190" s="27" t="s">
        <v>3007</v>
      </c>
      <c r="D190" s="15" t="s">
        <v>2868</v>
      </c>
      <c r="E190" s="26" t="s">
        <v>20038</v>
      </c>
      <c r="F190" s="57"/>
      <c r="G190" s="57"/>
    </row>
    <row r="191" spans="1:7">
      <c r="A191" s="15">
        <v>18</v>
      </c>
      <c r="B191" s="15" t="s">
        <v>19630</v>
      </c>
      <c r="C191" s="27" t="s">
        <v>3009</v>
      </c>
      <c r="D191" s="15" t="s">
        <v>2868</v>
      </c>
      <c r="E191" s="26" t="s">
        <v>20039</v>
      </c>
      <c r="F191" s="57"/>
      <c r="G191" s="57"/>
    </row>
    <row r="192" spans="1:7">
      <c r="A192" s="15">
        <v>19</v>
      </c>
      <c r="B192" s="15" t="s">
        <v>19628</v>
      </c>
      <c r="C192" s="27" t="s">
        <v>3015</v>
      </c>
      <c r="D192" s="15" t="s">
        <v>2536</v>
      </c>
      <c r="E192" s="26" t="s">
        <v>17814</v>
      </c>
      <c r="F192" s="57"/>
      <c r="G192" s="57"/>
    </row>
    <row r="193" spans="1:7">
      <c r="A193" s="15">
        <v>20</v>
      </c>
      <c r="B193" s="15" t="s">
        <v>11003</v>
      </c>
      <c r="C193" s="27" t="s">
        <v>3015</v>
      </c>
      <c r="D193" s="15" t="s">
        <v>2836</v>
      </c>
      <c r="E193" s="26" t="s">
        <v>20040</v>
      </c>
      <c r="F193" s="57"/>
      <c r="G193" s="57"/>
    </row>
    <row r="194" spans="1:7">
      <c r="A194" s="15">
        <v>21</v>
      </c>
      <c r="B194" s="15" t="s">
        <v>11019</v>
      </c>
      <c r="C194" s="27" t="s">
        <v>3015</v>
      </c>
      <c r="D194" s="15" t="s">
        <v>2868</v>
      </c>
      <c r="E194" s="26" t="s">
        <v>20041</v>
      </c>
      <c r="F194" s="57"/>
      <c r="G194" s="57"/>
    </row>
    <row r="195" spans="1:7">
      <c r="A195" s="15">
        <v>22</v>
      </c>
      <c r="B195" s="15" t="s">
        <v>11017</v>
      </c>
      <c r="C195" s="27" t="s">
        <v>6844</v>
      </c>
      <c r="D195" s="15" t="s">
        <v>2412</v>
      </c>
      <c r="E195" s="26" t="s">
        <v>20042</v>
      </c>
      <c r="F195" s="57"/>
      <c r="G195" s="57"/>
    </row>
    <row r="196" spans="1:7">
      <c r="A196" s="15">
        <v>23</v>
      </c>
      <c r="B196" s="15" t="s">
        <v>19633</v>
      </c>
      <c r="C196" s="27" t="s">
        <v>3007</v>
      </c>
      <c r="D196" s="15" t="s">
        <v>2772</v>
      </c>
      <c r="E196" s="26" t="s">
        <v>20043</v>
      </c>
      <c r="F196" s="57"/>
      <c r="G196" s="57"/>
    </row>
    <row r="197" spans="1:7">
      <c r="A197" s="15">
        <v>24</v>
      </c>
      <c r="B197" s="15" t="s">
        <v>20044</v>
      </c>
      <c r="C197" s="27" t="s">
        <v>6844</v>
      </c>
      <c r="D197" s="15" t="s">
        <v>2772</v>
      </c>
      <c r="E197" s="26" t="s">
        <v>17917</v>
      </c>
      <c r="F197" s="57"/>
      <c r="G197" s="57"/>
    </row>
    <row r="198" spans="1:7">
      <c r="A198" s="15">
        <v>25</v>
      </c>
      <c r="B198" s="15" t="s">
        <v>11028</v>
      </c>
      <c r="C198" s="27" t="s">
        <v>3007</v>
      </c>
      <c r="D198" s="15" t="s">
        <v>2582</v>
      </c>
      <c r="E198" s="26" t="s">
        <v>18318</v>
      </c>
      <c r="F198" s="57"/>
      <c r="G198" s="57"/>
    </row>
    <row r="199" spans="1:7">
      <c r="A199" s="15">
        <v>26</v>
      </c>
      <c r="B199" s="15" t="s">
        <v>11021</v>
      </c>
      <c r="C199" s="27" t="s">
        <v>3015</v>
      </c>
      <c r="D199" s="15" t="s">
        <v>2478</v>
      </c>
      <c r="E199" s="26" t="s">
        <v>20045</v>
      </c>
      <c r="F199" s="57"/>
      <c r="G199" s="57"/>
    </row>
    <row r="200" spans="1:7">
      <c r="A200" s="15">
        <v>27</v>
      </c>
      <c r="B200" s="15" t="s">
        <v>11023</v>
      </c>
      <c r="C200" s="27" t="s">
        <v>3015</v>
      </c>
      <c r="D200" s="15" t="s">
        <v>2542</v>
      </c>
      <c r="E200" s="26" t="s">
        <v>20046</v>
      </c>
      <c r="F200" s="57"/>
      <c r="G200" s="57"/>
    </row>
    <row r="201" spans="1:7">
      <c r="A201" s="15">
        <v>28</v>
      </c>
      <c r="B201" s="15" t="s">
        <v>20047</v>
      </c>
      <c r="C201" s="27" t="s">
        <v>3007</v>
      </c>
      <c r="D201" s="15" t="s">
        <v>2402</v>
      </c>
      <c r="E201" s="26" t="s">
        <v>20048</v>
      </c>
      <c r="F201" s="57"/>
      <c r="G201" s="57"/>
    </row>
    <row r="202" spans="1:7">
      <c r="A202" s="28"/>
      <c r="B202" s="28"/>
      <c r="C202" s="28"/>
      <c r="D202" s="28"/>
      <c r="E202" s="29"/>
      <c r="F202" s="57"/>
      <c r="G202" s="57"/>
    </row>
    <row r="203" spans="1:7">
      <c r="A203" s="25" t="s">
        <v>16298</v>
      </c>
      <c r="E203" s="26"/>
      <c r="F203" s="63">
        <v>42226</v>
      </c>
      <c r="G203" s="57"/>
    </row>
    <row r="204" spans="1:7">
      <c r="A204" s="15">
        <v>1</v>
      </c>
      <c r="B204" s="15" t="s">
        <v>11031</v>
      </c>
      <c r="C204" s="27" t="s">
        <v>3039</v>
      </c>
      <c r="D204" s="15" t="s">
        <v>3136</v>
      </c>
      <c r="E204" s="26" t="s">
        <v>19978</v>
      </c>
      <c r="F204" s="57"/>
      <c r="G204" s="57"/>
    </row>
    <row r="205" spans="1:7">
      <c r="A205" s="15">
        <v>2</v>
      </c>
      <c r="B205" s="15" t="s">
        <v>11033</v>
      </c>
      <c r="C205" s="27" t="s">
        <v>3039</v>
      </c>
      <c r="D205" s="15" t="s">
        <v>2536</v>
      </c>
      <c r="E205" s="26" t="s">
        <v>20049</v>
      </c>
      <c r="F205" s="57"/>
      <c r="G205" s="57"/>
    </row>
    <row r="206" spans="1:7">
      <c r="A206" s="15">
        <v>3</v>
      </c>
      <c r="B206" s="15" t="s">
        <v>11035</v>
      </c>
      <c r="C206" s="27" t="s">
        <v>4588</v>
      </c>
      <c r="D206" s="15" t="s">
        <v>2542</v>
      </c>
      <c r="E206" s="26" t="s">
        <v>20050</v>
      </c>
      <c r="F206" s="57"/>
      <c r="G206" s="57"/>
    </row>
    <row r="207" spans="1:7">
      <c r="A207" s="15">
        <v>4</v>
      </c>
      <c r="B207" s="15" t="s">
        <v>11053</v>
      </c>
      <c r="C207" s="27" t="s">
        <v>3047</v>
      </c>
      <c r="D207" s="15" t="s">
        <v>2536</v>
      </c>
      <c r="E207" s="26" t="s">
        <v>19959</v>
      </c>
      <c r="F207" s="57"/>
      <c r="G207" s="57"/>
    </row>
    <row r="208" spans="1:7">
      <c r="A208" s="15">
        <v>5</v>
      </c>
      <c r="B208" s="15" t="s">
        <v>11054</v>
      </c>
      <c r="C208" s="27" t="s">
        <v>4588</v>
      </c>
      <c r="D208" s="15" t="s">
        <v>2412</v>
      </c>
      <c r="E208" s="26" t="s">
        <v>20051</v>
      </c>
      <c r="F208" s="57"/>
      <c r="G208" s="57"/>
    </row>
    <row r="209" spans="1:7">
      <c r="A209" s="15">
        <v>6</v>
      </c>
      <c r="B209" s="15" t="s">
        <v>11038</v>
      </c>
      <c r="C209" s="27" t="s">
        <v>3047</v>
      </c>
      <c r="D209" s="15" t="s">
        <v>2769</v>
      </c>
      <c r="E209" s="26" t="s">
        <v>20052</v>
      </c>
      <c r="F209" s="57"/>
      <c r="G209" s="57"/>
    </row>
    <row r="210" spans="1:7">
      <c r="A210" s="15">
        <v>7</v>
      </c>
      <c r="B210" s="15" t="s">
        <v>11044</v>
      </c>
      <c r="C210" s="27" t="s">
        <v>3047</v>
      </c>
      <c r="D210" s="15" t="s">
        <v>2412</v>
      </c>
      <c r="E210" s="26" t="s">
        <v>20053</v>
      </c>
      <c r="F210" s="57"/>
      <c r="G210" s="57"/>
    </row>
    <row r="211" spans="1:7">
      <c r="A211" s="15">
        <v>8</v>
      </c>
      <c r="B211" s="15" t="s">
        <v>19640</v>
      </c>
      <c r="C211" s="27" t="s">
        <v>4588</v>
      </c>
      <c r="D211" s="15" t="s">
        <v>2772</v>
      </c>
      <c r="E211" s="26" t="s">
        <v>20054</v>
      </c>
      <c r="F211" s="57"/>
      <c r="G211" s="57"/>
    </row>
    <row r="212" spans="1:7">
      <c r="A212" s="15">
        <v>9</v>
      </c>
      <c r="B212" s="15" t="s">
        <v>19642</v>
      </c>
      <c r="C212" s="27" t="s">
        <v>4588</v>
      </c>
      <c r="D212" s="15" t="s">
        <v>2536</v>
      </c>
      <c r="E212" s="26" t="s">
        <v>20055</v>
      </c>
      <c r="F212" s="57"/>
      <c r="G212" s="57"/>
    </row>
    <row r="213" spans="1:7">
      <c r="A213" s="15">
        <v>10</v>
      </c>
      <c r="B213" s="15" t="s">
        <v>11042</v>
      </c>
      <c r="C213" s="27" t="s">
        <v>3047</v>
      </c>
      <c r="D213" s="15" t="s">
        <v>2412</v>
      </c>
      <c r="E213" s="26" t="s">
        <v>20056</v>
      </c>
      <c r="F213" s="57"/>
      <c r="G213" s="57"/>
    </row>
    <row r="214" spans="1:7">
      <c r="A214" s="15">
        <v>11</v>
      </c>
      <c r="B214" s="15" t="s">
        <v>11040</v>
      </c>
      <c r="C214" s="27" t="s">
        <v>4588</v>
      </c>
      <c r="D214" s="15" t="s">
        <v>2412</v>
      </c>
      <c r="E214" s="26" t="s">
        <v>17824</v>
      </c>
      <c r="F214" s="57"/>
      <c r="G214" s="57"/>
    </row>
    <row r="215" spans="1:7">
      <c r="A215" s="15">
        <v>12</v>
      </c>
      <c r="B215" s="15" t="s">
        <v>11046</v>
      </c>
      <c r="C215" s="27" t="s">
        <v>3047</v>
      </c>
      <c r="D215" s="15" t="s">
        <v>2542</v>
      </c>
      <c r="E215" s="26" t="s">
        <v>20057</v>
      </c>
      <c r="F215" s="57"/>
      <c r="G215" s="57"/>
    </row>
    <row r="216" spans="1:7">
      <c r="A216" s="15">
        <v>13</v>
      </c>
      <c r="B216" s="15" t="s">
        <v>19644</v>
      </c>
      <c r="C216" s="27" t="s">
        <v>3039</v>
      </c>
      <c r="D216" s="15" t="s">
        <v>2772</v>
      </c>
      <c r="E216" s="26" t="s">
        <v>20058</v>
      </c>
      <c r="F216" s="57"/>
      <c r="G216" s="57"/>
    </row>
    <row r="217" spans="1:7">
      <c r="A217" s="15">
        <v>14</v>
      </c>
      <c r="B217" s="15" t="s">
        <v>11052</v>
      </c>
      <c r="C217" s="27" t="s">
        <v>3049</v>
      </c>
      <c r="D217" s="15" t="s">
        <v>2412</v>
      </c>
      <c r="E217" s="26" t="s">
        <v>20059</v>
      </c>
      <c r="F217" s="57"/>
      <c r="G217" s="57"/>
    </row>
    <row r="218" spans="1:7">
      <c r="A218" s="15">
        <v>15</v>
      </c>
      <c r="B218" s="15" t="s">
        <v>11048</v>
      </c>
      <c r="C218" s="27" t="s">
        <v>3039</v>
      </c>
      <c r="D218" s="15" t="s">
        <v>2868</v>
      </c>
      <c r="E218" s="26" t="s">
        <v>20060</v>
      </c>
      <c r="F218" s="57"/>
      <c r="G218" s="57"/>
    </row>
    <row r="219" spans="1:7">
      <c r="A219" s="15">
        <v>16</v>
      </c>
      <c r="B219" s="15" t="s">
        <v>11050</v>
      </c>
      <c r="C219" s="27" t="s">
        <v>3049</v>
      </c>
      <c r="D219" s="15" t="s">
        <v>2667</v>
      </c>
      <c r="E219" s="26" t="s">
        <v>20061</v>
      </c>
      <c r="F219" s="57"/>
      <c r="G219" s="57"/>
    </row>
    <row r="220" spans="1:7">
      <c r="A220" s="28"/>
      <c r="B220" s="28"/>
      <c r="C220" s="28"/>
      <c r="D220" s="28"/>
      <c r="E220" s="29"/>
      <c r="F220" s="57"/>
      <c r="G220" s="57"/>
    </row>
    <row r="221" spans="1:7">
      <c r="A221" s="25" t="s">
        <v>16299</v>
      </c>
      <c r="E221" s="26"/>
      <c r="F221" s="63">
        <v>42226</v>
      </c>
      <c r="G221" s="57"/>
    </row>
    <row r="222" spans="1:7">
      <c r="A222" s="15">
        <v>1</v>
      </c>
      <c r="B222" s="15" t="s">
        <v>11055</v>
      </c>
      <c r="C222" s="27" t="s">
        <v>3076</v>
      </c>
      <c r="D222" s="15" t="s">
        <v>2536</v>
      </c>
      <c r="E222" s="26" t="s">
        <v>20062</v>
      </c>
      <c r="F222" s="57"/>
      <c r="G222" s="57"/>
    </row>
    <row r="223" spans="1:7">
      <c r="A223" s="15">
        <v>2</v>
      </c>
      <c r="B223" s="15" t="s">
        <v>11079</v>
      </c>
      <c r="C223" s="27" t="s">
        <v>3076</v>
      </c>
      <c r="D223" s="15" t="s">
        <v>2412</v>
      </c>
      <c r="E223" s="26" t="s">
        <v>20063</v>
      </c>
      <c r="F223" s="57"/>
      <c r="G223" s="57"/>
    </row>
    <row r="224" spans="1:7">
      <c r="A224" s="15">
        <v>3</v>
      </c>
      <c r="B224" s="15" t="s">
        <v>11060</v>
      </c>
      <c r="C224" s="27" t="s">
        <v>3079</v>
      </c>
      <c r="D224" s="15" t="s">
        <v>3776</v>
      </c>
      <c r="E224" s="26" t="s">
        <v>20064</v>
      </c>
      <c r="F224" s="57"/>
      <c r="G224" s="57"/>
    </row>
    <row r="225" spans="1:7">
      <c r="A225" s="15">
        <v>4</v>
      </c>
      <c r="B225" s="15" t="s">
        <v>11057</v>
      </c>
      <c r="C225" s="27" t="s">
        <v>3081</v>
      </c>
      <c r="D225" s="15" t="s">
        <v>2868</v>
      </c>
      <c r="E225" s="26" t="s">
        <v>20065</v>
      </c>
      <c r="F225" s="57"/>
      <c r="G225" s="57"/>
    </row>
    <row r="226" spans="1:7">
      <c r="A226" s="15">
        <v>5</v>
      </c>
      <c r="B226" s="15" t="s">
        <v>11064</v>
      </c>
      <c r="C226" s="27" t="s">
        <v>3076</v>
      </c>
      <c r="D226" s="15" t="s">
        <v>2412</v>
      </c>
      <c r="E226" s="26" t="s">
        <v>20066</v>
      </c>
      <c r="F226" s="57"/>
      <c r="G226" s="57"/>
    </row>
    <row r="227" spans="1:7">
      <c r="A227" s="15">
        <v>6</v>
      </c>
      <c r="B227" s="15" t="s">
        <v>20067</v>
      </c>
      <c r="C227" s="27" t="s">
        <v>3076</v>
      </c>
      <c r="D227" s="15" t="s">
        <v>2475</v>
      </c>
      <c r="E227" s="26" t="s">
        <v>20068</v>
      </c>
      <c r="F227" s="57"/>
      <c r="G227" s="57"/>
    </row>
    <row r="228" spans="1:7">
      <c r="A228" s="15">
        <v>7</v>
      </c>
      <c r="B228" s="15" t="s">
        <v>11062</v>
      </c>
      <c r="C228" s="27" t="s">
        <v>3090</v>
      </c>
      <c r="D228" s="15" t="s">
        <v>2412</v>
      </c>
      <c r="E228" s="26" t="s">
        <v>20069</v>
      </c>
      <c r="F228" s="57"/>
      <c r="G228" s="57"/>
    </row>
    <row r="229" spans="1:7">
      <c r="A229" s="15">
        <v>8</v>
      </c>
      <c r="B229" s="15" t="s">
        <v>11068</v>
      </c>
      <c r="C229" s="27" t="s">
        <v>3076</v>
      </c>
      <c r="D229" s="15" t="s">
        <v>2438</v>
      </c>
      <c r="E229" s="26" t="s">
        <v>20070</v>
      </c>
      <c r="F229" s="57"/>
      <c r="G229" s="57"/>
    </row>
    <row r="230" spans="1:7">
      <c r="A230" s="15">
        <v>9</v>
      </c>
      <c r="B230" s="15" t="s">
        <v>11074</v>
      </c>
      <c r="C230" s="27" t="s">
        <v>3081</v>
      </c>
      <c r="D230" s="15" t="s">
        <v>2542</v>
      </c>
      <c r="E230" s="26" t="s">
        <v>20071</v>
      </c>
      <c r="F230" s="57"/>
      <c r="G230" s="57"/>
    </row>
    <row r="231" spans="1:7">
      <c r="A231" s="28"/>
      <c r="B231" s="28"/>
      <c r="C231" s="28"/>
      <c r="D231" s="28"/>
      <c r="E231" s="29"/>
      <c r="F231" s="57"/>
      <c r="G231" s="57"/>
    </row>
    <row r="232" spans="1:7">
      <c r="A232" s="25" t="s">
        <v>16300</v>
      </c>
      <c r="E232" s="26"/>
      <c r="F232" s="63">
        <v>42226</v>
      </c>
      <c r="G232" s="57"/>
    </row>
    <row r="233" spans="1:7">
      <c r="A233" s="15">
        <v>1</v>
      </c>
      <c r="B233" s="15" t="s">
        <v>11080</v>
      </c>
      <c r="C233" s="27" t="s">
        <v>3124</v>
      </c>
      <c r="D233" s="15" t="s">
        <v>2528</v>
      </c>
      <c r="E233" s="26" t="s">
        <v>20072</v>
      </c>
      <c r="F233" s="57"/>
      <c r="G233" s="57"/>
    </row>
    <row r="234" spans="1:7">
      <c r="A234" s="15">
        <v>2</v>
      </c>
      <c r="B234" s="15" t="s">
        <v>11082</v>
      </c>
      <c r="C234" s="27" t="s">
        <v>3116</v>
      </c>
      <c r="D234" s="15" t="s">
        <v>2402</v>
      </c>
      <c r="E234" s="26" t="s">
        <v>20073</v>
      </c>
      <c r="F234" s="57"/>
      <c r="G234" s="57"/>
    </row>
    <row r="235" spans="1:7">
      <c r="A235" s="15">
        <v>3</v>
      </c>
      <c r="B235" s="15" t="s">
        <v>11084</v>
      </c>
      <c r="C235" s="27" t="s">
        <v>3120</v>
      </c>
      <c r="D235" s="15" t="s">
        <v>2536</v>
      </c>
      <c r="E235" s="26" t="s">
        <v>20074</v>
      </c>
      <c r="F235" s="57"/>
      <c r="G235" s="57"/>
    </row>
    <row r="236" spans="1:7">
      <c r="A236" s="15">
        <v>4</v>
      </c>
      <c r="B236" s="15" t="s">
        <v>11090</v>
      </c>
      <c r="C236" s="27" t="s">
        <v>3120</v>
      </c>
      <c r="D236" s="15" t="s">
        <v>2868</v>
      </c>
      <c r="E236" s="26" t="s">
        <v>20075</v>
      </c>
      <c r="F236" s="57"/>
      <c r="G236" s="57"/>
    </row>
    <row r="237" spans="1:7">
      <c r="A237" s="15">
        <v>5</v>
      </c>
      <c r="B237" s="15" t="s">
        <v>11086</v>
      </c>
      <c r="C237" s="27" t="s">
        <v>3127</v>
      </c>
      <c r="D237" s="15" t="s">
        <v>2412</v>
      </c>
      <c r="E237" s="26" t="s">
        <v>20076</v>
      </c>
      <c r="F237" s="57"/>
      <c r="G237" s="57"/>
    </row>
    <row r="238" spans="1:7">
      <c r="A238" s="28"/>
      <c r="B238" s="28"/>
      <c r="C238" s="28"/>
      <c r="D238" s="28"/>
      <c r="E238" s="29"/>
      <c r="F238" s="57"/>
      <c r="G238" s="57"/>
    </row>
    <row r="239" spans="1:7">
      <c r="A239" s="25" t="s">
        <v>16301</v>
      </c>
      <c r="E239" s="26"/>
      <c r="F239" s="63">
        <v>42226</v>
      </c>
      <c r="G239" s="57"/>
    </row>
    <row r="240" spans="1:7">
      <c r="A240" s="15">
        <v>1</v>
      </c>
      <c r="B240" s="15" t="s">
        <v>11091</v>
      </c>
      <c r="C240" s="27" t="s">
        <v>3149</v>
      </c>
      <c r="D240" s="15" t="s">
        <v>2542</v>
      </c>
      <c r="E240" s="26" t="s">
        <v>18202</v>
      </c>
      <c r="F240" s="57"/>
      <c r="G240" s="57"/>
    </row>
    <row r="241" spans="1:7">
      <c r="A241" s="28"/>
      <c r="B241" s="28"/>
      <c r="C241" s="28"/>
      <c r="D241" s="28"/>
      <c r="E241" s="29"/>
      <c r="F241" s="57"/>
      <c r="G241" s="57"/>
    </row>
    <row r="242" spans="1:7">
      <c r="A242" s="25" t="s">
        <v>16302</v>
      </c>
      <c r="E242" s="26"/>
      <c r="F242" s="63">
        <v>42225</v>
      </c>
      <c r="G242" s="57"/>
    </row>
    <row r="243" spans="1:7">
      <c r="A243" s="15">
        <v>1</v>
      </c>
      <c r="B243" s="15" t="s">
        <v>11096</v>
      </c>
      <c r="C243" s="27" t="s">
        <v>3170</v>
      </c>
      <c r="D243" s="15" t="s">
        <v>2520</v>
      </c>
      <c r="E243" s="26" t="s">
        <v>20077</v>
      </c>
      <c r="F243" s="57"/>
      <c r="G243" s="57"/>
    </row>
    <row r="244" spans="1:7">
      <c r="A244" s="15">
        <v>2</v>
      </c>
      <c r="B244" s="15" t="s">
        <v>11098</v>
      </c>
      <c r="C244" s="27" t="s">
        <v>3192</v>
      </c>
      <c r="D244" s="15" t="s">
        <v>2402</v>
      </c>
      <c r="E244" s="26" t="s">
        <v>20078</v>
      </c>
      <c r="F244" s="57"/>
      <c r="G244" s="57"/>
    </row>
    <row r="245" spans="1:7">
      <c r="A245" s="15">
        <v>3</v>
      </c>
      <c r="B245" s="15" t="s">
        <v>11100</v>
      </c>
      <c r="C245" s="27" t="s">
        <v>3180</v>
      </c>
      <c r="D245" s="15" t="s">
        <v>2451</v>
      </c>
      <c r="E245" s="26" t="s">
        <v>20079</v>
      </c>
      <c r="F245" s="57"/>
      <c r="G245" s="57"/>
    </row>
    <row r="246" spans="1:7">
      <c r="A246" s="15">
        <v>4</v>
      </c>
      <c r="B246" s="15" t="s">
        <v>11102</v>
      </c>
      <c r="C246" s="27" t="s">
        <v>3175</v>
      </c>
      <c r="D246" s="15" t="s">
        <v>2451</v>
      </c>
      <c r="E246" s="26" t="s">
        <v>20080</v>
      </c>
      <c r="F246" s="57"/>
      <c r="G246" s="57"/>
    </row>
    <row r="247" spans="1:7">
      <c r="A247" s="15">
        <v>5</v>
      </c>
      <c r="B247" s="15" t="s">
        <v>11108</v>
      </c>
      <c r="C247" s="27" t="s">
        <v>3180</v>
      </c>
      <c r="D247" s="15" t="s">
        <v>2422</v>
      </c>
      <c r="E247" s="26" t="s">
        <v>20081</v>
      </c>
      <c r="F247" s="57"/>
      <c r="G247" s="57"/>
    </row>
    <row r="248" spans="1:7">
      <c r="A248" s="15">
        <v>6</v>
      </c>
      <c r="B248" s="15" t="s">
        <v>20082</v>
      </c>
      <c r="C248" s="27" t="s">
        <v>3175</v>
      </c>
      <c r="D248" s="15" t="s">
        <v>2475</v>
      </c>
      <c r="E248" s="26" t="s">
        <v>20083</v>
      </c>
      <c r="F248" s="57"/>
      <c r="G248" s="57"/>
    </row>
    <row r="249" spans="1:7">
      <c r="A249" s="15">
        <v>7</v>
      </c>
      <c r="B249" s="15" t="s">
        <v>11110</v>
      </c>
      <c r="C249" s="27" t="s">
        <v>3175</v>
      </c>
      <c r="D249" s="15" t="s">
        <v>2475</v>
      </c>
      <c r="E249" s="26" t="s">
        <v>20084</v>
      </c>
      <c r="F249" s="57"/>
      <c r="G249" s="57"/>
    </row>
    <row r="250" spans="1:7">
      <c r="A250" s="15">
        <v>8</v>
      </c>
      <c r="B250" s="15" t="s">
        <v>20085</v>
      </c>
      <c r="C250" s="27" t="s">
        <v>3192</v>
      </c>
      <c r="D250" s="15" t="s">
        <v>2451</v>
      </c>
      <c r="E250" s="26" t="s">
        <v>20086</v>
      </c>
      <c r="F250" s="57"/>
      <c r="G250" s="57"/>
    </row>
    <row r="251" spans="1:7">
      <c r="A251" s="15">
        <v>9</v>
      </c>
      <c r="B251" s="15" t="s">
        <v>11106</v>
      </c>
      <c r="C251" s="27" t="s">
        <v>3180</v>
      </c>
      <c r="D251" s="15" t="s">
        <v>2772</v>
      </c>
      <c r="E251" s="26" t="s">
        <v>20087</v>
      </c>
      <c r="F251" s="57"/>
      <c r="G251" s="57"/>
    </row>
    <row r="252" spans="1:7">
      <c r="A252" s="15">
        <v>10</v>
      </c>
      <c r="B252" s="15" t="s">
        <v>11112</v>
      </c>
      <c r="C252" s="27" t="s">
        <v>3192</v>
      </c>
      <c r="D252" s="15" t="s">
        <v>2402</v>
      </c>
      <c r="E252" s="26" t="s">
        <v>20088</v>
      </c>
      <c r="F252" s="57"/>
      <c r="G252" s="57"/>
    </row>
    <row r="253" spans="1:7">
      <c r="A253" s="15">
        <v>11</v>
      </c>
      <c r="B253" s="15" t="s">
        <v>19656</v>
      </c>
      <c r="C253" s="27" t="s">
        <v>3170</v>
      </c>
      <c r="D253" s="15" t="s">
        <v>2402</v>
      </c>
      <c r="E253" s="26" t="s">
        <v>20089</v>
      </c>
      <c r="F253" s="57"/>
      <c r="G253" s="57"/>
    </row>
    <row r="254" spans="1:7">
      <c r="A254" s="15">
        <v>12</v>
      </c>
      <c r="B254" s="15" t="s">
        <v>20090</v>
      </c>
      <c r="C254" s="27" t="s">
        <v>3170</v>
      </c>
      <c r="D254" s="15" t="s">
        <v>2475</v>
      </c>
      <c r="E254" s="26" t="s">
        <v>20091</v>
      </c>
      <c r="F254" s="57"/>
      <c r="G254" s="57"/>
    </row>
    <row r="255" spans="1:7">
      <c r="A255" s="15">
        <v>13</v>
      </c>
      <c r="B255" s="15" t="s">
        <v>11114</v>
      </c>
      <c r="C255" s="27" t="s">
        <v>3192</v>
      </c>
      <c r="D255" s="15" t="s">
        <v>2451</v>
      </c>
      <c r="E255" s="26" t="s">
        <v>20092</v>
      </c>
      <c r="F255" s="57"/>
      <c r="G255" s="57"/>
    </row>
    <row r="256" spans="1:7">
      <c r="A256" s="15">
        <v>14</v>
      </c>
      <c r="B256" s="15" t="s">
        <v>11121</v>
      </c>
      <c r="C256" s="27" t="s">
        <v>3192</v>
      </c>
      <c r="D256" s="15" t="s">
        <v>2402</v>
      </c>
      <c r="E256" s="26" t="s">
        <v>20093</v>
      </c>
      <c r="F256" s="57"/>
      <c r="G256" s="57"/>
    </row>
    <row r="257" spans="1:7">
      <c r="A257" s="15">
        <v>15</v>
      </c>
      <c r="B257" s="15" t="s">
        <v>11116</v>
      </c>
      <c r="C257" s="27" t="s">
        <v>3180</v>
      </c>
      <c r="D257" s="15" t="s">
        <v>3615</v>
      </c>
      <c r="E257" s="26" t="s">
        <v>19915</v>
      </c>
      <c r="F257" s="57"/>
      <c r="G257" s="57"/>
    </row>
    <row r="258" spans="1:7">
      <c r="A258" s="15">
        <v>16</v>
      </c>
      <c r="B258" s="15" t="s">
        <v>20094</v>
      </c>
      <c r="C258" s="27" t="s">
        <v>3192</v>
      </c>
      <c r="D258" s="15" t="s">
        <v>2444</v>
      </c>
      <c r="E258" s="26" t="s">
        <v>20095</v>
      </c>
      <c r="F258" s="57"/>
      <c r="G258" s="57"/>
    </row>
    <row r="259" spans="1:7">
      <c r="A259" s="15">
        <v>17</v>
      </c>
      <c r="B259" s="15" t="s">
        <v>11118</v>
      </c>
      <c r="C259" s="27" t="s">
        <v>3192</v>
      </c>
      <c r="D259" s="15" t="s">
        <v>2402</v>
      </c>
      <c r="E259" s="26" t="s">
        <v>20096</v>
      </c>
      <c r="F259" s="57"/>
      <c r="G259" s="57"/>
    </row>
    <row r="260" spans="1:7">
      <c r="A260" s="28"/>
      <c r="B260" s="28"/>
      <c r="C260" s="28"/>
      <c r="D260" s="28"/>
      <c r="E260" s="29"/>
      <c r="F260" s="57"/>
      <c r="G260" s="57"/>
    </row>
    <row r="261" spans="1:7">
      <c r="A261" s="25" t="s">
        <v>16303</v>
      </c>
      <c r="E261" s="26"/>
      <c r="F261" s="63">
        <v>42225</v>
      </c>
      <c r="G261" s="57"/>
    </row>
    <row r="262" spans="1:7">
      <c r="A262" s="15">
        <v>1</v>
      </c>
      <c r="B262" s="15" t="s">
        <v>11122</v>
      </c>
      <c r="C262" s="27" t="s">
        <v>3324</v>
      </c>
      <c r="D262" s="15" t="s">
        <v>2536</v>
      </c>
      <c r="E262" s="26" t="s">
        <v>20097</v>
      </c>
      <c r="F262" s="57"/>
      <c r="G262" s="57"/>
    </row>
    <row r="263" spans="1:7">
      <c r="A263" s="15">
        <v>2</v>
      </c>
      <c r="B263" s="15" t="s">
        <v>11128</v>
      </c>
      <c r="C263" s="27" t="s">
        <v>3333</v>
      </c>
      <c r="D263" s="15" t="s">
        <v>2772</v>
      </c>
      <c r="E263" s="26" t="s">
        <v>20098</v>
      </c>
      <c r="F263" s="57"/>
      <c r="G263" s="57"/>
    </row>
    <row r="264" spans="1:7">
      <c r="A264" s="15">
        <v>3</v>
      </c>
      <c r="B264" s="15" t="s">
        <v>11126</v>
      </c>
      <c r="C264" s="27" t="s">
        <v>3326</v>
      </c>
      <c r="D264" s="15" t="s">
        <v>2402</v>
      </c>
      <c r="E264" s="26" t="s">
        <v>20099</v>
      </c>
      <c r="F264" s="57"/>
      <c r="G264" s="57"/>
    </row>
    <row r="265" spans="1:7">
      <c r="A265" s="15">
        <v>4</v>
      </c>
      <c r="B265" s="15" t="s">
        <v>11124</v>
      </c>
      <c r="C265" s="27" t="s">
        <v>3326</v>
      </c>
      <c r="D265" s="15" t="s">
        <v>2402</v>
      </c>
      <c r="E265" s="26" t="s">
        <v>20100</v>
      </c>
      <c r="F265" s="57"/>
      <c r="G265" s="57"/>
    </row>
    <row r="266" spans="1:7">
      <c r="A266" s="15">
        <v>5</v>
      </c>
      <c r="B266" s="15" t="s">
        <v>20101</v>
      </c>
      <c r="C266" s="27" t="s">
        <v>3324</v>
      </c>
      <c r="D266" s="15" t="s">
        <v>2402</v>
      </c>
      <c r="E266" s="26" t="s">
        <v>20102</v>
      </c>
      <c r="F266" s="57"/>
      <c r="G266" s="57"/>
    </row>
    <row r="267" spans="1:7">
      <c r="A267" s="15">
        <v>6</v>
      </c>
      <c r="B267" s="15" t="s">
        <v>19660</v>
      </c>
      <c r="C267" s="27" t="s">
        <v>3324</v>
      </c>
      <c r="D267" s="15" t="s">
        <v>2868</v>
      </c>
      <c r="E267" s="26" t="s">
        <v>20103</v>
      </c>
      <c r="F267" s="57"/>
      <c r="G267" s="57"/>
    </row>
    <row r="268" spans="1:7">
      <c r="A268" s="15">
        <v>7</v>
      </c>
      <c r="B268" s="15" t="s">
        <v>11132</v>
      </c>
      <c r="C268" s="27" t="s">
        <v>3333</v>
      </c>
      <c r="D268" s="15" t="s">
        <v>2579</v>
      </c>
      <c r="E268" s="26" t="s">
        <v>20104</v>
      </c>
      <c r="F268" s="57"/>
      <c r="G268" s="57"/>
    </row>
    <row r="269" spans="1:7">
      <c r="A269" s="15">
        <v>8</v>
      </c>
      <c r="B269" s="15" t="s">
        <v>19666</v>
      </c>
      <c r="C269" s="27" t="s">
        <v>3326</v>
      </c>
      <c r="D269" s="15" t="s">
        <v>2868</v>
      </c>
      <c r="E269" s="26" t="s">
        <v>20105</v>
      </c>
      <c r="F269" s="57"/>
      <c r="G269" s="57"/>
    </row>
    <row r="270" spans="1:7">
      <c r="A270" s="15">
        <v>9</v>
      </c>
      <c r="B270" s="15" t="s">
        <v>11134</v>
      </c>
      <c r="C270" s="27" t="s">
        <v>3344</v>
      </c>
      <c r="D270" s="15" t="s">
        <v>2579</v>
      </c>
      <c r="E270" s="26" t="s">
        <v>20106</v>
      </c>
      <c r="F270" s="57"/>
      <c r="G270" s="57"/>
    </row>
    <row r="271" spans="1:7">
      <c r="A271" s="15">
        <v>10</v>
      </c>
      <c r="B271" s="15" t="s">
        <v>11130</v>
      </c>
      <c r="C271" s="27" t="s">
        <v>3321</v>
      </c>
      <c r="D271" s="15" t="s">
        <v>2868</v>
      </c>
      <c r="E271" s="26" t="s">
        <v>20081</v>
      </c>
      <c r="F271" s="57"/>
      <c r="G271" s="57"/>
    </row>
    <row r="272" spans="1:7">
      <c r="A272" s="15">
        <v>11</v>
      </c>
      <c r="B272" s="15" t="s">
        <v>20107</v>
      </c>
      <c r="C272" s="27" t="s">
        <v>3344</v>
      </c>
      <c r="D272" s="15" t="s">
        <v>2402</v>
      </c>
      <c r="E272" s="26" t="s">
        <v>20108</v>
      </c>
      <c r="F272" s="57"/>
      <c r="G272" s="57"/>
    </row>
    <row r="273" spans="1:7">
      <c r="A273" s="15">
        <v>12</v>
      </c>
      <c r="B273" s="15" t="s">
        <v>11136</v>
      </c>
      <c r="C273" s="27" t="s">
        <v>3333</v>
      </c>
      <c r="D273" s="15" t="s">
        <v>2402</v>
      </c>
      <c r="E273" s="26" t="s">
        <v>20109</v>
      </c>
      <c r="F273" s="57"/>
      <c r="G273" s="57"/>
    </row>
    <row r="274" spans="1:7">
      <c r="A274" s="15">
        <v>13</v>
      </c>
      <c r="B274" s="15" t="s">
        <v>19669</v>
      </c>
      <c r="C274" s="27" t="s">
        <v>3324</v>
      </c>
      <c r="D274" s="15" t="s">
        <v>2402</v>
      </c>
      <c r="E274" s="26" t="s">
        <v>20110</v>
      </c>
      <c r="F274" s="57"/>
      <c r="G274" s="57"/>
    </row>
    <row r="275" spans="1:7">
      <c r="A275" s="15">
        <v>14</v>
      </c>
      <c r="B275" s="15" t="s">
        <v>19674</v>
      </c>
      <c r="C275" s="27" t="s">
        <v>3344</v>
      </c>
      <c r="D275" s="15" t="s">
        <v>2579</v>
      </c>
      <c r="E275" s="26" t="s">
        <v>20111</v>
      </c>
      <c r="F275" s="57"/>
      <c r="G275" s="57"/>
    </row>
    <row r="276" spans="1:7">
      <c r="A276" s="15">
        <v>15</v>
      </c>
      <c r="B276" s="15" t="s">
        <v>20112</v>
      </c>
      <c r="C276" s="27" t="s">
        <v>3344</v>
      </c>
      <c r="D276" s="15" t="s">
        <v>2402</v>
      </c>
      <c r="E276" s="26" t="s">
        <v>20113</v>
      </c>
      <c r="F276" s="57"/>
      <c r="G276" s="57"/>
    </row>
    <row r="277" spans="1:7">
      <c r="A277" s="15">
        <v>16</v>
      </c>
      <c r="B277" s="15" t="s">
        <v>11138</v>
      </c>
      <c r="C277" s="27" t="s">
        <v>3324</v>
      </c>
      <c r="D277" s="15" t="s">
        <v>2422</v>
      </c>
      <c r="E277" s="26" t="s">
        <v>20114</v>
      </c>
      <c r="F277" s="57"/>
      <c r="G277" s="57"/>
    </row>
    <row r="278" spans="1:7">
      <c r="A278" s="15">
        <v>17</v>
      </c>
      <c r="B278" s="15" t="s">
        <v>11142</v>
      </c>
      <c r="C278" s="27" t="s">
        <v>3326</v>
      </c>
      <c r="D278" s="15" t="s">
        <v>2438</v>
      </c>
      <c r="E278" s="26" t="s">
        <v>19885</v>
      </c>
      <c r="F278" s="57"/>
      <c r="G278" s="57"/>
    </row>
    <row r="279" spans="1:7">
      <c r="A279" s="15">
        <v>18</v>
      </c>
      <c r="B279" s="15" t="s">
        <v>20115</v>
      </c>
      <c r="C279" s="27" t="s">
        <v>3344</v>
      </c>
      <c r="D279" s="15" t="s">
        <v>2475</v>
      </c>
      <c r="E279" s="26" t="s">
        <v>20116</v>
      </c>
      <c r="F279" s="57"/>
      <c r="G279" s="57"/>
    </row>
    <row r="280" spans="1:7">
      <c r="A280" s="28"/>
      <c r="B280" s="28"/>
      <c r="C280" s="28"/>
      <c r="D280" s="28"/>
      <c r="E280" s="29"/>
      <c r="F280" s="57"/>
      <c r="G280" s="57"/>
    </row>
    <row r="281" spans="1:7">
      <c r="A281" s="25" t="s">
        <v>16304</v>
      </c>
      <c r="E281" s="26"/>
      <c r="F281" s="63">
        <v>42225</v>
      </c>
      <c r="G281" s="57"/>
    </row>
    <row r="282" spans="1:7">
      <c r="A282" s="15">
        <v>1</v>
      </c>
      <c r="B282" s="15" t="s">
        <v>11146</v>
      </c>
      <c r="C282" s="27" t="s">
        <v>3453</v>
      </c>
      <c r="D282" s="15" t="s">
        <v>2402</v>
      </c>
      <c r="E282" s="26" t="s">
        <v>20117</v>
      </c>
      <c r="F282" s="57"/>
      <c r="G282" s="57"/>
    </row>
    <row r="283" spans="1:7">
      <c r="A283" s="15">
        <v>2</v>
      </c>
      <c r="B283" s="15" t="s">
        <v>11144</v>
      </c>
      <c r="C283" s="27" t="s">
        <v>3481</v>
      </c>
      <c r="D283" s="15" t="s">
        <v>2451</v>
      </c>
      <c r="E283" s="26" t="s">
        <v>20118</v>
      </c>
      <c r="F283" s="57"/>
      <c r="G283" s="57"/>
    </row>
    <row r="284" spans="1:7">
      <c r="A284" s="15">
        <v>3</v>
      </c>
      <c r="B284" s="15" t="s">
        <v>11150</v>
      </c>
      <c r="C284" s="27" t="s">
        <v>3457</v>
      </c>
      <c r="D284" s="15" t="s">
        <v>2536</v>
      </c>
      <c r="E284" s="26" t="s">
        <v>20119</v>
      </c>
      <c r="F284" s="57"/>
      <c r="G284" s="57"/>
    </row>
    <row r="285" spans="1:7">
      <c r="A285" s="15">
        <v>4</v>
      </c>
      <c r="B285" s="15" t="s">
        <v>11148</v>
      </c>
      <c r="C285" s="27" t="s">
        <v>3449</v>
      </c>
      <c r="D285" s="15" t="s">
        <v>2542</v>
      </c>
      <c r="E285" s="26" t="s">
        <v>20120</v>
      </c>
      <c r="F285" s="57"/>
      <c r="G285" s="57"/>
    </row>
    <row r="286" spans="1:7">
      <c r="A286" s="15">
        <v>5</v>
      </c>
      <c r="B286" s="15" t="s">
        <v>11154</v>
      </c>
      <c r="C286" s="27" t="s">
        <v>3449</v>
      </c>
      <c r="D286" s="15" t="s">
        <v>2402</v>
      </c>
      <c r="E286" s="26" t="s">
        <v>20121</v>
      </c>
      <c r="F286" s="57"/>
      <c r="G286" s="57"/>
    </row>
    <row r="287" spans="1:7">
      <c r="A287" s="15">
        <v>6</v>
      </c>
      <c r="B287" s="15" t="s">
        <v>19680</v>
      </c>
      <c r="C287" s="27" t="s">
        <v>3481</v>
      </c>
      <c r="D287" s="15" t="s">
        <v>2402</v>
      </c>
      <c r="E287" s="26" t="s">
        <v>20122</v>
      </c>
      <c r="F287" s="57"/>
      <c r="G287" s="57"/>
    </row>
    <row r="288" spans="1:7">
      <c r="A288" s="15">
        <v>7</v>
      </c>
      <c r="B288" s="15" t="s">
        <v>11152</v>
      </c>
      <c r="C288" s="27" t="s">
        <v>3476</v>
      </c>
      <c r="D288" s="15" t="s">
        <v>2765</v>
      </c>
      <c r="E288" s="26" t="s">
        <v>20123</v>
      </c>
      <c r="F288" s="57"/>
      <c r="G288" s="57"/>
    </row>
    <row r="289" spans="1:7">
      <c r="A289" s="15">
        <v>8</v>
      </c>
      <c r="B289" s="15" t="s">
        <v>20124</v>
      </c>
      <c r="C289" s="27" t="s">
        <v>3449</v>
      </c>
      <c r="D289" s="15" t="s">
        <v>2402</v>
      </c>
      <c r="E289" s="26" t="s">
        <v>20125</v>
      </c>
      <c r="F289" s="57"/>
      <c r="G289" s="57"/>
    </row>
    <row r="290" spans="1:7">
      <c r="A290" s="15">
        <v>9</v>
      </c>
      <c r="B290" s="15" t="s">
        <v>11156</v>
      </c>
      <c r="C290" s="27" t="s">
        <v>3457</v>
      </c>
      <c r="D290" s="15" t="s">
        <v>2402</v>
      </c>
      <c r="E290" s="26" t="s">
        <v>20126</v>
      </c>
      <c r="F290" s="57"/>
      <c r="G290" s="57"/>
    </row>
    <row r="291" spans="1:7">
      <c r="A291" s="15">
        <v>10</v>
      </c>
      <c r="B291" s="15" t="s">
        <v>20127</v>
      </c>
      <c r="C291" s="27" t="s">
        <v>3449</v>
      </c>
      <c r="D291" s="15" t="s">
        <v>2475</v>
      </c>
      <c r="E291" s="26" t="s">
        <v>19895</v>
      </c>
      <c r="F291" s="57"/>
      <c r="G291" s="57"/>
    </row>
    <row r="292" spans="1:7">
      <c r="A292" s="15">
        <v>11</v>
      </c>
      <c r="B292" s="15" t="s">
        <v>11191</v>
      </c>
      <c r="C292" s="27" t="s">
        <v>3554</v>
      </c>
      <c r="D292" s="15" t="s">
        <v>2772</v>
      </c>
      <c r="E292" s="26" t="s">
        <v>19047</v>
      </c>
      <c r="F292" s="57"/>
      <c r="G292" s="57"/>
    </row>
    <row r="293" spans="1:7">
      <c r="A293" s="15">
        <v>12</v>
      </c>
      <c r="B293" s="15" t="s">
        <v>20128</v>
      </c>
      <c r="C293" s="27" t="s">
        <v>3554</v>
      </c>
      <c r="D293" s="15" t="s">
        <v>2451</v>
      </c>
      <c r="E293" s="26" t="s">
        <v>20129</v>
      </c>
      <c r="F293" s="57"/>
      <c r="G293" s="57"/>
    </row>
    <row r="294" spans="1:7">
      <c r="A294" s="15">
        <v>13</v>
      </c>
      <c r="B294" s="15" t="s">
        <v>11195</v>
      </c>
      <c r="C294" s="27" t="s">
        <v>3554</v>
      </c>
      <c r="D294" s="15" t="s">
        <v>3021</v>
      </c>
      <c r="E294" s="26" t="s">
        <v>20130</v>
      </c>
      <c r="F294" s="57"/>
      <c r="G294" s="57"/>
    </row>
    <row r="295" spans="1:7">
      <c r="A295" s="15">
        <v>14</v>
      </c>
      <c r="B295" s="15" t="s">
        <v>11160</v>
      </c>
      <c r="C295" s="27" t="s">
        <v>3476</v>
      </c>
      <c r="D295" s="15" t="s">
        <v>2402</v>
      </c>
      <c r="E295" s="26" t="s">
        <v>20131</v>
      </c>
      <c r="F295" s="57"/>
      <c r="G295" s="57"/>
    </row>
    <row r="296" spans="1:7">
      <c r="A296" s="15">
        <v>15</v>
      </c>
      <c r="B296" s="15" t="s">
        <v>20132</v>
      </c>
      <c r="C296" s="27" t="s">
        <v>3449</v>
      </c>
      <c r="D296" s="15" t="s">
        <v>3021</v>
      </c>
      <c r="E296" s="26" t="s">
        <v>20133</v>
      </c>
      <c r="F296" s="57"/>
      <c r="G296" s="57"/>
    </row>
    <row r="297" spans="1:7">
      <c r="A297" s="15">
        <v>16</v>
      </c>
      <c r="B297" s="15" t="s">
        <v>11162</v>
      </c>
      <c r="C297" s="27" t="s">
        <v>3481</v>
      </c>
      <c r="D297" s="15" t="s">
        <v>2536</v>
      </c>
      <c r="E297" s="26" t="s">
        <v>20134</v>
      </c>
      <c r="F297" s="57"/>
      <c r="G297" s="57"/>
    </row>
    <row r="298" spans="1:7">
      <c r="A298" s="15">
        <v>17</v>
      </c>
      <c r="B298" s="15" t="s">
        <v>20135</v>
      </c>
      <c r="C298" s="27" t="s">
        <v>3476</v>
      </c>
      <c r="D298" s="15" t="s">
        <v>2402</v>
      </c>
      <c r="E298" s="26" t="s">
        <v>20136</v>
      </c>
      <c r="F298" s="57"/>
      <c r="G298" s="57"/>
    </row>
    <row r="299" spans="1:7">
      <c r="A299" s="15">
        <v>18</v>
      </c>
      <c r="B299" s="15" t="s">
        <v>20137</v>
      </c>
      <c r="C299" s="27" t="s">
        <v>3476</v>
      </c>
      <c r="D299" s="15" t="s">
        <v>3021</v>
      </c>
      <c r="E299" s="26" t="s">
        <v>20138</v>
      </c>
      <c r="F299" s="57"/>
      <c r="G299" s="57"/>
    </row>
    <row r="300" spans="1:7">
      <c r="A300" s="15">
        <v>19</v>
      </c>
      <c r="B300" s="15" t="s">
        <v>11166</v>
      </c>
      <c r="C300" s="27" t="s">
        <v>3449</v>
      </c>
      <c r="D300" s="15" t="s">
        <v>2451</v>
      </c>
      <c r="E300" s="26" t="s">
        <v>20139</v>
      </c>
      <c r="F300" s="57"/>
      <c r="G300" s="57"/>
    </row>
    <row r="301" spans="1:7">
      <c r="A301" s="15">
        <v>20</v>
      </c>
      <c r="B301" s="15" t="s">
        <v>20140</v>
      </c>
      <c r="C301" s="27" t="s">
        <v>3476</v>
      </c>
      <c r="D301" s="15" t="s">
        <v>3136</v>
      </c>
      <c r="E301" s="26" t="s">
        <v>20141</v>
      </c>
      <c r="F301" s="57"/>
      <c r="G301" s="57"/>
    </row>
    <row r="302" spans="1:7">
      <c r="A302" s="15">
        <v>21</v>
      </c>
      <c r="B302" s="15" t="s">
        <v>19691</v>
      </c>
      <c r="C302" s="27" t="s">
        <v>3481</v>
      </c>
      <c r="D302" s="15" t="s">
        <v>2402</v>
      </c>
      <c r="E302" s="26" t="s">
        <v>20142</v>
      </c>
      <c r="F302" s="57"/>
      <c r="G302" s="57"/>
    </row>
    <row r="303" spans="1:7">
      <c r="A303" s="28"/>
      <c r="B303" s="28"/>
      <c r="C303" s="28"/>
      <c r="D303" s="28"/>
      <c r="E303" s="29"/>
      <c r="F303" s="57"/>
      <c r="G303" s="57"/>
    </row>
    <row r="304" spans="1:7">
      <c r="A304" s="25" t="s">
        <v>16305</v>
      </c>
      <c r="E304" s="26"/>
      <c r="F304" s="63">
        <v>42225</v>
      </c>
      <c r="G304" s="57"/>
    </row>
    <row r="305" spans="1:7">
      <c r="A305" s="15">
        <v>1</v>
      </c>
      <c r="B305" s="15" t="s">
        <v>11215</v>
      </c>
      <c r="C305" s="27" t="s">
        <v>3554</v>
      </c>
      <c r="D305" s="15" t="s">
        <v>2402</v>
      </c>
      <c r="E305" s="26" t="s">
        <v>20143</v>
      </c>
      <c r="F305" s="57"/>
      <c r="G305" s="57"/>
    </row>
    <row r="306" spans="1:7">
      <c r="A306" s="15">
        <v>2</v>
      </c>
      <c r="B306" s="15" t="s">
        <v>11173</v>
      </c>
      <c r="C306" s="27" t="s">
        <v>3582</v>
      </c>
      <c r="D306" s="15" t="s">
        <v>2451</v>
      </c>
      <c r="E306" s="26" t="s">
        <v>20144</v>
      </c>
      <c r="F306" s="57"/>
      <c r="G306" s="57"/>
    </row>
    <row r="307" spans="1:7">
      <c r="A307" s="15">
        <v>3</v>
      </c>
      <c r="B307" s="15" t="s">
        <v>11177</v>
      </c>
      <c r="C307" s="27" t="s">
        <v>3554</v>
      </c>
      <c r="D307" s="15" t="s">
        <v>2412</v>
      </c>
      <c r="E307" s="26" t="s">
        <v>20145</v>
      </c>
      <c r="F307" s="57"/>
      <c r="G307" s="57"/>
    </row>
    <row r="308" spans="1:7">
      <c r="A308" s="15">
        <v>4</v>
      </c>
      <c r="B308" s="15" t="s">
        <v>11175</v>
      </c>
      <c r="C308" s="27" t="s">
        <v>3582</v>
      </c>
      <c r="D308" s="15" t="s">
        <v>2451</v>
      </c>
      <c r="E308" s="26" t="s">
        <v>19002</v>
      </c>
      <c r="F308" s="57"/>
      <c r="G308" s="57"/>
    </row>
    <row r="309" spans="1:7">
      <c r="A309" s="15">
        <v>5</v>
      </c>
      <c r="B309" s="15" t="s">
        <v>11179</v>
      </c>
      <c r="C309" s="27" t="s">
        <v>3569</v>
      </c>
      <c r="D309" s="15" t="s">
        <v>2904</v>
      </c>
      <c r="E309" s="26" t="s">
        <v>20146</v>
      </c>
      <c r="F309" s="57"/>
      <c r="G309" s="57"/>
    </row>
    <row r="310" spans="1:7">
      <c r="A310" s="15">
        <v>6</v>
      </c>
      <c r="B310" s="15" t="s">
        <v>11216</v>
      </c>
      <c r="C310" s="27" t="s">
        <v>3569</v>
      </c>
      <c r="D310" s="15" t="s">
        <v>2417</v>
      </c>
      <c r="E310" s="26" t="s">
        <v>20147</v>
      </c>
      <c r="F310" s="57"/>
      <c r="G310" s="57"/>
    </row>
    <row r="311" spans="1:7">
      <c r="A311" s="15">
        <v>7</v>
      </c>
      <c r="B311" s="15" t="s">
        <v>11185</v>
      </c>
      <c r="C311" s="27" t="s">
        <v>3569</v>
      </c>
      <c r="D311" s="15" t="s">
        <v>2451</v>
      </c>
      <c r="E311" s="26" t="s">
        <v>19869</v>
      </c>
      <c r="F311" s="57"/>
      <c r="G311" s="57"/>
    </row>
    <row r="312" spans="1:7">
      <c r="A312" s="15">
        <v>8</v>
      </c>
      <c r="B312" s="15" t="s">
        <v>11189</v>
      </c>
      <c r="C312" s="27" t="s">
        <v>3578</v>
      </c>
      <c r="D312" s="15" t="s">
        <v>2528</v>
      </c>
      <c r="E312" s="26" t="s">
        <v>20148</v>
      </c>
      <c r="F312" s="57"/>
      <c r="G312" s="57"/>
    </row>
    <row r="313" spans="1:7">
      <c r="A313" s="15">
        <v>9</v>
      </c>
      <c r="B313" s="15" t="s">
        <v>11187</v>
      </c>
      <c r="C313" s="27" t="s">
        <v>3578</v>
      </c>
      <c r="D313" s="15" t="s">
        <v>2536</v>
      </c>
      <c r="E313" s="26" t="s">
        <v>20088</v>
      </c>
      <c r="F313" s="57"/>
      <c r="G313" s="57"/>
    </row>
    <row r="314" spans="1:7">
      <c r="A314" s="15">
        <v>10</v>
      </c>
      <c r="B314" s="15" t="s">
        <v>11183</v>
      </c>
      <c r="C314" s="27" t="s">
        <v>3582</v>
      </c>
      <c r="D314" s="15" t="s">
        <v>2402</v>
      </c>
      <c r="E314" s="26" t="s">
        <v>19857</v>
      </c>
      <c r="F314" s="57"/>
      <c r="G314" s="57"/>
    </row>
    <row r="315" spans="1:7">
      <c r="A315" s="15">
        <v>11</v>
      </c>
      <c r="B315" s="15" t="s">
        <v>20149</v>
      </c>
      <c r="C315" s="27" t="s">
        <v>3554</v>
      </c>
      <c r="D315" s="15" t="s">
        <v>2980</v>
      </c>
      <c r="E315" s="26" t="s">
        <v>20150</v>
      </c>
      <c r="F315" s="57"/>
      <c r="G315" s="57"/>
    </row>
    <row r="316" spans="1:7">
      <c r="A316" s="15">
        <v>12</v>
      </c>
      <c r="B316" s="15" t="s">
        <v>11193</v>
      </c>
      <c r="C316" s="27" t="s">
        <v>3559</v>
      </c>
      <c r="D316" s="15" t="s">
        <v>2536</v>
      </c>
      <c r="E316" s="26" t="s">
        <v>20151</v>
      </c>
      <c r="F316" s="57"/>
      <c r="G316" s="57"/>
    </row>
    <row r="317" spans="1:7">
      <c r="A317" s="15">
        <v>13</v>
      </c>
      <c r="B317" s="15" t="s">
        <v>9695</v>
      </c>
      <c r="C317" s="27" t="s">
        <v>3554</v>
      </c>
      <c r="D317" s="15" t="s">
        <v>2422</v>
      </c>
      <c r="E317" s="26" t="s">
        <v>20152</v>
      </c>
      <c r="F317" s="57"/>
      <c r="G317" s="57"/>
    </row>
    <row r="318" spans="1:7">
      <c r="A318" s="15">
        <v>14</v>
      </c>
      <c r="B318" s="15" t="s">
        <v>11199</v>
      </c>
      <c r="C318" s="27" t="s">
        <v>3569</v>
      </c>
      <c r="D318" s="15" t="s">
        <v>3095</v>
      </c>
      <c r="E318" s="26" t="s">
        <v>20153</v>
      </c>
      <c r="F318" s="57"/>
      <c r="G318" s="57"/>
    </row>
    <row r="319" spans="1:7">
      <c r="A319" s="15">
        <v>15</v>
      </c>
      <c r="B319" s="15" t="s">
        <v>20154</v>
      </c>
      <c r="C319" s="27" t="s">
        <v>3582</v>
      </c>
      <c r="D319" s="15" t="s">
        <v>2475</v>
      </c>
      <c r="E319" s="26" t="s">
        <v>20155</v>
      </c>
      <c r="F319" s="57"/>
      <c r="G319" s="57"/>
    </row>
    <row r="320" spans="1:7">
      <c r="A320" s="15">
        <v>16</v>
      </c>
      <c r="B320" s="15" t="s">
        <v>11207</v>
      </c>
      <c r="C320" s="27" t="s">
        <v>3559</v>
      </c>
      <c r="D320" s="15" t="s">
        <v>2468</v>
      </c>
      <c r="E320" s="26" t="s">
        <v>20156</v>
      </c>
      <c r="F320" s="57"/>
      <c r="G320" s="57"/>
    </row>
    <row r="321" spans="1:7">
      <c r="A321" s="15">
        <v>17</v>
      </c>
      <c r="B321" s="15" t="s">
        <v>11205</v>
      </c>
      <c r="C321" s="27" t="s">
        <v>3554</v>
      </c>
      <c r="D321" s="15" t="s">
        <v>2412</v>
      </c>
      <c r="E321" s="26" t="s">
        <v>20157</v>
      </c>
      <c r="F321" s="57"/>
      <c r="G321" s="57"/>
    </row>
    <row r="322" spans="1:7">
      <c r="A322" s="15">
        <v>18</v>
      </c>
      <c r="B322" s="15" t="s">
        <v>20158</v>
      </c>
      <c r="C322" s="27" t="s">
        <v>3578</v>
      </c>
      <c r="D322" s="15" t="s">
        <v>2402</v>
      </c>
      <c r="E322" s="26" t="s">
        <v>20159</v>
      </c>
      <c r="F322" s="57"/>
      <c r="G322" s="57"/>
    </row>
    <row r="323" spans="1:7">
      <c r="A323" s="15">
        <v>19</v>
      </c>
      <c r="B323" s="15" t="s">
        <v>20160</v>
      </c>
      <c r="C323" s="27" t="s">
        <v>3578</v>
      </c>
      <c r="D323" s="15" t="s">
        <v>2402</v>
      </c>
      <c r="E323" s="26" t="s">
        <v>20161</v>
      </c>
      <c r="F323" s="57"/>
      <c r="G323" s="57"/>
    </row>
    <row r="324" spans="1:7">
      <c r="A324" s="15">
        <v>20</v>
      </c>
      <c r="B324" s="15" t="s">
        <v>19229</v>
      </c>
      <c r="C324" s="27" t="s">
        <v>3559</v>
      </c>
      <c r="D324" s="15" t="s">
        <v>2412</v>
      </c>
      <c r="E324" s="26" t="s">
        <v>20162</v>
      </c>
      <c r="F324" s="57"/>
      <c r="G324" s="57"/>
    </row>
    <row r="325" spans="1:7">
      <c r="A325" s="15">
        <v>21</v>
      </c>
      <c r="B325" s="15" t="s">
        <v>11209</v>
      </c>
      <c r="C325" s="27" t="s">
        <v>3569</v>
      </c>
      <c r="D325" s="15" t="s">
        <v>2412</v>
      </c>
      <c r="E325" s="26" t="s">
        <v>20163</v>
      </c>
      <c r="F325" s="57"/>
      <c r="G325" s="57"/>
    </row>
    <row r="326" spans="1:7">
      <c r="A326" s="15">
        <v>22</v>
      </c>
      <c r="B326" s="15" t="s">
        <v>11212</v>
      </c>
      <c r="C326" s="27" t="s">
        <v>3578</v>
      </c>
      <c r="D326" s="15" t="s">
        <v>2677</v>
      </c>
      <c r="E326" s="26" t="s">
        <v>20164</v>
      </c>
      <c r="F326" s="57"/>
      <c r="G326" s="57"/>
    </row>
    <row r="327" spans="1:7">
      <c r="A327" s="28"/>
      <c r="B327" s="28"/>
      <c r="C327" s="28"/>
      <c r="D327" s="28"/>
      <c r="E327" s="29"/>
      <c r="F327" s="57"/>
      <c r="G327" s="57"/>
    </row>
    <row r="328" spans="1:7">
      <c r="A328" s="25" t="s">
        <v>16306</v>
      </c>
      <c r="E328" s="26"/>
      <c r="F328" s="63">
        <v>42225</v>
      </c>
      <c r="G328" s="57"/>
    </row>
    <row r="329" spans="1:7">
      <c r="A329" s="15">
        <v>1</v>
      </c>
      <c r="B329" s="15" t="s">
        <v>11217</v>
      </c>
      <c r="C329" s="27" t="s">
        <v>3677</v>
      </c>
      <c r="D329" s="15" t="s">
        <v>2579</v>
      </c>
      <c r="E329" s="26" t="s">
        <v>20165</v>
      </c>
      <c r="F329" s="57"/>
      <c r="G329" s="57"/>
    </row>
    <row r="330" spans="1:7">
      <c r="A330" s="15">
        <v>2</v>
      </c>
      <c r="B330" s="15" t="s">
        <v>11221</v>
      </c>
      <c r="C330" s="27" t="s">
        <v>3677</v>
      </c>
      <c r="D330" s="15" t="s">
        <v>2542</v>
      </c>
      <c r="E330" s="26" t="s">
        <v>19871</v>
      </c>
      <c r="F330" s="57"/>
      <c r="G330" s="57"/>
    </row>
    <row r="331" spans="1:7">
      <c r="A331" s="15">
        <v>3</v>
      </c>
      <c r="B331" s="15" t="s">
        <v>11219</v>
      </c>
      <c r="C331" s="27" t="s">
        <v>3675</v>
      </c>
      <c r="D331" s="15" t="s">
        <v>2412</v>
      </c>
      <c r="E331" s="26" t="s">
        <v>20166</v>
      </c>
      <c r="F331" s="57"/>
      <c r="G331" s="57"/>
    </row>
    <row r="332" spans="1:7">
      <c r="A332" s="15">
        <v>4</v>
      </c>
      <c r="B332" s="15" t="s">
        <v>11223</v>
      </c>
      <c r="C332" s="27" t="s">
        <v>3691</v>
      </c>
      <c r="D332" s="15" t="s">
        <v>2422</v>
      </c>
      <c r="E332" s="26" t="s">
        <v>20167</v>
      </c>
      <c r="F332" s="57"/>
      <c r="G332" s="57"/>
    </row>
    <row r="333" spans="1:7">
      <c r="A333" s="15">
        <v>5</v>
      </c>
      <c r="B333" s="15" t="s">
        <v>11233</v>
      </c>
      <c r="C333" s="27" t="s">
        <v>3679</v>
      </c>
      <c r="D333" s="15" t="s">
        <v>2579</v>
      </c>
      <c r="E333" s="26" t="s">
        <v>20168</v>
      </c>
      <c r="F333" s="57"/>
      <c r="G333" s="57"/>
    </row>
    <row r="334" spans="1:7">
      <c r="A334" s="15">
        <v>6</v>
      </c>
      <c r="B334" s="15" t="s">
        <v>11225</v>
      </c>
      <c r="C334" s="27" t="s">
        <v>3675</v>
      </c>
      <c r="D334" s="15" t="s">
        <v>2402</v>
      </c>
      <c r="E334" s="26" t="s">
        <v>20169</v>
      </c>
      <c r="F334" s="57"/>
      <c r="G334" s="57"/>
    </row>
    <row r="335" spans="1:7">
      <c r="A335" s="15">
        <v>7</v>
      </c>
      <c r="B335" s="15" t="s">
        <v>11231</v>
      </c>
      <c r="C335" s="27" t="s">
        <v>3718</v>
      </c>
      <c r="D335" s="15" t="s">
        <v>2417</v>
      </c>
      <c r="E335" s="26" t="s">
        <v>20170</v>
      </c>
      <c r="F335" s="57"/>
      <c r="G335" s="57"/>
    </row>
    <row r="336" spans="1:7">
      <c r="A336" s="15">
        <v>8</v>
      </c>
      <c r="B336" s="15" t="s">
        <v>19718</v>
      </c>
      <c r="C336" s="27" t="s">
        <v>3675</v>
      </c>
      <c r="D336" s="15" t="s">
        <v>2402</v>
      </c>
      <c r="E336" s="26" t="s">
        <v>20171</v>
      </c>
      <c r="F336" s="57"/>
      <c r="G336" s="57"/>
    </row>
    <row r="337" spans="1:7">
      <c r="A337" s="15">
        <v>9</v>
      </c>
      <c r="B337" s="15" t="s">
        <v>11237</v>
      </c>
      <c r="C337" s="27" t="s">
        <v>3718</v>
      </c>
      <c r="D337" s="15" t="s">
        <v>2579</v>
      </c>
      <c r="E337" s="26" t="s">
        <v>20172</v>
      </c>
      <c r="F337" s="57"/>
      <c r="G337" s="57"/>
    </row>
    <row r="338" spans="1:7">
      <c r="A338" s="15">
        <v>10</v>
      </c>
      <c r="B338" s="15" t="s">
        <v>11227</v>
      </c>
      <c r="C338" s="27" t="s">
        <v>3675</v>
      </c>
      <c r="D338" s="15" t="s">
        <v>2542</v>
      </c>
      <c r="E338" s="26" t="s">
        <v>19877</v>
      </c>
      <c r="F338" s="57"/>
      <c r="G338" s="57"/>
    </row>
    <row r="339" spans="1:7">
      <c r="A339" s="15">
        <v>11</v>
      </c>
      <c r="B339" s="15" t="s">
        <v>11245</v>
      </c>
      <c r="C339" s="27" t="s">
        <v>3677</v>
      </c>
      <c r="D339" s="15" t="s">
        <v>2422</v>
      </c>
      <c r="E339" s="26" t="s">
        <v>20173</v>
      </c>
      <c r="F339" s="57"/>
      <c r="G339" s="57"/>
    </row>
    <row r="340" spans="1:7">
      <c r="A340" s="15">
        <v>12</v>
      </c>
      <c r="B340" s="15" t="s">
        <v>11243</v>
      </c>
      <c r="C340" s="27" t="s">
        <v>3718</v>
      </c>
      <c r="D340" s="15" t="s">
        <v>2412</v>
      </c>
      <c r="E340" s="26" t="s">
        <v>20174</v>
      </c>
      <c r="F340" s="57"/>
      <c r="G340" s="57"/>
    </row>
    <row r="341" spans="1:7">
      <c r="A341" s="15">
        <v>13</v>
      </c>
      <c r="B341" s="15" t="s">
        <v>11249</v>
      </c>
      <c r="C341" s="27" t="s">
        <v>3677</v>
      </c>
      <c r="D341" s="15" t="s">
        <v>2444</v>
      </c>
      <c r="E341" s="26" t="s">
        <v>20175</v>
      </c>
      <c r="F341" s="57"/>
      <c r="G341" s="57"/>
    </row>
    <row r="342" spans="1:7">
      <c r="A342" s="15">
        <v>14</v>
      </c>
      <c r="B342" s="15" t="s">
        <v>11229</v>
      </c>
      <c r="C342" s="27" t="s">
        <v>3691</v>
      </c>
      <c r="D342" s="15" t="s">
        <v>2402</v>
      </c>
      <c r="E342" s="26" t="s">
        <v>20176</v>
      </c>
      <c r="F342" s="57"/>
      <c r="G342" s="57"/>
    </row>
    <row r="343" spans="1:7">
      <c r="A343" s="15">
        <v>15</v>
      </c>
      <c r="B343" s="15" t="s">
        <v>11247</v>
      </c>
      <c r="C343" s="27" t="s">
        <v>3691</v>
      </c>
      <c r="D343" s="15" t="s">
        <v>2536</v>
      </c>
      <c r="E343" s="26" t="s">
        <v>20177</v>
      </c>
      <c r="F343" s="57"/>
      <c r="G343" s="57"/>
    </row>
    <row r="344" spans="1:7">
      <c r="A344" s="15">
        <v>16</v>
      </c>
      <c r="B344" s="15" t="s">
        <v>11253</v>
      </c>
      <c r="C344" s="27" t="s">
        <v>3675</v>
      </c>
      <c r="D344" s="15" t="s">
        <v>2422</v>
      </c>
      <c r="E344" s="26" t="s">
        <v>20178</v>
      </c>
      <c r="F344" s="57"/>
      <c r="G344" s="57"/>
    </row>
    <row r="345" spans="1:7">
      <c r="A345" s="15">
        <v>17</v>
      </c>
      <c r="B345" s="15" t="s">
        <v>11259</v>
      </c>
      <c r="C345" s="27" t="s">
        <v>3679</v>
      </c>
      <c r="D345" s="15" t="s">
        <v>2402</v>
      </c>
      <c r="E345" s="26" t="s">
        <v>19440</v>
      </c>
      <c r="F345" s="57"/>
      <c r="G345" s="57"/>
    </row>
    <row r="346" spans="1:7">
      <c r="A346" s="15">
        <v>18</v>
      </c>
      <c r="B346" s="15" t="s">
        <v>11241</v>
      </c>
      <c r="C346" s="27" t="s">
        <v>3679</v>
      </c>
      <c r="D346" s="15" t="s">
        <v>2468</v>
      </c>
      <c r="E346" s="26" t="s">
        <v>20179</v>
      </c>
      <c r="F346" s="57"/>
      <c r="G346" s="57"/>
    </row>
    <row r="347" spans="1:7">
      <c r="A347" s="15">
        <v>19</v>
      </c>
      <c r="B347" s="15" t="s">
        <v>11255</v>
      </c>
      <c r="C347" s="27" t="s">
        <v>3679</v>
      </c>
      <c r="D347" s="15" t="s">
        <v>2402</v>
      </c>
      <c r="E347" s="26" t="s">
        <v>20180</v>
      </c>
      <c r="F347" s="57"/>
      <c r="G347" s="57"/>
    </row>
    <row r="348" spans="1:7">
      <c r="A348" s="15">
        <v>20</v>
      </c>
      <c r="B348" s="15" t="s">
        <v>11261</v>
      </c>
      <c r="C348" s="27" t="s">
        <v>3679</v>
      </c>
      <c r="D348" s="15" t="s">
        <v>2468</v>
      </c>
      <c r="E348" s="26" t="s">
        <v>20181</v>
      </c>
      <c r="F348" s="57"/>
      <c r="G348" s="57"/>
    </row>
    <row r="349" spans="1:7">
      <c r="A349" s="15">
        <v>21</v>
      </c>
      <c r="B349" s="15" t="s">
        <v>20182</v>
      </c>
      <c r="C349" s="27" t="s">
        <v>3718</v>
      </c>
      <c r="D349" s="15" t="s">
        <v>2542</v>
      </c>
      <c r="E349" s="26" t="s">
        <v>20183</v>
      </c>
      <c r="F349" s="57"/>
      <c r="G349" s="57"/>
    </row>
    <row r="350" spans="1:7">
      <c r="A350" s="15">
        <v>22</v>
      </c>
      <c r="B350" s="15" t="s">
        <v>11263</v>
      </c>
      <c r="C350" s="27" t="s">
        <v>3718</v>
      </c>
      <c r="D350" s="15" t="s">
        <v>2422</v>
      </c>
      <c r="E350" s="26" t="s">
        <v>20184</v>
      </c>
      <c r="F350" s="57"/>
      <c r="G350" s="57"/>
    </row>
    <row r="351" spans="1:7">
      <c r="A351" s="15">
        <v>23</v>
      </c>
      <c r="B351" s="15" t="s">
        <v>20185</v>
      </c>
      <c r="C351" s="27" t="s">
        <v>3675</v>
      </c>
      <c r="D351" s="15" t="s">
        <v>2402</v>
      </c>
      <c r="E351" s="26" t="s">
        <v>20186</v>
      </c>
      <c r="F351" s="57"/>
      <c r="G351" s="57"/>
    </row>
    <row r="352" spans="1:7">
      <c r="A352" s="15">
        <v>24</v>
      </c>
      <c r="B352" s="15" t="s">
        <v>20187</v>
      </c>
      <c r="C352" s="27" t="s">
        <v>3679</v>
      </c>
      <c r="D352" s="15" t="s">
        <v>2412</v>
      </c>
      <c r="E352" s="26" t="s">
        <v>19862</v>
      </c>
      <c r="F352" s="57"/>
      <c r="G352" s="57"/>
    </row>
    <row r="353" spans="1:7">
      <c r="A353" s="15">
        <v>25</v>
      </c>
      <c r="B353" s="15" t="s">
        <v>20188</v>
      </c>
      <c r="C353" s="27" t="s">
        <v>3679</v>
      </c>
      <c r="D353" s="15" t="s">
        <v>2402</v>
      </c>
      <c r="E353" s="26" t="s">
        <v>20189</v>
      </c>
      <c r="F353" s="57"/>
      <c r="G353" s="57"/>
    </row>
    <row r="354" spans="1:7">
      <c r="A354" s="15">
        <v>26</v>
      </c>
      <c r="B354" s="15" t="s">
        <v>19734</v>
      </c>
      <c r="C354" s="27" t="s">
        <v>3691</v>
      </c>
      <c r="D354" s="15" t="s">
        <v>2417</v>
      </c>
      <c r="E354" s="26" t="s">
        <v>19863</v>
      </c>
      <c r="F354" s="57"/>
      <c r="G354" s="57"/>
    </row>
    <row r="355" spans="1:7">
      <c r="A355" s="15">
        <v>27</v>
      </c>
      <c r="B355" s="15" t="s">
        <v>11257</v>
      </c>
      <c r="C355" s="27" t="s">
        <v>3675</v>
      </c>
      <c r="D355" s="15" t="s">
        <v>2412</v>
      </c>
      <c r="E355" s="26" t="s">
        <v>20190</v>
      </c>
      <c r="F355" s="57"/>
      <c r="G355" s="57"/>
    </row>
    <row r="356" spans="1:7">
      <c r="A356" s="15">
        <v>28</v>
      </c>
      <c r="B356" s="15" t="s">
        <v>11269</v>
      </c>
      <c r="C356" s="27" t="s">
        <v>3691</v>
      </c>
      <c r="D356" s="15" t="s">
        <v>2402</v>
      </c>
      <c r="E356" s="26" t="s">
        <v>20011</v>
      </c>
      <c r="F356" s="57"/>
      <c r="G356" s="57"/>
    </row>
    <row r="357" spans="1:7">
      <c r="A357" s="15">
        <v>29</v>
      </c>
      <c r="B357" s="15" t="s">
        <v>20191</v>
      </c>
      <c r="C357" s="27" t="s">
        <v>3679</v>
      </c>
      <c r="D357" s="15" t="s">
        <v>2402</v>
      </c>
      <c r="E357" s="26" t="s">
        <v>20192</v>
      </c>
      <c r="F357" s="57"/>
      <c r="G357" s="57"/>
    </row>
    <row r="358" spans="1:7">
      <c r="A358" s="15">
        <v>30</v>
      </c>
      <c r="B358" s="15" t="s">
        <v>11275</v>
      </c>
      <c r="C358" s="27" t="s">
        <v>3677</v>
      </c>
      <c r="D358" s="15" t="s">
        <v>2667</v>
      </c>
      <c r="E358" s="26" t="s">
        <v>19986</v>
      </c>
      <c r="F358" s="57"/>
      <c r="G358" s="57"/>
    </row>
    <row r="359" spans="1:7">
      <c r="A359" s="15">
        <v>31</v>
      </c>
      <c r="B359" s="15" t="s">
        <v>11271</v>
      </c>
      <c r="C359" s="27" t="s">
        <v>3691</v>
      </c>
      <c r="D359" s="15" t="s">
        <v>2402</v>
      </c>
      <c r="E359" s="26" t="s">
        <v>20193</v>
      </c>
      <c r="F359" s="57"/>
      <c r="G359" s="57"/>
    </row>
    <row r="360" spans="1:7">
      <c r="A360" s="28"/>
      <c r="B360" s="28"/>
      <c r="C360" s="28"/>
      <c r="D360" s="28"/>
      <c r="E360" s="29"/>
      <c r="F360" s="57"/>
      <c r="G360" s="57"/>
    </row>
    <row r="361" spans="1:7">
      <c r="A361" s="25" t="s">
        <v>16307</v>
      </c>
      <c r="E361" s="26"/>
      <c r="F361" s="63">
        <v>42225</v>
      </c>
      <c r="G361" s="57"/>
    </row>
    <row r="362" spans="1:7">
      <c r="A362" s="15">
        <v>1</v>
      </c>
      <c r="B362" s="15" t="s">
        <v>11280</v>
      </c>
      <c r="C362" s="27" t="s">
        <v>3771</v>
      </c>
      <c r="D362" s="15" t="s">
        <v>2402</v>
      </c>
      <c r="E362" s="26" t="s">
        <v>20194</v>
      </c>
      <c r="F362" s="57"/>
      <c r="G362" s="57"/>
    </row>
    <row r="363" spans="1:7">
      <c r="A363" s="15">
        <v>2</v>
      </c>
      <c r="B363" s="15" t="s">
        <v>11282</v>
      </c>
      <c r="C363" s="27" t="s">
        <v>3754</v>
      </c>
      <c r="D363" s="15" t="s">
        <v>2451</v>
      </c>
      <c r="E363" s="26" t="s">
        <v>20195</v>
      </c>
      <c r="F363" s="57"/>
      <c r="G363" s="57"/>
    </row>
    <row r="364" spans="1:7">
      <c r="A364" s="15">
        <v>3</v>
      </c>
      <c r="B364" s="15" t="s">
        <v>11284</v>
      </c>
      <c r="C364" s="27" t="s">
        <v>3782</v>
      </c>
      <c r="D364" s="15" t="s">
        <v>2402</v>
      </c>
      <c r="E364" s="26" t="s">
        <v>20111</v>
      </c>
      <c r="F364" s="57"/>
      <c r="G364" s="57"/>
    </row>
    <row r="365" spans="1:7">
      <c r="A365" s="15">
        <v>4</v>
      </c>
      <c r="B365" s="15" t="s">
        <v>11294</v>
      </c>
      <c r="C365" s="27" t="s">
        <v>3757</v>
      </c>
      <c r="D365" s="15" t="s">
        <v>2579</v>
      </c>
      <c r="E365" s="26" t="s">
        <v>20196</v>
      </c>
      <c r="F365" s="57"/>
      <c r="G365" s="57"/>
    </row>
    <row r="366" spans="1:7">
      <c r="A366" s="15">
        <v>5</v>
      </c>
      <c r="B366" s="15" t="s">
        <v>11286</v>
      </c>
      <c r="C366" s="27" t="s">
        <v>3759</v>
      </c>
      <c r="D366" s="15" t="s">
        <v>2417</v>
      </c>
      <c r="E366" s="26" t="s">
        <v>20197</v>
      </c>
      <c r="F366" s="57"/>
      <c r="G366" s="57"/>
    </row>
    <row r="367" spans="1:7">
      <c r="A367" s="15">
        <v>6</v>
      </c>
      <c r="B367" s="15" t="s">
        <v>11290</v>
      </c>
      <c r="C367" s="27" t="s">
        <v>3757</v>
      </c>
      <c r="D367" s="15" t="s">
        <v>2542</v>
      </c>
      <c r="E367" s="26" t="s">
        <v>20198</v>
      </c>
      <c r="F367" s="57"/>
      <c r="G367" s="57"/>
    </row>
    <row r="368" spans="1:7">
      <c r="A368" s="80">
        <v>7</v>
      </c>
      <c r="B368" s="80" t="s">
        <v>11296</v>
      </c>
      <c r="C368" s="70" t="s">
        <v>3759</v>
      </c>
      <c r="D368" s="80" t="s">
        <v>2598</v>
      </c>
      <c r="E368" s="81" t="s">
        <v>20199</v>
      </c>
      <c r="F368" s="80"/>
      <c r="G368" s="57"/>
    </row>
    <row r="369" spans="1:7">
      <c r="A369" s="15">
        <v>8</v>
      </c>
      <c r="B369" s="15" t="s">
        <v>11298</v>
      </c>
      <c r="C369" s="27" t="s">
        <v>3759</v>
      </c>
      <c r="D369" s="15" t="s">
        <v>2536</v>
      </c>
      <c r="E369" s="26" t="s">
        <v>20200</v>
      </c>
      <c r="F369" s="57"/>
      <c r="G369" s="57"/>
    </row>
    <row r="370" spans="1:7">
      <c r="A370" s="15">
        <v>9</v>
      </c>
      <c r="B370" s="15" t="s">
        <v>11300</v>
      </c>
      <c r="C370" s="27" t="s">
        <v>3771</v>
      </c>
      <c r="D370" s="15" t="s">
        <v>2536</v>
      </c>
      <c r="E370" s="26" t="s">
        <v>20201</v>
      </c>
      <c r="F370" s="57"/>
      <c r="G370" s="57"/>
    </row>
    <row r="371" spans="1:7">
      <c r="A371" s="15">
        <v>10</v>
      </c>
      <c r="B371" s="15" t="s">
        <v>19332</v>
      </c>
      <c r="C371" s="27" t="s">
        <v>3759</v>
      </c>
      <c r="D371" s="15" t="s">
        <v>2579</v>
      </c>
      <c r="E371" s="26" t="s">
        <v>20202</v>
      </c>
      <c r="F371" s="57"/>
      <c r="G371" s="57"/>
    </row>
    <row r="372" spans="1:7">
      <c r="A372" s="15">
        <v>11</v>
      </c>
      <c r="B372" s="15" t="s">
        <v>11306</v>
      </c>
      <c r="C372" s="27" t="s">
        <v>3759</v>
      </c>
      <c r="D372" s="15" t="s">
        <v>2868</v>
      </c>
      <c r="E372" s="26" t="s">
        <v>20203</v>
      </c>
      <c r="F372" s="57"/>
      <c r="G372" s="57"/>
    </row>
    <row r="373" spans="1:7">
      <c r="A373" s="15">
        <v>12</v>
      </c>
      <c r="B373" s="15" t="s">
        <v>11314</v>
      </c>
      <c r="C373" s="27" t="s">
        <v>3759</v>
      </c>
      <c r="D373" s="15" t="s">
        <v>2402</v>
      </c>
      <c r="E373" s="26" t="s">
        <v>20204</v>
      </c>
      <c r="F373" s="57"/>
      <c r="G373" s="57"/>
    </row>
    <row r="374" spans="1:7">
      <c r="A374" s="15">
        <v>13</v>
      </c>
      <c r="B374" s="15" t="s">
        <v>11302</v>
      </c>
      <c r="C374" s="27" t="s">
        <v>3759</v>
      </c>
      <c r="D374" s="15" t="s">
        <v>2579</v>
      </c>
      <c r="E374" s="26" t="s">
        <v>20205</v>
      </c>
      <c r="F374" s="57"/>
      <c r="G374" s="57"/>
    </row>
    <row r="375" spans="1:7">
      <c r="A375" s="15">
        <v>14</v>
      </c>
      <c r="B375" s="15" t="s">
        <v>11308</v>
      </c>
      <c r="C375" s="27" t="s">
        <v>3754</v>
      </c>
      <c r="D375" s="15" t="s">
        <v>2557</v>
      </c>
      <c r="E375" s="26" t="s">
        <v>20206</v>
      </c>
      <c r="F375" s="57"/>
      <c r="G375" s="57"/>
    </row>
    <row r="376" spans="1:7">
      <c r="A376" s="15">
        <v>15</v>
      </c>
      <c r="B376" s="15" t="s">
        <v>11304</v>
      </c>
      <c r="C376" s="27" t="s">
        <v>3759</v>
      </c>
      <c r="D376" s="15" t="s">
        <v>2417</v>
      </c>
      <c r="E376" s="26" t="s">
        <v>19884</v>
      </c>
      <c r="F376" s="57"/>
      <c r="G376" s="57"/>
    </row>
    <row r="377" spans="1:7">
      <c r="A377" s="15">
        <v>16</v>
      </c>
      <c r="B377" s="15" t="s">
        <v>19758</v>
      </c>
      <c r="C377" s="27" t="s">
        <v>3771</v>
      </c>
      <c r="D377" s="15" t="s">
        <v>2402</v>
      </c>
      <c r="E377" s="26" t="s">
        <v>20136</v>
      </c>
      <c r="F377" s="57"/>
      <c r="G377" s="57"/>
    </row>
    <row r="378" spans="1:7">
      <c r="A378" s="15">
        <v>17</v>
      </c>
      <c r="B378" s="15" t="s">
        <v>11310</v>
      </c>
      <c r="C378" s="27" t="s">
        <v>3771</v>
      </c>
      <c r="D378" s="15" t="s">
        <v>2868</v>
      </c>
      <c r="E378" s="26" t="s">
        <v>20207</v>
      </c>
      <c r="F378" s="57"/>
      <c r="G378" s="57"/>
    </row>
    <row r="379" spans="1:7">
      <c r="A379" s="15">
        <v>18</v>
      </c>
      <c r="B379" s="15" t="s">
        <v>20208</v>
      </c>
      <c r="C379" s="27" t="s">
        <v>3759</v>
      </c>
      <c r="D379" s="15" t="s">
        <v>2475</v>
      </c>
      <c r="E379" s="26" t="s">
        <v>20209</v>
      </c>
      <c r="F379" s="57"/>
      <c r="G379" s="57"/>
    </row>
    <row r="380" spans="1:7">
      <c r="A380" s="15">
        <v>19</v>
      </c>
      <c r="B380" s="15" t="s">
        <v>19760</v>
      </c>
      <c r="C380" s="27" t="s">
        <v>3754</v>
      </c>
      <c r="D380" s="15" t="s">
        <v>2402</v>
      </c>
      <c r="E380" s="26" t="s">
        <v>20210</v>
      </c>
      <c r="F380" s="57"/>
      <c r="G380" s="57"/>
    </row>
    <row r="381" spans="1:7">
      <c r="A381" s="15">
        <v>20</v>
      </c>
      <c r="B381" s="15" t="s">
        <v>11318</v>
      </c>
      <c r="C381" s="27" t="s">
        <v>3757</v>
      </c>
      <c r="D381" s="15" t="s">
        <v>2536</v>
      </c>
      <c r="E381" s="26" t="s">
        <v>20211</v>
      </c>
      <c r="F381" s="57"/>
      <c r="G381" s="57"/>
    </row>
    <row r="382" spans="1:7">
      <c r="A382" s="15">
        <v>21</v>
      </c>
      <c r="B382" s="15" t="s">
        <v>11316</v>
      </c>
      <c r="C382" s="27" t="s">
        <v>3757</v>
      </c>
      <c r="D382" s="15" t="s">
        <v>2412</v>
      </c>
      <c r="E382" s="26" t="s">
        <v>20212</v>
      </c>
      <c r="F382" s="57"/>
      <c r="G382" s="57"/>
    </row>
    <row r="383" spans="1:7">
      <c r="A383" s="15">
        <v>22</v>
      </c>
      <c r="B383" s="15" t="s">
        <v>19767</v>
      </c>
      <c r="C383" s="27" t="s">
        <v>3754</v>
      </c>
      <c r="D383" s="15" t="s">
        <v>2417</v>
      </c>
      <c r="E383" s="26" t="s">
        <v>20213</v>
      </c>
      <c r="F383" s="57"/>
      <c r="G383" s="57"/>
    </row>
    <row r="384" spans="1:7">
      <c r="A384" s="15">
        <v>23</v>
      </c>
      <c r="B384" s="15" t="s">
        <v>11345</v>
      </c>
      <c r="C384" s="27" t="s">
        <v>3759</v>
      </c>
      <c r="D384" s="15" t="s">
        <v>2402</v>
      </c>
      <c r="E384" s="26" t="s">
        <v>20214</v>
      </c>
      <c r="F384" s="57"/>
      <c r="G384" s="57"/>
    </row>
    <row r="385" spans="1:7">
      <c r="A385" s="15">
        <v>24</v>
      </c>
      <c r="B385" s="15" t="s">
        <v>19754</v>
      </c>
      <c r="C385" s="27" t="s">
        <v>3754</v>
      </c>
      <c r="D385" s="15" t="s">
        <v>2582</v>
      </c>
      <c r="E385" s="26" t="s">
        <v>20214</v>
      </c>
      <c r="F385" s="57"/>
      <c r="G385" s="57"/>
    </row>
    <row r="386" spans="1:7">
      <c r="A386" s="15">
        <v>25</v>
      </c>
      <c r="B386" s="15" t="s">
        <v>11322</v>
      </c>
      <c r="C386" s="27" t="s">
        <v>3754</v>
      </c>
      <c r="D386" s="15" t="s">
        <v>2402</v>
      </c>
      <c r="E386" s="26" t="s">
        <v>20215</v>
      </c>
      <c r="F386" s="57"/>
      <c r="G386" s="57"/>
    </row>
    <row r="387" spans="1:7">
      <c r="A387" s="15">
        <v>26</v>
      </c>
      <c r="B387" s="15" t="s">
        <v>11344</v>
      </c>
      <c r="C387" s="27" t="s">
        <v>3782</v>
      </c>
      <c r="D387" s="15" t="s">
        <v>2542</v>
      </c>
      <c r="E387" s="26" t="s">
        <v>20216</v>
      </c>
      <c r="F387" s="57"/>
      <c r="G387" s="57"/>
    </row>
    <row r="388" spans="1:7">
      <c r="A388" s="15">
        <v>27</v>
      </c>
      <c r="B388" s="15" t="s">
        <v>11324</v>
      </c>
      <c r="C388" s="27" t="s">
        <v>3771</v>
      </c>
      <c r="D388" s="15" t="s">
        <v>2475</v>
      </c>
      <c r="E388" s="26" t="s">
        <v>20010</v>
      </c>
      <c r="F388" s="57"/>
      <c r="G388" s="57"/>
    </row>
    <row r="389" spans="1:7">
      <c r="A389" s="15">
        <v>28</v>
      </c>
      <c r="B389" s="15" t="s">
        <v>11330</v>
      </c>
      <c r="C389" s="27" t="s">
        <v>3782</v>
      </c>
      <c r="D389" s="15" t="s">
        <v>2402</v>
      </c>
      <c r="E389" s="26" t="s">
        <v>20012</v>
      </c>
      <c r="F389" s="57"/>
      <c r="G389" s="57"/>
    </row>
    <row r="390" spans="1:7">
      <c r="A390" s="15">
        <v>29</v>
      </c>
      <c r="B390" s="15" t="s">
        <v>11336</v>
      </c>
      <c r="C390" s="27" t="s">
        <v>3771</v>
      </c>
      <c r="D390" s="15" t="s">
        <v>2868</v>
      </c>
      <c r="E390" s="26" t="s">
        <v>20217</v>
      </c>
      <c r="F390" s="57"/>
      <c r="G390" s="57"/>
    </row>
    <row r="391" spans="1:7">
      <c r="A391" s="15">
        <v>30</v>
      </c>
      <c r="B391" s="15" t="s">
        <v>11347</v>
      </c>
      <c r="C391" s="27" t="s">
        <v>3759</v>
      </c>
      <c r="D391" s="15" t="s">
        <v>2582</v>
      </c>
      <c r="E391" s="26" t="s">
        <v>20218</v>
      </c>
      <c r="F391" s="57"/>
      <c r="G391" s="57"/>
    </row>
    <row r="392" spans="1:7">
      <c r="A392" s="15">
        <v>31</v>
      </c>
      <c r="B392" s="15" t="s">
        <v>11328</v>
      </c>
      <c r="C392" s="27" t="s">
        <v>3782</v>
      </c>
      <c r="D392" s="15" t="s">
        <v>2478</v>
      </c>
      <c r="E392" s="26" t="s">
        <v>20219</v>
      </c>
      <c r="F392" s="57"/>
      <c r="G392" s="57"/>
    </row>
    <row r="393" spans="1:7">
      <c r="A393" s="80">
        <v>32</v>
      </c>
      <c r="B393" s="80" t="s">
        <v>11326</v>
      </c>
      <c r="C393" s="70" t="s">
        <v>3771</v>
      </c>
      <c r="D393" s="80" t="s">
        <v>2598</v>
      </c>
      <c r="E393" s="81" t="s">
        <v>20220</v>
      </c>
      <c r="F393" s="80"/>
      <c r="G393" s="57"/>
    </row>
    <row r="394" spans="1:7">
      <c r="A394" s="15">
        <v>33</v>
      </c>
      <c r="B394" s="15" t="s">
        <v>20221</v>
      </c>
      <c r="C394" s="27" t="s">
        <v>3771</v>
      </c>
      <c r="D394" s="15" t="s">
        <v>2769</v>
      </c>
      <c r="E394" s="26" t="s">
        <v>20222</v>
      </c>
      <c r="F394" s="57"/>
      <c r="G394" s="57"/>
    </row>
    <row r="395" spans="1:7">
      <c r="A395" s="15">
        <v>34</v>
      </c>
      <c r="B395" s="15" t="s">
        <v>19773</v>
      </c>
      <c r="C395" s="27" t="s">
        <v>3754</v>
      </c>
      <c r="D395" s="15" t="s">
        <v>3136</v>
      </c>
      <c r="E395" s="26" t="s">
        <v>20223</v>
      </c>
      <c r="F395" s="57"/>
      <c r="G395" s="57"/>
    </row>
    <row r="396" spans="1:7">
      <c r="A396" s="15">
        <v>35</v>
      </c>
      <c r="B396" s="15" t="s">
        <v>11340</v>
      </c>
      <c r="C396" s="27" t="s">
        <v>3757</v>
      </c>
      <c r="D396" s="15" t="s">
        <v>2451</v>
      </c>
      <c r="E396" s="26" t="s">
        <v>20224</v>
      </c>
      <c r="F396" s="57"/>
      <c r="G396" s="57"/>
    </row>
    <row r="397" spans="1:7">
      <c r="A397" s="28"/>
      <c r="B397" s="28"/>
      <c r="C397" s="28"/>
      <c r="D397" s="28"/>
      <c r="E397" s="29"/>
      <c r="F397" s="57"/>
      <c r="G397" s="57"/>
    </row>
    <row r="398" spans="1:7">
      <c r="A398" s="25" t="s">
        <v>16308</v>
      </c>
      <c r="E398" s="26"/>
      <c r="F398" s="63">
        <v>42225</v>
      </c>
      <c r="G398" s="57"/>
    </row>
    <row r="399" spans="1:7">
      <c r="A399" s="15">
        <v>1</v>
      </c>
      <c r="B399" s="15" t="s">
        <v>11350</v>
      </c>
      <c r="C399" s="27" t="s">
        <v>3830</v>
      </c>
      <c r="D399" s="15" t="s">
        <v>2868</v>
      </c>
      <c r="E399" s="26" t="s">
        <v>20225</v>
      </c>
      <c r="F399" s="57"/>
      <c r="G399" s="57"/>
    </row>
    <row r="400" spans="1:7">
      <c r="A400" s="15">
        <v>2</v>
      </c>
      <c r="B400" s="15" t="s">
        <v>11406</v>
      </c>
      <c r="C400" s="27" t="s">
        <v>3849</v>
      </c>
      <c r="D400" s="15" t="s">
        <v>2542</v>
      </c>
      <c r="E400" s="26" t="s">
        <v>20166</v>
      </c>
      <c r="F400" s="57"/>
      <c r="G400" s="57"/>
    </row>
    <row r="401" spans="1:7">
      <c r="A401" s="15">
        <v>3</v>
      </c>
      <c r="B401" s="15" t="s">
        <v>11352</v>
      </c>
      <c r="C401" s="27" t="s">
        <v>3845</v>
      </c>
      <c r="D401" s="15" t="s">
        <v>2475</v>
      </c>
      <c r="E401" s="26" t="s">
        <v>20226</v>
      </c>
      <c r="F401" s="57"/>
      <c r="G401" s="57"/>
    </row>
    <row r="402" spans="1:7">
      <c r="A402" s="15">
        <v>4</v>
      </c>
      <c r="B402" s="15" t="s">
        <v>11348</v>
      </c>
      <c r="C402" s="27" t="s">
        <v>3835</v>
      </c>
      <c r="D402" s="15" t="s">
        <v>2417</v>
      </c>
      <c r="E402" s="26" t="s">
        <v>20227</v>
      </c>
      <c r="F402" s="57"/>
      <c r="G402" s="57"/>
    </row>
    <row r="403" spans="1:7">
      <c r="A403" s="15">
        <v>5</v>
      </c>
      <c r="B403" s="15" t="s">
        <v>11354</v>
      </c>
      <c r="C403" s="27" t="s">
        <v>3845</v>
      </c>
      <c r="D403" s="15" t="s">
        <v>2868</v>
      </c>
      <c r="E403" s="26" t="s">
        <v>20228</v>
      </c>
      <c r="F403" s="57"/>
      <c r="G403" s="57"/>
    </row>
    <row r="404" spans="1:7">
      <c r="A404" s="15">
        <v>6</v>
      </c>
      <c r="B404" s="15" t="s">
        <v>11356</v>
      </c>
      <c r="C404" s="27" t="s">
        <v>3830</v>
      </c>
      <c r="D404" s="15" t="s">
        <v>2402</v>
      </c>
      <c r="E404" s="26" t="s">
        <v>20229</v>
      </c>
      <c r="F404" s="57"/>
      <c r="G404" s="57"/>
    </row>
    <row r="405" spans="1:7">
      <c r="A405" s="15">
        <v>7</v>
      </c>
      <c r="B405" s="15" t="s">
        <v>11358</v>
      </c>
      <c r="C405" s="27" t="s">
        <v>3830</v>
      </c>
      <c r="D405" s="15" t="s">
        <v>2402</v>
      </c>
      <c r="E405" s="26" t="s">
        <v>20230</v>
      </c>
      <c r="F405" s="57"/>
      <c r="G405" s="57"/>
    </row>
    <row r="406" spans="1:7">
      <c r="A406" s="15">
        <v>8</v>
      </c>
      <c r="B406" s="15" t="s">
        <v>19776</v>
      </c>
      <c r="C406" s="27" t="s">
        <v>3849</v>
      </c>
      <c r="D406" s="15" t="s">
        <v>2402</v>
      </c>
      <c r="E406" s="26" t="s">
        <v>20231</v>
      </c>
      <c r="F406" s="57"/>
      <c r="G406" s="57"/>
    </row>
    <row r="407" spans="1:7">
      <c r="A407" s="15">
        <v>9</v>
      </c>
      <c r="B407" s="15" t="s">
        <v>11360</v>
      </c>
      <c r="C407" s="27" t="s">
        <v>3842</v>
      </c>
      <c r="D407" s="15" t="s">
        <v>2579</v>
      </c>
      <c r="E407" s="26" t="s">
        <v>20232</v>
      </c>
      <c r="F407" s="57"/>
      <c r="G407" s="57"/>
    </row>
    <row r="408" spans="1:7">
      <c r="A408" s="15">
        <v>10</v>
      </c>
      <c r="B408" s="15" t="s">
        <v>11362</v>
      </c>
      <c r="C408" s="27" t="s">
        <v>3842</v>
      </c>
      <c r="D408" s="15" t="s">
        <v>2417</v>
      </c>
      <c r="E408" s="26" t="s">
        <v>20233</v>
      </c>
      <c r="F408" s="57"/>
      <c r="G408" s="57"/>
    </row>
    <row r="409" spans="1:7">
      <c r="A409" s="15">
        <v>11</v>
      </c>
      <c r="B409" s="15" t="s">
        <v>19781</v>
      </c>
      <c r="C409" s="27" t="s">
        <v>3830</v>
      </c>
      <c r="D409" s="15" t="s">
        <v>2412</v>
      </c>
      <c r="E409" s="26" t="s">
        <v>20234</v>
      </c>
      <c r="F409" s="57"/>
      <c r="G409" s="57"/>
    </row>
    <row r="410" spans="1:7">
      <c r="A410" s="15">
        <v>12</v>
      </c>
      <c r="B410" s="15" t="s">
        <v>20235</v>
      </c>
      <c r="C410" s="27" t="s">
        <v>3842</v>
      </c>
      <c r="D410" s="15" t="s">
        <v>2402</v>
      </c>
      <c r="E410" s="26" t="s">
        <v>20236</v>
      </c>
      <c r="F410" s="57"/>
      <c r="G410" s="57"/>
    </row>
    <row r="411" spans="1:7">
      <c r="A411" s="15">
        <v>13</v>
      </c>
      <c r="B411" s="15" t="s">
        <v>11368</v>
      </c>
      <c r="C411" s="27" t="s">
        <v>3849</v>
      </c>
      <c r="D411" s="15" t="s">
        <v>2412</v>
      </c>
      <c r="E411" s="26" t="s">
        <v>19946</v>
      </c>
      <c r="F411" s="57"/>
      <c r="G411" s="57"/>
    </row>
    <row r="412" spans="1:7">
      <c r="A412" s="15">
        <v>14</v>
      </c>
      <c r="B412" s="15" t="s">
        <v>11366</v>
      </c>
      <c r="C412" s="27" t="s">
        <v>3842</v>
      </c>
      <c r="D412" s="15" t="s">
        <v>2772</v>
      </c>
      <c r="E412" s="26" t="s">
        <v>20025</v>
      </c>
      <c r="F412" s="57"/>
      <c r="G412" s="57"/>
    </row>
    <row r="413" spans="1:7">
      <c r="A413" s="15">
        <v>15</v>
      </c>
      <c r="B413" s="15" t="s">
        <v>20237</v>
      </c>
      <c r="C413" s="27" t="s">
        <v>3835</v>
      </c>
      <c r="D413" s="15" t="s">
        <v>2475</v>
      </c>
      <c r="E413" s="26" t="s">
        <v>20238</v>
      </c>
      <c r="F413" s="57"/>
      <c r="G413" s="57"/>
    </row>
    <row r="414" spans="1:7">
      <c r="A414" s="15">
        <v>16</v>
      </c>
      <c r="B414" s="15" t="s">
        <v>19794</v>
      </c>
      <c r="C414" s="27" t="s">
        <v>3835</v>
      </c>
      <c r="D414" s="15" t="s">
        <v>2402</v>
      </c>
      <c r="E414" s="26" t="s">
        <v>20239</v>
      </c>
      <c r="F414" s="57"/>
      <c r="G414" s="57"/>
    </row>
    <row r="415" spans="1:7">
      <c r="A415" s="15">
        <v>17</v>
      </c>
      <c r="B415" s="15" t="s">
        <v>11376</v>
      </c>
      <c r="C415" s="27" t="s">
        <v>3835</v>
      </c>
      <c r="D415" s="15" t="s">
        <v>2402</v>
      </c>
      <c r="E415" s="26" t="s">
        <v>20240</v>
      </c>
      <c r="F415" s="57"/>
      <c r="G415" s="57"/>
    </row>
    <row r="416" spans="1:7">
      <c r="A416" s="15">
        <v>18</v>
      </c>
      <c r="B416" s="15" t="s">
        <v>20241</v>
      </c>
      <c r="C416" s="27" t="s">
        <v>3835</v>
      </c>
      <c r="D416" s="15" t="s">
        <v>3021</v>
      </c>
      <c r="E416" s="26" t="s">
        <v>20242</v>
      </c>
      <c r="F416" s="57"/>
      <c r="G416" s="57"/>
    </row>
    <row r="417" spans="1:7">
      <c r="A417" s="15">
        <v>19</v>
      </c>
      <c r="B417" s="15" t="s">
        <v>11364</v>
      </c>
      <c r="C417" s="27" t="s">
        <v>3835</v>
      </c>
      <c r="D417" s="15" t="s">
        <v>2417</v>
      </c>
      <c r="E417" s="26" t="s">
        <v>20243</v>
      </c>
      <c r="F417" s="57"/>
      <c r="G417" s="57"/>
    </row>
    <row r="418" spans="1:7">
      <c r="A418" s="80">
        <v>20</v>
      </c>
      <c r="B418" s="80" t="s">
        <v>11372</v>
      </c>
      <c r="C418" s="70" t="s">
        <v>3830</v>
      </c>
      <c r="D418" s="80" t="s">
        <v>2598</v>
      </c>
      <c r="E418" s="81" t="s">
        <v>20244</v>
      </c>
      <c r="F418" s="80"/>
      <c r="G418" s="57"/>
    </row>
    <row r="419" spans="1:7">
      <c r="A419" s="15">
        <v>21</v>
      </c>
      <c r="B419" s="15" t="s">
        <v>11374</v>
      </c>
      <c r="C419" s="27" t="s">
        <v>3842</v>
      </c>
      <c r="D419" s="15" t="s">
        <v>3021</v>
      </c>
      <c r="E419" s="26" t="s">
        <v>20245</v>
      </c>
      <c r="F419" s="57"/>
      <c r="G419" s="57"/>
    </row>
    <row r="420" spans="1:7">
      <c r="A420" s="15">
        <v>22</v>
      </c>
      <c r="B420" s="15" t="s">
        <v>19791</v>
      </c>
      <c r="C420" s="27" t="s">
        <v>3830</v>
      </c>
      <c r="D420" s="15" t="s">
        <v>2536</v>
      </c>
      <c r="E420" s="26" t="s">
        <v>20246</v>
      </c>
      <c r="F420" s="57"/>
      <c r="G420" s="57"/>
    </row>
    <row r="421" spans="1:7">
      <c r="A421" s="15">
        <v>23</v>
      </c>
      <c r="B421" s="15" t="s">
        <v>11378</v>
      </c>
      <c r="C421" s="27" t="s">
        <v>3835</v>
      </c>
      <c r="D421" s="15" t="s">
        <v>2402</v>
      </c>
      <c r="E421" s="26" t="s">
        <v>19971</v>
      </c>
      <c r="F421" s="57"/>
      <c r="G421" s="57"/>
    </row>
    <row r="422" spans="1:7">
      <c r="A422" s="15">
        <v>24</v>
      </c>
      <c r="B422" s="15" t="s">
        <v>11380</v>
      </c>
      <c r="C422" s="27" t="s">
        <v>3835</v>
      </c>
      <c r="D422" s="15" t="s">
        <v>2412</v>
      </c>
      <c r="E422" s="26" t="s">
        <v>19919</v>
      </c>
      <c r="F422" s="57"/>
      <c r="G422" s="57"/>
    </row>
    <row r="423" spans="1:7">
      <c r="A423" s="15">
        <v>25</v>
      </c>
      <c r="B423" s="15" t="s">
        <v>19789</v>
      </c>
      <c r="C423" s="27" t="s">
        <v>3845</v>
      </c>
      <c r="D423" s="15" t="s">
        <v>2536</v>
      </c>
      <c r="E423" s="26" t="s">
        <v>20247</v>
      </c>
      <c r="F423" s="57"/>
      <c r="G423" s="57"/>
    </row>
    <row r="424" spans="1:7">
      <c r="A424" s="15">
        <v>26</v>
      </c>
      <c r="B424" s="15" t="s">
        <v>11382</v>
      </c>
      <c r="C424" s="27" t="s">
        <v>3849</v>
      </c>
      <c r="D424" s="15" t="s">
        <v>2412</v>
      </c>
      <c r="E424" s="26" t="s">
        <v>20248</v>
      </c>
      <c r="F424" s="57"/>
      <c r="G424" s="57"/>
    </row>
    <row r="425" spans="1:7">
      <c r="A425" s="15">
        <v>27</v>
      </c>
      <c r="B425" s="15" t="s">
        <v>11390</v>
      </c>
      <c r="C425" s="27" t="s">
        <v>3835</v>
      </c>
      <c r="D425" s="15" t="s">
        <v>2481</v>
      </c>
      <c r="E425" s="26" t="s">
        <v>20013</v>
      </c>
      <c r="F425" s="57"/>
      <c r="G425" s="57"/>
    </row>
    <row r="426" spans="1:7">
      <c r="A426" s="15">
        <v>28</v>
      </c>
      <c r="B426" s="15" t="s">
        <v>11407</v>
      </c>
      <c r="C426" s="27" t="s">
        <v>3830</v>
      </c>
      <c r="D426" s="15" t="s">
        <v>2438</v>
      </c>
      <c r="E426" s="26" t="s">
        <v>20249</v>
      </c>
      <c r="F426" s="57"/>
      <c r="G426" s="57"/>
    </row>
    <row r="427" spans="1:7">
      <c r="A427" s="15">
        <v>29</v>
      </c>
      <c r="B427" s="15" t="s">
        <v>11384</v>
      </c>
      <c r="C427" s="27" t="s">
        <v>3842</v>
      </c>
      <c r="D427" s="15" t="s">
        <v>2402</v>
      </c>
      <c r="E427" s="26" t="s">
        <v>20250</v>
      </c>
      <c r="F427" s="57"/>
      <c r="G427" s="57"/>
    </row>
    <row r="428" spans="1:7">
      <c r="A428" s="15">
        <v>30</v>
      </c>
      <c r="B428" s="15" t="s">
        <v>11388</v>
      </c>
      <c r="C428" s="27" t="s">
        <v>3845</v>
      </c>
      <c r="D428" s="15" t="s">
        <v>2412</v>
      </c>
      <c r="E428" s="26" t="s">
        <v>20251</v>
      </c>
      <c r="F428" s="57"/>
      <c r="G428" s="57"/>
    </row>
    <row r="429" spans="1:7">
      <c r="A429" s="80">
        <v>31</v>
      </c>
      <c r="B429" s="80" t="s">
        <v>11408</v>
      </c>
      <c r="C429" s="70" t="s">
        <v>3845</v>
      </c>
      <c r="D429" s="80" t="s">
        <v>2598</v>
      </c>
      <c r="E429" s="81" t="s">
        <v>19956</v>
      </c>
      <c r="F429" s="80"/>
      <c r="G429" s="57"/>
    </row>
    <row r="430" spans="1:7">
      <c r="A430" s="15">
        <v>32</v>
      </c>
      <c r="B430" s="15" t="s">
        <v>11392</v>
      </c>
      <c r="C430" s="27" t="s">
        <v>3845</v>
      </c>
      <c r="D430" s="15" t="s">
        <v>3021</v>
      </c>
      <c r="E430" s="26" t="s">
        <v>20252</v>
      </c>
      <c r="F430" s="57"/>
      <c r="G430" s="57"/>
    </row>
    <row r="431" spans="1:7">
      <c r="A431" s="15">
        <v>33</v>
      </c>
      <c r="B431" s="15" t="s">
        <v>11394</v>
      </c>
      <c r="C431" s="27" t="s">
        <v>3835</v>
      </c>
      <c r="D431" s="15" t="s">
        <v>2402</v>
      </c>
      <c r="E431" s="26" t="s">
        <v>20253</v>
      </c>
      <c r="F431" s="57"/>
      <c r="G431" s="57"/>
    </row>
    <row r="432" spans="1:7">
      <c r="A432" s="15">
        <v>34</v>
      </c>
      <c r="B432" s="15" t="s">
        <v>11398</v>
      </c>
      <c r="C432" s="27" t="s">
        <v>3845</v>
      </c>
      <c r="D432" s="15" t="s">
        <v>2402</v>
      </c>
      <c r="E432" s="26" t="s">
        <v>20254</v>
      </c>
      <c r="F432" s="57"/>
      <c r="G432" s="57"/>
    </row>
    <row r="433" spans="1:7">
      <c r="A433" s="15">
        <v>35</v>
      </c>
      <c r="B433" s="15" t="s">
        <v>20255</v>
      </c>
      <c r="C433" s="27" t="s">
        <v>3835</v>
      </c>
      <c r="D433" s="15" t="s">
        <v>10860</v>
      </c>
      <c r="E433" s="26" t="s">
        <v>20256</v>
      </c>
      <c r="F433" s="57"/>
      <c r="G433" s="57"/>
    </row>
    <row r="434" spans="1:7">
      <c r="A434" s="15">
        <v>36</v>
      </c>
      <c r="B434" s="15" t="s">
        <v>19803</v>
      </c>
      <c r="C434" s="27" t="s">
        <v>3845</v>
      </c>
      <c r="D434" s="15" t="s">
        <v>2412</v>
      </c>
      <c r="E434" s="26" t="s">
        <v>20257</v>
      </c>
      <c r="F434" s="57"/>
      <c r="G434" s="57"/>
    </row>
    <row r="435" spans="1:7">
      <c r="A435" s="15">
        <v>37</v>
      </c>
      <c r="B435" s="15" t="s">
        <v>11402</v>
      </c>
      <c r="C435" s="27" t="s">
        <v>3830</v>
      </c>
      <c r="D435" s="15" t="s">
        <v>2402</v>
      </c>
      <c r="E435" s="26" t="s">
        <v>18178</v>
      </c>
      <c r="F435" s="57"/>
      <c r="G435" s="57"/>
    </row>
    <row r="436" spans="1:7">
      <c r="A436" s="15">
        <v>38</v>
      </c>
      <c r="B436" s="15" t="s">
        <v>20258</v>
      </c>
      <c r="C436" s="27" t="s">
        <v>3845</v>
      </c>
      <c r="D436" s="15" t="s">
        <v>4785</v>
      </c>
      <c r="E436" s="26" t="s">
        <v>20259</v>
      </c>
      <c r="F436" s="57"/>
      <c r="G436" s="57"/>
    </row>
    <row r="437" spans="1:7">
      <c r="A437" s="15">
        <v>39</v>
      </c>
      <c r="B437" s="15" t="s">
        <v>11404</v>
      </c>
      <c r="C437" s="27" t="s">
        <v>3835</v>
      </c>
      <c r="D437" s="15" t="s">
        <v>2402</v>
      </c>
      <c r="E437" s="26" t="s">
        <v>20260</v>
      </c>
      <c r="F437" s="57"/>
      <c r="G437" s="57"/>
    </row>
    <row r="438" spans="1:7">
      <c r="A438" s="28"/>
      <c r="B438" s="28"/>
      <c r="C438" s="30"/>
      <c r="D438" s="28"/>
      <c r="E438" s="29"/>
      <c r="F438" s="57"/>
      <c r="G438" s="57"/>
    </row>
    <row r="439" spans="1:7">
      <c r="A439" s="25" t="s">
        <v>16309</v>
      </c>
      <c r="E439" s="26"/>
      <c r="F439" s="63">
        <v>42225</v>
      </c>
      <c r="G439" s="57"/>
    </row>
    <row r="440" spans="1:7">
      <c r="A440" s="15">
        <v>1</v>
      </c>
      <c r="B440" s="15" t="s">
        <v>11412</v>
      </c>
      <c r="C440" s="27" t="s">
        <v>3904</v>
      </c>
      <c r="D440" s="15" t="s">
        <v>2542</v>
      </c>
      <c r="E440" s="26" t="s">
        <v>19884</v>
      </c>
      <c r="F440" s="57"/>
      <c r="G440" s="57"/>
    </row>
    <row r="441" spans="1:7">
      <c r="A441" s="15">
        <v>2</v>
      </c>
      <c r="B441" s="15" t="s">
        <v>11414</v>
      </c>
      <c r="C441" s="27" t="s">
        <v>3927</v>
      </c>
      <c r="D441" s="15" t="s">
        <v>2542</v>
      </c>
      <c r="E441" s="26" t="s">
        <v>20261</v>
      </c>
      <c r="F441" s="57"/>
      <c r="G441" s="57"/>
    </row>
    <row r="442" spans="1:7">
      <c r="A442" s="15">
        <v>3</v>
      </c>
      <c r="B442" s="15" t="s">
        <v>11420</v>
      </c>
      <c r="C442" s="27" t="s">
        <v>3911</v>
      </c>
      <c r="D442" s="15" t="s">
        <v>2536</v>
      </c>
      <c r="E442" s="26" t="s">
        <v>20262</v>
      </c>
      <c r="F442" s="57"/>
      <c r="G442" s="57"/>
    </row>
    <row r="443" spans="1:7">
      <c r="A443" s="15">
        <v>4</v>
      </c>
      <c r="B443" s="15" t="s">
        <v>11422</v>
      </c>
      <c r="C443" s="27" t="s">
        <v>3904</v>
      </c>
      <c r="D443" s="15" t="s">
        <v>2769</v>
      </c>
      <c r="E443" s="26" t="s">
        <v>20263</v>
      </c>
      <c r="F443" s="57"/>
      <c r="G443" s="57"/>
    </row>
    <row r="444" spans="1:7">
      <c r="A444" s="15">
        <v>5</v>
      </c>
      <c r="B444" s="15" t="s">
        <v>11418</v>
      </c>
      <c r="C444" s="27" t="s">
        <v>3914</v>
      </c>
      <c r="D444" s="15" t="s">
        <v>2417</v>
      </c>
      <c r="E444" s="26" t="s">
        <v>20264</v>
      </c>
      <c r="F444" s="57"/>
      <c r="G444" s="57"/>
    </row>
    <row r="445" spans="1:7">
      <c r="A445" s="15">
        <v>6</v>
      </c>
      <c r="B445" s="15" t="s">
        <v>19811</v>
      </c>
      <c r="C445" s="27" t="s">
        <v>3911</v>
      </c>
      <c r="D445" s="15" t="s">
        <v>2772</v>
      </c>
      <c r="E445" s="26" t="s">
        <v>20265</v>
      </c>
      <c r="F445" s="57"/>
      <c r="G445" s="57"/>
    </row>
    <row r="446" spans="1:7">
      <c r="A446" s="15">
        <v>7</v>
      </c>
      <c r="B446" s="15" t="s">
        <v>20266</v>
      </c>
      <c r="C446" s="27" t="s">
        <v>3911</v>
      </c>
      <c r="D446" s="15" t="s">
        <v>2769</v>
      </c>
      <c r="E446" s="26" t="s">
        <v>20267</v>
      </c>
      <c r="F446" s="57"/>
      <c r="G446" s="57"/>
    </row>
    <row r="447" spans="1:7">
      <c r="A447" s="15">
        <v>8</v>
      </c>
      <c r="B447" s="15" t="s">
        <v>19815</v>
      </c>
      <c r="C447" s="27" t="s">
        <v>3914</v>
      </c>
      <c r="D447" s="15" t="s">
        <v>2438</v>
      </c>
      <c r="E447" s="26" t="s">
        <v>20268</v>
      </c>
      <c r="F447" s="57"/>
      <c r="G447" s="57"/>
    </row>
    <row r="448" spans="1:7">
      <c r="A448" s="15">
        <v>9</v>
      </c>
      <c r="B448" s="15" t="s">
        <v>19813</v>
      </c>
      <c r="C448" s="27" t="s">
        <v>3911</v>
      </c>
      <c r="D448" s="15" t="s">
        <v>2536</v>
      </c>
      <c r="E448" s="26" t="s">
        <v>20269</v>
      </c>
      <c r="F448" s="57"/>
      <c r="G448" s="57"/>
    </row>
    <row r="449" spans="1:7">
      <c r="A449" s="80">
        <v>10</v>
      </c>
      <c r="B449" s="80" t="s">
        <v>19817</v>
      </c>
      <c r="C449" s="70" t="s">
        <v>3927</v>
      </c>
      <c r="D449" s="80" t="s">
        <v>2598</v>
      </c>
      <c r="E449" s="81" t="s">
        <v>17850</v>
      </c>
      <c r="F449" s="80"/>
      <c r="G449" s="57"/>
    </row>
    <row r="450" spans="1:7">
      <c r="A450" s="80">
        <v>11</v>
      </c>
      <c r="B450" s="80" t="s">
        <v>11428</v>
      </c>
      <c r="C450" s="70" t="s">
        <v>3911</v>
      </c>
      <c r="D450" s="80" t="s">
        <v>2598</v>
      </c>
      <c r="E450" s="81" t="s">
        <v>20270</v>
      </c>
      <c r="F450" s="80"/>
      <c r="G450" s="57"/>
    </row>
    <row r="451" spans="1:7">
      <c r="A451" s="15">
        <v>12</v>
      </c>
      <c r="B451" s="15" t="s">
        <v>11424</v>
      </c>
      <c r="C451" s="27" t="s">
        <v>3911</v>
      </c>
      <c r="D451" s="15" t="s">
        <v>2412</v>
      </c>
      <c r="E451" s="26" t="s">
        <v>17852</v>
      </c>
      <c r="F451" s="57"/>
      <c r="G451" s="57"/>
    </row>
    <row r="452" spans="1:7">
      <c r="A452" s="15">
        <v>13</v>
      </c>
      <c r="B452" s="15" t="s">
        <v>11446</v>
      </c>
      <c r="C452" s="27" t="s">
        <v>3911</v>
      </c>
      <c r="D452" s="15" t="s">
        <v>2402</v>
      </c>
      <c r="E452" s="26" t="s">
        <v>20271</v>
      </c>
      <c r="F452" s="57"/>
      <c r="G452" s="57"/>
    </row>
    <row r="453" spans="1:7">
      <c r="A453" s="15">
        <v>14</v>
      </c>
      <c r="B453" s="15" t="s">
        <v>11432</v>
      </c>
      <c r="C453" s="27" t="s">
        <v>3914</v>
      </c>
      <c r="D453" s="15" t="s">
        <v>2769</v>
      </c>
      <c r="E453" s="26" t="s">
        <v>20272</v>
      </c>
      <c r="F453" s="57"/>
      <c r="G453" s="57"/>
    </row>
    <row r="454" spans="1:7">
      <c r="A454" s="15">
        <v>15</v>
      </c>
      <c r="B454" s="15" t="s">
        <v>11426</v>
      </c>
      <c r="C454" s="27" t="s">
        <v>3914</v>
      </c>
      <c r="D454" s="15" t="s">
        <v>2836</v>
      </c>
      <c r="E454" s="26" t="s">
        <v>20273</v>
      </c>
      <c r="F454" s="57"/>
      <c r="G454" s="57"/>
    </row>
    <row r="455" spans="1:7">
      <c r="A455" s="15">
        <v>16</v>
      </c>
      <c r="B455" s="15" t="s">
        <v>11430</v>
      </c>
      <c r="C455" s="27" t="s">
        <v>3927</v>
      </c>
      <c r="D455" s="15" t="s">
        <v>2579</v>
      </c>
      <c r="E455" s="26" t="s">
        <v>19988</v>
      </c>
      <c r="F455" s="57"/>
      <c r="G455" s="57"/>
    </row>
    <row r="456" spans="1:7">
      <c r="A456" s="15">
        <v>17</v>
      </c>
      <c r="B456" s="15" t="s">
        <v>8879</v>
      </c>
      <c r="C456" s="27" t="s">
        <v>3914</v>
      </c>
      <c r="D456" s="15" t="s">
        <v>2582</v>
      </c>
      <c r="E456" s="26" t="s">
        <v>20274</v>
      </c>
      <c r="F456" s="57"/>
      <c r="G456" s="57"/>
    </row>
    <row r="457" spans="1:7">
      <c r="A457" s="15">
        <v>18</v>
      </c>
      <c r="B457" s="15" t="s">
        <v>11434</v>
      </c>
      <c r="C457" s="27" t="s">
        <v>3934</v>
      </c>
      <c r="D457" s="15" t="s">
        <v>2475</v>
      </c>
      <c r="E457" s="26" t="s">
        <v>20275</v>
      </c>
      <c r="F457" s="57"/>
      <c r="G457" s="57"/>
    </row>
    <row r="458" spans="1:7">
      <c r="A458" s="15">
        <v>19</v>
      </c>
      <c r="B458" s="15" t="s">
        <v>20276</v>
      </c>
      <c r="C458" s="27" t="s">
        <v>3904</v>
      </c>
      <c r="D458" s="15" t="s">
        <v>2677</v>
      </c>
      <c r="E458" s="26" t="s">
        <v>20277</v>
      </c>
      <c r="F458" s="57"/>
      <c r="G458" s="57"/>
    </row>
    <row r="459" spans="1:7">
      <c r="A459" s="15">
        <v>20</v>
      </c>
      <c r="B459" s="15" t="s">
        <v>11436</v>
      </c>
      <c r="C459" s="27" t="s">
        <v>3927</v>
      </c>
      <c r="D459" s="15" t="s">
        <v>2402</v>
      </c>
      <c r="E459" s="26" t="s">
        <v>20278</v>
      </c>
      <c r="F459" s="57"/>
      <c r="G459" s="57"/>
    </row>
    <row r="460" spans="1:7">
      <c r="A460" s="15">
        <v>21</v>
      </c>
      <c r="B460" s="15" t="s">
        <v>11440</v>
      </c>
      <c r="C460" s="27" t="s">
        <v>3927</v>
      </c>
      <c r="D460" s="15" t="s">
        <v>2417</v>
      </c>
      <c r="E460" s="26" t="s">
        <v>20279</v>
      </c>
      <c r="F460" s="57"/>
      <c r="G460" s="57"/>
    </row>
    <row r="461" spans="1:7">
      <c r="A461" s="15">
        <v>22</v>
      </c>
      <c r="B461" s="15" t="s">
        <v>20280</v>
      </c>
      <c r="C461" s="27" t="s">
        <v>3904</v>
      </c>
      <c r="D461" s="15" t="s">
        <v>2402</v>
      </c>
      <c r="E461" s="26" t="s">
        <v>20281</v>
      </c>
      <c r="F461" s="57"/>
      <c r="G461" s="57"/>
    </row>
    <row r="462" spans="1:7">
      <c r="A462" s="15">
        <v>23</v>
      </c>
      <c r="B462" s="15" t="s">
        <v>11438</v>
      </c>
      <c r="C462" s="27" t="s">
        <v>3934</v>
      </c>
      <c r="D462" s="15" t="s">
        <v>2868</v>
      </c>
      <c r="E462" s="26" t="s">
        <v>20282</v>
      </c>
      <c r="F462" s="57"/>
      <c r="G462" s="57"/>
    </row>
    <row r="463" spans="1:7">
      <c r="A463" s="15">
        <v>24</v>
      </c>
      <c r="B463" s="15" t="s">
        <v>11448</v>
      </c>
      <c r="C463" s="27" t="s">
        <v>3904</v>
      </c>
      <c r="D463" s="15" t="s">
        <v>2904</v>
      </c>
      <c r="E463" s="26" t="s">
        <v>20283</v>
      </c>
      <c r="F463" s="57"/>
      <c r="G463" s="57"/>
    </row>
    <row r="464" spans="1:7">
      <c r="A464" s="28"/>
      <c r="B464" s="28"/>
      <c r="C464" s="28"/>
      <c r="D464" s="28"/>
      <c r="E464" s="29"/>
      <c r="F464" s="57"/>
      <c r="G464" s="57"/>
    </row>
    <row r="465" spans="1:7">
      <c r="A465" s="25" t="s">
        <v>16310</v>
      </c>
      <c r="E465" s="26"/>
      <c r="F465" s="63">
        <v>42225</v>
      </c>
      <c r="G465" s="57"/>
    </row>
    <row r="466" spans="1:7">
      <c r="A466" s="15">
        <v>1</v>
      </c>
      <c r="B466" s="15" t="s">
        <v>11449</v>
      </c>
      <c r="C466" s="27" t="s">
        <v>3968</v>
      </c>
      <c r="D466" s="15" t="s">
        <v>3121</v>
      </c>
      <c r="E466" s="26" t="s">
        <v>20284</v>
      </c>
      <c r="F466" s="57"/>
      <c r="G466" s="57"/>
    </row>
    <row r="467" spans="1:7">
      <c r="A467" s="15">
        <v>2</v>
      </c>
      <c r="B467" s="15" t="s">
        <v>11453</v>
      </c>
      <c r="C467" s="27" t="s">
        <v>3964</v>
      </c>
      <c r="D467" s="15" t="s">
        <v>2475</v>
      </c>
      <c r="E467" s="26" t="s">
        <v>20285</v>
      </c>
      <c r="F467" s="57"/>
      <c r="G467" s="57"/>
    </row>
    <row r="468" spans="1:7">
      <c r="A468" s="80">
        <v>3</v>
      </c>
      <c r="B468" s="80" t="s">
        <v>11451</v>
      </c>
      <c r="C468" s="70" t="s">
        <v>3968</v>
      </c>
      <c r="D468" s="80" t="s">
        <v>2598</v>
      </c>
      <c r="E468" s="81" t="s">
        <v>20286</v>
      </c>
      <c r="F468" s="80"/>
      <c r="G468" s="57"/>
    </row>
    <row r="469" spans="1:7">
      <c r="A469" s="15">
        <v>4</v>
      </c>
      <c r="B469" s="15" t="s">
        <v>19830</v>
      </c>
      <c r="C469" s="27" t="s">
        <v>3962</v>
      </c>
      <c r="D469" s="15" t="s">
        <v>2417</v>
      </c>
      <c r="E469" s="26" t="s">
        <v>20287</v>
      </c>
      <c r="F469" s="57"/>
      <c r="G469" s="57"/>
    </row>
    <row r="470" spans="1:7">
      <c r="A470" s="15">
        <v>5</v>
      </c>
      <c r="B470" s="15" t="s">
        <v>11455</v>
      </c>
      <c r="C470" s="27" t="s">
        <v>3990</v>
      </c>
      <c r="D470" s="15" t="s">
        <v>2772</v>
      </c>
      <c r="E470" s="26" t="s">
        <v>19924</v>
      </c>
      <c r="F470" s="57"/>
      <c r="G470" s="57"/>
    </row>
    <row r="471" spans="1:7">
      <c r="A471" s="15">
        <v>6</v>
      </c>
      <c r="B471" s="15" t="s">
        <v>11457</v>
      </c>
      <c r="C471" s="27" t="s">
        <v>3962</v>
      </c>
      <c r="D471" s="15" t="s">
        <v>3136</v>
      </c>
      <c r="E471" s="26" t="s">
        <v>20288</v>
      </c>
      <c r="F471" s="57"/>
      <c r="G471" s="57"/>
    </row>
    <row r="472" spans="1:7">
      <c r="A472" s="15">
        <v>7</v>
      </c>
      <c r="B472" s="15" t="s">
        <v>20289</v>
      </c>
      <c r="C472" s="27" t="s">
        <v>3962</v>
      </c>
      <c r="D472" s="15" t="s">
        <v>2402</v>
      </c>
      <c r="E472" s="26" t="s">
        <v>20290</v>
      </c>
      <c r="F472" s="57"/>
      <c r="G472" s="57"/>
    </row>
    <row r="473" spans="1:7">
      <c r="A473" s="15">
        <v>8</v>
      </c>
      <c r="B473" s="15" t="s">
        <v>19831</v>
      </c>
      <c r="C473" s="27" t="s">
        <v>3962</v>
      </c>
      <c r="D473" s="15" t="s">
        <v>2868</v>
      </c>
      <c r="E473" s="26" t="s">
        <v>20274</v>
      </c>
      <c r="F473" s="57"/>
      <c r="G473" s="57"/>
    </row>
    <row r="474" spans="1:7">
      <c r="A474" s="15">
        <v>9</v>
      </c>
      <c r="B474" s="15" t="s">
        <v>20291</v>
      </c>
      <c r="C474" s="27" t="s">
        <v>3974</v>
      </c>
      <c r="D474" s="15" t="s">
        <v>2536</v>
      </c>
      <c r="E474" s="26" t="s">
        <v>20292</v>
      </c>
      <c r="F474" s="57"/>
      <c r="G474" s="57"/>
    </row>
    <row r="475" spans="1:7">
      <c r="A475" s="15">
        <v>10</v>
      </c>
      <c r="B475" s="15" t="s">
        <v>11461</v>
      </c>
      <c r="C475" s="27" t="s">
        <v>3968</v>
      </c>
      <c r="D475" s="15" t="s">
        <v>2542</v>
      </c>
      <c r="E475" s="26" t="s">
        <v>20293</v>
      </c>
      <c r="F475" s="57"/>
      <c r="G475" s="57"/>
    </row>
    <row r="476" spans="1:7">
      <c r="A476" s="15">
        <v>11</v>
      </c>
      <c r="B476" s="15" t="s">
        <v>11459</v>
      </c>
      <c r="C476" s="27" t="s">
        <v>3968</v>
      </c>
      <c r="D476" s="15" t="s">
        <v>2402</v>
      </c>
      <c r="E476" s="26" t="s">
        <v>20294</v>
      </c>
      <c r="F476" s="57"/>
      <c r="G476" s="57"/>
    </row>
    <row r="477" spans="1:7">
      <c r="A477" s="15">
        <v>12</v>
      </c>
      <c r="B477" s="15" t="s">
        <v>20295</v>
      </c>
      <c r="C477" s="27" t="s">
        <v>3974</v>
      </c>
      <c r="D477" s="15" t="s">
        <v>2536</v>
      </c>
      <c r="E477" s="26" t="s">
        <v>20296</v>
      </c>
      <c r="F477" s="57"/>
      <c r="G477" s="57"/>
    </row>
    <row r="478" spans="1:7">
      <c r="A478" s="80">
        <v>13</v>
      </c>
      <c r="B478" s="80" t="s">
        <v>11463</v>
      </c>
      <c r="C478" s="70" t="s">
        <v>3968</v>
      </c>
      <c r="D478" s="80" t="s">
        <v>2598</v>
      </c>
      <c r="E478" s="81" t="s">
        <v>20297</v>
      </c>
      <c r="F478" s="80"/>
      <c r="G478" s="57"/>
    </row>
    <row r="479" spans="1:7">
      <c r="A479" s="15">
        <v>14</v>
      </c>
      <c r="B479" s="15" t="s">
        <v>19834</v>
      </c>
      <c r="C479" s="27" t="s">
        <v>3974</v>
      </c>
      <c r="D479" s="15" t="s">
        <v>2772</v>
      </c>
      <c r="E479" s="26" t="s">
        <v>20298</v>
      </c>
      <c r="F479" s="57"/>
      <c r="G479" s="57"/>
    </row>
    <row r="480" spans="1:7">
      <c r="A480" s="15">
        <v>15</v>
      </c>
      <c r="B480" s="15" t="s">
        <v>11467</v>
      </c>
      <c r="C480" s="27" t="s">
        <v>3990</v>
      </c>
      <c r="D480" s="15" t="s">
        <v>2536</v>
      </c>
      <c r="E480" s="26" t="s">
        <v>20299</v>
      </c>
      <c r="F480" s="57"/>
      <c r="G480" s="57"/>
    </row>
    <row r="481" spans="1:7">
      <c r="A481" s="15">
        <v>16</v>
      </c>
      <c r="B481" s="15" t="s">
        <v>20300</v>
      </c>
      <c r="C481" s="27" t="s">
        <v>3964</v>
      </c>
      <c r="D481" s="15" t="s">
        <v>2402</v>
      </c>
      <c r="E481" s="26" t="s">
        <v>20301</v>
      </c>
      <c r="F481" s="57"/>
      <c r="G481" s="57"/>
    </row>
    <row r="482" spans="1:7">
      <c r="A482" s="15">
        <v>17</v>
      </c>
      <c r="B482" s="15" t="s">
        <v>20302</v>
      </c>
      <c r="C482" s="27" t="s">
        <v>3968</v>
      </c>
      <c r="D482" s="15" t="s">
        <v>2412</v>
      </c>
      <c r="E482" s="26" t="s">
        <v>20303</v>
      </c>
      <c r="F482" s="57"/>
      <c r="G482" s="57"/>
    </row>
    <row r="483" spans="1:7">
      <c r="A483" s="28"/>
      <c r="B483" s="28"/>
      <c r="C483" s="28"/>
      <c r="D483" s="28"/>
      <c r="E483" s="29"/>
      <c r="F483" s="57"/>
      <c r="G483" s="57"/>
    </row>
    <row r="484" spans="1:7">
      <c r="A484" s="25" t="s">
        <v>16311</v>
      </c>
      <c r="E484" s="26"/>
      <c r="F484" s="63">
        <v>42225</v>
      </c>
      <c r="G484" s="57"/>
    </row>
    <row r="485" spans="1:7">
      <c r="A485" s="15">
        <v>1</v>
      </c>
      <c r="B485" s="15" t="s">
        <v>11474</v>
      </c>
      <c r="C485" s="27" t="s">
        <v>4020</v>
      </c>
      <c r="D485" s="15" t="s">
        <v>3776</v>
      </c>
      <c r="E485" s="26" t="s">
        <v>20304</v>
      </c>
      <c r="F485" s="57"/>
      <c r="G485" s="57"/>
    </row>
    <row r="486" spans="1:7">
      <c r="A486" s="15">
        <v>2</v>
      </c>
      <c r="B486" s="15" t="s">
        <v>11476</v>
      </c>
      <c r="C486" s="27" t="s">
        <v>4020</v>
      </c>
      <c r="D486" s="15" t="s">
        <v>2475</v>
      </c>
      <c r="E486" s="26" t="s">
        <v>20305</v>
      </c>
      <c r="F486" s="57"/>
      <c r="G486" s="57"/>
    </row>
    <row r="487" spans="1:7">
      <c r="A487" s="15">
        <v>3</v>
      </c>
      <c r="B487" s="15" t="s">
        <v>11478</v>
      </c>
      <c r="C487" s="27" t="s">
        <v>4020</v>
      </c>
      <c r="D487" s="15" t="s">
        <v>2417</v>
      </c>
      <c r="E487" s="26" t="s">
        <v>18138</v>
      </c>
      <c r="F487" s="57"/>
      <c r="G487" s="57"/>
    </row>
    <row r="488" spans="1:7">
      <c r="A488" s="15">
        <v>4</v>
      </c>
      <c r="B488" s="15" t="s">
        <v>11484</v>
      </c>
      <c r="C488" s="27" t="s">
        <v>4042</v>
      </c>
      <c r="D488" s="15" t="s">
        <v>2548</v>
      </c>
      <c r="E488" s="26" t="s">
        <v>20306</v>
      </c>
      <c r="F488" s="57"/>
      <c r="G488" s="57"/>
    </row>
    <row r="489" spans="1:7">
      <c r="A489" s="15">
        <v>5</v>
      </c>
      <c r="B489" s="15" t="s">
        <v>11489</v>
      </c>
      <c r="C489" s="27" t="s">
        <v>4018</v>
      </c>
      <c r="D489" s="15" t="s">
        <v>2412</v>
      </c>
      <c r="E489" s="26" t="s">
        <v>20257</v>
      </c>
      <c r="F489" s="57"/>
      <c r="G489" s="57"/>
    </row>
    <row r="490" spans="1:7">
      <c r="A490" s="15">
        <v>6</v>
      </c>
      <c r="B490" s="15" t="s">
        <v>11488</v>
      </c>
      <c r="C490" s="27" t="s">
        <v>4032</v>
      </c>
      <c r="D490" s="15" t="s">
        <v>10860</v>
      </c>
      <c r="E490" s="26" t="s">
        <v>20307</v>
      </c>
      <c r="F490" s="57"/>
      <c r="G490" s="57"/>
    </row>
    <row r="491" spans="1:7">
      <c r="A491" s="15">
        <v>7</v>
      </c>
      <c r="B491" s="15" t="s">
        <v>11480</v>
      </c>
      <c r="C491" s="27" t="s">
        <v>4020</v>
      </c>
      <c r="D491" s="15" t="s">
        <v>3021</v>
      </c>
      <c r="E491" s="26" t="s">
        <v>20308</v>
      </c>
      <c r="F491" s="57"/>
      <c r="G491" s="57"/>
    </row>
    <row r="492" spans="1:7">
      <c r="A492" s="15">
        <v>8</v>
      </c>
      <c r="B492" s="15" t="s">
        <v>11482</v>
      </c>
      <c r="C492" s="27" t="s">
        <v>4042</v>
      </c>
      <c r="D492" s="15" t="s">
        <v>2412</v>
      </c>
      <c r="E492" s="26" t="s">
        <v>20064</v>
      </c>
      <c r="F492" s="57"/>
      <c r="G492" s="57"/>
    </row>
    <row r="493" spans="1:7">
      <c r="A493" s="15">
        <v>9</v>
      </c>
      <c r="B493" s="15" t="s">
        <v>8953</v>
      </c>
      <c r="C493" s="27" t="s">
        <v>4018</v>
      </c>
      <c r="D493" s="15" t="s">
        <v>2868</v>
      </c>
      <c r="E493" s="26" t="s">
        <v>18363</v>
      </c>
      <c r="F493" s="57"/>
      <c r="G493" s="57"/>
    </row>
    <row r="494" spans="1:7">
      <c r="A494" s="28"/>
      <c r="B494" s="28"/>
      <c r="C494" s="28"/>
      <c r="D494" s="28"/>
      <c r="E494" s="29"/>
      <c r="F494" s="57"/>
      <c r="G494" s="57"/>
    </row>
    <row r="495" spans="1:7">
      <c r="A495" s="25" t="s">
        <v>16312</v>
      </c>
      <c r="E495" s="26"/>
      <c r="F495" s="63">
        <v>42225</v>
      </c>
      <c r="G495" s="57"/>
    </row>
    <row r="496" spans="1:7">
      <c r="A496" s="15">
        <v>1</v>
      </c>
      <c r="B496" s="15" t="s">
        <v>11490</v>
      </c>
      <c r="C496" s="27" t="s">
        <v>4059</v>
      </c>
      <c r="D496" s="15" t="s">
        <v>3776</v>
      </c>
      <c r="E496" s="26" t="s">
        <v>17887</v>
      </c>
      <c r="F496" s="57"/>
      <c r="G496" s="57"/>
    </row>
    <row r="497" spans="1:7">
      <c r="A497" s="15">
        <v>2</v>
      </c>
      <c r="B497" s="15" t="s">
        <v>11494</v>
      </c>
      <c r="C497" s="27" t="s">
        <v>4063</v>
      </c>
      <c r="D497" s="15" t="s">
        <v>2876</v>
      </c>
      <c r="E497" s="26" t="s">
        <v>20063</v>
      </c>
      <c r="F497" s="57"/>
      <c r="G497" s="57"/>
    </row>
    <row r="498" spans="1:7">
      <c r="A498" s="15">
        <v>3</v>
      </c>
      <c r="B498" s="15" t="s">
        <v>11492</v>
      </c>
      <c r="C498" s="27" t="s">
        <v>4056</v>
      </c>
      <c r="D498" s="15" t="s">
        <v>2412</v>
      </c>
      <c r="E498" s="26" t="s">
        <v>20309</v>
      </c>
      <c r="F498" s="57"/>
      <c r="G498" s="57"/>
    </row>
    <row r="499" spans="1:7">
      <c r="A499" s="15">
        <v>4</v>
      </c>
      <c r="B499" s="15" t="s">
        <v>11498</v>
      </c>
      <c r="C499" s="27" t="s">
        <v>4056</v>
      </c>
      <c r="D499" s="15" t="s">
        <v>2868</v>
      </c>
      <c r="E499" s="26" t="s">
        <v>20310</v>
      </c>
      <c r="F499" s="57"/>
      <c r="G499" s="57"/>
    </row>
    <row r="500" spans="1:7">
      <c r="A500" s="15">
        <v>5</v>
      </c>
      <c r="B500" s="15" t="s">
        <v>11500</v>
      </c>
      <c r="C500" s="27" t="s">
        <v>4063</v>
      </c>
      <c r="D500" s="15" t="s">
        <v>2412</v>
      </c>
      <c r="E500" s="26" t="s">
        <v>20311</v>
      </c>
      <c r="F500" s="57"/>
      <c r="G500" s="57"/>
    </row>
    <row r="501" spans="1:7">
      <c r="A501" s="28"/>
      <c r="B501" s="28"/>
      <c r="C501" s="28"/>
      <c r="D501" s="28"/>
      <c r="E501" s="29"/>
      <c r="F501" s="57"/>
      <c r="G501" s="57"/>
    </row>
    <row r="502" spans="1:7">
      <c r="A502" s="25" t="s">
        <v>16313</v>
      </c>
      <c r="E502" s="26"/>
      <c r="F502" s="63">
        <v>42225</v>
      </c>
      <c r="G502" s="57"/>
    </row>
    <row r="503" spans="1:7">
      <c r="A503" s="15">
        <v>1</v>
      </c>
      <c r="B503" s="15" t="s">
        <v>11505</v>
      </c>
      <c r="C503" s="27" t="s">
        <v>4081</v>
      </c>
      <c r="D503" s="15" t="s">
        <v>2478</v>
      </c>
      <c r="E503" s="26" t="s">
        <v>20312</v>
      </c>
      <c r="F503" s="57"/>
      <c r="G503" s="57"/>
    </row>
    <row r="504" spans="1:7">
      <c r="A504" s="29"/>
      <c r="B504" s="29"/>
      <c r="C504" s="29"/>
      <c r="D504" s="29"/>
      <c r="E504" s="29"/>
      <c r="F504" s="57"/>
      <c r="G504" s="57"/>
    </row>
    <row r="505" spans="1:7">
      <c r="A505" s="6" t="s">
        <v>20313</v>
      </c>
      <c r="B505" s="6"/>
      <c r="C505" s="6"/>
      <c r="D505" s="7"/>
      <c r="E505" s="4"/>
    </row>
    <row r="506" spans="1:7">
      <c r="A506" s="31">
        <v>1</v>
      </c>
      <c r="B506" s="9" t="s">
        <v>29</v>
      </c>
      <c r="C506" s="32" t="s">
        <v>690</v>
      </c>
      <c r="D506" s="6"/>
      <c r="E506" s="12"/>
    </row>
    <row r="507" spans="1:7">
      <c r="A507" s="4"/>
      <c r="B507" s="11" t="s">
        <v>691</v>
      </c>
      <c r="C507" s="10" t="s">
        <v>692</v>
      </c>
      <c r="D507" s="13"/>
      <c r="E507" s="14"/>
    </row>
    <row r="508" spans="1:7">
      <c r="A508" s="4"/>
      <c r="B508" s="11" t="s">
        <v>693</v>
      </c>
      <c r="C508" s="10" t="s">
        <v>694</v>
      </c>
      <c r="D508" s="13"/>
      <c r="E508" s="14"/>
    </row>
    <row r="509" spans="1:7">
      <c r="A509" s="4"/>
      <c r="B509" s="11" t="s">
        <v>695</v>
      </c>
      <c r="C509" s="10" t="s">
        <v>696</v>
      </c>
      <c r="D509" s="13"/>
      <c r="E509" s="14"/>
    </row>
    <row r="510" spans="1:7">
      <c r="A510" s="31">
        <v>2</v>
      </c>
      <c r="B510" s="7" t="s">
        <v>21</v>
      </c>
      <c r="C510" s="32" t="s">
        <v>697</v>
      </c>
      <c r="D510" s="6"/>
      <c r="E510" s="12"/>
    </row>
    <row r="511" spans="1:7">
      <c r="A511" s="4"/>
      <c r="B511" s="11" t="s">
        <v>698</v>
      </c>
      <c r="C511" s="10" t="s">
        <v>699</v>
      </c>
      <c r="D511" s="13"/>
      <c r="E511" s="14"/>
    </row>
    <row r="512" spans="1:7">
      <c r="A512" s="4"/>
      <c r="B512" s="11" t="s">
        <v>700</v>
      </c>
      <c r="C512" s="10" t="s">
        <v>701</v>
      </c>
      <c r="D512" s="13"/>
      <c r="E512" s="14"/>
    </row>
    <row r="513" spans="1:6">
      <c r="A513" s="4"/>
      <c r="B513" s="11" t="s">
        <v>702</v>
      </c>
      <c r="C513" s="10" t="s">
        <v>703</v>
      </c>
      <c r="D513" s="13"/>
      <c r="E513" s="14"/>
    </row>
    <row r="514" spans="1:6">
      <c r="A514" s="31">
        <v>3</v>
      </c>
      <c r="B514" s="9" t="s">
        <v>704</v>
      </c>
      <c r="C514" s="32" t="s">
        <v>705</v>
      </c>
      <c r="D514" s="6"/>
      <c r="E514" s="7"/>
    </row>
    <row r="515" spans="1:6">
      <c r="A515" s="4"/>
      <c r="B515" s="11" t="s">
        <v>706</v>
      </c>
      <c r="C515" s="10" t="s">
        <v>707</v>
      </c>
      <c r="D515" s="13"/>
      <c r="E515" s="14"/>
    </row>
    <row r="516" spans="1:6">
      <c r="A516" s="4"/>
      <c r="B516" s="11" t="s">
        <v>708</v>
      </c>
      <c r="C516" s="10" t="s">
        <v>709</v>
      </c>
      <c r="D516" s="13"/>
      <c r="E516" s="14"/>
    </row>
    <row r="517" spans="1:6">
      <c r="A517" s="4"/>
      <c r="B517" s="11" t="s">
        <v>710</v>
      </c>
      <c r="C517" s="10" t="s">
        <v>711</v>
      </c>
      <c r="D517" s="13"/>
      <c r="E517" s="14"/>
    </row>
    <row r="518" spans="1:6">
      <c r="A518" s="31">
        <v>4</v>
      </c>
      <c r="B518" s="7" t="s">
        <v>146</v>
      </c>
      <c r="C518" s="32" t="s">
        <v>712</v>
      </c>
      <c r="D518" s="6"/>
      <c r="E518" s="12"/>
    </row>
    <row r="519" spans="1:6">
      <c r="A519" s="4"/>
      <c r="B519" s="11" t="s">
        <v>713</v>
      </c>
      <c r="C519" s="10" t="s">
        <v>714</v>
      </c>
      <c r="D519" s="13"/>
      <c r="E519" s="14"/>
    </row>
    <row r="520" spans="1:6">
      <c r="A520" s="4"/>
      <c r="B520" s="11" t="s">
        <v>715</v>
      </c>
      <c r="C520" s="10" t="s">
        <v>716</v>
      </c>
      <c r="D520" s="13"/>
      <c r="E520" s="14"/>
    </row>
    <row r="521" spans="1:6">
      <c r="A521" s="4"/>
      <c r="B521" s="11" t="s">
        <v>717</v>
      </c>
      <c r="C521" s="10" t="s">
        <v>718</v>
      </c>
      <c r="D521" s="13"/>
      <c r="E521" s="14"/>
    </row>
    <row r="522" spans="1:6">
      <c r="A522" s="28"/>
      <c r="B522" s="28"/>
      <c r="C522" s="28"/>
    </row>
    <row r="523" spans="1:6">
      <c r="A523" s="6" t="s">
        <v>20314</v>
      </c>
      <c r="B523" s="6"/>
      <c r="C523" s="6"/>
      <c r="D523" s="7"/>
      <c r="E523" s="4"/>
      <c r="F523" s="4"/>
    </row>
    <row r="524" spans="1:6">
      <c r="A524" s="31">
        <v>1</v>
      </c>
      <c r="B524" s="9" t="s">
        <v>21</v>
      </c>
      <c r="C524" s="32" t="s">
        <v>719</v>
      </c>
      <c r="D524" s="6"/>
      <c r="E524" s="12"/>
      <c r="F524" s="4"/>
    </row>
    <row r="525" spans="1:6">
      <c r="A525" s="4"/>
      <c r="B525" s="11" t="s">
        <v>720</v>
      </c>
      <c r="C525" s="10" t="s">
        <v>721</v>
      </c>
      <c r="D525" s="13"/>
      <c r="E525" s="14"/>
      <c r="F525" s="4"/>
    </row>
    <row r="526" spans="1:6">
      <c r="A526" s="4"/>
      <c r="B526" s="11" t="s">
        <v>722</v>
      </c>
      <c r="C526" s="10" t="s">
        <v>723</v>
      </c>
      <c r="D526" s="13"/>
      <c r="E526" s="14"/>
      <c r="F526" s="4"/>
    </row>
    <row r="527" spans="1:6">
      <c r="A527" s="4"/>
      <c r="B527" s="11" t="s">
        <v>724</v>
      </c>
      <c r="C527" s="10" t="s">
        <v>725</v>
      </c>
      <c r="D527" s="13"/>
      <c r="E527" s="14"/>
      <c r="F527" s="4"/>
    </row>
    <row r="528" spans="1:6">
      <c r="A528" s="31">
        <v>2</v>
      </c>
      <c r="B528" s="9" t="s">
        <v>583</v>
      </c>
      <c r="C528" s="32" t="s">
        <v>726</v>
      </c>
      <c r="D528" s="6"/>
      <c r="E528" s="12"/>
      <c r="F528" s="4"/>
    </row>
    <row r="529" spans="1:6">
      <c r="A529" s="4"/>
      <c r="B529" s="11" t="s">
        <v>727</v>
      </c>
      <c r="C529" s="10" t="s">
        <v>728</v>
      </c>
      <c r="D529" s="13"/>
      <c r="E529" s="14"/>
      <c r="F529" s="4"/>
    </row>
    <row r="530" spans="1:6">
      <c r="A530" s="4"/>
      <c r="B530" s="11" t="s">
        <v>729</v>
      </c>
      <c r="C530" s="10" t="s">
        <v>730</v>
      </c>
      <c r="D530" s="13"/>
      <c r="E530" s="14"/>
      <c r="F530" s="4"/>
    </row>
    <row r="531" spans="1:6">
      <c r="A531" s="4"/>
      <c r="B531" s="11" t="s">
        <v>731</v>
      </c>
      <c r="C531" s="10" t="s">
        <v>732</v>
      </c>
      <c r="D531" s="13"/>
      <c r="E531" s="14"/>
      <c r="F531" s="4"/>
    </row>
    <row r="532" spans="1:6">
      <c r="A532" s="31">
        <v>3</v>
      </c>
      <c r="B532" s="9" t="s">
        <v>132</v>
      </c>
      <c r="C532" s="32" t="s">
        <v>733</v>
      </c>
      <c r="D532" s="6"/>
      <c r="E532" s="12"/>
      <c r="F532" s="4"/>
    </row>
    <row r="533" spans="1:6">
      <c r="A533" s="4"/>
      <c r="B533" s="11" t="s">
        <v>734</v>
      </c>
      <c r="C533" s="10" t="s">
        <v>735</v>
      </c>
      <c r="D533" s="13"/>
      <c r="E533" s="14"/>
      <c r="F533" s="4"/>
    </row>
    <row r="534" spans="1:6">
      <c r="A534" s="4"/>
      <c r="B534" s="11" t="s">
        <v>736</v>
      </c>
      <c r="C534" s="10" t="s">
        <v>737</v>
      </c>
      <c r="D534" s="13"/>
      <c r="E534" s="14"/>
      <c r="F534" s="4"/>
    </row>
    <row r="535" spans="1:6">
      <c r="A535" s="4"/>
      <c r="B535" s="11" t="s">
        <v>738</v>
      </c>
      <c r="C535" s="10" t="s">
        <v>739</v>
      </c>
      <c r="D535" s="13"/>
      <c r="E535" s="14"/>
      <c r="F535" s="4"/>
    </row>
    <row r="536" spans="1:6">
      <c r="A536" s="31">
        <v>4</v>
      </c>
      <c r="B536" s="9" t="s">
        <v>88</v>
      </c>
      <c r="C536" s="32" t="s">
        <v>740</v>
      </c>
      <c r="D536" s="6"/>
      <c r="E536" s="12"/>
      <c r="F536" s="4"/>
    </row>
    <row r="537" spans="1:6">
      <c r="A537" s="4"/>
      <c r="B537" s="11" t="s">
        <v>741</v>
      </c>
      <c r="C537" s="10" t="s">
        <v>742</v>
      </c>
      <c r="D537" s="13"/>
      <c r="E537" s="14"/>
      <c r="F537" s="4"/>
    </row>
    <row r="538" spans="1:6">
      <c r="A538" s="4"/>
      <c r="B538" s="11" t="s">
        <v>743</v>
      </c>
      <c r="C538" s="10" t="s">
        <v>744</v>
      </c>
      <c r="D538" s="13"/>
      <c r="E538" s="14"/>
      <c r="F538" s="4"/>
    </row>
    <row r="539" spans="1:6">
      <c r="A539" s="4"/>
      <c r="B539" s="11" t="s">
        <v>745</v>
      </c>
      <c r="C539" s="10" t="s">
        <v>746</v>
      </c>
      <c r="D539" s="13"/>
      <c r="E539" s="14"/>
    </row>
    <row r="540" spans="1:6">
      <c r="A540" s="28"/>
      <c r="B540" s="28"/>
      <c r="C540" s="28"/>
    </row>
    <row r="541" spans="1:6">
      <c r="A541" s="6" t="s">
        <v>20315</v>
      </c>
      <c r="B541" s="6"/>
      <c r="C541" s="6"/>
      <c r="D541" s="7"/>
      <c r="E541" s="4"/>
    </row>
    <row r="542" spans="1:6">
      <c r="A542" s="31">
        <v>1</v>
      </c>
      <c r="B542" s="9" t="s">
        <v>21</v>
      </c>
      <c r="C542" s="32" t="s">
        <v>747</v>
      </c>
      <c r="D542" s="6"/>
      <c r="E542" s="7"/>
    </row>
    <row r="543" spans="1:6">
      <c r="A543" s="4"/>
      <c r="B543" s="11" t="s">
        <v>748</v>
      </c>
      <c r="C543" s="10" t="s">
        <v>749</v>
      </c>
      <c r="D543" s="13"/>
      <c r="E543" s="14"/>
    </row>
    <row r="544" spans="1:6">
      <c r="A544" s="4"/>
      <c r="B544" s="11" t="s">
        <v>750</v>
      </c>
      <c r="C544" s="10" t="s">
        <v>751</v>
      </c>
      <c r="D544" s="13"/>
      <c r="E544" s="14"/>
    </row>
    <row r="545" spans="1:5">
      <c r="A545" s="4"/>
      <c r="B545" s="11" t="s">
        <v>752</v>
      </c>
      <c r="C545" s="10" t="s">
        <v>753</v>
      </c>
      <c r="D545" s="13"/>
      <c r="E545" s="14"/>
    </row>
    <row r="546" spans="1:5">
      <c r="A546" s="31">
        <v>2</v>
      </c>
      <c r="B546" s="9" t="s">
        <v>29</v>
      </c>
      <c r="C546" s="32" t="s">
        <v>754</v>
      </c>
      <c r="D546" s="6"/>
      <c r="E546" s="7"/>
    </row>
    <row r="547" spans="1:5">
      <c r="A547" s="4"/>
      <c r="B547" s="11" t="s">
        <v>755</v>
      </c>
      <c r="C547" s="10" t="s">
        <v>756</v>
      </c>
      <c r="D547" s="13"/>
      <c r="E547" s="14"/>
    </row>
    <row r="548" spans="1:5">
      <c r="A548" s="4"/>
      <c r="B548" s="11" t="s">
        <v>757</v>
      </c>
      <c r="C548" s="10" t="s">
        <v>758</v>
      </c>
      <c r="D548" s="13"/>
      <c r="E548" s="14"/>
    </row>
    <row r="549" spans="1:5">
      <c r="A549" s="4"/>
      <c r="B549" s="11" t="s">
        <v>759</v>
      </c>
      <c r="C549" s="10" t="s">
        <v>760</v>
      </c>
      <c r="D549" s="13"/>
      <c r="E549" s="14"/>
    </row>
    <row r="550" spans="1:5">
      <c r="A550" s="31">
        <v>11</v>
      </c>
      <c r="B550" s="9" t="s">
        <v>761</v>
      </c>
      <c r="C550" s="32" t="s">
        <v>762</v>
      </c>
      <c r="D550" s="6"/>
      <c r="E550" s="7"/>
    </row>
    <row r="551" spans="1:5">
      <c r="A551" s="4"/>
      <c r="B551" s="11" t="s">
        <v>763</v>
      </c>
      <c r="C551" s="10" t="s">
        <v>764</v>
      </c>
      <c r="D551" s="13"/>
      <c r="E551" s="14"/>
    </row>
    <row r="552" spans="1:5">
      <c r="A552" s="4"/>
      <c r="B552" s="11" t="s">
        <v>765</v>
      </c>
      <c r="C552" s="10" t="s">
        <v>766</v>
      </c>
      <c r="D552" s="13"/>
      <c r="E552" s="14"/>
    </row>
    <row r="553" spans="1:5">
      <c r="A553" s="4"/>
      <c r="B553" s="11" t="s">
        <v>767</v>
      </c>
      <c r="C553" s="10" t="s">
        <v>768</v>
      </c>
      <c r="D553" s="13"/>
      <c r="E553" s="14"/>
    </row>
    <row r="554" spans="1:5">
      <c r="A554" s="28"/>
      <c r="B554" s="28"/>
      <c r="C554" s="28"/>
    </row>
    <row r="555" spans="1:5">
      <c r="A555" s="6" t="s">
        <v>20316</v>
      </c>
      <c r="B555" s="6"/>
      <c r="C555" s="6"/>
      <c r="D555" s="7"/>
      <c r="E555" s="4"/>
    </row>
    <row r="556" spans="1:5">
      <c r="A556" s="31">
        <v>1</v>
      </c>
      <c r="B556" s="9" t="s">
        <v>29</v>
      </c>
      <c r="C556" s="32" t="s">
        <v>769</v>
      </c>
      <c r="D556" s="6"/>
      <c r="E556" s="7"/>
    </row>
    <row r="557" spans="1:5">
      <c r="A557" s="33"/>
      <c r="B557" s="11" t="s">
        <v>770</v>
      </c>
      <c r="C557" s="10" t="s">
        <v>771</v>
      </c>
      <c r="D557" s="13"/>
      <c r="E557" s="14"/>
    </row>
    <row r="558" spans="1:5">
      <c r="A558" s="33"/>
      <c r="B558" s="11" t="s">
        <v>772</v>
      </c>
      <c r="C558" s="10" t="s">
        <v>773</v>
      </c>
      <c r="D558" s="13"/>
      <c r="E558" s="14"/>
    </row>
    <row r="559" spans="1:5">
      <c r="A559" s="33"/>
      <c r="B559" s="11" t="s">
        <v>774</v>
      </c>
      <c r="C559" s="10" t="s">
        <v>775</v>
      </c>
      <c r="D559" s="13"/>
      <c r="E559" s="14"/>
    </row>
    <row r="560" spans="1:5">
      <c r="A560" s="31">
        <v>2</v>
      </c>
      <c r="B560" s="7" t="s">
        <v>21</v>
      </c>
      <c r="C560" s="32" t="s">
        <v>776</v>
      </c>
      <c r="D560" s="6"/>
      <c r="E560" s="7"/>
    </row>
    <row r="561" spans="1:5">
      <c r="A561" s="33"/>
      <c r="B561" s="11" t="s">
        <v>777</v>
      </c>
      <c r="C561" s="10" t="s">
        <v>778</v>
      </c>
      <c r="D561" s="13"/>
      <c r="E561" s="14"/>
    </row>
    <row r="562" spans="1:5">
      <c r="A562" s="33"/>
      <c r="B562" s="11" t="s">
        <v>779</v>
      </c>
      <c r="C562" s="10" t="s">
        <v>780</v>
      </c>
      <c r="D562" s="13"/>
      <c r="E562" s="14"/>
    </row>
    <row r="563" spans="1:5">
      <c r="A563" s="33"/>
      <c r="B563" s="11" t="s">
        <v>781</v>
      </c>
      <c r="C563" s="10" t="s">
        <v>782</v>
      </c>
      <c r="D563" s="13"/>
      <c r="E563" s="14"/>
    </row>
    <row r="564" spans="1:5">
      <c r="A564" s="31">
        <v>4</v>
      </c>
      <c r="B564" s="7" t="s">
        <v>88</v>
      </c>
      <c r="C564" s="32" t="s">
        <v>783</v>
      </c>
      <c r="D564" s="6"/>
      <c r="E564" s="7"/>
    </row>
    <row r="565" spans="1:5">
      <c r="A565" s="33"/>
      <c r="B565" s="11" t="s">
        <v>784</v>
      </c>
      <c r="C565" s="10" t="s">
        <v>701</v>
      </c>
      <c r="D565" s="13"/>
      <c r="E565" s="14"/>
    </row>
    <row r="566" spans="1:5">
      <c r="A566" s="33"/>
      <c r="B566" s="11" t="s">
        <v>785</v>
      </c>
      <c r="C566" s="10" t="s">
        <v>786</v>
      </c>
      <c r="D566" s="13"/>
      <c r="E566" s="14"/>
    </row>
    <row r="567" spans="1:5">
      <c r="A567" s="33"/>
      <c r="B567" s="11" t="s">
        <v>787</v>
      </c>
      <c r="C567" s="10" t="s">
        <v>788</v>
      </c>
      <c r="D567" s="13"/>
      <c r="E567" s="14"/>
    </row>
    <row r="568" spans="1:5">
      <c r="A568" s="31">
        <v>5</v>
      </c>
      <c r="B568" s="7" t="s">
        <v>154</v>
      </c>
      <c r="C568" s="32" t="s">
        <v>789</v>
      </c>
      <c r="D568" s="6"/>
      <c r="E568" s="7"/>
    </row>
    <row r="569" spans="1:5">
      <c r="A569" s="33"/>
      <c r="B569" s="11" t="s">
        <v>790</v>
      </c>
      <c r="C569" s="10" t="s">
        <v>791</v>
      </c>
      <c r="D569" s="13"/>
      <c r="E569" s="14"/>
    </row>
    <row r="570" spans="1:5">
      <c r="A570" s="33"/>
      <c r="B570" s="11" t="s">
        <v>792</v>
      </c>
      <c r="C570" s="10" t="s">
        <v>793</v>
      </c>
      <c r="D570" s="13"/>
      <c r="E570" s="14"/>
    </row>
    <row r="571" spans="1:5">
      <c r="A571" s="33"/>
      <c r="B571" s="11" t="s">
        <v>158</v>
      </c>
      <c r="C571" s="10" t="s">
        <v>794</v>
      </c>
      <c r="D571" s="13"/>
      <c r="E571" s="14"/>
    </row>
    <row r="572" spans="1:5">
      <c r="A572" s="31">
        <v>6</v>
      </c>
      <c r="B572" s="7" t="s">
        <v>795</v>
      </c>
      <c r="C572" s="32" t="s">
        <v>796</v>
      </c>
      <c r="D572" s="6"/>
      <c r="E572" s="7"/>
    </row>
    <row r="573" spans="1:5">
      <c r="A573" s="33"/>
      <c r="B573" s="11" t="s">
        <v>797</v>
      </c>
      <c r="C573" s="10" t="s">
        <v>798</v>
      </c>
      <c r="D573" s="13"/>
      <c r="E573" s="14"/>
    </row>
    <row r="574" spans="1:5">
      <c r="A574" s="33"/>
      <c r="B574" s="11" t="s">
        <v>799</v>
      </c>
      <c r="C574" s="10" t="s">
        <v>800</v>
      </c>
      <c r="D574" s="13"/>
      <c r="E574" s="14"/>
    </row>
    <row r="575" spans="1:5">
      <c r="A575" s="33"/>
      <c r="B575" s="11" t="s">
        <v>801</v>
      </c>
      <c r="C575" s="10" t="s">
        <v>802</v>
      </c>
      <c r="D575" s="13"/>
      <c r="E575" s="14"/>
    </row>
    <row r="576" spans="1:5">
      <c r="A576" s="28"/>
      <c r="B576" s="28"/>
      <c r="C576" s="28"/>
    </row>
    <row r="577" spans="1:5">
      <c r="A577" s="6" t="s">
        <v>20317</v>
      </c>
      <c r="B577" s="6"/>
      <c r="C577" s="6"/>
      <c r="D577" s="7"/>
      <c r="E577" s="4"/>
    </row>
    <row r="578" spans="1:5">
      <c r="A578" s="31">
        <v>1</v>
      </c>
      <c r="B578" s="34" t="s">
        <v>21</v>
      </c>
      <c r="C578" s="32" t="s">
        <v>803</v>
      </c>
      <c r="D578" s="6"/>
      <c r="E578" s="12"/>
    </row>
    <row r="579" spans="1:5">
      <c r="A579" s="4"/>
      <c r="B579" s="11" t="s">
        <v>804</v>
      </c>
      <c r="C579" s="10" t="s">
        <v>805</v>
      </c>
      <c r="D579" s="13"/>
      <c r="E579" s="14"/>
    </row>
    <row r="580" spans="1:5">
      <c r="A580" s="4"/>
      <c r="B580" s="11" t="s">
        <v>806</v>
      </c>
      <c r="C580" s="10" t="s">
        <v>739</v>
      </c>
      <c r="D580" s="13"/>
      <c r="E580" s="14"/>
    </row>
    <row r="581" spans="1:5">
      <c r="A581" s="4"/>
      <c r="B581" s="11" t="s">
        <v>807</v>
      </c>
      <c r="C581" s="10" t="s">
        <v>808</v>
      </c>
      <c r="D581" s="13"/>
      <c r="E581" s="14"/>
    </row>
    <row r="582" spans="1:5">
      <c r="A582" s="31">
        <v>2</v>
      </c>
      <c r="B582" s="7" t="s">
        <v>132</v>
      </c>
      <c r="C582" s="32" t="s">
        <v>809</v>
      </c>
      <c r="D582" s="6"/>
      <c r="E582" s="12"/>
    </row>
    <row r="583" spans="1:5">
      <c r="A583" s="4"/>
      <c r="B583" s="11" t="s">
        <v>810</v>
      </c>
      <c r="C583" s="10" t="s">
        <v>811</v>
      </c>
      <c r="D583" s="13"/>
      <c r="E583" s="14"/>
    </row>
    <row r="584" spans="1:5">
      <c r="A584" s="4"/>
      <c r="B584" s="11" t="s">
        <v>265</v>
      </c>
      <c r="C584" s="10" t="s">
        <v>812</v>
      </c>
      <c r="D584" s="13"/>
      <c r="E584" s="14"/>
    </row>
    <row r="585" spans="1:5">
      <c r="A585" s="4"/>
      <c r="B585" s="11" t="s">
        <v>813</v>
      </c>
      <c r="C585" s="10" t="s">
        <v>814</v>
      </c>
      <c r="D585" s="13"/>
      <c r="E585" s="14"/>
    </row>
    <row r="586" spans="1:5">
      <c r="A586" s="31">
        <v>3</v>
      </c>
      <c r="B586" s="7" t="s">
        <v>88</v>
      </c>
      <c r="C586" s="32" t="s">
        <v>815</v>
      </c>
      <c r="D586" s="6"/>
      <c r="E586" s="12"/>
    </row>
    <row r="587" spans="1:5">
      <c r="A587" s="4"/>
      <c r="B587" s="11" t="s">
        <v>816</v>
      </c>
      <c r="C587" s="10" t="s">
        <v>817</v>
      </c>
      <c r="D587" s="13"/>
      <c r="E587" s="14"/>
    </row>
    <row r="588" spans="1:5">
      <c r="A588" s="4"/>
      <c r="B588" s="11" t="s">
        <v>818</v>
      </c>
      <c r="C588" s="10" t="s">
        <v>819</v>
      </c>
      <c r="D588" s="13"/>
      <c r="E588" s="14"/>
    </row>
    <row r="589" spans="1:5">
      <c r="A589" s="4"/>
      <c r="B589" s="11" t="s">
        <v>820</v>
      </c>
      <c r="C589" s="10" t="s">
        <v>821</v>
      </c>
      <c r="D589" s="13"/>
      <c r="E589" s="14"/>
    </row>
    <row r="590" spans="1:5">
      <c r="A590" s="31">
        <v>4</v>
      </c>
      <c r="B590" s="7" t="s">
        <v>103</v>
      </c>
      <c r="C590" s="32" t="s">
        <v>822</v>
      </c>
      <c r="D590" s="6"/>
      <c r="E590" s="12"/>
    </row>
    <row r="591" spans="1:5">
      <c r="A591" s="4"/>
      <c r="B591" s="11" t="s">
        <v>823</v>
      </c>
      <c r="C591" s="10" t="s">
        <v>824</v>
      </c>
      <c r="D591" s="13"/>
      <c r="E591" s="14"/>
    </row>
    <row r="592" spans="1:5">
      <c r="A592" s="4"/>
      <c r="B592" s="11" t="s">
        <v>825</v>
      </c>
      <c r="C592" s="10" t="s">
        <v>826</v>
      </c>
      <c r="D592" s="13"/>
      <c r="E592" s="14"/>
    </row>
    <row r="593" spans="1:5">
      <c r="A593" s="4"/>
      <c r="B593" s="11" t="s">
        <v>827</v>
      </c>
      <c r="C593" s="10" t="s">
        <v>828</v>
      </c>
      <c r="D593" s="13"/>
      <c r="E593" s="14"/>
    </row>
    <row r="594" spans="1:5">
      <c r="A594" s="31">
        <v>5</v>
      </c>
      <c r="B594" s="7" t="s">
        <v>583</v>
      </c>
      <c r="C594" s="32" t="s">
        <v>829</v>
      </c>
      <c r="D594" s="6"/>
      <c r="E594" s="12"/>
    </row>
    <row r="595" spans="1:5">
      <c r="A595" s="4"/>
      <c r="B595" s="11" t="s">
        <v>830</v>
      </c>
      <c r="C595" s="10" t="s">
        <v>831</v>
      </c>
      <c r="D595" s="13"/>
      <c r="E595" s="14"/>
    </row>
    <row r="596" spans="1:5">
      <c r="A596" s="4"/>
      <c r="B596" s="11" t="s">
        <v>832</v>
      </c>
      <c r="C596" s="10" t="s">
        <v>833</v>
      </c>
      <c r="D596" s="13"/>
      <c r="E596" s="14"/>
    </row>
    <row r="597" spans="1:5">
      <c r="A597" s="4"/>
      <c r="B597" s="11" t="s">
        <v>834</v>
      </c>
      <c r="C597" s="10" t="s">
        <v>835</v>
      </c>
      <c r="D597" s="13"/>
      <c r="E597" s="14"/>
    </row>
    <row r="598" spans="1:5">
      <c r="A598" s="28"/>
      <c r="B598" s="28"/>
      <c r="C598" s="28"/>
    </row>
    <row r="599" spans="1:5">
      <c r="A599" s="6" t="s">
        <v>20318</v>
      </c>
      <c r="B599" s="6"/>
      <c r="C599" s="6"/>
      <c r="D599" s="7"/>
      <c r="E599" s="4"/>
    </row>
    <row r="600" spans="1:5">
      <c r="A600" s="31">
        <v>1</v>
      </c>
      <c r="B600" s="9" t="s">
        <v>836</v>
      </c>
      <c r="C600" s="32" t="s">
        <v>837</v>
      </c>
      <c r="D600" s="6"/>
      <c r="E600" s="12"/>
    </row>
    <row r="601" spans="1:5">
      <c r="A601" s="4"/>
      <c r="B601" s="11" t="s">
        <v>838</v>
      </c>
      <c r="C601" s="10" t="s">
        <v>839</v>
      </c>
      <c r="D601" s="13"/>
      <c r="E601" s="14"/>
    </row>
    <row r="602" spans="1:5">
      <c r="A602" s="4"/>
      <c r="B602" s="11" t="s">
        <v>840</v>
      </c>
      <c r="C602" s="10" t="s">
        <v>826</v>
      </c>
      <c r="D602" s="13"/>
      <c r="E602" s="14"/>
    </row>
    <row r="603" spans="1:5">
      <c r="A603" s="4"/>
      <c r="B603" s="11" t="s">
        <v>841</v>
      </c>
      <c r="C603" s="10" t="s">
        <v>842</v>
      </c>
      <c r="D603" s="13"/>
      <c r="E603" s="14"/>
    </row>
    <row r="604" spans="1:5">
      <c r="A604" s="31">
        <v>2</v>
      </c>
      <c r="B604" s="7" t="s">
        <v>21</v>
      </c>
      <c r="C604" s="32" t="s">
        <v>843</v>
      </c>
      <c r="D604" s="6"/>
      <c r="E604" s="12"/>
    </row>
    <row r="605" spans="1:5">
      <c r="A605" s="4"/>
      <c r="B605" s="11" t="s">
        <v>844</v>
      </c>
      <c r="C605" s="10" t="s">
        <v>845</v>
      </c>
      <c r="D605" s="13"/>
      <c r="E605" s="14"/>
    </row>
    <row r="606" spans="1:5">
      <c r="A606" s="4"/>
      <c r="B606" s="11" t="s">
        <v>846</v>
      </c>
      <c r="C606" s="10" t="s">
        <v>847</v>
      </c>
      <c r="D606" s="13"/>
      <c r="E606" s="14"/>
    </row>
    <row r="607" spans="1:5">
      <c r="A607" s="4"/>
      <c r="B607" s="11" t="s">
        <v>848</v>
      </c>
      <c r="C607" s="10" t="s">
        <v>849</v>
      </c>
      <c r="D607" s="13"/>
      <c r="E607" s="14"/>
    </row>
    <row r="608" spans="1:5">
      <c r="A608" s="31">
        <v>3</v>
      </c>
      <c r="B608" s="7" t="s">
        <v>850</v>
      </c>
      <c r="C608" s="32" t="s">
        <v>851</v>
      </c>
      <c r="D608" s="6"/>
      <c r="E608" s="12"/>
    </row>
    <row r="609" spans="1:5">
      <c r="A609" s="4"/>
      <c r="B609" s="11" t="s">
        <v>852</v>
      </c>
      <c r="C609" s="10" t="s">
        <v>853</v>
      </c>
      <c r="D609" s="13"/>
      <c r="E609" s="14"/>
    </row>
    <row r="610" spans="1:5">
      <c r="A610" s="4"/>
      <c r="B610" s="11" t="s">
        <v>854</v>
      </c>
      <c r="C610" s="10" t="s">
        <v>855</v>
      </c>
      <c r="D610" s="13"/>
      <c r="E610" s="14"/>
    </row>
    <row r="611" spans="1:5">
      <c r="A611" s="4"/>
      <c r="B611" s="11" t="s">
        <v>856</v>
      </c>
      <c r="C611" s="10" t="s">
        <v>857</v>
      </c>
      <c r="D611" s="13"/>
      <c r="E611" s="14"/>
    </row>
    <row r="612" spans="1:5">
      <c r="A612" s="31">
        <v>4</v>
      </c>
      <c r="B612" s="7" t="s">
        <v>154</v>
      </c>
      <c r="C612" s="32" t="s">
        <v>858</v>
      </c>
      <c r="D612" s="6"/>
      <c r="E612" s="12"/>
    </row>
    <row r="613" spans="1:5">
      <c r="A613" s="4"/>
      <c r="B613" s="11" t="s">
        <v>859</v>
      </c>
      <c r="C613" s="10" t="s">
        <v>860</v>
      </c>
      <c r="D613" s="13"/>
      <c r="E613" s="14"/>
    </row>
    <row r="614" spans="1:5">
      <c r="A614" s="4"/>
      <c r="B614" s="11" t="s">
        <v>861</v>
      </c>
      <c r="C614" s="10" t="s">
        <v>862</v>
      </c>
      <c r="D614" s="13"/>
      <c r="E614" s="14"/>
    </row>
    <row r="615" spans="1:5">
      <c r="A615" s="4"/>
      <c r="B615" s="11" t="s">
        <v>863</v>
      </c>
      <c r="C615" s="10" t="s">
        <v>864</v>
      </c>
      <c r="D615" s="13"/>
      <c r="E615" s="14"/>
    </row>
    <row r="616" spans="1:5">
      <c r="A616" s="31">
        <v>5</v>
      </c>
      <c r="B616" s="9" t="s">
        <v>583</v>
      </c>
      <c r="C616" s="32" t="s">
        <v>865</v>
      </c>
      <c r="D616" s="6"/>
      <c r="E616" s="12"/>
    </row>
    <row r="617" spans="1:5">
      <c r="A617" s="4"/>
      <c r="B617" s="11" t="s">
        <v>866</v>
      </c>
      <c r="C617" s="10" t="s">
        <v>867</v>
      </c>
      <c r="D617" s="13"/>
      <c r="E617" s="14"/>
    </row>
    <row r="618" spans="1:5">
      <c r="A618" s="4"/>
      <c r="B618" s="11" t="s">
        <v>868</v>
      </c>
      <c r="C618" s="10" t="s">
        <v>869</v>
      </c>
      <c r="D618" s="13"/>
      <c r="E618" s="14"/>
    </row>
    <row r="619" spans="1:5">
      <c r="A619" s="4"/>
      <c r="B619" s="11" t="s">
        <v>870</v>
      </c>
      <c r="C619" s="10" t="s">
        <v>871</v>
      </c>
      <c r="D619" s="13"/>
      <c r="E619" s="14"/>
    </row>
    <row r="620" spans="1:5">
      <c r="A620" s="31">
        <v>6</v>
      </c>
      <c r="B620" s="9" t="s">
        <v>761</v>
      </c>
      <c r="C620" s="32" t="s">
        <v>872</v>
      </c>
      <c r="D620" s="6"/>
      <c r="E620" s="12"/>
    </row>
    <row r="621" spans="1:5">
      <c r="A621" s="4"/>
      <c r="B621" s="11" t="s">
        <v>873</v>
      </c>
      <c r="C621" s="10" t="s">
        <v>874</v>
      </c>
      <c r="D621" s="13"/>
      <c r="E621" s="14"/>
    </row>
    <row r="622" spans="1:5">
      <c r="A622" s="4"/>
      <c r="B622" s="11" t="s">
        <v>875</v>
      </c>
      <c r="C622" s="10" t="s">
        <v>876</v>
      </c>
      <c r="D622" s="13"/>
      <c r="E622" s="14"/>
    </row>
    <row r="623" spans="1:5">
      <c r="A623" s="4"/>
      <c r="B623" s="11" t="s">
        <v>877</v>
      </c>
      <c r="C623" s="10" t="s">
        <v>878</v>
      </c>
      <c r="D623" s="13"/>
      <c r="E623" s="14"/>
    </row>
    <row r="624" spans="1:5">
      <c r="A624" s="82">
        <v>7</v>
      </c>
      <c r="B624" s="83" t="s">
        <v>879</v>
      </c>
      <c r="C624" s="84" t="s">
        <v>880</v>
      </c>
      <c r="D624" s="85"/>
      <c r="E624" s="86"/>
    </row>
    <row r="625" spans="1:5">
      <c r="A625" s="87"/>
      <c r="B625" s="85" t="s">
        <v>881</v>
      </c>
      <c r="C625" s="84" t="s">
        <v>882</v>
      </c>
      <c r="D625" s="88"/>
      <c r="E625" s="89"/>
    </row>
    <row r="626" spans="1:5">
      <c r="A626" s="87"/>
      <c r="B626" s="85" t="s">
        <v>883</v>
      </c>
      <c r="C626" s="84" t="s">
        <v>884</v>
      </c>
      <c r="D626" s="88"/>
      <c r="E626" s="89"/>
    </row>
    <row r="627" spans="1:5">
      <c r="A627" s="87"/>
      <c r="B627" s="85" t="s">
        <v>885</v>
      </c>
      <c r="C627" s="84" t="s">
        <v>886</v>
      </c>
      <c r="D627" s="88"/>
      <c r="E627" s="89"/>
    </row>
    <row r="628" spans="1:5">
      <c r="A628" s="28"/>
      <c r="B628" s="28"/>
      <c r="C628" s="28"/>
    </row>
    <row r="629" spans="1:5">
      <c r="A629" s="6" t="s">
        <v>20319</v>
      </c>
      <c r="B629" s="6"/>
      <c r="C629" s="6"/>
      <c r="D629" s="7"/>
      <c r="E629" s="4"/>
    </row>
    <row r="630" spans="1:5">
      <c r="A630" s="31">
        <v>1</v>
      </c>
      <c r="B630" s="7" t="s">
        <v>887</v>
      </c>
      <c r="C630" s="32" t="s">
        <v>888</v>
      </c>
      <c r="D630" s="6"/>
      <c r="E630" s="12"/>
    </row>
    <row r="631" spans="1:5">
      <c r="A631" s="4"/>
      <c r="B631" s="11" t="s">
        <v>889</v>
      </c>
      <c r="C631" s="10" t="s">
        <v>890</v>
      </c>
      <c r="D631" s="13"/>
      <c r="E631" s="14"/>
    </row>
    <row r="632" spans="1:5">
      <c r="A632" s="4"/>
      <c r="B632" s="11" t="s">
        <v>891</v>
      </c>
      <c r="C632" s="10" t="s">
        <v>892</v>
      </c>
      <c r="D632" s="13"/>
      <c r="E632" s="14"/>
    </row>
    <row r="633" spans="1:5">
      <c r="A633" s="4"/>
      <c r="B633" s="11" t="s">
        <v>893</v>
      </c>
      <c r="C633" s="10" t="s">
        <v>894</v>
      </c>
      <c r="D633" s="13"/>
      <c r="E633" s="14"/>
    </row>
    <row r="634" spans="1:5">
      <c r="A634" s="82">
        <v>2</v>
      </c>
      <c r="B634" s="83" t="s">
        <v>879</v>
      </c>
      <c r="C634" s="84" t="s">
        <v>895</v>
      </c>
      <c r="D634" s="85"/>
      <c r="E634" s="86"/>
    </row>
    <row r="635" spans="1:5">
      <c r="A635" s="87"/>
      <c r="B635" s="85" t="s">
        <v>896</v>
      </c>
      <c r="C635" s="84" t="s">
        <v>897</v>
      </c>
      <c r="D635" s="88"/>
      <c r="E635" s="89"/>
    </row>
    <row r="636" spans="1:5">
      <c r="A636" s="87"/>
      <c r="B636" s="85" t="s">
        <v>898</v>
      </c>
      <c r="C636" s="84" t="s">
        <v>899</v>
      </c>
      <c r="D636" s="88"/>
      <c r="E636" s="89"/>
    </row>
    <row r="637" spans="1:5">
      <c r="A637" s="87"/>
      <c r="B637" s="85" t="s">
        <v>900</v>
      </c>
      <c r="C637" s="84" t="s">
        <v>901</v>
      </c>
      <c r="D637" s="88"/>
      <c r="E637" s="89"/>
    </row>
    <row r="638" spans="1:5">
      <c r="A638" s="31">
        <v>3</v>
      </c>
      <c r="B638" s="9" t="s">
        <v>146</v>
      </c>
      <c r="C638" s="32" t="s">
        <v>902</v>
      </c>
      <c r="D638" s="6"/>
      <c r="E638" s="7"/>
    </row>
    <row r="639" spans="1:5">
      <c r="A639" s="4"/>
      <c r="B639" s="11" t="s">
        <v>903</v>
      </c>
      <c r="C639" s="10" t="s">
        <v>904</v>
      </c>
      <c r="D639" s="13"/>
      <c r="E639" s="14"/>
    </row>
    <row r="640" spans="1:5">
      <c r="A640" s="4"/>
      <c r="B640" s="11" t="s">
        <v>905</v>
      </c>
      <c r="C640" s="10" t="s">
        <v>906</v>
      </c>
      <c r="D640" s="13"/>
      <c r="E640" s="14"/>
    </row>
    <row r="641" spans="1:5">
      <c r="A641" s="4"/>
      <c r="B641" s="11" t="s">
        <v>907</v>
      </c>
      <c r="C641" s="10" t="s">
        <v>908</v>
      </c>
      <c r="D641" s="13"/>
      <c r="E641" s="14"/>
    </row>
    <row r="642" spans="1:5">
      <c r="A642" s="31">
        <v>4</v>
      </c>
      <c r="B642" s="9" t="s">
        <v>704</v>
      </c>
      <c r="C642" s="32" t="s">
        <v>909</v>
      </c>
      <c r="D642" s="6"/>
      <c r="E642" s="7"/>
    </row>
    <row r="643" spans="1:5">
      <c r="A643" s="4"/>
      <c r="B643" s="11" t="s">
        <v>910</v>
      </c>
      <c r="C643" s="10" t="s">
        <v>911</v>
      </c>
      <c r="D643" s="13"/>
      <c r="E643" s="14"/>
    </row>
    <row r="644" spans="1:5">
      <c r="A644" s="4"/>
      <c r="B644" s="11" t="s">
        <v>912</v>
      </c>
      <c r="C644" s="10" t="s">
        <v>913</v>
      </c>
      <c r="D644" s="13"/>
      <c r="E644" s="14"/>
    </row>
    <row r="645" spans="1:5">
      <c r="A645" s="4"/>
      <c r="B645" s="11" t="s">
        <v>914</v>
      </c>
      <c r="C645" s="10" t="s">
        <v>915</v>
      </c>
      <c r="D645" s="13"/>
      <c r="E645" s="14"/>
    </row>
    <row r="646" spans="1:5">
      <c r="A646" s="31">
        <v>5</v>
      </c>
      <c r="B646" s="7" t="s">
        <v>21</v>
      </c>
      <c r="C646" s="32" t="s">
        <v>916</v>
      </c>
      <c r="D646" s="6"/>
      <c r="E646" s="12"/>
    </row>
    <row r="647" spans="1:5">
      <c r="A647" s="4"/>
      <c r="B647" s="11" t="s">
        <v>917</v>
      </c>
      <c r="C647" s="10" t="s">
        <v>918</v>
      </c>
      <c r="D647" s="13"/>
      <c r="E647" s="14"/>
    </row>
    <row r="648" spans="1:5">
      <c r="A648" s="4"/>
      <c r="B648" s="11" t="s">
        <v>919</v>
      </c>
      <c r="C648" s="10" t="s">
        <v>920</v>
      </c>
      <c r="D648" s="13"/>
      <c r="E648" s="14"/>
    </row>
    <row r="649" spans="1:5">
      <c r="A649" s="4"/>
      <c r="B649" s="11" t="s">
        <v>921</v>
      </c>
      <c r="C649" s="10" t="s">
        <v>922</v>
      </c>
      <c r="D649" s="13"/>
      <c r="E649" s="14"/>
    </row>
    <row r="650" spans="1:5">
      <c r="A650" s="31">
        <v>6</v>
      </c>
      <c r="B650" s="7" t="s">
        <v>154</v>
      </c>
      <c r="C650" s="32" t="s">
        <v>923</v>
      </c>
      <c r="D650" s="6"/>
      <c r="E650" s="12"/>
    </row>
    <row r="651" spans="1:5">
      <c r="A651" s="4"/>
      <c r="B651" s="11" t="s">
        <v>924</v>
      </c>
      <c r="C651" s="10" t="s">
        <v>925</v>
      </c>
      <c r="D651" s="13"/>
      <c r="E651" s="14"/>
    </row>
    <row r="652" spans="1:5">
      <c r="A652" s="4"/>
      <c r="B652" s="11" t="s">
        <v>926</v>
      </c>
      <c r="C652" s="10" t="s">
        <v>927</v>
      </c>
      <c r="D652" s="13"/>
      <c r="E652" s="14"/>
    </row>
    <row r="653" spans="1:5">
      <c r="A653" s="4"/>
      <c r="B653" s="11" t="s">
        <v>928</v>
      </c>
      <c r="C653" s="10" t="s">
        <v>929</v>
      </c>
      <c r="D653" s="13"/>
      <c r="E653" s="14"/>
    </row>
    <row r="654" spans="1:5">
      <c r="A654" s="28"/>
      <c r="B654" s="28"/>
      <c r="C654" s="28"/>
    </row>
    <row r="655" spans="1:5">
      <c r="A655" s="6" t="s">
        <v>20320</v>
      </c>
      <c r="B655" s="6"/>
      <c r="C655" s="6"/>
      <c r="D655" s="7"/>
      <c r="E655" s="4"/>
    </row>
    <row r="656" spans="1:5">
      <c r="A656" s="31">
        <v>1</v>
      </c>
      <c r="B656" s="7" t="s">
        <v>21</v>
      </c>
      <c r="C656" s="32" t="s">
        <v>930</v>
      </c>
      <c r="D656" s="6"/>
      <c r="E656" s="12"/>
    </row>
    <row r="657" spans="1:5">
      <c r="A657" s="4"/>
      <c r="B657" s="11" t="s">
        <v>931</v>
      </c>
      <c r="C657" s="10" t="s">
        <v>932</v>
      </c>
      <c r="D657" s="13"/>
      <c r="E657" s="14"/>
    </row>
    <row r="658" spans="1:5">
      <c r="A658" s="4"/>
      <c r="B658" s="11" t="s">
        <v>933</v>
      </c>
      <c r="C658" s="10" t="s">
        <v>934</v>
      </c>
      <c r="D658" s="13"/>
      <c r="E658" s="14"/>
    </row>
    <row r="659" spans="1:5">
      <c r="A659" s="4"/>
      <c r="B659" s="11" t="s">
        <v>935</v>
      </c>
      <c r="C659" s="10" t="s">
        <v>936</v>
      </c>
      <c r="D659" s="13"/>
      <c r="E659" s="14"/>
    </row>
    <row r="660" spans="1:5">
      <c r="A660" s="31">
        <v>2</v>
      </c>
      <c r="B660" s="7" t="s">
        <v>88</v>
      </c>
      <c r="C660" s="32" t="s">
        <v>937</v>
      </c>
      <c r="D660" s="6"/>
      <c r="E660" s="12"/>
    </row>
    <row r="661" spans="1:5">
      <c r="A661" s="4"/>
      <c r="B661" s="11" t="s">
        <v>938</v>
      </c>
      <c r="C661" s="10" t="s">
        <v>939</v>
      </c>
      <c r="D661" s="13"/>
      <c r="E661" s="14"/>
    </row>
    <row r="662" spans="1:5">
      <c r="A662" s="4"/>
      <c r="B662" s="11" t="s">
        <v>940</v>
      </c>
      <c r="C662" s="10" t="s">
        <v>941</v>
      </c>
      <c r="D662" s="13"/>
      <c r="E662" s="14"/>
    </row>
    <row r="663" spans="1:5">
      <c r="A663" s="4"/>
      <c r="B663" s="11" t="s">
        <v>942</v>
      </c>
      <c r="C663" s="10" t="s">
        <v>943</v>
      </c>
      <c r="D663" s="13"/>
      <c r="E663" s="14"/>
    </row>
    <row r="664" spans="1:5">
      <c r="A664" s="28"/>
      <c r="B664" s="28"/>
      <c r="C664" s="28"/>
    </row>
    <row r="665" spans="1:5">
      <c r="A665" s="6" t="s">
        <v>20321</v>
      </c>
      <c r="B665" s="6"/>
      <c r="C665" s="6"/>
      <c r="D665" s="7"/>
      <c r="E665" s="4"/>
    </row>
    <row r="666" spans="1:5">
      <c r="A666" s="8">
        <v>1</v>
      </c>
      <c r="B666" s="9" t="s">
        <v>154</v>
      </c>
      <c r="C666" s="10" t="s">
        <v>944</v>
      </c>
      <c r="D666" s="11"/>
      <c r="E666" s="12"/>
    </row>
    <row r="667" spans="1:5">
      <c r="A667" s="4"/>
      <c r="B667" s="11" t="s">
        <v>945</v>
      </c>
      <c r="C667" s="10" t="s">
        <v>946</v>
      </c>
      <c r="D667" s="13"/>
      <c r="E667" s="14"/>
    </row>
    <row r="668" spans="1:5">
      <c r="A668" s="4"/>
      <c r="B668" s="11" t="s">
        <v>947</v>
      </c>
      <c r="C668" s="10" t="s">
        <v>948</v>
      </c>
      <c r="D668" s="13"/>
      <c r="E668" s="14"/>
    </row>
    <row r="669" spans="1:5">
      <c r="A669" s="4"/>
      <c r="B669" s="11" t="s">
        <v>949</v>
      </c>
      <c r="C669" s="10" t="s">
        <v>950</v>
      </c>
      <c r="D669" s="13"/>
      <c r="E669" s="14"/>
    </row>
    <row r="670" spans="1:5">
      <c r="A670" s="28"/>
      <c r="B670" s="28"/>
      <c r="C670" s="28"/>
    </row>
    <row r="671" spans="1:5">
      <c r="A671" s="6" t="s">
        <v>20322</v>
      </c>
      <c r="B671" s="6"/>
      <c r="C671" s="6"/>
      <c r="D671" s="7"/>
      <c r="E671" s="4"/>
    </row>
    <row r="672" spans="1:5">
      <c r="A672" s="31">
        <v>1</v>
      </c>
      <c r="B672" s="9" t="s">
        <v>29</v>
      </c>
      <c r="C672" s="32" t="s">
        <v>951</v>
      </c>
      <c r="D672" s="6"/>
      <c r="E672" s="12"/>
    </row>
    <row r="673" spans="1:5">
      <c r="A673" s="4"/>
      <c r="B673" s="11" t="s">
        <v>952</v>
      </c>
      <c r="C673" s="10" t="s">
        <v>953</v>
      </c>
      <c r="D673" s="13"/>
      <c r="E673" s="14"/>
    </row>
    <row r="674" spans="1:5">
      <c r="A674" s="4"/>
      <c r="B674" s="11" t="s">
        <v>954</v>
      </c>
      <c r="C674" s="10" t="s">
        <v>955</v>
      </c>
      <c r="D674" s="13"/>
      <c r="E674" s="14"/>
    </row>
    <row r="675" spans="1:5">
      <c r="A675" s="4"/>
      <c r="B675" s="11" t="s">
        <v>956</v>
      </c>
      <c r="C675" s="10" t="s">
        <v>957</v>
      </c>
      <c r="D675" s="13"/>
      <c r="E675" s="14"/>
    </row>
    <row r="676" spans="1:5">
      <c r="A676" s="31">
        <v>2</v>
      </c>
      <c r="B676" s="9" t="s">
        <v>73</v>
      </c>
      <c r="C676" s="32" t="s">
        <v>958</v>
      </c>
      <c r="D676" s="6"/>
      <c r="E676" s="12"/>
    </row>
    <row r="677" spans="1:5">
      <c r="A677" s="4"/>
      <c r="B677" s="11" t="s">
        <v>959</v>
      </c>
      <c r="C677" s="10" t="s">
        <v>960</v>
      </c>
      <c r="D677" s="13"/>
      <c r="E677" s="14"/>
    </row>
    <row r="678" spans="1:5">
      <c r="A678" s="4"/>
      <c r="B678" s="11" t="s">
        <v>961</v>
      </c>
      <c r="C678" s="10" t="s">
        <v>962</v>
      </c>
      <c r="D678" s="13"/>
      <c r="E678" s="14"/>
    </row>
    <row r="679" spans="1:5">
      <c r="A679" s="4"/>
      <c r="B679" s="11" t="s">
        <v>963</v>
      </c>
      <c r="C679" s="10" t="s">
        <v>913</v>
      </c>
      <c r="D679" s="13"/>
      <c r="E679" s="14"/>
    </row>
    <row r="680" spans="1:5">
      <c r="A680" s="31">
        <v>3</v>
      </c>
      <c r="B680" s="9" t="s">
        <v>364</v>
      </c>
      <c r="C680" s="32" t="s">
        <v>964</v>
      </c>
      <c r="D680" s="6"/>
      <c r="E680" s="12"/>
    </row>
    <row r="681" spans="1:5">
      <c r="A681" s="4"/>
      <c r="B681" s="11" t="s">
        <v>965</v>
      </c>
      <c r="C681" s="10" t="s">
        <v>966</v>
      </c>
      <c r="D681" s="13"/>
      <c r="E681" s="14"/>
    </row>
    <row r="682" spans="1:5">
      <c r="A682" s="4"/>
      <c r="B682" s="11" t="s">
        <v>967</v>
      </c>
      <c r="C682" s="10" t="s">
        <v>968</v>
      </c>
      <c r="D682" s="13"/>
      <c r="E682" s="14"/>
    </row>
    <row r="683" spans="1:5">
      <c r="A683" s="4"/>
      <c r="B683" s="11" t="s">
        <v>969</v>
      </c>
      <c r="C683" s="10" t="s">
        <v>970</v>
      </c>
      <c r="D683" s="13"/>
      <c r="E683" s="14"/>
    </row>
    <row r="684" spans="1:5">
      <c r="A684" s="31">
        <v>4</v>
      </c>
      <c r="B684" s="9" t="s">
        <v>88</v>
      </c>
      <c r="C684" s="32" t="s">
        <v>971</v>
      </c>
      <c r="D684" s="6"/>
      <c r="E684" s="12"/>
    </row>
    <row r="685" spans="1:5">
      <c r="A685" s="4"/>
      <c r="B685" s="11" t="s">
        <v>972</v>
      </c>
      <c r="C685" s="10" t="s">
        <v>973</v>
      </c>
      <c r="D685" s="13"/>
      <c r="E685" s="14"/>
    </row>
    <row r="686" spans="1:5">
      <c r="A686" s="4"/>
      <c r="B686" s="11" t="s">
        <v>974</v>
      </c>
      <c r="C686" s="10" t="s">
        <v>975</v>
      </c>
      <c r="D686" s="13"/>
      <c r="E686" s="14"/>
    </row>
    <row r="687" spans="1:5">
      <c r="A687" s="4"/>
      <c r="B687" s="11" t="s">
        <v>976</v>
      </c>
      <c r="C687" s="10" t="s">
        <v>977</v>
      </c>
      <c r="D687" s="13"/>
      <c r="E687" s="14"/>
    </row>
    <row r="688" spans="1:5">
      <c r="A688" s="31">
        <v>5</v>
      </c>
      <c r="B688" s="9" t="s">
        <v>978</v>
      </c>
      <c r="C688" s="32" t="s">
        <v>979</v>
      </c>
      <c r="D688" s="6"/>
      <c r="E688" s="12"/>
    </row>
    <row r="689" spans="1:5">
      <c r="A689" s="4"/>
      <c r="B689" s="11" t="s">
        <v>980</v>
      </c>
      <c r="C689" s="10" t="s">
        <v>981</v>
      </c>
      <c r="D689" s="13"/>
      <c r="E689" s="14"/>
    </row>
    <row r="690" spans="1:5">
      <c r="A690" s="4"/>
      <c r="B690" s="11" t="s">
        <v>982</v>
      </c>
      <c r="C690" s="10" t="s">
        <v>983</v>
      </c>
      <c r="D690" s="13"/>
      <c r="E690" s="14"/>
    </row>
    <row r="691" spans="1:5">
      <c r="A691" s="4"/>
      <c r="B691" s="11" t="s">
        <v>984</v>
      </c>
      <c r="C691" s="10" t="s">
        <v>925</v>
      </c>
      <c r="D691" s="13"/>
      <c r="E691" s="14"/>
    </row>
    <row r="692" spans="1:5">
      <c r="A692" s="28"/>
      <c r="B692" s="28"/>
      <c r="C692" s="28"/>
    </row>
    <row r="693" spans="1:5">
      <c r="A693" s="6" t="s">
        <v>20323</v>
      </c>
      <c r="B693" s="6"/>
      <c r="C693" s="6"/>
      <c r="D693" s="7"/>
      <c r="E693" s="4"/>
    </row>
    <row r="694" spans="1:5">
      <c r="A694" s="31">
        <v>1</v>
      </c>
      <c r="B694" s="9" t="s">
        <v>21</v>
      </c>
      <c r="C694" s="32" t="s">
        <v>985</v>
      </c>
      <c r="D694" s="6"/>
      <c r="E694" s="12"/>
    </row>
    <row r="695" spans="1:5">
      <c r="A695" s="4"/>
      <c r="B695" s="11" t="s">
        <v>986</v>
      </c>
      <c r="C695" s="10" t="s">
        <v>987</v>
      </c>
      <c r="D695" s="13"/>
      <c r="E695" s="14"/>
    </row>
    <row r="696" spans="1:5">
      <c r="A696" s="4"/>
      <c r="B696" s="11" t="s">
        <v>988</v>
      </c>
      <c r="C696" s="10" t="s">
        <v>989</v>
      </c>
      <c r="D696" s="13"/>
      <c r="E696" s="14"/>
    </row>
    <row r="697" spans="1:5">
      <c r="A697" s="4"/>
      <c r="B697" s="11" t="s">
        <v>990</v>
      </c>
      <c r="C697" s="10" t="s">
        <v>991</v>
      </c>
      <c r="D697" s="13"/>
      <c r="E697" s="14"/>
    </row>
    <row r="698" spans="1:5">
      <c r="A698" s="31">
        <v>2</v>
      </c>
      <c r="B698" s="9" t="s">
        <v>88</v>
      </c>
      <c r="C698" s="32" t="s">
        <v>992</v>
      </c>
      <c r="D698" s="6"/>
      <c r="E698" s="12"/>
    </row>
    <row r="699" spans="1:5">
      <c r="A699" s="4"/>
      <c r="B699" s="11" t="s">
        <v>993</v>
      </c>
      <c r="C699" s="10" t="s">
        <v>775</v>
      </c>
      <c r="D699" s="13"/>
      <c r="E699" s="14"/>
    </row>
    <row r="700" spans="1:5">
      <c r="A700" s="4"/>
      <c r="B700" s="11" t="s">
        <v>994</v>
      </c>
      <c r="C700" s="10" t="s">
        <v>995</v>
      </c>
      <c r="D700" s="13"/>
      <c r="E700" s="14"/>
    </row>
    <row r="701" spans="1:5">
      <c r="A701" s="4"/>
      <c r="B701" s="11" t="s">
        <v>996</v>
      </c>
      <c r="C701" s="10" t="s">
        <v>997</v>
      </c>
      <c r="D701" s="13"/>
      <c r="E701" s="14"/>
    </row>
    <row r="702" spans="1:5">
      <c r="A702" s="31">
        <v>3</v>
      </c>
      <c r="B702" s="9" t="s">
        <v>146</v>
      </c>
      <c r="C702" s="32" t="s">
        <v>998</v>
      </c>
      <c r="D702" s="6"/>
      <c r="E702" s="12"/>
    </row>
    <row r="703" spans="1:5">
      <c r="A703" s="4"/>
      <c r="B703" s="11" t="s">
        <v>999</v>
      </c>
      <c r="C703" s="10" t="s">
        <v>1000</v>
      </c>
      <c r="D703" s="13"/>
      <c r="E703" s="14"/>
    </row>
    <row r="704" spans="1:5">
      <c r="A704" s="4"/>
      <c r="B704" s="11" t="s">
        <v>1001</v>
      </c>
      <c r="C704" s="10" t="s">
        <v>1002</v>
      </c>
      <c r="D704" s="13"/>
      <c r="E704" s="14"/>
    </row>
    <row r="705" spans="1:5">
      <c r="A705" s="4"/>
      <c r="B705" s="11" t="s">
        <v>1003</v>
      </c>
      <c r="C705" s="10" t="s">
        <v>1004</v>
      </c>
      <c r="D705" s="13"/>
      <c r="E705" s="14"/>
    </row>
    <row r="706" spans="1:5">
      <c r="A706" s="31">
        <v>4</v>
      </c>
      <c r="B706" s="9" t="s">
        <v>37</v>
      </c>
      <c r="C706" s="32" t="s">
        <v>1005</v>
      </c>
      <c r="D706" s="6"/>
      <c r="E706" s="12"/>
    </row>
    <row r="707" spans="1:5">
      <c r="A707" s="4"/>
      <c r="B707" s="11" t="s">
        <v>1006</v>
      </c>
      <c r="C707" s="10" t="s">
        <v>826</v>
      </c>
      <c r="D707" s="13"/>
      <c r="E707" s="14"/>
    </row>
    <row r="708" spans="1:5">
      <c r="A708" s="4"/>
      <c r="B708" s="11" t="s">
        <v>1007</v>
      </c>
      <c r="C708" s="10" t="s">
        <v>1008</v>
      </c>
      <c r="D708" s="13"/>
      <c r="E708" s="14"/>
    </row>
    <row r="709" spans="1:5">
      <c r="A709" s="4"/>
      <c r="B709" s="11" t="s">
        <v>1009</v>
      </c>
      <c r="C709" s="10" t="s">
        <v>1010</v>
      </c>
      <c r="D709" s="13"/>
      <c r="E709" s="14"/>
    </row>
    <row r="710" spans="1:5">
      <c r="A710" s="28"/>
      <c r="B710" s="28"/>
      <c r="C710" s="28"/>
    </row>
    <row r="711" spans="1:5">
      <c r="A711" s="6" t="s">
        <v>20324</v>
      </c>
      <c r="B711" s="6"/>
      <c r="C711" s="6"/>
      <c r="D711" s="7"/>
      <c r="E711" s="4"/>
    </row>
    <row r="712" spans="1:5">
      <c r="A712" s="31">
        <v>1</v>
      </c>
      <c r="B712" s="9" t="s">
        <v>21</v>
      </c>
      <c r="C712" s="32" t="s">
        <v>1011</v>
      </c>
      <c r="D712" s="6"/>
      <c r="E712" s="12"/>
    </row>
    <row r="713" spans="1:5">
      <c r="A713" s="4"/>
      <c r="B713" s="11" t="s">
        <v>1012</v>
      </c>
      <c r="C713" s="10" t="s">
        <v>1013</v>
      </c>
      <c r="D713" s="13"/>
      <c r="E713" s="14"/>
    </row>
    <row r="714" spans="1:5">
      <c r="A714" s="4"/>
      <c r="B714" s="11" t="s">
        <v>1014</v>
      </c>
      <c r="C714" s="10" t="s">
        <v>1015</v>
      </c>
      <c r="D714" s="13"/>
      <c r="E714" s="14"/>
    </row>
    <row r="715" spans="1:5">
      <c r="A715" s="4"/>
      <c r="B715" s="11" t="s">
        <v>1016</v>
      </c>
      <c r="C715" s="10" t="s">
        <v>1017</v>
      </c>
      <c r="D715" s="13"/>
      <c r="E715" s="14"/>
    </row>
    <row r="716" spans="1:5">
      <c r="A716" s="31">
        <v>2</v>
      </c>
      <c r="B716" s="7" t="s">
        <v>88</v>
      </c>
      <c r="C716" s="32" t="s">
        <v>1018</v>
      </c>
      <c r="D716" s="6"/>
      <c r="E716" s="12"/>
    </row>
    <row r="717" spans="1:5">
      <c r="A717" s="4"/>
      <c r="B717" s="11" t="s">
        <v>1019</v>
      </c>
      <c r="C717" s="10" t="s">
        <v>1017</v>
      </c>
      <c r="D717" s="13"/>
      <c r="E717" s="14"/>
    </row>
    <row r="718" spans="1:5">
      <c r="A718" s="4"/>
      <c r="B718" s="11" t="s">
        <v>1020</v>
      </c>
      <c r="C718" s="10" t="s">
        <v>1021</v>
      </c>
      <c r="D718" s="13"/>
      <c r="E718" s="14"/>
    </row>
    <row r="719" spans="1:5">
      <c r="A719" s="4"/>
      <c r="B719" s="11" t="s">
        <v>976</v>
      </c>
      <c r="C719" s="10" t="s">
        <v>977</v>
      </c>
      <c r="D719" s="13"/>
      <c r="E719" s="14"/>
    </row>
    <row r="720" spans="1:5">
      <c r="A720" s="31">
        <v>3</v>
      </c>
      <c r="B720" s="7" t="s">
        <v>704</v>
      </c>
      <c r="C720" s="32" t="s">
        <v>1022</v>
      </c>
      <c r="D720" s="6"/>
      <c r="E720" s="12"/>
    </row>
    <row r="721" spans="1:5">
      <c r="A721" s="4"/>
      <c r="B721" s="11" t="s">
        <v>1023</v>
      </c>
      <c r="C721" s="10" t="s">
        <v>864</v>
      </c>
      <c r="D721" s="13"/>
      <c r="E721" s="14"/>
    </row>
    <row r="722" spans="1:5">
      <c r="A722" s="4"/>
      <c r="B722" s="11" t="s">
        <v>1024</v>
      </c>
      <c r="C722" s="10" t="s">
        <v>1025</v>
      </c>
      <c r="D722" s="13"/>
      <c r="E722" s="14"/>
    </row>
    <row r="723" spans="1:5">
      <c r="A723" s="4"/>
      <c r="B723" s="11" t="s">
        <v>1026</v>
      </c>
      <c r="C723" s="10" t="s">
        <v>1027</v>
      </c>
      <c r="D723" s="13"/>
      <c r="E723" s="14"/>
    </row>
    <row r="724" spans="1:5">
      <c r="A724" s="28"/>
      <c r="B724" s="28"/>
      <c r="C724" s="28"/>
    </row>
    <row r="725" spans="1:5">
      <c r="A725" s="6" t="s">
        <v>20325</v>
      </c>
      <c r="B725" s="6"/>
      <c r="C725" s="6"/>
      <c r="D725" s="7"/>
      <c r="E725" s="4"/>
    </row>
    <row r="726" spans="1:5">
      <c r="A726" s="31">
        <v>1</v>
      </c>
      <c r="B726" s="9" t="s">
        <v>21</v>
      </c>
      <c r="C726" s="32" t="s">
        <v>1028</v>
      </c>
      <c r="D726" s="6"/>
      <c r="E726" s="12"/>
    </row>
    <row r="727" spans="1:5">
      <c r="A727" s="4"/>
      <c r="B727" s="11" t="s">
        <v>1029</v>
      </c>
      <c r="C727" s="10" t="s">
        <v>1030</v>
      </c>
      <c r="D727" s="13"/>
      <c r="E727" s="14"/>
    </row>
    <row r="728" spans="1:5">
      <c r="A728" s="4"/>
      <c r="B728" s="11" t="s">
        <v>1031</v>
      </c>
      <c r="C728" s="10" t="s">
        <v>1032</v>
      </c>
      <c r="D728" s="13"/>
      <c r="E728" s="14"/>
    </row>
    <row r="729" spans="1:5">
      <c r="A729" s="4"/>
      <c r="B729" s="11" t="s">
        <v>1033</v>
      </c>
      <c r="C729" s="10" t="s">
        <v>862</v>
      </c>
      <c r="D729" s="13"/>
      <c r="E729" s="14"/>
    </row>
    <row r="730" spans="1:5">
      <c r="A730" s="31">
        <v>2</v>
      </c>
      <c r="B730" s="7" t="s">
        <v>146</v>
      </c>
      <c r="C730" s="32" t="s">
        <v>1034</v>
      </c>
      <c r="D730" s="6"/>
      <c r="E730" s="12"/>
    </row>
    <row r="731" spans="1:5">
      <c r="A731" s="4"/>
      <c r="B731" s="11" t="s">
        <v>1035</v>
      </c>
      <c r="C731" s="10" t="s">
        <v>1036</v>
      </c>
      <c r="D731" s="13"/>
      <c r="E731" s="14"/>
    </row>
    <row r="732" spans="1:5">
      <c r="A732" s="4"/>
      <c r="B732" s="11" t="s">
        <v>1037</v>
      </c>
      <c r="C732" s="10" t="s">
        <v>1038</v>
      </c>
      <c r="D732" s="13"/>
      <c r="E732" s="14"/>
    </row>
    <row r="733" spans="1:5">
      <c r="A733" s="4"/>
      <c r="B733" s="11" t="s">
        <v>1039</v>
      </c>
      <c r="C733" s="10" t="s">
        <v>1040</v>
      </c>
      <c r="D733" s="13"/>
      <c r="E733" s="14"/>
    </row>
    <row r="734" spans="1:5">
      <c r="A734" s="31">
        <v>3</v>
      </c>
      <c r="B734" s="7" t="s">
        <v>88</v>
      </c>
      <c r="C734" s="32" t="s">
        <v>1041</v>
      </c>
      <c r="D734" s="6"/>
      <c r="E734" s="12"/>
    </row>
    <row r="735" spans="1:5">
      <c r="A735" s="4"/>
      <c r="B735" s="11" t="s">
        <v>1042</v>
      </c>
      <c r="C735" s="10" t="s">
        <v>1043</v>
      </c>
      <c r="D735" s="13"/>
      <c r="E735" s="14"/>
    </row>
    <row r="736" spans="1:5">
      <c r="A736" s="4"/>
      <c r="B736" s="11" t="s">
        <v>1044</v>
      </c>
      <c r="C736" s="10" t="s">
        <v>1045</v>
      </c>
      <c r="D736" s="13"/>
      <c r="E736" s="14"/>
    </row>
    <row r="737" spans="1:5">
      <c r="A737" s="4"/>
      <c r="B737" s="11" t="s">
        <v>1046</v>
      </c>
      <c r="C737" s="10" t="s">
        <v>1047</v>
      </c>
      <c r="D737" s="13"/>
      <c r="E737" s="14"/>
    </row>
    <row r="738" spans="1:5">
      <c r="A738" s="31">
        <v>4</v>
      </c>
      <c r="B738" s="7" t="s">
        <v>103</v>
      </c>
      <c r="C738" s="32" t="s">
        <v>1048</v>
      </c>
      <c r="D738" s="6"/>
      <c r="E738" s="12"/>
    </row>
    <row r="739" spans="1:5">
      <c r="A739" s="4"/>
      <c r="B739" s="11" t="s">
        <v>1049</v>
      </c>
      <c r="C739" s="10" t="s">
        <v>1050</v>
      </c>
      <c r="D739" s="13"/>
      <c r="E739" s="14"/>
    </row>
    <row r="740" spans="1:5">
      <c r="A740" s="4"/>
      <c r="B740" s="11" t="s">
        <v>1051</v>
      </c>
      <c r="C740" s="10" t="s">
        <v>1052</v>
      </c>
      <c r="D740" s="13"/>
      <c r="E740" s="14"/>
    </row>
    <row r="741" spans="1:5">
      <c r="A741" s="4"/>
      <c r="B741" s="11" t="s">
        <v>1053</v>
      </c>
      <c r="C741" s="10" t="s">
        <v>1054</v>
      </c>
      <c r="D741" s="13"/>
      <c r="E741" s="14"/>
    </row>
    <row r="742" spans="1:5">
      <c r="A742" s="31">
        <v>5</v>
      </c>
      <c r="B742" s="7" t="s">
        <v>978</v>
      </c>
      <c r="C742" s="32" t="s">
        <v>1055</v>
      </c>
      <c r="D742" s="6"/>
      <c r="E742" s="12"/>
    </row>
    <row r="743" spans="1:5">
      <c r="A743" s="4"/>
      <c r="B743" s="11" t="s">
        <v>1056</v>
      </c>
      <c r="C743" s="10" t="s">
        <v>884</v>
      </c>
      <c r="D743" s="13"/>
      <c r="E743" s="14"/>
    </row>
    <row r="744" spans="1:5">
      <c r="A744" s="4"/>
      <c r="B744" s="11" t="s">
        <v>1057</v>
      </c>
      <c r="C744" s="10" t="s">
        <v>1058</v>
      </c>
      <c r="D744" s="13"/>
      <c r="E744" s="14"/>
    </row>
    <row r="745" spans="1:5">
      <c r="A745" s="4"/>
      <c r="B745" s="11" t="s">
        <v>1059</v>
      </c>
      <c r="C745" s="10" t="s">
        <v>1060</v>
      </c>
      <c r="D745" s="13"/>
      <c r="E745" s="14"/>
    </row>
    <row r="746" spans="1:5">
      <c r="A746" s="28"/>
      <c r="B746" s="28"/>
      <c r="C746" s="28"/>
    </row>
    <row r="747" spans="1:5">
      <c r="A747" s="6" t="s">
        <v>20326</v>
      </c>
      <c r="B747" s="6"/>
      <c r="C747" s="6"/>
      <c r="D747" s="7"/>
      <c r="E747" s="4"/>
    </row>
    <row r="748" spans="1:5">
      <c r="A748" s="31">
        <v>1</v>
      </c>
      <c r="B748" s="9" t="s">
        <v>21</v>
      </c>
      <c r="C748" s="32" t="s">
        <v>1061</v>
      </c>
      <c r="D748" s="6"/>
      <c r="E748" s="12"/>
    </row>
    <row r="749" spans="1:5">
      <c r="A749" s="4"/>
      <c r="B749" s="11" t="s">
        <v>1062</v>
      </c>
      <c r="C749" s="10" t="s">
        <v>1063</v>
      </c>
      <c r="D749" s="13"/>
      <c r="E749" s="14"/>
    </row>
    <row r="750" spans="1:5">
      <c r="A750" s="4"/>
      <c r="B750" s="11" t="s">
        <v>1064</v>
      </c>
      <c r="C750" s="10" t="s">
        <v>1065</v>
      </c>
      <c r="D750" s="13"/>
      <c r="E750" s="14"/>
    </row>
    <row r="751" spans="1:5">
      <c r="A751" s="4"/>
      <c r="B751" s="11" t="s">
        <v>1066</v>
      </c>
      <c r="C751" s="10" t="s">
        <v>1067</v>
      </c>
      <c r="D751" s="13"/>
      <c r="E751" s="14"/>
    </row>
    <row r="752" spans="1:5">
      <c r="A752" s="31">
        <v>2</v>
      </c>
      <c r="B752" s="7" t="s">
        <v>336</v>
      </c>
      <c r="C752" s="32" t="s">
        <v>1068</v>
      </c>
      <c r="D752" s="6"/>
      <c r="E752" s="12"/>
    </row>
    <row r="753" spans="1:5">
      <c r="A753" s="4"/>
      <c r="B753" s="11" t="s">
        <v>1069</v>
      </c>
      <c r="C753" s="10" t="s">
        <v>1070</v>
      </c>
      <c r="D753" s="13"/>
      <c r="E753" s="14"/>
    </row>
    <row r="754" spans="1:5">
      <c r="A754" s="4"/>
      <c r="B754" s="11" t="s">
        <v>1071</v>
      </c>
      <c r="C754" s="10" t="s">
        <v>1072</v>
      </c>
      <c r="D754" s="13"/>
      <c r="E754" s="14"/>
    </row>
    <row r="755" spans="1:5">
      <c r="A755" s="4"/>
      <c r="B755" s="11" t="s">
        <v>1073</v>
      </c>
      <c r="C755" s="10" t="s">
        <v>1074</v>
      </c>
      <c r="D755" s="13"/>
      <c r="E755" s="14"/>
    </row>
    <row r="756" spans="1:5">
      <c r="A756" s="31">
        <v>3</v>
      </c>
      <c r="B756" s="7" t="s">
        <v>103</v>
      </c>
      <c r="C756" s="32" t="s">
        <v>1075</v>
      </c>
      <c r="D756" s="6"/>
      <c r="E756" s="12"/>
    </row>
    <row r="757" spans="1:5">
      <c r="A757" s="4"/>
      <c r="B757" s="11" t="s">
        <v>1076</v>
      </c>
      <c r="C757" s="10" t="s">
        <v>1077</v>
      </c>
      <c r="D757" s="13"/>
      <c r="E757" s="14"/>
    </row>
    <row r="758" spans="1:5">
      <c r="A758" s="4"/>
      <c r="B758" s="11" t="s">
        <v>1078</v>
      </c>
      <c r="C758" s="10" t="s">
        <v>1079</v>
      </c>
      <c r="D758" s="13"/>
      <c r="E758" s="14"/>
    </row>
    <row r="759" spans="1:5">
      <c r="A759" s="4"/>
      <c r="B759" s="11" t="s">
        <v>1080</v>
      </c>
      <c r="C759" s="10" t="s">
        <v>1081</v>
      </c>
      <c r="D759" s="13"/>
      <c r="E759" s="14"/>
    </row>
    <row r="760" spans="1:5">
      <c r="A760" s="31">
        <v>4</v>
      </c>
      <c r="B760" s="7" t="s">
        <v>583</v>
      </c>
      <c r="C760" s="32" t="s">
        <v>1082</v>
      </c>
      <c r="D760" s="6"/>
      <c r="E760" s="12"/>
    </row>
    <row r="761" spans="1:5">
      <c r="A761" s="4"/>
      <c r="B761" s="11" t="s">
        <v>1083</v>
      </c>
      <c r="C761" s="10" t="s">
        <v>1084</v>
      </c>
      <c r="D761" s="13"/>
      <c r="E761" s="14"/>
    </row>
    <row r="762" spans="1:5">
      <c r="A762" s="4"/>
      <c r="B762" s="11" t="s">
        <v>1085</v>
      </c>
      <c r="C762" s="10" t="s">
        <v>1086</v>
      </c>
      <c r="D762" s="13"/>
      <c r="E762" s="14"/>
    </row>
    <row r="763" spans="1:5">
      <c r="A763" s="4"/>
      <c r="B763" s="11" t="s">
        <v>1087</v>
      </c>
      <c r="C763" s="10" t="s">
        <v>1088</v>
      </c>
      <c r="D763" s="13"/>
      <c r="E763" s="14"/>
    </row>
    <row r="764" spans="1:5">
      <c r="A764" s="31">
        <v>5</v>
      </c>
      <c r="B764" s="7" t="s">
        <v>364</v>
      </c>
      <c r="C764" s="32" t="s">
        <v>1089</v>
      </c>
      <c r="D764" s="6"/>
      <c r="E764" s="12"/>
    </row>
    <row r="765" spans="1:5">
      <c r="A765" s="4"/>
      <c r="B765" s="11" t="s">
        <v>1090</v>
      </c>
      <c r="C765" s="10" t="s">
        <v>1091</v>
      </c>
      <c r="D765" s="13"/>
      <c r="E765" s="14"/>
    </row>
    <row r="766" spans="1:5">
      <c r="A766" s="4"/>
      <c r="B766" s="11" t="s">
        <v>1092</v>
      </c>
      <c r="C766" s="10" t="s">
        <v>1093</v>
      </c>
      <c r="D766" s="13"/>
      <c r="E766" s="14"/>
    </row>
    <row r="767" spans="1:5">
      <c r="A767" s="4"/>
      <c r="B767" s="11" t="s">
        <v>1094</v>
      </c>
      <c r="C767" s="10" t="s">
        <v>1095</v>
      </c>
      <c r="D767" s="13"/>
      <c r="E767" s="14"/>
    </row>
    <row r="768" spans="1:5">
      <c r="A768" s="31">
        <v>6</v>
      </c>
      <c r="B768" s="6" t="s">
        <v>978</v>
      </c>
      <c r="C768" s="32" t="s">
        <v>1096</v>
      </c>
      <c r="D768" s="6"/>
      <c r="E768" s="12"/>
    </row>
    <row r="769" spans="1:5">
      <c r="A769" s="4"/>
      <c r="B769" s="11" t="s">
        <v>1097</v>
      </c>
      <c r="C769" s="10" t="s">
        <v>1098</v>
      </c>
      <c r="D769" s="13"/>
      <c r="E769" s="14"/>
    </row>
    <row r="770" spans="1:5">
      <c r="A770" s="4"/>
      <c r="B770" s="11" t="s">
        <v>1099</v>
      </c>
      <c r="C770" s="10" t="s">
        <v>1100</v>
      </c>
      <c r="D770" s="13"/>
      <c r="E770" s="14"/>
    </row>
    <row r="771" spans="1:5">
      <c r="A771" s="4"/>
      <c r="B771" s="11" t="s">
        <v>1101</v>
      </c>
      <c r="C771" s="10" t="s">
        <v>1102</v>
      </c>
      <c r="D771" s="13"/>
      <c r="E771" s="14"/>
    </row>
    <row r="772" spans="1:5">
      <c r="A772" s="31">
        <v>7</v>
      </c>
      <c r="B772" s="7" t="s">
        <v>1103</v>
      </c>
      <c r="C772" s="32" t="s">
        <v>1104</v>
      </c>
      <c r="D772" s="6"/>
      <c r="E772" s="12"/>
    </row>
    <row r="773" spans="1:5">
      <c r="A773" s="4"/>
      <c r="B773" s="11" t="s">
        <v>1105</v>
      </c>
      <c r="C773" s="10" t="s">
        <v>1106</v>
      </c>
      <c r="D773" s="13"/>
      <c r="E773" s="14"/>
    </row>
    <row r="774" spans="1:5">
      <c r="A774" s="4"/>
      <c r="B774" s="11" t="s">
        <v>1107</v>
      </c>
      <c r="C774" s="10" t="s">
        <v>1108</v>
      </c>
      <c r="D774" s="13"/>
      <c r="E774" s="14"/>
    </row>
    <row r="775" spans="1:5">
      <c r="A775" s="4"/>
      <c r="B775" s="11" t="s">
        <v>1109</v>
      </c>
      <c r="C775" s="10" t="s">
        <v>1110</v>
      </c>
      <c r="D775" s="13"/>
      <c r="E775" s="14"/>
    </row>
    <row r="776" spans="1:5">
      <c r="A776" s="28"/>
      <c r="B776" s="28"/>
      <c r="C776" s="28"/>
    </row>
    <row r="777" spans="1:5">
      <c r="A777" s="6" t="s">
        <v>20327</v>
      </c>
      <c r="B777" s="6"/>
      <c r="C777" s="6"/>
      <c r="D777" s="7"/>
      <c r="E777" s="4"/>
    </row>
    <row r="778" spans="1:5">
      <c r="A778" s="31">
        <v>1</v>
      </c>
      <c r="B778" s="9" t="s">
        <v>364</v>
      </c>
      <c r="C778" s="32" t="s">
        <v>1111</v>
      </c>
      <c r="D778" s="6"/>
      <c r="E778" s="12"/>
    </row>
    <row r="779" spans="1:5">
      <c r="A779" s="4"/>
      <c r="B779" s="11" t="s">
        <v>1112</v>
      </c>
      <c r="C779" s="10" t="s">
        <v>1113</v>
      </c>
      <c r="D779" s="13"/>
      <c r="E779" s="14"/>
    </row>
    <row r="780" spans="1:5">
      <c r="A780" s="4"/>
      <c r="B780" s="11" t="s">
        <v>1114</v>
      </c>
      <c r="C780" s="10" t="s">
        <v>1115</v>
      </c>
      <c r="D780" s="13"/>
      <c r="E780" s="14"/>
    </row>
    <row r="781" spans="1:5">
      <c r="A781" s="4"/>
      <c r="B781" s="11" t="s">
        <v>1116</v>
      </c>
      <c r="C781" s="10" t="s">
        <v>1117</v>
      </c>
      <c r="D781" s="13"/>
      <c r="E781" s="14"/>
    </row>
    <row r="782" spans="1:5">
      <c r="A782" s="31">
        <v>2</v>
      </c>
      <c r="B782" s="7" t="s">
        <v>21</v>
      </c>
      <c r="C782" s="32" t="s">
        <v>1118</v>
      </c>
      <c r="D782" s="6"/>
      <c r="E782" s="12"/>
    </row>
    <row r="783" spans="1:5">
      <c r="A783" s="4"/>
      <c r="B783" s="11" t="s">
        <v>1119</v>
      </c>
      <c r="C783" s="10" t="s">
        <v>1120</v>
      </c>
      <c r="D783" s="13"/>
      <c r="E783" s="14"/>
    </row>
    <row r="784" spans="1:5">
      <c r="A784" s="4"/>
      <c r="B784" s="11" t="s">
        <v>1121</v>
      </c>
      <c r="C784" s="10" t="s">
        <v>1122</v>
      </c>
      <c r="D784" s="13"/>
      <c r="E784" s="14"/>
    </row>
    <row r="785" spans="1:5">
      <c r="A785" s="4"/>
      <c r="B785" s="11" t="s">
        <v>1123</v>
      </c>
      <c r="C785" s="10" t="s">
        <v>1124</v>
      </c>
      <c r="D785" s="13"/>
      <c r="E785" s="14"/>
    </row>
    <row r="786" spans="1:5">
      <c r="A786" s="28"/>
      <c r="B786" s="28"/>
      <c r="C786" s="28"/>
    </row>
    <row r="787" spans="1:5">
      <c r="A787" s="6" t="s">
        <v>20328</v>
      </c>
      <c r="B787" s="6"/>
      <c r="C787" s="6"/>
      <c r="D787" s="7"/>
      <c r="E787" s="4"/>
    </row>
    <row r="788" spans="1:5">
      <c r="A788" s="31">
        <v>1</v>
      </c>
      <c r="B788" s="9" t="s">
        <v>154</v>
      </c>
      <c r="C788" s="32" t="s">
        <v>1125</v>
      </c>
      <c r="D788" s="6"/>
      <c r="E788" s="12"/>
    </row>
    <row r="789" spans="1:5">
      <c r="A789" s="4"/>
      <c r="B789" s="11" t="s">
        <v>1126</v>
      </c>
      <c r="C789" s="10" t="s">
        <v>1127</v>
      </c>
      <c r="D789" s="13"/>
      <c r="E789" s="14"/>
    </row>
    <row r="790" spans="1:5">
      <c r="A790" s="4"/>
      <c r="B790" s="11" t="s">
        <v>1128</v>
      </c>
      <c r="C790" s="10" t="s">
        <v>1129</v>
      </c>
      <c r="D790" s="13"/>
      <c r="E790" s="14"/>
    </row>
    <row r="791" spans="1:5">
      <c r="A791" s="4"/>
      <c r="B791" s="11" t="s">
        <v>1130</v>
      </c>
      <c r="C791" s="10" t="s">
        <v>1131</v>
      </c>
      <c r="D791" s="13"/>
      <c r="E791" s="14"/>
    </row>
    <row r="792" spans="1:5">
      <c r="A792" s="31">
        <v>2</v>
      </c>
      <c r="B792" s="7" t="s">
        <v>21</v>
      </c>
      <c r="C792" s="32" t="s">
        <v>1132</v>
      </c>
      <c r="D792" s="6"/>
      <c r="E792" s="12"/>
    </row>
    <row r="793" spans="1:5">
      <c r="A793" s="4"/>
      <c r="B793" s="11" t="s">
        <v>1133</v>
      </c>
      <c r="C793" s="10" t="s">
        <v>1134</v>
      </c>
      <c r="D793" s="13"/>
      <c r="E793" s="14"/>
    </row>
    <row r="794" spans="1:5">
      <c r="A794" s="4"/>
      <c r="B794" s="11" t="s">
        <v>1135</v>
      </c>
      <c r="C794" s="10" t="s">
        <v>1136</v>
      </c>
      <c r="D794" s="13"/>
      <c r="E794" s="14"/>
    </row>
    <row r="795" spans="1:5">
      <c r="A795" s="4"/>
      <c r="B795" s="11" t="s">
        <v>1137</v>
      </c>
      <c r="C795" s="10" t="s">
        <v>1138</v>
      </c>
      <c r="D795" s="13"/>
      <c r="E795" s="14"/>
    </row>
    <row r="796" spans="1:5">
      <c r="A796" s="31">
        <v>3</v>
      </c>
      <c r="B796" s="7" t="s">
        <v>583</v>
      </c>
      <c r="C796" s="32" t="s">
        <v>1139</v>
      </c>
      <c r="D796" s="6"/>
      <c r="E796" s="12"/>
    </row>
    <row r="797" spans="1:5">
      <c r="A797" s="4"/>
      <c r="B797" s="11" t="s">
        <v>1140</v>
      </c>
      <c r="C797" s="10" t="s">
        <v>1141</v>
      </c>
      <c r="D797" s="13"/>
      <c r="E797" s="14"/>
    </row>
    <row r="798" spans="1:5">
      <c r="A798" s="4"/>
      <c r="B798" s="11" t="s">
        <v>1142</v>
      </c>
      <c r="C798" s="10" t="s">
        <v>1143</v>
      </c>
      <c r="D798" s="13"/>
      <c r="E798" s="14"/>
    </row>
    <row r="799" spans="1:5">
      <c r="A799" s="4"/>
      <c r="B799" s="11" t="s">
        <v>1144</v>
      </c>
      <c r="C799" s="10" t="s">
        <v>1145</v>
      </c>
      <c r="D799" s="13"/>
      <c r="E799" s="14"/>
    </row>
    <row r="800" spans="1:5">
      <c r="A800" s="31">
        <v>4</v>
      </c>
      <c r="B800" s="9" t="s">
        <v>704</v>
      </c>
      <c r="C800" s="32" t="s">
        <v>1146</v>
      </c>
      <c r="D800" s="6"/>
      <c r="E800" s="7"/>
    </row>
    <row r="801" spans="1:5">
      <c r="A801" s="4"/>
      <c r="B801" s="11" t="s">
        <v>1147</v>
      </c>
      <c r="C801" s="10" t="s">
        <v>45</v>
      </c>
      <c r="D801" s="13"/>
      <c r="E801" s="14"/>
    </row>
    <row r="802" spans="1:5">
      <c r="A802" s="4"/>
      <c r="B802" s="11" t="s">
        <v>1148</v>
      </c>
      <c r="C802" s="10" t="s">
        <v>1149</v>
      </c>
      <c r="D802" s="13"/>
      <c r="E802" s="14"/>
    </row>
    <row r="803" spans="1:5">
      <c r="A803" s="4"/>
      <c r="B803" s="11" t="s">
        <v>1150</v>
      </c>
      <c r="C803" s="10" t="s">
        <v>1151</v>
      </c>
      <c r="D803" s="13"/>
      <c r="E803" s="14"/>
    </row>
    <row r="804" spans="1:5">
      <c r="A804" s="31">
        <v>5</v>
      </c>
      <c r="B804" s="9" t="s">
        <v>336</v>
      </c>
      <c r="C804" s="32" t="s">
        <v>1152</v>
      </c>
      <c r="D804" s="6"/>
      <c r="E804" s="7"/>
    </row>
    <row r="805" spans="1:5">
      <c r="A805" s="4"/>
      <c r="B805" s="11" t="s">
        <v>1153</v>
      </c>
      <c r="C805" s="10" t="s">
        <v>1154</v>
      </c>
      <c r="D805" s="13"/>
      <c r="E805" s="14"/>
    </row>
    <row r="806" spans="1:5">
      <c r="A806" s="4"/>
      <c r="B806" s="11" t="s">
        <v>1155</v>
      </c>
      <c r="C806" s="10" t="s">
        <v>1156</v>
      </c>
      <c r="D806" s="13"/>
      <c r="E806" s="14"/>
    </row>
    <row r="807" spans="1:5">
      <c r="A807" s="4"/>
      <c r="B807" s="11" t="s">
        <v>1157</v>
      </c>
      <c r="C807" s="10" t="s">
        <v>1158</v>
      </c>
      <c r="D807" s="13"/>
      <c r="E807" s="14"/>
    </row>
    <row r="808" spans="1:5">
      <c r="A808" s="28"/>
      <c r="B808" s="28"/>
      <c r="C808" s="28"/>
    </row>
    <row r="809" spans="1:5">
      <c r="A809" s="6" t="s">
        <v>20329</v>
      </c>
      <c r="B809" s="6"/>
      <c r="C809" s="6"/>
      <c r="D809" s="7"/>
      <c r="E809" s="4"/>
    </row>
    <row r="810" spans="1:5">
      <c r="A810" s="31">
        <v>1</v>
      </c>
      <c r="B810" s="9" t="s">
        <v>88</v>
      </c>
      <c r="C810" s="32" t="s">
        <v>1159</v>
      </c>
      <c r="D810" s="6"/>
      <c r="E810" s="12"/>
    </row>
    <row r="811" spans="1:5">
      <c r="A811" s="4"/>
      <c r="B811" s="11" t="s">
        <v>1160</v>
      </c>
      <c r="C811" s="10" t="s">
        <v>1161</v>
      </c>
      <c r="D811" s="13"/>
      <c r="E811" s="14"/>
    </row>
    <row r="812" spans="1:5">
      <c r="A812" s="4"/>
      <c r="B812" s="11" t="s">
        <v>1162</v>
      </c>
      <c r="C812" s="10" t="s">
        <v>1163</v>
      </c>
      <c r="D812" s="13"/>
      <c r="E812" s="14"/>
    </row>
    <row r="813" spans="1:5">
      <c r="A813" s="4"/>
      <c r="B813" s="11" t="s">
        <v>1164</v>
      </c>
      <c r="C813" s="10" t="s">
        <v>1165</v>
      </c>
      <c r="D813" s="13"/>
      <c r="E813" s="14"/>
    </row>
    <row r="814" spans="1:5">
      <c r="A814" s="31">
        <v>2</v>
      </c>
      <c r="B814" s="7" t="s">
        <v>154</v>
      </c>
      <c r="C814" s="32" t="s">
        <v>1166</v>
      </c>
      <c r="D814" s="6"/>
      <c r="E814" s="12"/>
    </row>
    <row r="815" spans="1:5">
      <c r="A815" s="4"/>
      <c r="B815" s="11" t="s">
        <v>1167</v>
      </c>
      <c r="C815" s="10" t="s">
        <v>1168</v>
      </c>
      <c r="D815" s="13"/>
      <c r="E815" s="14"/>
    </row>
    <row r="816" spans="1:5">
      <c r="A816" s="4"/>
      <c r="B816" s="11" t="s">
        <v>1169</v>
      </c>
      <c r="C816" s="10" t="s">
        <v>1170</v>
      </c>
      <c r="D816" s="13"/>
      <c r="E816" s="14"/>
    </row>
    <row r="817" spans="1:5">
      <c r="A817" s="4"/>
      <c r="B817" s="11" t="s">
        <v>1171</v>
      </c>
      <c r="C817" s="10" t="s">
        <v>1172</v>
      </c>
      <c r="D817" s="13"/>
      <c r="E817" s="14"/>
    </row>
    <row r="818" spans="1:5">
      <c r="A818" s="31">
        <v>3</v>
      </c>
      <c r="B818" s="7" t="s">
        <v>336</v>
      </c>
      <c r="C818" s="32" t="s">
        <v>1173</v>
      </c>
      <c r="D818" s="6"/>
      <c r="E818" s="12"/>
    </row>
    <row r="819" spans="1:5">
      <c r="A819" s="4"/>
      <c r="B819" s="11" t="s">
        <v>1174</v>
      </c>
      <c r="C819" s="10" t="s">
        <v>1175</v>
      </c>
      <c r="D819" s="13"/>
      <c r="E819" s="14"/>
    </row>
    <row r="820" spans="1:5">
      <c r="A820" s="4"/>
      <c r="B820" s="11" t="s">
        <v>1176</v>
      </c>
      <c r="C820" s="10" t="s">
        <v>1177</v>
      </c>
      <c r="D820" s="13"/>
      <c r="E820" s="14"/>
    </row>
    <row r="821" spans="1:5">
      <c r="A821" s="4"/>
      <c r="B821" s="11" t="s">
        <v>1178</v>
      </c>
      <c r="C821" s="10" t="s">
        <v>1179</v>
      </c>
      <c r="D821" s="13"/>
      <c r="E821" s="14"/>
    </row>
    <row r="822" spans="1:5">
      <c r="A822" s="28"/>
      <c r="B822" s="28"/>
      <c r="C822" s="28"/>
    </row>
    <row r="823" spans="1:5">
      <c r="A823" s="6" t="s">
        <v>20330</v>
      </c>
      <c r="B823" s="6"/>
      <c r="C823" s="6"/>
      <c r="D823" s="7"/>
      <c r="E823" s="4"/>
    </row>
    <row r="824" spans="1:5">
      <c r="A824" s="31">
        <v>1</v>
      </c>
      <c r="B824" s="9" t="s">
        <v>154</v>
      </c>
      <c r="C824" s="32" t="s">
        <v>1180</v>
      </c>
      <c r="D824" s="6"/>
      <c r="E824" s="12"/>
    </row>
    <row r="825" spans="1:5">
      <c r="A825" s="4"/>
      <c r="B825" s="11" t="s">
        <v>1181</v>
      </c>
      <c r="C825" s="10" t="s">
        <v>1182</v>
      </c>
      <c r="D825" s="13"/>
      <c r="E825" s="14"/>
    </row>
    <row r="826" spans="1:5">
      <c r="A826" s="4"/>
      <c r="B826" s="11" t="s">
        <v>1183</v>
      </c>
      <c r="C826" s="10" t="s">
        <v>1184</v>
      </c>
      <c r="D826" s="13"/>
      <c r="E826" s="14"/>
    </row>
    <row r="827" spans="1:5">
      <c r="A827" s="4"/>
      <c r="B827" s="11" t="s">
        <v>1185</v>
      </c>
      <c r="C827" s="10" t="s">
        <v>1186</v>
      </c>
      <c r="D827" s="13"/>
      <c r="E827" s="14"/>
    </row>
    <row r="828" spans="1:5">
      <c r="A828" s="28"/>
      <c r="B828" s="28"/>
      <c r="C828" s="28"/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525"/>
  <sheetViews>
    <sheetView workbookViewId="0"/>
  </sheetViews>
  <sheetFormatPr defaultRowHeight="12.75"/>
  <cols>
    <col min="1" max="1" width="7.85546875" style="15" customWidth="1"/>
    <col min="2" max="2" width="35" style="15" customWidth="1"/>
    <col min="3" max="3" width="12.5703125" style="15" customWidth="1"/>
    <col min="4" max="4" width="17.7109375" style="15" bestFit="1" customWidth="1"/>
    <col min="5" max="5" width="9.42578125" style="15" customWidth="1"/>
    <col min="6" max="16384" width="9.140625" style="15"/>
  </cols>
  <sheetData>
    <row r="1" spans="1:6">
      <c r="A1" s="25" t="s">
        <v>2368</v>
      </c>
      <c r="E1" s="26"/>
    </row>
    <row r="2" spans="1:6">
      <c r="A2" s="28" t="s">
        <v>0</v>
      </c>
      <c r="B2" s="28"/>
      <c r="C2" s="28"/>
      <c r="D2" s="28"/>
      <c r="E2" s="29"/>
    </row>
    <row r="3" spans="1:6">
      <c r="A3" s="25" t="s">
        <v>16388</v>
      </c>
      <c r="E3" s="26"/>
      <c r="F3" s="63">
        <v>42230</v>
      </c>
    </row>
    <row r="4" spans="1:6">
      <c r="A4" s="15">
        <v>1</v>
      </c>
      <c r="B4" s="15" t="s">
        <v>10693</v>
      </c>
      <c r="C4" s="27" t="s">
        <v>2401</v>
      </c>
      <c r="D4" s="15" t="s">
        <v>2451</v>
      </c>
      <c r="E4" s="26" t="s">
        <v>19502</v>
      </c>
    </row>
    <row r="5" spans="1:6">
      <c r="A5" s="15">
        <v>2</v>
      </c>
      <c r="B5" s="15" t="s">
        <v>10697</v>
      </c>
      <c r="C5" s="27" t="s">
        <v>2441</v>
      </c>
      <c r="D5" s="15" t="s">
        <v>2520</v>
      </c>
      <c r="E5" s="26" t="s">
        <v>19503</v>
      </c>
    </row>
    <row r="6" spans="1:6">
      <c r="A6" s="15">
        <v>3</v>
      </c>
      <c r="B6" s="15" t="s">
        <v>10695</v>
      </c>
      <c r="C6" s="27" t="s">
        <v>2401</v>
      </c>
      <c r="D6" s="15" t="s">
        <v>3021</v>
      </c>
      <c r="E6" s="26" t="s">
        <v>19504</v>
      </c>
    </row>
    <row r="7" spans="1:6">
      <c r="A7" s="15">
        <v>4</v>
      </c>
      <c r="B7" s="15" t="s">
        <v>10699</v>
      </c>
      <c r="C7" s="27" t="s">
        <v>2395</v>
      </c>
      <c r="D7" s="15" t="s">
        <v>2475</v>
      </c>
      <c r="E7" s="26" t="s">
        <v>19505</v>
      </c>
    </row>
    <row r="8" spans="1:6">
      <c r="A8" s="15">
        <v>5</v>
      </c>
      <c r="B8" s="15" t="s">
        <v>10713</v>
      </c>
      <c r="C8" s="27" t="s">
        <v>2441</v>
      </c>
      <c r="D8" s="15" t="s">
        <v>2667</v>
      </c>
      <c r="E8" s="26" t="s">
        <v>19506</v>
      </c>
    </row>
    <row r="9" spans="1:6">
      <c r="A9" s="15">
        <v>6</v>
      </c>
      <c r="B9" s="15" t="s">
        <v>19507</v>
      </c>
      <c r="C9" s="27" t="s">
        <v>2401</v>
      </c>
      <c r="D9" s="15" t="s">
        <v>2402</v>
      </c>
      <c r="E9" s="26" t="s">
        <v>19508</v>
      </c>
    </row>
    <row r="10" spans="1:6">
      <c r="A10" s="15">
        <v>7</v>
      </c>
      <c r="B10" s="15" t="s">
        <v>10703</v>
      </c>
      <c r="C10" s="27" t="s">
        <v>2395</v>
      </c>
      <c r="D10" s="15" t="s">
        <v>2557</v>
      </c>
      <c r="E10" s="26" t="s">
        <v>19509</v>
      </c>
    </row>
    <row r="11" spans="1:6">
      <c r="A11" s="15">
        <v>8</v>
      </c>
      <c r="B11" s="15" t="s">
        <v>10707</v>
      </c>
      <c r="C11" s="27" t="s">
        <v>2441</v>
      </c>
      <c r="D11" s="15" t="s">
        <v>2536</v>
      </c>
      <c r="E11" s="26" t="s">
        <v>19510</v>
      </c>
    </row>
    <row r="12" spans="1:6">
      <c r="A12" s="15">
        <v>9</v>
      </c>
      <c r="B12" s="15" t="s">
        <v>10709</v>
      </c>
      <c r="C12" s="27" t="s">
        <v>2411</v>
      </c>
      <c r="D12" s="15" t="s">
        <v>2868</v>
      </c>
      <c r="E12" s="26" t="s">
        <v>19511</v>
      </c>
    </row>
    <row r="13" spans="1:6">
      <c r="A13" s="15">
        <v>10</v>
      </c>
      <c r="B13" s="15" t="s">
        <v>10115</v>
      </c>
      <c r="C13" s="27" t="s">
        <v>2431</v>
      </c>
      <c r="D13" s="15" t="s">
        <v>5146</v>
      </c>
      <c r="E13" s="26" t="s">
        <v>19512</v>
      </c>
    </row>
    <row r="14" spans="1:6">
      <c r="A14" s="28"/>
      <c r="B14" s="28"/>
      <c r="C14" s="28"/>
      <c r="D14" s="28"/>
      <c r="E14" s="28"/>
      <c r="F14" s="57"/>
    </row>
    <row r="15" spans="1:6">
      <c r="A15" s="25" t="s">
        <v>16389</v>
      </c>
      <c r="E15" s="26"/>
      <c r="F15" s="63">
        <v>42230</v>
      </c>
    </row>
    <row r="16" spans="1:6">
      <c r="A16" s="15">
        <v>1</v>
      </c>
      <c r="B16" s="15" t="s">
        <v>10717</v>
      </c>
      <c r="C16" s="27" t="s">
        <v>2535</v>
      </c>
      <c r="D16" s="15" t="s">
        <v>2402</v>
      </c>
      <c r="E16" s="26" t="s">
        <v>19513</v>
      </c>
      <c r="F16" s="57"/>
    </row>
    <row r="17" spans="1:6">
      <c r="A17" s="15">
        <v>2</v>
      </c>
      <c r="B17" s="15" t="s">
        <v>19514</v>
      </c>
      <c r="C17" s="27" t="s">
        <v>2515</v>
      </c>
      <c r="D17" s="15" t="s">
        <v>2402</v>
      </c>
      <c r="E17" s="26" t="s">
        <v>19515</v>
      </c>
      <c r="F17" s="57"/>
    </row>
    <row r="18" spans="1:6">
      <c r="A18" s="15">
        <v>3</v>
      </c>
      <c r="B18" s="15" t="s">
        <v>10720</v>
      </c>
      <c r="C18" s="27" t="s">
        <v>2525</v>
      </c>
      <c r="D18" s="15" t="s">
        <v>2520</v>
      </c>
      <c r="E18" s="26" t="s">
        <v>19516</v>
      </c>
      <c r="F18" s="57"/>
    </row>
    <row r="19" spans="1:6">
      <c r="A19" s="15">
        <v>4</v>
      </c>
      <c r="B19" s="15" t="s">
        <v>10722</v>
      </c>
      <c r="C19" s="27" t="s">
        <v>2515</v>
      </c>
      <c r="D19" s="15" t="s">
        <v>2536</v>
      </c>
      <c r="E19" s="26" t="s">
        <v>19517</v>
      </c>
      <c r="F19" s="57"/>
    </row>
    <row r="20" spans="1:6">
      <c r="A20" s="15">
        <v>5</v>
      </c>
      <c r="B20" s="15" t="s">
        <v>10726</v>
      </c>
      <c r="C20" s="27" t="s">
        <v>2515</v>
      </c>
      <c r="D20" s="15" t="s">
        <v>2402</v>
      </c>
      <c r="E20" s="26" t="s">
        <v>19518</v>
      </c>
      <c r="F20" s="57"/>
    </row>
    <row r="21" spans="1:6">
      <c r="A21" s="15">
        <v>6</v>
      </c>
      <c r="B21" s="15" t="s">
        <v>10730</v>
      </c>
      <c r="C21" s="27" t="s">
        <v>2535</v>
      </c>
      <c r="D21" s="15" t="s">
        <v>2475</v>
      </c>
      <c r="E21" s="26" t="s">
        <v>18303</v>
      </c>
      <c r="F21" s="57"/>
    </row>
    <row r="22" spans="1:6">
      <c r="A22" s="15">
        <v>7</v>
      </c>
      <c r="B22" s="15" t="s">
        <v>10734</v>
      </c>
      <c r="C22" s="27" t="s">
        <v>2525</v>
      </c>
      <c r="D22" s="15" t="s">
        <v>2528</v>
      </c>
      <c r="E22" s="26" t="s">
        <v>19519</v>
      </c>
      <c r="F22" s="57"/>
    </row>
    <row r="23" spans="1:6">
      <c r="A23" s="80">
        <v>8</v>
      </c>
      <c r="B23" s="80" t="s">
        <v>10732</v>
      </c>
      <c r="C23" s="70" t="s">
        <v>2531</v>
      </c>
      <c r="D23" s="80" t="s">
        <v>2598</v>
      </c>
      <c r="E23" s="81" t="s">
        <v>19520</v>
      </c>
      <c r="F23" s="80"/>
    </row>
    <row r="24" spans="1:6">
      <c r="A24" s="15">
        <v>9</v>
      </c>
      <c r="B24" s="15" t="s">
        <v>10736</v>
      </c>
      <c r="C24" s="27" t="s">
        <v>2531</v>
      </c>
      <c r="D24" s="15" t="s">
        <v>2868</v>
      </c>
      <c r="E24" s="26" t="s">
        <v>19521</v>
      </c>
      <c r="F24" s="57"/>
    </row>
    <row r="25" spans="1:6">
      <c r="A25" s="15">
        <v>10</v>
      </c>
      <c r="B25" s="15" t="s">
        <v>19522</v>
      </c>
      <c r="C25" s="27" t="s">
        <v>2535</v>
      </c>
      <c r="D25" s="15" t="s">
        <v>2402</v>
      </c>
      <c r="E25" s="26" t="s">
        <v>19523</v>
      </c>
      <c r="F25" s="57"/>
    </row>
    <row r="26" spans="1:6">
      <c r="A26" s="15">
        <v>11</v>
      </c>
      <c r="B26" s="15" t="s">
        <v>10740</v>
      </c>
      <c r="C26" s="27" t="s">
        <v>2535</v>
      </c>
      <c r="D26" s="15" t="s">
        <v>2402</v>
      </c>
      <c r="E26" s="26" t="s">
        <v>19524</v>
      </c>
      <c r="F26" s="57"/>
    </row>
    <row r="27" spans="1:6">
      <c r="A27" s="15">
        <v>12</v>
      </c>
      <c r="B27" s="15" t="s">
        <v>19525</v>
      </c>
      <c r="C27" s="27" t="s">
        <v>2515</v>
      </c>
      <c r="D27" s="15" t="s">
        <v>2868</v>
      </c>
      <c r="E27" s="26" t="s">
        <v>19526</v>
      </c>
      <c r="F27" s="57"/>
    </row>
    <row r="28" spans="1:6">
      <c r="A28" s="28"/>
      <c r="B28" s="28"/>
      <c r="C28" s="28"/>
      <c r="D28" s="28"/>
      <c r="E28" s="28"/>
      <c r="F28" s="57"/>
    </row>
    <row r="29" spans="1:6">
      <c r="A29" s="25" t="s">
        <v>16390</v>
      </c>
      <c r="E29" s="26"/>
      <c r="F29" s="63">
        <v>42230</v>
      </c>
    </row>
    <row r="30" spans="1:6">
      <c r="A30" s="15">
        <v>1</v>
      </c>
      <c r="B30" s="15" t="s">
        <v>10759</v>
      </c>
      <c r="C30" s="27" t="s">
        <v>2644</v>
      </c>
      <c r="D30" s="15" t="s">
        <v>2548</v>
      </c>
      <c r="E30" s="26" t="s">
        <v>19527</v>
      </c>
      <c r="F30" s="57"/>
    </row>
    <row r="31" spans="1:6">
      <c r="A31" s="15">
        <v>2</v>
      </c>
      <c r="B31" s="15" t="s">
        <v>10761</v>
      </c>
      <c r="C31" s="27" t="s">
        <v>2630</v>
      </c>
      <c r="D31" s="15" t="s">
        <v>2402</v>
      </c>
      <c r="E31" s="26" t="s">
        <v>19528</v>
      </c>
      <c r="F31" s="57"/>
    </row>
    <row r="32" spans="1:6">
      <c r="A32" s="15">
        <v>3</v>
      </c>
      <c r="B32" s="15" t="s">
        <v>10770</v>
      </c>
      <c r="C32" s="27" t="s">
        <v>2644</v>
      </c>
      <c r="D32" s="15" t="s">
        <v>2451</v>
      </c>
      <c r="E32" s="26" t="s">
        <v>19529</v>
      </c>
      <c r="F32" s="57"/>
    </row>
    <row r="33" spans="1:6">
      <c r="A33" s="15">
        <v>4</v>
      </c>
      <c r="B33" s="15" t="s">
        <v>10776</v>
      </c>
      <c r="C33" s="27" t="s">
        <v>2630</v>
      </c>
      <c r="D33" s="15" t="s">
        <v>2528</v>
      </c>
      <c r="E33" s="26" t="s">
        <v>19530</v>
      </c>
      <c r="F33" s="57"/>
    </row>
    <row r="34" spans="1:6">
      <c r="A34" s="15">
        <v>5</v>
      </c>
      <c r="B34" s="15" t="s">
        <v>19531</v>
      </c>
      <c r="C34" s="27" t="s">
        <v>2630</v>
      </c>
      <c r="D34" s="15" t="s">
        <v>2475</v>
      </c>
      <c r="E34" s="26" t="s">
        <v>19532</v>
      </c>
      <c r="F34" s="57"/>
    </row>
    <row r="35" spans="1:6">
      <c r="A35" s="15">
        <v>6</v>
      </c>
      <c r="B35" s="15" t="s">
        <v>19533</v>
      </c>
      <c r="C35" s="27" t="s">
        <v>2630</v>
      </c>
      <c r="D35" s="15" t="s">
        <v>3095</v>
      </c>
      <c r="E35" s="26" t="s">
        <v>19534</v>
      </c>
      <c r="F35" s="57"/>
    </row>
    <row r="36" spans="1:6">
      <c r="A36" s="15">
        <v>7</v>
      </c>
      <c r="B36" s="15" t="s">
        <v>19535</v>
      </c>
      <c r="C36" s="27" t="s">
        <v>2630</v>
      </c>
      <c r="D36" s="15" t="s">
        <v>2402</v>
      </c>
      <c r="E36" s="26" t="s">
        <v>19536</v>
      </c>
      <c r="F36" s="57"/>
    </row>
    <row r="37" spans="1:6">
      <c r="A37" s="15">
        <v>8</v>
      </c>
      <c r="B37" s="15" t="s">
        <v>19537</v>
      </c>
      <c r="C37" s="27" t="s">
        <v>2633</v>
      </c>
      <c r="D37" s="15" t="s">
        <v>3327</v>
      </c>
      <c r="E37" s="26" t="s">
        <v>19538</v>
      </c>
      <c r="F37" s="57"/>
    </row>
    <row r="38" spans="1:6">
      <c r="A38" s="15">
        <v>9</v>
      </c>
      <c r="B38" s="15" t="s">
        <v>19539</v>
      </c>
      <c r="C38" s="27" t="s">
        <v>2644</v>
      </c>
      <c r="D38" s="15" t="s">
        <v>2402</v>
      </c>
      <c r="E38" s="26" t="s">
        <v>19540</v>
      </c>
      <c r="F38" s="57"/>
    </row>
    <row r="39" spans="1:6">
      <c r="A39" s="15">
        <v>10</v>
      </c>
      <c r="B39" s="15" t="s">
        <v>19541</v>
      </c>
      <c r="C39" s="27" t="s">
        <v>2626</v>
      </c>
      <c r="D39" s="15" t="s">
        <v>2772</v>
      </c>
      <c r="E39" s="26" t="s">
        <v>19542</v>
      </c>
      <c r="F39" s="57"/>
    </row>
    <row r="40" spans="1:6">
      <c r="A40" s="15">
        <v>11</v>
      </c>
      <c r="B40" s="15" t="s">
        <v>19543</v>
      </c>
      <c r="C40" s="27" t="s">
        <v>2644</v>
      </c>
      <c r="D40" s="15" t="s">
        <v>2772</v>
      </c>
      <c r="E40" s="26" t="s">
        <v>19544</v>
      </c>
      <c r="F40" s="57"/>
    </row>
    <row r="41" spans="1:6">
      <c r="A41" s="15">
        <v>12</v>
      </c>
      <c r="B41" s="15" t="s">
        <v>10792</v>
      </c>
      <c r="C41" s="27" t="s">
        <v>2626</v>
      </c>
      <c r="D41" s="15" t="s">
        <v>2667</v>
      </c>
      <c r="E41" s="26" t="s">
        <v>19545</v>
      </c>
      <c r="F41" s="57"/>
    </row>
    <row r="42" spans="1:6">
      <c r="A42" s="28"/>
      <c r="B42" s="28"/>
      <c r="C42" s="28"/>
      <c r="D42" s="28"/>
      <c r="E42" s="28"/>
      <c r="F42" s="57"/>
    </row>
    <row r="43" spans="1:6">
      <c r="A43" s="25" t="s">
        <v>16391</v>
      </c>
      <c r="E43" s="26"/>
      <c r="F43" s="63">
        <v>42230</v>
      </c>
    </row>
    <row r="44" spans="1:6">
      <c r="A44" s="15">
        <v>1</v>
      </c>
      <c r="B44" s="15" t="s">
        <v>10800</v>
      </c>
      <c r="C44" s="27" t="s">
        <v>2747</v>
      </c>
      <c r="D44" s="15" t="s">
        <v>2557</v>
      </c>
      <c r="E44" s="26" t="s">
        <v>19546</v>
      </c>
      <c r="F44" s="57"/>
    </row>
    <row r="45" spans="1:6">
      <c r="A45" s="15">
        <v>2</v>
      </c>
      <c r="B45" s="15" t="s">
        <v>19547</v>
      </c>
      <c r="C45" s="27" t="s">
        <v>2723</v>
      </c>
      <c r="D45" s="15" t="s">
        <v>2402</v>
      </c>
      <c r="E45" s="26" t="s">
        <v>19548</v>
      </c>
      <c r="F45" s="57"/>
    </row>
    <row r="46" spans="1:6">
      <c r="A46" s="15">
        <v>3</v>
      </c>
      <c r="B46" s="15" t="s">
        <v>10808</v>
      </c>
      <c r="C46" s="27" t="s">
        <v>2723</v>
      </c>
      <c r="D46" s="15" t="s">
        <v>2579</v>
      </c>
      <c r="E46" s="26" t="s">
        <v>19549</v>
      </c>
      <c r="F46" s="57"/>
    </row>
    <row r="47" spans="1:6">
      <c r="A47" s="15">
        <v>4</v>
      </c>
      <c r="B47" s="15" t="s">
        <v>10861</v>
      </c>
      <c r="C47" s="27" t="s">
        <v>2723</v>
      </c>
      <c r="D47" s="15" t="s">
        <v>2667</v>
      </c>
      <c r="E47" s="26" t="s">
        <v>19550</v>
      </c>
      <c r="F47" s="57"/>
    </row>
    <row r="48" spans="1:6">
      <c r="A48" s="15">
        <v>5</v>
      </c>
      <c r="B48" s="15" t="s">
        <v>19551</v>
      </c>
      <c r="C48" s="27" t="s">
        <v>2726</v>
      </c>
      <c r="D48" s="15" t="s">
        <v>2444</v>
      </c>
      <c r="E48" s="26" t="s">
        <v>19552</v>
      </c>
      <c r="F48" s="57"/>
    </row>
    <row r="49" spans="1:6">
      <c r="A49" s="15">
        <v>6</v>
      </c>
      <c r="B49" s="15" t="s">
        <v>10802</v>
      </c>
      <c r="C49" s="27" t="s">
        <v>2723</v>
      </c>
      <c r="D49" s="15" t="s">
        <v>2402</v>
      </c>
      <c r="E49" s="26" t="s">
        <v>19530</v>
      </c>
      <c r="F49" s="57"/>
    </row>
    <row r="50" spans="1:6">
      <c r="A50" s="15">
        <v>7</v>
      </c>
      <c r="B50" s="15" t="s">
        <v>10810</v>
      </c>
      <c r="C50" s="27" t="s">
        <v>2723</v>
      </c>
      <c r="D50" s="15" t="s">
        <v>2528</v>
      </c>
      <c r="E50" s="26" t="s">
        <v>19553</v>
      </c>
      <c r="F50" s="57"/>
    </row>
    <row r="51" spans="1:6">
      <c r="A51" s="15">
        <v>8</v>
      </c>
      <c r="B51" s="15" t="s">
        <v>10818</v>
      </c>
      <c r="C51" s="27" t="s">
        <v>2726</v>
      </c>
      <c r="D51" s="15" t="s">
        <v>2451</v>
      </c>
      <c r="E51" s="26" t="s">
        <v>19554</v>
      </c>
      <c r="F51" s="57"/>
    </row>
    <row r="52" spans="1:6">
      <c r="A52" s="15">
        <v>9</v>
      </c>
      <c r="B52" s="15" t="s">
        <v>19555</v>
      </c>
      <c r="C52" s="27" t="s">
        <v>2723</v>
      </c>
      <c r="D52" s="15" t="s">
        <v>2402</v>
      </c>
      <c r="E52" s="26" t="s">
        <v>19556</v>
      </c>
      <c r="F52" s="57"/>
    </row>
    <row r="53" spans="1:6">
      <c r="A53" s="15">
        <v>10</v>
      </c>
      <c r="B53" s="15" t="s">
        <v>10820</v>
      </c>
      <c r="C53" s="27" t="s">
        <v>2728</v>
      </c>
      <c r="D53" s="15" t="s">
        <v>2402</v>
      </c>
      <c r="E53" s="26" t="s">
        <v>19557</v>
      </c>
      <c r="F53" s="57"/>
    </row>
    <row r="54" spans="1:6">
      <c r="A54" s="15">
        <v>11</v>
      </c>
      <c r="B54" s="15" t="s">
        <v>19558</v>
      </c>
      <c r="C54" s="27" t="s">
        <v>2726</v>
      </c>
      <c r="D54" s="15" t="s">
        <v>2417</v>
      </c>
      <c r="E54" s="26" t="s">
        <v>19559</v>
      </c>
      <c r="F54" s="57"/>
    </row>
    <row r="55" spans="1:6">
      <c r="A55" s="15">
        <v>12</v>
      </c>
      <c r="B55" s="15" t="s">
        <v>10814</v>
      </c>
      <c r="C55" s="27" t="s">
        <v>2735</v>
      </c>
      <c r="D55" s="15" t="s">
        <v>2475</v>
      </c>
      <c r="E55" s="26" t="s">
        <v>19560</v>
      </c>
      <c r="F55" s="57"/>
    </row>
    <row r="56" spans="1:6">
      <c r="A56" s="15">
        <v>13</v>
      </c>
      <c r="B56" s="15" t="s">
        <v>19561</v>
      </c>
      <c r="C56" s="27" t="s">
        <v>2735</v>
      </c>
      <c r="D56" s="15" t="s">
        <v>2451</v>
      </c>
      <c r="E56" s="26" t="s">
        <v>18641</v>
      </c>
      <c r="F56" s="57"/>
    </row>
    <row r="57" spans="1:6">
      <c r="A57" s="15">
        <v>14</v>
      </c>
      <c r="B57" s="15" t="s">
        <v>19562</v>
      </c>
      <c r="C57" s="27" t="s">
        <v>2728</v>
      </c>
      <c r="D57" s="15" t="s">
        <v>2536</v>
      </c>
      <c r="E57" s="26" t="s">
        <v>19542</v>
      </c>
      <c r="F57" s="57"/>
    </row>
    <row r="58" spans="1:6">
      <c r="A58" s="15">
        <v>15</v>
      </c>
      <c r="B58" s="15" t="s">
        <v>19563</v>
      </c>
      <c r="C58" s="27" t="s">
        <v>2728</v>
      </c>
      <c r="D58" s="15" t="s">
        <v>2402</v>
      </c>
      <c r="E58" s="26" t="s">
        <v>18409</v>
      </c>
      <c r="F58" s="57"/>
    </row>
    <row r="59" spans="1:6">
      <c r="A59" s="15">
        <v>16</v>
      </c>
      <c r="B59" s="15" t="s">
        <v>10842</v>
      </c>
      <c r="C59" s="27" t="s">
        <v>2723</v>
      </c>
      <c r="D59" s="15" t="s">
        <v>2417</v>
      </c>
      <c r="E59" s="26" t="s">
        <v>19564</v>
      </c>
      <c r="F59" s="57"/>
    </row>
    <row r="60" spans="1:6">
      <c r="A60" s="15">
        <v>17</v>
      </c>
      <c r="B60" s="15" t="s">
        <v>19565</v>
      </c>
      <c r="C60" s="27" t="s">
        <v>2726</v>
      </c>
      <c r="D60" s="15" t="s">
        <v>3136</v>
      </c>
      <c r="E60" s="26" t="s">
        <v>19566</v>
      </c>
      <c r="F60" s="57"/>
    </row>
    <row r="61" spans="1:6">
      <c r="A61" s="15">
        <v>18</v>
      </c>
      <c r="B61" s="15" t="s">
        <v>19567</v>
      </c>
      <c r="C61" s="27" t="s">
        <v>2726</v>
      </c>
      <c r="D61" s="15" t="s">
        <v>2444</v>
      </c>
      <c r="E61" s="26" t="s">
        <v>19568</v>
      </c>
      <c r="F61" s="57"/>
    </row>
    <row r="62" spans="1:6">
      <c r="A62" s="15">
        <v>19</v>
      </c>
      <c r="B62" s="15" t="s">
        <v>19569</v>
      </c>
      <c r="C62" s="27" t="s">
        <v>2735</v>
      </c>
      <c r="D62" s="15" t="s">
        <v>2438</v>
      </c>
      <c r="E62" s="26" t="s">
        <v>19570</v>
      </c>
      <c r="F62" s="57"/>
    </row>
    <row r="63" spans="1:6">
      <c r="A63" s="28"/>
      <c r="B63" s="28"/>
      <c r="C63" s="28"/>
      <c r="D63" s="28"/>
      <c r="E63" s="28"/>
      <c r="F63" s="57"/>
    </row>
    <row r="64" spans="1:6">
      <c r="A64" s="25" t="s">
        <v>16392</v>
      </c>
      <c r="E64" s="26"/>
      <c r="F64" s="63">
        <v>42230</v>
      </c>
    </row>
    <row r="65" spans="1:6">
      <c r="A65" s="15">
        <v>1</v>
      </c>
      <c r="B65" s="15" t="s">
        <v>10862</v>
      </c>
      <c r="C65" s="27" t="s">
        <v>2844</v>
      </c>
      <c r="D65" s="15" t="s">
        <v>2542</v>
      </c>
      <c r="E65" s="26" t="s">
        <v>19571</v>
      </c>
      <c r="F65" s="57"/>
    </row>
    <row r="66" spans="1:6">
      <c r="A66" s="15">
        <v>2</v>
      </c>
      <c r="B66" s="15" t="s">
        <v>10866</v>
      </c>
      <c r="C66" s="27" t="s">
        <v>2849</v>
      </c>
      <c r="D66" s="15" t="s">
        <v>2402</v>
      </c>
      <c r="E66" s="26" t="s">
        <v>19572</v>
      </c>
      <c r="F66" s="57"/>
    </row>
    <row r="67" spans="1:6">
      <c r="A67" s="15">
        <v>3</v>
      </c>
      <c r="B67" s="15" t="s">
        <v>10868</v>
      </c>
      <c r="C67" s="27" t="s">
        <v>2844</v>
      </c>
      <c r="D67" s="15" t="s">
        <v>2475</v>
      </c>
      <c r="E67" s="26" t="s">
        <v>19573</v>
      </c>
      <c r="F67" s="57"/>
    </row>
    <row r="68" spans="1:6">
      <c r="A68" s="15">
        <v>4</v>
      </c>
      <c r="B68" s="15" t="s">
        <v>10872</v>
      </c>
      <c r="C68" s="27" t="s">
        <v>2830</v>
      </c>
      <c r="D68" s="15" t="s">
        <v>2402</v>
      </c>
      <c r="E68" s="26" t="s">
        <v>19574</v>
      </c>
      <c r="F68" s="57"/>
    </row>
    <row r="69" spans="1:6">
      <c r="A69" s="15">
        <v>5</v>
      </c>
      <c r="B69" s="15" t="s">
        <v>19575</v>
      </c>
      <c r="C69" s="27" t="s">
        <v>2844</v>
      </c>
      <c r="D69" s="15" t="s">
        <v>2475</v>
      </c>
      <c r="E69" s="26" t="s">
        <v>19576</v>
      </c>
      <c r="F69" s="57"/>
    </row>
    <row r="70" spans="1:6">
      <c r="A70" s="15">
        <v>6</v>
      </c>
      <c r="B70" s="15" t="s">
        <v>10888</v>
      </c>
      <c r="C70" s="27" t="s">
        <v>2830</v>
      </c>
      <c r="D70" s="15" t="s">
        <v>2402</v>
      </c>
      <c r="E70" s="26" t="s">
        <v>19577</v>
      </c>
      <c r="F70" s="57"/>
    </row>
    <row r="71" spans="1:6">
      <c r="A71" s="15">
        <v>7</v>
      </c>
      <c r="B71" s="15" t="s">
        <v>19578</v>
      </c>
      <c r="C71" s="27" t="s">
        <v>2835</v>
      </c>
      <c r="D71" s="15" t="s">
        <v>2536</v>
      </c>
      <c r="E71" s="26" t="s">
        <v>19579</v>
      </c>
      <c r="F71" s="57"/>
    </row>
    <row r="72" spans="1:6">
      <c r="A72" s="15">
        <v>8</v>
      </c>
      <c r="B72" s="15" t="s">
        <v>19580</v>
      </c>
      <c r="C72" s="27" t="s">
        <v>2830</v>
      </c>
      <c r="D72" s="15" t="s">
        <v>2402</v>
      </c>
      <c r="E72" s="26" t="s">
        <v>19579</v>
      </c>
      <c r="F72" s="57"/>
    </row>
    <row r="73" spans="1:6">
      <c r="A73" s="15">
        <v>9</v>
      </c>
      <c r="B73" s="15" t="s">
        <v>19581</v>
      </c>
      <c r="C73" s="27" t="s">
        <v>2849</v>
      </c>
      <c r="D73" s="15" t="s">
        <v>2417</v>
      </c>
      <c r="E73" s="26" t="s">
        <v>19582</v>
      </c>
      <c r="F73" s="57"/>
    </row>
    <row r="74" spans="1:6">
      <c r="A74" s="15">
        <v>10</v>
      </c>
      <c r="B74" s="15" t="s">
        <v>10886</v>
      </c>
      <c r="C74" s="27" t="s">
        <v>2844</v>
      </c>
      <c r="D74" s="15" t="s">
        <v>2417</v>
      </c>
      <c r="E74" s="26" t="s">
        <v>19583</v>
      </c>
      <c r="F74" s="57"/>
    </row>
    <row r="75" spans="1:6">
      <c r="A75" s="15">
        <v>11</v>
      </c>
      <c r="B75" s="15" t="s">
        <v>10882</v>
      </c>
      <c r="C75" s="27" t="s">
        <v>2844</v>
      </c>
      <c r="D75" s="15" t="s">
        <v>2402</v>
      </c>
      <c r="E75" s="26" t="s">
        <v>19584</v>
      </c>
      <c r="F75" s="57"/>
    </row>
    <row r="76" spans="1:6">
      <c r="A76" s="15">
        <v>12</v>
      </c>
      <c r="B76" s="15" t="s">
        <v>19585</v>
      </c>
      <c r="C76" s="27" t="s">
        <v>2835</v>
      </c>
      <c r="D76" s="15" t="s">
        <v>2772</v>
      </c>
      <c r="E76" s="26" t="s">
        <v>19586</v>
      </c>
      <c r="F76" s="57"/>
    </row>
    <row r="77" spans="1:6">
      <c r="A77" s="15">
        <v>13</v>
      </c>
      <c r="B77" s="15" t="s">
        <v>19587</v>
      </c>
      <c r="C77" s="27" t="s">
        <v>2844</v>
      </c>
      <c r="D77" s="15" t="s">
        <v>2536</v>
      </c>
      <c r="E77" s="26" t="s">
        <v>19588</v>
      </c>
      <c r="F77" s="57"/>
    </row>
    <row r="78" spans="1:6">
      <c r="A78" s="15">
        <v>14</v>
      </c>
      <c r="B78" s="15" t="s">
        <v>19589</v>
      </c>
      <c r="C78" s="27" t="s">
        <v>2849</v>
      </c>
      <c r="D78" s="15" t="s">
        <v>2868</v>
      </c>
      <c r="E78" s="26" t="s">
        <v>19590</v>
      </c>
      <c r="F78" s="57"/>
    </row>
    <row r="79" spans="1:6">
      <c r="A79" s="15">
        <v>15</v>
      </c>
      <c r="B79" s="15" t="s">
        <v>10901</v>
      </c>
      <c r="C79" s="27" t="s">
        <v>2835</v>
      </c>
      <c r="D79" s="15" t="s">
        <v>2417</v>
      </c>
      <c r="E79" s="26" t="s">
        <v>19591</v>
      </c>
      <c r="F79" s="57"/>
    </row>
    <row r="80" spans="1:6">
      <c r="A80" s="15">
        <v>16</v>
      </c>
      <c r="B80" s="15" t="s">
        <v>19592</v>
      </c>
      <c r="C80" s="27" t="s">
        <v>2844</v>
      </c>
      <c r="D80" s="15" t="s">
        <v>2438</v>
      </c>
      <c r="E80" s="26" t="s">
        <v>19593</v>
      </c>
      <c r="F80" s="57"/>
    </row>
    <row r="81" spans="1:6">
      <c r="A81" s="28"/>
      <c r="B81" s="28"/>
      <c r="C81" s="28"/>
      <c r="D81" s="28"/>
      <c r="E81" s="28"/>
      <c r="F81" s="57"/>
    </row>
    <row r="82" spans="1:6">
      <c r="A82" s="25" t="s">
        <v>16393</v>
      </c>
      <c r="E82" s="26"/>
      <c r="F82" s="63">
        <v>42230</v>
      </c>
    </row>
    <row r="83" spans="1:6">
      <c r="A83" s="15">
        <v>1</v>
      </c>
      <c r="B83" s="15" t="s">
        <v>10921</v>
      </c>
      <c r="C83" s="27" t="s">
        <v>2929</v>
      </c>
      <c r="D83" s="15" t="s">
        <v>2528</v>
      </c>
      <c r="E83" s="26" t="s">
        <v>19594</v>
      </c>
      <c r="F83" s="57"/>
    </row>
    <row r="84" spans="1:6">
      <c r="A84" s="15">
        <v>2</v>
      </c>
      <c r="B84" s="15" t="s">
        <v>10925</v>
      </c>
      <c r="C84" s="27" t="s">
        <v>2929</v>
      </c>
      <c r="D84" s="15" t="s">
        <v>2542</v>
      </c>
      <c r="E84" s="26" t="s">
        <v>19595</v>
      </c>
      <c r="F84" s="57"/>
    </row>
    <row r="85" spans="1:6">
      <c r="A85" s="15">
        <v>3</v>
      </c>
      <c r="B85" s="15" t="s">
        <v>19596</v>
      </c>
      <c r="C85" s="27" t="s">
        <v>2924</v>
      </c>
      <c r="D85" s="15" t="s">
        <v>2402</v>
      </c>
      <c r="E85" s="26" t="s">
        <v>17770</v>
      </c>
      <c r="F85" s="57"/>
    </row>
    <row r="86" spans="1:6">
      <c r="A86" s="15">
        <v>4</v>
      </c>
      <c r="B86" s="15" t="s">
        <v>10941</v>
      </c>
      <c r="C86" s="27" t="s">
        <v>2924</v>
      </c>
      <c r="D86" s="15" t="s">
        <v>2868</v>
      </c>
      <c r="E86" s="26" t="s">
        <v>19597</v>
      </c>
      <c r="F86" s="57"/>
    </row>
    <row r="87" spans="1:6">
      <c r="A87" s="15">
        <v>5</v>
      </c>
      <c r="B87" s="15" t="s">
        <v>19598</v>
      </c>
      <c r="C87" s="27" t="s">
        <v>2927</v>
      </c>
      <c r="D87" s="15" t="s">
        <v>2402</v>
      </c>
      <c r="E87" s="26" t="s">
        <v>19599</v>
      </c>
      <c r="F87" s="57"/>
    </row>
    <row r="88" spans="1:6">
      <c r="A88" s="15">
        <v>6</v>
      </c>
      <c r="B88" s="15" t="s">
        <v>10943</v>
      </c>
      <c r="C88" s="27" t="s">
        <v>2927</v>
      </c>
      <c r="D88" s="15" t="s">
        <v>2402</v>
      </c>
      <c r="E88" s="26" t="s">
        <v>19577</v>
      </c>
      <c r="F88" s="57"/>
    </row>
    <row r="89" spans="1:6">
      <c r="A89" s="15">
        <v>7</v>
      </c>
      <c r="B89" s="15" t="s">
        <v>10931</v>
      </c>
      <c r="C89" s="27" t="s">
        <v>2929</v>
      </c>
      <c r="D89" s="15" t="s">
        <v>2475</v>
      </c>
      <c r="E89" s="26" t="s">
        <v>19600</v>
      </c>
      <c r="F89" s="57"/>
    </row>
    <row r="90" spans="1:6">
      <c r="A90" s="15">
        <v>8</v>
      </c>
      <c r="B90" s="15" t="s">
        <v>10951</v>
      </c>
      <c r="C90" s="27" t="s">
        <v>2973</v>
      </c>
      <c r="D90" s="15" t="s">
        <v>2451</v>
      </c>
      <c r="E90" s="26" t="s">
        <v>19601</v>
      </c>
      <c r="F90" s="57"/>
    </row>
    <row r="91" spans="1:6">
      <c r="A91" s="15">
        <v>9</v>
      </c>
      <c r="B91" s="15" t="s">
        <v>10978</v>
      </c>
      <c r="C91" s="27" t="s">
        <v>2929</v>
      </c>
      <c r="D91" s="15" t="s">
        <v>2412</v>
      </c>
      <c r="E91" s="26" t="s">
        <v>19602</v>
      </c>
      <c r="F91" s="57"/>
    </row>
    <row r="92" spans="1:6">
      <c r="A92" s="15">
        <v>10</v>
      </c>
      <c r="B92" s="15" t="s">
        <v>10949</v>
      </c>
      <c r="C92" s="27" t="s">
        <v>2924</v>
      </c>
      <c r="D92" s="15" t="s">
        <v>2412</v>
      </c>
      <c r="E92" s="26" t="s">
        <v>19603</v>
      </c>
      <c r="F92" s="57"/>
    </row>
    <row r="93" spans="1:6">
      <c r="A93" s="15">
        <v>11</v>
      </c>
      <c r="B93" s="15" t="s">
        <v>19604</v>
      </c>
      <c r="C93" s="27" t="s">
        <v>2929</v>
      </c>
      <c r="D93" s="15" t="s">
        <v>2542</v>
      </c>
      <c r="E93" s="26" t="s">
        <v>19605</v>
      </c>
      <c r="F93" s="57"/>
    </row>
    <row r="94" spans="1:6">
      <c r="A94" s="15">
        <v>12</v>
      </c>
      <c r="B94" s="15" t="s">
        <v>19606</v>
      </c>
      <c r="C94" s="27" t="s">
        <v>2929</v>
      </c>
      <c r="D94" s="15" t="s">
        <v>2417</v>
      </c>
      <c r="E94" s="26" t="s">
        <v>19564</v>
      </c>
      <c r="F94" s="57"/>
    </row>
    <row r="95" spans="1:6">
      <c r="A95" s="15">
        <v>13</v>
      </c>
      <c r="B95" s="15" t="s">
        <v>19607</v>
      </c>
      <c r="C95" s="27" t="s">
        <v>2973</v>
      </c>
      <c r="D95" s="15" t="s">
        <v>2402</v>
      </c>
      <c r="E95" s="26" t="s">
        <v>19608</v>
      </c>
      <c r="F95" s="57"/>
    </row>
    <row r="96" spans="1:6">
      <c r="A96" s="15">
        <v>14</v>
      </c>
      <c r="B96" s="15" t="s">
        <v>10955</v>
      </c>
      <c r="C96" s="27" t="s">
        <v>2927</v>
      </c>
      <c r="D96" s="15" t="s">
        <v>2402</v>
      </c>
      <c r="E96" s="26" t="s">
        <v>19609</v>
      </c>
      <c r="F96" s="57"/>
    </row>
    <row r="97" spans="1:6">
      <c r="A97" s="15">
        <v>15</v>
      </c>
      <c r="B97" s="15" t="s">
        <v>19610</v>
      </c>
      <c r="C97" s="27" t="s">
        <v>2927</v>
      </c>
      <c r="D97" s="15" t="s">
        <v>2579</v>
      </c>
      <c r="E97" s="26" t="s">
        <v>19611</v>
      </c>
      <c r="F97" s="57"/>
    </row>
    <row r="98" spans="1:6">
      <c r="A98" s="15">
        <v>16</v>
      </c>
      <c r="B98" s="15" t="s">
        <v>19612</v>
      </c>
      <c r="C98" s="27" t="s">
        <v>2924</v>
      </c>
      <c r="D98" s="15" t="s">
        <v>2876</v>
      </c>
      <c r="E98" s="26" t="s">
        <v>19613</v>
      </c>
      <c r="F98" s="57"/>
    </row>
    <row r="99" spans="1:6">
      <c r="A99" s="28"/>
      <c r="B99" s="28"/>
      <c r="C99" s="28"/>
      <c r="D99" s="28"/>
      <c r="E99" s="28"/>
      <c r="F99" s="57"/>
    </row>
    <row r="100" spans="1:6">
      <c r="A100" s="25" t="s">
        <v>16394</v>
      </c>
      <c r="E100" s="26"/>
      <c r="F100" s="63">
        <v>42230</v>
      </c>
    </row>
    <row r="101" spans="1:6">
      <c r="A101" s="15">
        <v>1</v>
      </c>
      <c r="B101" s="15" t="s">
        <v>10979</v>
      </c>
      <c r="C101" s="27" t="s">
        <v>3007</v>
      </c>
      <c r="D101" s="15" t="s">
        <v>2542</v>
      </c>
      <c r="E101" s="26" t="s">
        <v>19614</v>
      </c>
      <c r="F101" s="57"/>
    </row>
    <row r="102" spans="1:6">
      <c r="A102" s="15">
        <v>2</v>
      </c>
      <c r="B102" s="15" t="s">
        <v>10981</v>
      </c>
      <c r="C102" s="27" t="s">
        <v>3007</v>
      </c>
      <c r="D102" s="15" t="s">
        <v>2412</v>
      </c>
      <c r="E102" s="26" t="s">
        <v>19615</v>
      </c>
      <c r="F102" s="57"/>
    </row>
    <row r="103" spans="1:6">
      <c r="A103" s="15">
        <v>3</v>
      </c>
      <c r="B103" s="15" t="s">
        <v>10983</v>
      </c>
      <c r="C103" s="27" t="s">
        <v>3007</v>
      </c>
      <c r="D103" s="15" t="s">
        <v>2557</v>
      </c>
      <c r="E103" s="26" t="s">
        <v>19616</v>
      </c>
      <c r="F103" s="57"/>
    </row>
    <row r="104" spans="1:6">
      <c r="A104" s="15">
        <v>4</v>
      </c>
      <c r="B104" s="15" t="s">
        <v>10985</v>
      </c>
      <c r="C104" s="27" t="s">
        <v>3015</v>
      </c>
      <c r="D104" s="15" t="s">
        <v>2417</v>
      </c>
      <c r="E104" s="26" t="s">
        <v>19617</v>
      </c>
      <c r="F104" s="57"/>
    </row>
    <row r="105" spans="1:6">
      <c r="A105" s="15">
        <v>5</v>
      </c>
      <c r="B105" s="15" t="s">
        <v>10995</v>
      </c>
      <c r="C105" s="27" t="s">
        <v>3004</v>
      </c>
      <c r="D105" s="15" t="s">
        <v>2412</v>
      </c>
      <c r="E105" s="26" t="s">
        <v>19618</v>
      </c>
      <c r="F105" s="57"/>
    </row>
    <row r="106" spans="1:6">
      <c r="A106" s="15">
        <v>6</v>
      </c>
      <c r="B106" s="15" t="s">
        <v>11030</v>
      </c>
      <c r="C106" s="27" t="s">
        <v>3007</v>
      </c>
      <c r="D106" s="15" t="s">
        <v>2412</v>
      </c>
      <c r="E106" s="26" t="s">
        <v>19619</v>
      </c>
      <c r="F106" s="57"/>
    </row>
    <row r="107" spans="1:6">
      <c r="A107" s="15">
        <v>7</v>
      </c>
      <c r="B107" s="15" t="s">
        <v>10999</v>
      </c>
      <c r="C107" s="27" t="s">
        <v>3009</v>
      </c>
      <c r="D107" s="15" t="s">
        <v>2412</v>
      </c>
      <c r="E107" s="26" t="s">
        <v>19620</v>
      </c>
      <c r="F107" s="57"/>
    </row>
    <row r="108" spans="1:6">
      <c r="A108" s="15">
        <v>8</v>
      </c>
      <c r="B108" s="15" t="s">
        <v>10993</v>
      </c>
      <c r="C108" s="27" t="s">
        <v>3007</v>
      </c>
      <c r="D108" s="15" t="s">
        <v>2579</v>
      </c>
      <c r="E108" s="26" t="s">
        <v>19621</v>
      </c>
      <c r="F108" s="57"/>
    </row>
    <row r="109" spans="1:6">
      <c r="A109" s="15">
        <v>9</v>
      </c>
      <c r="B109" s="15" t="s">
        <v>11005</v>
      </c>
      <c r="C109" s="27" t="s">
        <v>6844</v>
      </c>
      <c r="D109" s="15" t="s">
        <v>3136</v>
      </c>
      <c r="E109" s="26" t="s">
        <v>19622</v>
      </c>
      <c r="F109" s="57"/>
    </row>
    <row r="110" spans="1:6">
      <c r="A110" s="15">
        <v>10</v>
      </c>
      <c r="B110" s="15" t="s">
        <v>11009</v>
      </c>
      <c r="C110" s="27" t="s">
        <v>6844</v>
      </c>
      <c r="D110" s="15" t="s">
        <v>2412</v>
      </c>
      <c r="E110" s="26" t="s">
        <v>19623</v>
      </c>
      <c r="F110" s="57"/>
    </row>
    <row r="111" spans="1:6">
      <c r="A111" s="15">
        <v>11</v>
      </c>
      <c r="B111" s="15" t="s">
        <v>11007</v>
      </c>
      <c r="C111" s="27" t="s">
        <v>3004</v>
      </c>
      <c r="D111" s="15" t="s">
        <v>2402</v>
      </c>
      <c r="E111" s="26" t="s">
        <v>19624</v>
      </c>
      <c r="F111" s="57"/>
    </row>
    <row r="112" spans="1:6">
      <c r="A112" s="15">
        <v>12</v>
      </c>
      <c r="B112" s="15" t="s">
        <v>11015</v>
      </c>
      <c r="C112" s="27" t="s">
        <v>6844</v>
      </c>
      <c r="D112" s="15" t="s">
        <v>2412</v>
      </c>
      <c r="E112" s="26" t="s">
        <v>19625</v>
      </c>
      <c r="F112" s="57"/>
    </row>
    <row r="113" spans="1:6">
      <c r="A113" s="15">
        <v>13</v>
      </c>
      <c r="B113" s="15" t="s">
        <v>19626</v>
      </c>
      <c r="C113" s="27" t="s">
        <v>3007</v>
      </c>
      <c r="D113" s="15" t="s">
        <v>2868</v>
      </c>
      <c r="E113" s="26" t="s">
        <v>19627</v>
      </c>
      <c r="F113" s="57"/>
    </row>
    <row r="114" spans="1:6">
      <c r="A114" s="15">
        <v>14</v>
      </c>
      <c r="B114" s="15" t="s">
        <v>19628</v>
      </c>
      <c r="C114" s="27" t="s">
        <v>3015</v>
      </c>
      <c r="D114" s="15" t="s">
        <v>2536</v>
      </c>
      <c r="E114" s="26" t="s">
        <v>19629</v>
      </c>
      <c r="F114" s="57"/>
    </row>
    <row r="115" spans="1:6">
      <c r="A115" s="15">
        <v>15</v>
      </c>
      <c r="B115" s="15" t="s">
        <v>19630</v>
      </c>
      <c r="C115" s="27" t="s">
        <v>3009</v>
      </c>
      <c r="D115" s="15" t="s">
        <v>2868</v>
      </c>
      <c r="E115" s="26" t="s">
        <v>19631</v>
      </c>
      <c r="F115" s="57"/>
    </row>
    <row r="116" spans="1:6">
      <c r="A116" s="15">
        <v>16</v>
      </c>
      <c r="B116" s="15" t="s">
        <v>11011</v>
      </c>
      <c r="C116" s="27" t="s">
        <v>3004</v>
      </c>
      <c r="D116" s="15" t="s">
        <v>2402</v>
      </c>
      <c r="E116" s="26" t="s">
        <v>19632</v>
      </c>
      <c r="F116" s="57"/>
    </row>
    <row r="117" spans="1:6">
      <c r="A117" s="15">
        <v>17</v>
      </c>
      <c r="B117" s="15" t="s">
        <v>19633</v>
      </c>
      <c r="C117" s="27" t="s">
        <v>3007</v>
      </c>
      <c r="D117" s="15" t="s">
        <v>2772</v>
      </c>
      <c r="E117" s="26" t="s">
        <v>19634</v>
      </c>
      <c r="F117" s="57"/>
    </row>
    <row r="118" spans="1:6">
      <c r="A118" s="15">
        <v>18</v>
      </c>
      <c r="B118" s="15" t="s">
        <v>11023</v>
      </c>
      <c r="C118" s="27" t="s">
        <v>3015</v>
      </c>
      <c r="D118" s="15" t="s">
        <v>2542</v>
      </c>
      <c r="E118" s="26" t="s">
        <v>19635</v>
      </c>
      <c r="F118" s="57"/>
    </row>
    <row r="119" spans="1:6">
      <c r="A119" s="28"/>
      <c r="B119" s="28"/>
      <c r="C119" s="28"/>
      <c r="D119" s="28"/>
      <c r="E119" s="28"/>
      <c r="F119" s="57"/>
    </row>
    <row r="120" spans="1:6">
      <c r="A120" s="25" t="s">
        <v>16395</v>
      </c>
      <c r="E120" s="26"/>
      <c r="F120" s="63">
        <v>42230</v>
      </c>
    </row>
    <row r="121" spans="1:6">
      <c r="A121" s="15">
        <v>1</v>
      </c>
      <c r="B121" s="15" t="s">
        <v>11031</v>
      </c>
      <c r="C121" s="27" t="s">
        <v>3039</v>
      </c>
      <c r="D121" s="15" t="s">
        <v>3136</v>
      </c>
      <c r="E121" s="26" t="s">
        <v>17752</v>
      </c>
      <c r="F121" s="57"/>
    </row>
    <row r="122" spans="1:6">
      <c r="A122" s="15">
        <v>2</v>
      </c>
      <c r="B122" s="15" t="s">
        <v>11033</v>
      </c>
      <c r="C122" s="27" t="s">
        <v>3039</v>
      </c>
      <c r="D122" s="15" t="s">
        <v>2536</v>
      </c>
      <c r="E122" s="26" t="s">
        <v>19636</v>
      </c>
      <c r="F122" s="57"/>
    </row>
    <row r="123" spans="1:6">
      <c r="A123" s="15">
        <v>3</v>
      </c>
      <c r="B123" s="15" t="s">
        <v>11035</v>
      </c>
      <c r="C123" s="27" t="s">
        <v>4588</v>
      </c>
      <c r="D123" s="15" t="s">
        <v>2542</v>
      </c>
      <c r="E123" s="26" t="s">
        <v>19637</v>
      </c>
      <c r="F123" s="57"/>
    </row>
    <row r="124" spans="1:6">
      <c r="A124" s="15">
        <v>4</v>
      </c>
      <c r="B124" s="15" t="s">
        <v>11053</v>
      </c>
      <c r="C124" s="27" t="s">
        <v>3047</v>
      </c>
      <c r="D124" s="15" t="s">
        <v>2536</v>
      </c>
      <c r="E124" s="26" t="s">
        <v>19638</v>
      </c>
      <c r="F124" s="57"/>
    </row>
    <row r="125" spans="1:6">
      <c r="A125" s="15">
        <v>5</v>
      </c>
      <c r="B125" s="15" t="s">
        <v>11044</v>
      </c>
      <c r="C125" s="27" t="s">
        <v>3047</v>
      </c>
      <c r="D125" s="15" t="s">
        <v>2412</v>
      </c>
      <c r="E125" s="26" t="s">
        <v>19639</v>
      </c>
      <c r="F125" s="57"/>
    </row>
    <row r="126" spans="1:6">
      <c r="A126" s="15">
        <v>6</v>
      </c>
      <c r="B126" s="15" t="s">
        <v>19640</v>
      </c>
      <c r="C126" s="27" t="s">
        <v>4588</v>
      </c>
      <c r="D126" s="15" t="s">
        <v>2772</v>
      </c>
      <c r="E126" s="26" t="s">
        <v>19641</v>
      </c>
      <c r="F126" s="57"/>
    </row>
    <row r="127" spans="1:6">
      <c r="A127" s="15">
        <v>7</v>
      </c>
      <c r="B127" s="15" t="s">
        <v>19642</v>
      </c>
      <c r="C127" s="27" t="s">
        <v>4588</v>
      </c>
      <c r="D127" s="15" t="s">
        <v>2536</v>
      </c>
      <c r="E127" s="26" t="s">
        <v>17798</v>
      </c>
      <c r="F127" s="57"/>
    </row>
    <row r="128" spans="1:6">
      <c r="A128" s="15">
        <v>8</v>
      </c>
      <c r="B128" s="15" t="s">
        <v>11046</v>
      </c>
      <c r="C128" s="27" t="s">
        <v>3047</v>
      </c>
      <c r="D128" s="15" t="s">
        <v>2542</v>
      </c>
      <c r="E128" s="26" t="s">
        <v>19643</v>
      </c>
      <c r="F128" s="57"/>
    </row>
    <row r="129" spans="1:6">
      <c r="A129" s="15">
        <v>9</v>
      </c>
      <c r="B129" s="15" t="s">
        <v>19644</v>
      </c>
      <c r="C129" s="27" t="s">
        <v>3039</v>
      </c>
      <c r="D129" s="15" t="s">
        <v>2772</v>
      </c>
      <c r="E129" s="26" t="s">
        <v>19645</v>
      </c>
      <c r="F129" s="57"/>
    </row>
    <row r="130" spans="1:6">
      <c r="A130" s="28"/>
      <c r="B130" s="28"/>
      <c r="C130" s="28"/>
      <c r="D130" s="28"/>
      <c r="E130" s="28"/>
      <c r="F130" s="57"/>
    </row>
    <row r="131" spans="1:6">
      <c r="A131" s="25" t="s">
        <v>16396</v>
      </c>
      <c r="E131" s="26"/>
      <c r="F131" s="63">
        <v>42230</v>
      </c>
    </row>
    <row r="132" spans="1:6">
      <c r="A132" s="15">
        <v>1</v>
      </c>
      <c r="B132" s="15" t="s">
        <v>11055</v>
      </c>
      <c r="C132" s="27" t="s">
        <v>3076</v>
      </c>
      <c r="D132" s="15" t="s">
        <v>2536</v>
      </c>
      <c r="E132" s="26" t="s">
        <v>17798</v>
      </c>
      <c r="F132" s="57"/>
    </row>
    <row r="133" spans="1:6">
      <c r="A133" s="28"/>
      <c r="B133" s="28"/>
      <c r="C133" s="28"/>
      <c r="D133" s="28"/>
      <c r="E133" s="28"/>
      <c r="F133" s="57"/>
    </row>
    <row r="134" spans="1:6">
      <c r="A134" s="25" t="s">
        <v>16397</v>
      </c>
      <c r="E134" s="26"/>
      <c r="F134" s="63">
        <v>42230</v>
      </c>
    </row>
    <row r="135" spans="1:6">
      <c r="A135" s="15">
        <v>1</v>
      </c>
      <c r="B135" s="15" t="s">
        <v>19646</v>
      </c>
      <c r="C135" s="27" t="s">
        <v>3192</v>
      </c>
      <c r="D135" s="15" t="s">
        <v>2475</v>
      </c>
      <c r="E135" s="26" t="s">
        <v>19647</v>
      </c>
      <c r="F135" s="57"/>
    </row>
    <row r="136" spans="1:6">
      <c r="A136" s="15">
        <v>2</v>
      </c>
      <c r="B136" s="15" t="s">
        <v>11098</v>
      </c>
      <c r="C136" s="27" t="s">
        <v>3192</v>
      </c>
      <c r="D136" s="15" t="s">
        <v>2402</v>
      </c>
      <c r="E136" s="26" t="s">
        <v>19648</v>
      </c>
      <c r="F136" s="57"/>
    </row>
    <row r="137" spans="1:6">
      <c r="A137" s="15">
        <v>3</v>
      </c>
      <c r="B137" s="15" t="s">
        <v>11096</v>
      </c>
      <c r="C137" s="27" t="s">
        <v>3170</v>
      </c>
      <c r="D137" s="15" t="s">
        <v>2520</v>
      </c>
      <c r="E137" s="26" t="s">
        <v>19649</v>
      </c>
      <c r="F137" s="57"/>
    </row>
    <row r="138" spans="1:6">
      <c r="A138" s="15">
        <v>4</v>
      </c>
      <c r="B138" s="15" t="s">
        <v>11108</v>
      </c>
      <c r="C138" s="27" t="s">
        <v>3180</v>
      </c>
      <c r="D138" s="15" t="s">
        <v>2422</v>
      </c>
      <c r="E138" s="26" t="s">
        <v>19650</v>
      </c>
      <c r="F138" s="57"/>
    </row>
    <row r="139" spans="1:6">
      <c r="A139" s="15">
        <v>5</v>
      </c>
      <c r="B139" s="15" t="s">
        <v>11102</v>
      </c>
      <c r="C139" s="27" t="s">
        <v>3175</v>
      </c>
      <c r="D139" s="15" t="s">
        <v>2451</v>
      </c>
      <c r="E139" s="26" t="s">
        <v>19651</v>
      </c>
      <c r="F139" s="57"/>
    </row>
    <row r="140" spans="1:6">
      <c r="A140" s="15">
        <v>6</v>
      </c>
      <c r="B140" s="15" t="s">
        <v>11110</v>
      </c>
      <c r="C140" s="27" t="s">
        <v>3175</v>
      </c>
      <c r="D140" s="15" t="s">
        <v>2475</v>
      </c>
      <c r="E140" s="26" t="s">
        <v>19652</v>
      </c>
      <c r="F140" s="57"/>
    </row>
    <row r="141" spans="1:6">
      <c r="A141" s="15">
        <v>7</v>
      </c>
      <c r="B141" s="15" t="s">
        <v>11106</v>
      </c>
      <c r="C141" s="27" t="s">
        <v>3180</v>
      </c>
      <c r="D141" s="15" t="s">
        <v>2772</v>
      </c>
      <c r="E141" s="26" t="s">
        <v>19653</v>
      </c>
      <c r="F141" s="57"/>
    </row>
    <row r="142" spans="1:6">
      <c r="A142" s="15">
        <v>8</v>
      </c>
      <c r="B142" s="15" t="s">
        <v>11114</v>
      </c>
      <c r="C142" s="27" t="s">
        <v>3192</v>
      </c>
      <c r="D142" s="15" t="s">
        <v>2451</v>
      </c>
      <c r="E142" s="26" t="s">
        <v>19654</v>
      </c>
      <c r="F142" s="57"/>
    </row>
    <row r="143" spans="1:6">
      <c r="A143" s="15">
        <v>9</v>
      </c>
      <c r="B143" s="15" t="s">
        <v>11121</v>
      </c>
      <c r="C143" s="27" t="s">
        <v>3192</v>
      </c>
      <c r="D143" s="15" t="s">
        <v>2402</v>
      </c>
      <c r="E143" s="26" t="s">
        <v>19655</v>
      </c>
      <c r="F143" s="57"/>
    </row>
    <row r="144" spans="1:6">
      <c r="A144" s="15">
        <v>10</v>
      </c>
      <c r="B144" s="15" t="s">
        <v>19656</v>
      </c>
      <c r="C144" s="27" t="s">
        <v>3170</v>
      </c>
      <c r="D144" s="15" t="s">
        <v>2402</v>
      </c>
      <c r="E144" s="26" t="s">
        <v>19657</v>
      </c>
      <c r="F144" s="57"/>
    </row>
    <row r="145" spans="1:6">
      <c r="A145" s="15">
        <v>11</v>
      </c>
      <c r="B145" s="15" t="s">
        <v>11116</v>
      </c>
      <c r="C145" s="27" t="s">
        <v>3180</v>
      </c>
      <c r="D145" s="15" t="s">
        <v>3615</v>
      </c>
      <c r="E145" s="26" t="s">
        <v>19658</v>
      </c>
      <c r="F145" s="57"/>
    </row>
    <row r="146" spans="1:6">
      <c r="A146" s="28"/>
      <c r="B146" s="28"/>
      <c r="C146" s="28"/>
      <c r="D146" s="28"/>
      <c r="E146" s="28"/>
      <c r="F146" s="57"/>
    </row>
    <row r="147" spans="1:6">
      <c r="A147" s="25" t="s">
        <v>16398</v>
      </c>
      <c r="E147" s="26"/>
      <c r="F147" s="63">
        <v>42230</v>
      </c>
    </row>
    <row r="148" spans="1:6">
      <c r="A148" s="15">
        <v>1</v>
      </c>
      <c r="B148" s="15" t="s">
        <v>11122</v>
      </c>
      <c r="C148" s="27" t="s">
        <v>3324</v>
      </c>
      <c r="D148" s="15" t="s">
        <v>2536</v>
      </c>
      <c r="E148" s="26" t="s">
        <v>19659</v>
      </c>
      <c r="F148" s="57"/>
    </row>
    <row r="149" spans="1:6">
      <c r="A149" s="15">
        <v>2</v>
      </c>
      <c r="B149" s="15" t="s">
        <v>19660</v>
      </c>
      <c r="C149" s="27" t="s">
        <v>3324</v>
      </c>
      <c r="D149" s="15" t="s">
        <v>2868</v>
      </c>
      <c r="E149" s="26" t="s">
        <v>19661</v>
      </c>
      <c r="F149" s="57"/>
    </row>
    <row r="150" spans="1:6">
      <c r="A150" s="15">
        <v>3</v>
      </c>
      <c r="B150" s="15" t="s">
        <v>11126</v>
      </c>
      <c r="C150" s="27" t="s">
        <v>3326</v>
      </c>
      <c r="D150" s="15" t="s">
        <v>2402</v>
      </c>
      <c r="E150" s="26" t="s">
        <v>19662</v>
      </c>
      <c r="F150" s="57"/>
    </row>
    <row r="151" spans="1:6">
      <c r="A151" s="15">
        <v>4</v>
      </c>
      <c r="B151" s="15" t="s">
        <v>11128</v>
      </c>
      <c r="C151" s="27" t="s">
        <v>3333</v>
      </c>
      <c r="D151" s="15" t="s">
        <v>2772</v>
      </c>
      <c r="E151" s="26" t="s">
        <v>19663</v>
      </c>
      <c r="F151" s="57"/>
    </row>
    <row r="152" spans="1:6">
      <c r="A152" s="15">
        <v>5</v>
      </c>
      <c r="B152" s="15" t="s">
        <v>11132</v>
      </c>
      <c r="C152" s="27" t="s">
        <v>3333</v>
      </c>
      <c r="D152" s="15" t="s">
        <v>2579</v>
      </c>
      <c r="E152" s="26" t="s">
        <v>19664</v>
      </c>
      <c r="F152" s="57"/>
    </row>
    <row r="153" spans="1:6">
      <c r="A153" s="15">
        <v>6</v>
      </c>
      <c r="B153" s="15" t="s">
        <v>11130</v>
      </c>
      <c r="C153" s="27" t="s">
        <v>3321</v>
      </c>
      <c r="D153" s="15" t="s">
        <v>2868</v>
      </c>
      <c r="E153" s="26" t="s">
        <v>19665</v>
      </c>
      <c r="F153" s="57"/>
    </row>
    <row r="154" spans="1:6">
      <c r="A154" s="15">
        <v>7</v>
      </c>
      <c r="B154" s="15" t="s">
        <v>19666</v>
      </c>
      <c r="C154" s="27" t="s">
        <v>3326</v>
      </c>
      <c r="D154" s="15" t="s">
        <v>2868</v>
      </c>
      <c r="E154" s="26" t="s">
        <v>19667</v>
      </c>
      <c r="F154" s="57"/>
    </row>
    <row r="155" spans="1:6">
      <c r="A155" s="15">
        <v>8</v>
      </c>
      <c r="B155" s="15" t="s">
        <v>11134</v>
      </c>
      <c r="C155" s="27" t="s">
        <v>3344</v>
      </c>
      <c r="D155" s="15" t="s">
        <v>2579</v>
      </c>
      <c r="E155" s="26" t="s">
        <v>19668</v>
      </c>
      <c r="F155" s="57"/>
    </row>
    <row r="156" spans="1:6">
      <c r="A156" s="15">
        <v>9</v>
      </c>
      <c r="B156" s="15" t="s">
        <v>19669</v>
      </c>
      <c r="C156" s="27" t="s">
        <v>3324</v>
      </c>
      <c r="D156" s="15" t="s">
        <v>2402</v>
      </c>
      <c r="E156" s="26" t="s">
        <v>18283</v>
      </c>
      <c r="F156" s="57"/>
    </row>
    <row r="157" spans="1:6">
      <c r="A157" s="15">
        <v>10</v>
      </c>
      <c r="B157" s="15" t="s">
        <v>19670</v>
      </c>
      <c r="C157" s="27" t="s">
        <v>3344</v>
      </c>
      <c r="D157" s="15" t="s">
        <v>2402</v>
      </c>
      <c r="E157" s="26" t="s">
        <v>19671</v>
      </c>
      <c r="F157" s="57"/>
    </row>
    <row r="158" spans="1:6">
      <c r="A158" s="15">
        <v>11</v>
      </c>
      <c r="B158" s="15" t="s">
        <v>19672</v>
      </c>
      <c r="C158" s="27" t="s">
        <v>3321</v>
      </c>
      <c r="D158" s="15" t="s">
        <v>2402</v>
      </c>
      <c r="E158" s="26" t="s">
        <v>19673</v>
      </c>
      <c r="F158" s="57"/>
    </row>
    <row r="159" spans="1:6">
      <c r="A159" s="15">
        <v>12</v>
      </c>
      <c r="B159" s="15" t="s">
        <v>19674</v>
      </c>
      <c r="C159" s="27" t="s">
        <v>3344</v>
      </c>
      <c r="D159" s="15" t="s">
        <v>2579</v>
      </c>
      <c r="E159" s="26" t="s">
        <v>19675</v>
      </c>
      <c r="F159" s="57"/>
    </row>
    <row r="160" spans="1:6">
      <c r="A160" s="15">
        <v>13</v>
      </c>
      <c r="B160" s="15" t="s">
        <v>19676</v>
      </c>
      <c r="C160" s="27" t="s">
        <v>3321</v>
      </c>
      <c r="D160" s="15" t="s">
        <v>2481</v>
      </c>
      <c r="E160" s="26" t="s">
        <v>19677</v>
      </c>
      <c r="F160" s="57"/>
    </row>
    <row r="161" spans="1:6">
      <c r="A161" s="15">
        <v>14</v>
      </c>
      <c r="B161" s="15" t="s">
        <v>11136</v>
      </c>
      <c r="C161" s="27" t="s">
        <v>3333</v>
      </c>
      <c r="D161" s="15" t="s">
        <v>2402</v>
      </c>
      <c r="E161" s="26" t="s">
        <v>19554</v>
      </c>
      <c r="F161" s="57"/>
    </row>
    <row r="162" spans="1:6">
      <c r="A162" s="15">
        <v>15</v>
      </c>
      <c r="B162" s="15" t="s">
        <v>11142</v>
      </c>
      <c r="C162" s="27" t="s">
        <v>3326</v>
      </c>
      <c r="D162" s="15" t="s">
        <v>2438</v>
      </c>
      <c r="E162" s="26" t="s">
        <v>19678</v>
      </c>
      <c r="F162" s="57"/>
    </row>
    <row r="163" spans="1:6">
      <c r="A163" s="28"/>
      <c r="B163" s="28"/>
      <c r="C163" s="28"/>
      <c r="D163" s="28"/>
      <c r="E163" s="28"/>
      <c r="F163" s="57"/>
    </row>
    <row r="164" spans="1:6">
      <c r="A164" s="25" t="s">
        <v>16399</v>
      </c>
      <c r="E164" s="26"/>
      <c r="F164" s="63">
        <v>42230</v>
      </c>
    </row>
    <row r="165" spans="1:6">
      <c r="A165" s="15">
        <v>1</v>
      </c>
      <c r="B165" s="15" t="s">
        <v>11146</v>
      </c>
      <c r="C165" s="27" t="s">
        <v>3453</v>
      </c>
      <c r="D165" s="15" t="s">
        <v>2402</v>
      </c>
      <c r="E165" s="26" t="s">
        <v>19679</v>
      </c>
      <c r="F165" s="57"/>
    </row>
    <row r="166" spans="1:6">
      <c r="A166" s="15">
        <v>2</v>
      </c>
      <c r="B166" s="15" t="s">
        <v>11150</v>
      </c>
      <c r="C166" s="27" t="s">
        <v>3457</v>
      </c>
      <c r="D166" s="15" t="s">
        <v>2536</v>
      </c>
      <c r="E166" s="26" t="s">
        <v>19503</v>
      </c>
      <c r="F166" s="57"/>
    </row>
    <row r="167" spans="1:6">
      <c r="A167" s="15">
        <v>3</v>
      </c>
      <c r="B167" s="15" t="s">
        <v>19680</v>
      </c>
      <c r="C167" s="27" t="s">
        <v>3481</v>
      </c>
      <c r="D167" s="15" t="s">
        <v>2402</v>
      </c>
      <c r="E167" s="26" t="s">
        <v>19681</v>
      </c>
      <c r="F167" s="57"/>
    </row>
    <row r="168" spans="1:6">
      <c r="A168" s="15">
        <v>4</v>
      </c>
      <c r="B168" s="15" t="s">
        <v>19682</v>
      </c>
      <c r="C168" s="27" t="s">
        <v>3457</v>
      </c>
      <c r="D168" s="15" t="s">
        <v>2402</v>
      </c>
      <c r="E168" s="26" t="s">
        <v>19683</v>
      </c>
      <c r="F168" s="57"/>
    </row>
    <row r="169" spans="1:6">
      <c r="A169" s="15">
        <v>5</v>
      </c>
      <c r="B169" s="15" t="s">
        <v>11156</v>
      </c>
      <c r="C169" s="27" t="s">
        <v>3457</v>
      </c>
      <c r="D169" s="15" t="s">
        <v>2402</v>
      </c>
      <c r="E169" s="26" t="s">
        <v>19684</v>
      </c>
      <c r="F169" s="57"/>
    </row>
    <row r="170" spans="1:6">
      <c r="A170" s="15">
        <v>6</v>
      </c>
      <c r="B170" s="15" t="s">
        <v>11148</v>
      </c>
      <c r="C170" s="27" t="s">
        <v>3449</v>
      </c>
      <c r="D170" s="15" t="s">
        <v>2542</v>
      </c>
      <c r="E170" s="26" t="s">
        <v>19685</v>
      </c>
      <c r="F170" s="57"/>
    </row>
    <row r="171" spans="1:6">
      <c r="A171" s="15">
        <v>7</v>
      </c>
      <c r="B171" s="15" t="s">
        <v>11154</v>
      </c>
      <c r="C171" s="27" t="s">
        <v>3449</v>
      </c>
      <c r="D171" s="15" t="s">
        <v>2402</v>
      </c>
      <c r="E171" s="26" t="s">
        <v>19686</v>
      </c>
      <c r="F171" s="57"/>
    </row>
    <row r="172" spans="1:6">
      <c r="A172" s="15">
        <v>8</v>
      </c>
      <c r="B172" s="15" t="s">
        <v>19687</v>
      </c>
      <c r="C172" s="27" t="s">
        <v>3453</v>
      </c>
      <c r="D172" s="15" t="s">
        <v>2451</v>
      </c>
      <c r="E172" s="26" t="s">
        <v>19688</v>
      </c>
      <c r="F172" s="57"/>
    </row>
    <row r="173" spans="1:6">
      <c r="A173" s="15">
        <v>9</v>
      </c>
      <c r="B173" s="15" t="s">
        <v>11152</v>
      </c>
      <c r="C173" s="27" t="s">
        <v>3476</v>
      </c>
      <c r="D173" s="15" t="s">
        <v>2765</v>
      </c>
      <c r="E173" s="26" t="s">
        <v>19689</v>
      </c>
      <c r="F173" s="57"/>
    </row>
    <row r="174" spans="1:6">
      <c r="A174" s="15">
        <v>10</v>
      </c>
      <c r="B174" s="15" t="s">
        <v>11166</v>
      </c>
      <c r="C174" s="27" t="s">
        <v>3449</v>
      </c>
      <c r="D174" s="15" t="s">
        <v>2451</v>
      </c>
      <c r="E174" s="26" t="s">
        <v>19690</v>
      </c>
      <c r="F174" s="57"/>
    </row>
    <row r="175" spans="1:6">
      <c r="A175" s="15">
        <v>11</v>
      </c>
      <c r="B175" s="15" t="s">
        <v>19691</v>
      </c>
      <c r="C175" s="27" t="s">
        <v>3481</v>
      </c>
      <c r="D175" s="15" t="s">
        <v>2402</v>
      </c>
      <c r="E175" s="26" t="s">
        <v>19692</v>
      </c>
      <c r="F175" s="57"/>
    </row>
    <row r="176" spans="1:6">
      <c r="A176" s="28"/>
      <c r="B176" s="28"/>
      <c r="C176" s="28"/>
      <c r="D176" s="28"/>
      <c r="E176" s="28"/>
      <c r="F176" s="57"/>
    </row>
    <row r="177" spans="1:6">
      <c r="A177" s="25" t="s">
        <v>16400</v>
      </c>
      <c r="E177" s="26"/>
      <c r="F177" s="63">
        <v>42230</v>
      </c>
    </row>
    <row r="178" spans="1:6">
      <c r="A178" s="15">
        <v>1</v>
      </c>
      <c r="B178" s="15" t="s">
        <v>11215</v>
      </c>
      <c r="C178" s="27" t="s">
        <v>3554</v>
      </c>
      <c r="D178" s="15" t="s">
        <v>2402</v>
      </c>
      <c r="E178" s="26" t="s">
        <v>19693</v>
      </c>
      <c r="F178" s="57"/>
    </row>
    <row r="179" spans="1:6">
      <c r="A179" s="15">
        <v>2</v>
      </c>
      <c r="B179" s="15" t="s">
        <v>11179</v>
      </c>
      <c r="C179" s="27" t="s">
        <v>3569</v>
      </c>
      <c r="D179" s="15" t="s">
        <v>2904</v>
      </c>
      <c r="E179" s="26" t="s">
        <v>19694</v>
      </c>
      <c r="F179" s="57"/>
    </row>
    <row r="180" spans="1:6">
      <c r="A180" s="15">
        <v>3</v>
      </c>
      <c r="B180" s="15" t="s">
        <v>19695</v>
      </c>
      <c r="C180" s="27" t="s">
        <v>3582</v>
      </c>
      <c r="D180" s="15" t="s">
        <v>9734</v>
      </c>
      <c r="E180" s="26" t="s">
        <v>19696</v>
      </c>
      <c r="F180" s="57"/>
    </row>
    <row r="181" spans="1:6">
      <c r="A181" s="15">
        <v>4</v>
      </c>
      <c r="B181" s="15" t="s">
        <v>19697</v>
      </c>
      <c r="C181" s="27" t="s">
        <v>3578</v>
      </c>
      <c r="D181" s="15" t="s">
        <v>2451</v>
      </c>
      <c r="E181" s="26" t="s">
        <v>18285</v>
      </c>
      <c r="F181" s="57"/>
    </row>
    <row r="182" spans="1:6">
      <c r="A182" s="15">
        <v>5</v>
      </c>
      <c r="B182" s="15" t="s">
        <v>11185</v>
      </c>
      <c r="C182" s="27" t="s">
        <v>3569</v>
      </c>
      <c r="D182" s="15" t="s">
        <v>2451</v>
      </c>
      <c r="E182" s="26" t="s">
        <v>19698</v>
      </c>
      <c r="F182" s="57"/>
    </row>
    <row r="183" spans="1:6">
      <c r="A183" s="15">
        <v>6</v>
      </c>
      <c r="B183" s="15" t="s">
        <v>19699</v>
      </c>
      <c r="C183" s="27" t="s">
        <v>3554</v>
      </c>
      <c r="D183" s="15" t="s">
        <v>2475</v>
      </c>
      <c r="E183" s="26" t="s">
        <v>19700</v>
      </c>
      <c r="F183" s="57"/>
    </row>
    <row r="184" spans="1:6">
      <c r="A184" s="80">
        <v>7</v>
      </c>
      <c r="B184" s="80" t="s">
        <v>19701</v>
      </c>
      <c r="C184" s="70" t="s">
        <v>3559</v>
      </c>
      <c r="D184" s="80" t="s">
        <v>2598</v>
      </c>
      <c r="E184" s="81" t="s">
        <v>19702</v>
      </c>
      <c r="F184" s="80"/>
    </row>
    <row r="185" spans="1:6">
      <c r="A185" s="15">
        <v>8</v>
      </c>
      <c r="B185" s="15" t="s">
        <v>19703</v>
      </c>
      <c r="C185" s="27" t="s">
        <v>3582</v>
      </c>
      <c r="D185" s="15" t="s">
        <v>2402</v>
      </c>
      <c r="E185" s="26" t="s">
        <v>19704</v>
      </c>
      <c r="F185" s="57"/>
    </row>
    <row r="186" spans="1:6">
      <c r="A186" s="15">
        <v>9</v>
      </c>
      <c r="B186" s="15" t="s">
        <v>11195</v>
      </c>
      <c r="C186" s="27" t="s">
        <v>3554</v>
      </c>
      <c r="D186" s="15" t="s">
        <v>3021</v>
      </c>
      <c r="E186" s="26" t="s">
        <v>19705</v>
      </c>
      <c r="F186" s="57"/>
    </row>
    <row r="187" spans="1:6">
      <c r="A187" s="15">
        <v>10</v>
      </c>
      <c r="B187" s="15" t="s">
        <v>19706</v>
      </c>
      <c r="C187" s="27" t="s">
        <v>3569</v>
      </c>
      <c r="D187" s="15" t="s">
        <v>2402</v>
      </c>
      <c r="E187" s="26" t="s">
        <v>19529</v>
      </c>
      <c r="F187" s="57"/>
    </row>
    <row r="188" spans="1:6">
      <c r="A188" s="15">
        <v>11</v>
      </c>
      <c r="B188" s="15" t="s">
        <v>11177</v>
      </c>
      <c r="C188" s="27" t="s">
        <v>3554</v>
      </c>
      <c r="D188" s="15" t="s">
        <v>2412</v>
      </c>
      <c r="E188" s="26" t="s">
        <v>19707</v>
      </c>
      <c r="F188" s="57"/>
    </row>
    <row r="189" spans="1:6">
      <c r="A189" s="15">
        <v>12</v>
      </c>
      <c r="B189" s="15" t="s">
        <v>11191</v>
      </c>
      <c r="C189" s="27" t="s">
        <v>3554</v>
      </c>
      <c r="D189" s="15" t="s">
        <v>2772</v>
      </c>
      <c r="E189" s="26" t="s">
        <v>19708</v>
      </c>
      <c r="F189" s="57"/>
    </row>
    <row r="190" spans="1:6">
      <c r="A190" s="15">
        <v>13</v>
      </c>
      <c r="B190" s="15" t="s">
        <v>19709</v>
      </c>
      <c r="C190" s="27" t="s">
        <v>3554</v>
      </c>
      <c r="D190" s="15" t="s">
        <v>2451</v>
      </c>
      <c r="E190" s="26" t="s">
        <v>19710</v>
      </c>
      <c r="F190" s="57"/>
    </row>
    <row r="191" spans="1:6">
      <c r="A191" s="15">
        <v>14</v>
      </c>
      <c r="B191" s="15" t="s">
        <v>19711</v>
      </c>
      <c r="C191" s="27" t="s">
        <v>3559</v>
      </c>
      <c r="D191" s="15" t="s">
        <v>6447</v>
      </c>
      <c r="E191" s="26" t="s">
        <v>19712</v>
      </c>
      <c r="F191" s="57"/>
    </row>
    <row r="192" spans="1:6">
      <c r="A192" s="15">
        <v>15</v>
      </c>
      <c r="B192" s="15" t="s">
        <v>11205</v>
      </c>
      <c r="C192" s="27" t="s">
        <v>3554</v>
      </c>
      <c r="D192" s="15" t="s">
        <v>2412</v>
      </c>
      <c r="E192" s="26" t="s">
        <v>19713</v>
      </c>
      <c r="F192" s="57"/>
    </row>
    <row r="193" spans="1:6">
      <c r="A193" s="15">
        <v>16</v>
      </c>
      <c r="B193" s="15" t="s">
        <v>11209</v>
      </c>
      <c r="C193" s="27" t="s">
        <v>3569</v>
      </c>
      <c r="D193" s="15" t="s">
        <v>2412</v>
      </c>
      <c r="E193" s="26" t="s">
        <v>19714</v>
      </c>
      <c r="F193" s="57"/>
    </row>
    <row r="194" spans="1:6">
      <c r="A194" s="28"/>
      <c r="B194" s="28"/>
      <c r="C194" s="28"/>
      <c r="D194" s="28"/>
      <c r="E194" s="28"/>
      <c r="F194" s="57"/>
    </row>
    <row r="195" spans="1:6">
      <c r="A195" s="25" t="s">
        <v>16401</v>
      </c>
      <c r="E195" s="26"/>
      <c r="F195" s="63">
        <v>42230</v>
      </c>
    </row>
    <row r="196" spans="1:6">
      <c r="A196" s="15">
        <v>1</v>
      </c>
      <c r="B196" s="15" t="s">
        <v>19715</v>
      </c>
      <c r="C196" s="27" t="s">
        <v>3675</v>
      </c>
      <c r="D196" s="15" t="s">
        <v>2536</v>
      </c>
      <c r="E196" s="26" t="s">
        <v>19716</v>
      </c>
      <c r="F196" s="57"/>
    </row>
    <row r="197" spans="1:6">
      <c r="A197" s="15">
        <v>2</v>
      </c>
      <c r="B197" s="15" t="s">
        <v>11223</v>
      </c>
      <c r="C197" s="27" t="s">
        <v>3691</v>
      </c>
      <c r="D197" s="15" t="s">
        <v>2422</v>
      </c>
      <c r="E197" s="26" t="s">
        <v>19517</v>
      </c>
      <c r="F197" s="57"/>
    </row>
    <row r="198" spans="1:6">
      <c r="A198" s="15">
        <v>3</v>
      </c>
      <c r="B198" s="15" t="s">
        <v>19717</v>
      </c>
      <c r="C198" s="27" t="s">
        <v>3679</v>
      </c>
      <c r="D198" s="15" t="s">
        <v>2475</v>
      </c>
      <c r="E198" s="26" t="s">
        <v>18495</v>
      </c>
      <c r="F198" s="57"/>
    </row>
    <row r="199" spans="1:6">
      <c r="A199" s="15">
        <v>4</v>
      </c>
      <c r="B199" s="15" t="s">
        <v>19718</v>
      </c>
      <c r="C199" s="27" t="s">
        <v>3675</v>
      </c>
      <c r="D199" s="15" t="s">
        <v>2402</v>
      </c>
      <c r="E199" s="26" t="s">
        <v>19719</v>
      </c>
      <c r="F199" s="57"/>
    </row>
    <row r="200" spans="1:6">
      <c r="A200" s="15">
        <v>5</v>
      </c>
      <c r="B200" s="15" t="s">
        <v>11225</v>
      </c>
      <c r="C200" s="27" t="s">
        <v>3675</v>
      </c>
      <c r="D200" s="15" t="s">
        <v>2402</v>
      </c>
      <c r="E200" s="26" t="s">
        <v>19518</v>
      </c>
      <c r="F200" s="57"/>
    </row>
    <row r="201" spans="1:6">
      <c r="A201" s="15">
        <v>6</v>
      </c>
      <c r="B201" s="15" t="s">
        <v>11231</v>
      </c>
      <c r="C201" s="27" t="s">
        <v>3718</v>
      </c>
      <c r="D201" s="15" t="s">
        <v>2417</v>
      </c>
      <c r="E201" s="26" t="s">
        <v>19720</v>
      </c>
      <c r="F201" s="57"/>
    </row>
    <row r="202" spans="1:6">
      <c r="A202" s="15">
        <v>7</v>
      </c>
      <c r="B202" s="15" t="s">
        <v>11221</v>
      </c>
      <c r="C202" s="27" t="s">
        <v>3677</v>
      </c>
      <c r="D202" s="15" t="s">
        <v>2542</v>
      </c>
      <c r="E202" s="26" t="s">
        <v>19721</v>
      </c>
      <c r="F202" s="57"/>
    </row>
    <row r="203" spans="1:6">
      <c r="A203" s="15">
        <v>8</v>
      </c>
      <c r="B203" s="15" t="s">
        <v>19722</v>
      </c>
      <c r="C203" s="27" t="s">
        <v>3675</v>
      </c>
      <c r="D203" s="15" t="s">
        <v>2451</v>
      </c>
      <c r="E203" s="26" t="s">
        <v>19723</v>
      </c>
      <c r="F203" s="57"/>
    </row>
    <row r="204" spans="1:6">
      <c r="A204" s="15">
        <v>9</v>
      </c>
      <c r="B204" s="15" t="s">
        <v>11247</v>
      </c>
      <c r="C204" s="27" t="s">
        <v>3691</v>
      </c>
      <c r="D204" s="15" t="s">
        <v>2536</v>
      </c>
      <c r="E204" s="26" t="s">
        <v>19724</v>
      </c>
      <c r="F204" s="57"/>
    </row>
    <row r="205" spans="1:6">
      <c r="A205" s="15">
        <v>10</v>
      </c>
      <c r="B205" s="15" t="s">
        <v>11251</v>
      </c>
      <c r="C205" s="27" t="s">
        <v>3691</v>
      </c>
      <c r="D205" s="15" t="s">
        <v>2451</v>
      </c>
      <c r="E205" s="26" t="s">
        <v>19725</v>
      </c>
      <c r="F205" s="57"/>
    </row>
    <row r="206" spans="1:6">
      <c r="A206" s="15">
        <v>11</v>
      </c>
      <c r="B206" s="15" t="s">
        <v>11239</v>
      </c>
      <c r="C206" s="27" t="s">
        <v>3675</v>
      </c>
      <c r="D206" s="15" t="s">
        <v>2475</v>
      </c>
      <c r="E206" s="26" t="s">
        <v>19726</v>
      </c>
      <c r="F206" s="57"/>
    </row>
    <row r="207" spans="1:6">
      <c r="A207" s="15">
        <v>12</v>
      </c>
      <c r="B207" s="15" t="s">
        <v>11235</v>
      </c>
      <c r="C207" s="27" t="s">
        <v>3679</v>
      </c>
      <c r="D207" s="15" t="s">
        <v>2402</v>
      </c>
      <c r="E207" s="26" t="s">
        <v>19727</v>
      </c>
      <c r="F207" s="57"/>
    </row>
    <row r="208" spans="1:6">
      <c r="A208" s="15">
        <v>13</v>
      </c>
      <c r="B208" s="15" t="s">
        <v>11253</v>
      </c>
      <c r="C208" s="27" t="s">
        <v>3675</v>
      </c>
      <c r="D208" s="15" t="s">
        <v>2422</v>
      </c>
      <c r="E208" s="26" t="s">
        <v>19728</v>
      </c>
      <c r="F208" s="57"/>
    </row>
    <row r="209" spans="1:6">
      <c r="A209" s="15">
        <v>14</v>
      </c>
      <c r="B209" s="15" t="s">
        <v>11233</v>
      </c>
      <c r="C209" s="27" t="s">
        <v>3679</v>
      </c>
      <c r="D209" s="15" t="s">
        <v>2579</v>
      </c>
      <c r="E209" s="26" t="s">
        <v>19729</v>
      </c>
      <c r="F209" s="57"/>
    </row>
    <row r="210" spans="1:6">
      <c r="A210" s="15">
        <v>15</v>
      </c>
      <c r="B210" s="15" t="s">
        <v>11259</v>
      </c>
      <c r="C210" s="27" t="s">
        <v>3679</v>
      </c>
      <c r="D210" s="15" t="s">
        <v>2402</v>
      </c>
      <c r="E210" s="26" t="s">
        <v>19730</v>
      </c>
      <c r="F210" s="57"/>
    </row>
    <row r="211" spans="1:6">
      <c r="A211" s="15">
        <v>16</v>
      </c>
      <c r="B211" s="15" t="s">
        <v>11279</v>
      </c>
      <c r="C211" s="27" t="s">
        <v>3691</v>
      </c>
      <c r="D211" s="15" t="s">
        <v>3095</v>
      </c>
      <c r="E211" s="26" t="s">
        <v>19731</v>
      </c>
      <c r="F211" s="57"/>
    </row>
    <row r="212" spans="1:6">
      <c r="A212" s="15">
        <v>17</v>
      </c>
      <c r="B212" s="15" t="s">
        <v>19732</v>
      </c>
      <c r="C212" s="27" t="s">
        <v>3691</v>
      </c>
      <c r="D212" s="15" t="s">
        <v>2475</v>
      </c>
      <c r="E212" s="26" t="s">
        <v>19733</v>
      </c>
      <c r="F212" s="57"/>
    </row>
    <row r="213" spans="1:6">
      <c r="A213" s="15">
        <v>18</v>
      </c>
      <c r="B213" s="15" t="s">
        <v>19734</v>
      </c>
      <c r="C213" s="27" t="s">
        <v>3691</v>
      </c>
      <c r="D213" s="15" t="s">
        <v>2417</v>
      </c>
      <c r="E213" s="26" t="s">
        <v>19735</v>
      </c>
      <c r="F213" s="57"/>
    </row>
    <row r="214" spans="1:6">
      <c r="A214" s="15">
        <v>19</v>
      </c>
      <c r="B214" s="15" t="s">
        <v>11257</v>
      </c>
      <c r="C214" s="27" t="s">
        <v>3675</v>
      </c>
      <c r="D214" s="15" t="s">
        <v>2412</v>
      </c>
      <c r="E214" s="26" t="s">
        <v>19736</v>
      </c>
      <c r="F214" s="57"/>
    </row>
    <row r="215" spans="1:6">
      <c r="A215" s="15">
        <v>20</v>
      </c>
      <c r="B215" s="15" t="s">
        <v>11241</v>
      </c>
      <c r="C215" s="27" t="s">
        <v>3679</v>
      </c>
      <c r="D215" s="15" t="s">
        <v>2468</v>
      </c>
      <c r="E215" s="26" t="s">
        <v>19737</v>
      </c>
      <c r="F215" s="57"/>
    </row>
    <row r="216" spans="1:6">
      <c r="A216" s="15">
        <v>21</v>
      </c>
      <c r="B216" s="15" t="s">
        <v>11263</v>
      </c>
      <c r="C216" s="27" t="s">
        <v>3718</v>
      </c>
      <c r="D216" s="15" t="s">
        <v>2422</v>
      </c>
      <c r="E216" s="26" t="s">
        <v>19738</v>
      </c>
      <c r="F216" s="57"/>
    </row>
    <row r="217" spans="1:6">
      <c r="A217" s="15">
        <v>22</v>
      </c>
      <c r="B217" s="15" t="s">
        <v>19739</v>
      </c>
      <c r="C217" s="27" t="s">
        <v>3691</v>
      </c>
      <c r="D217" s="15" t="s">
        <v>2402</v>
      </c>
      <c r="E217" s="26" t="s">
        <v>19740</v>
      </c>
      <c r="F217" s="57"/>
    </row>
    <row r="218" spans="1:6">
      <c r="A218" s="15">
        <v>23</v>
      </c>
      <c r="B218" s="15" t="s">
        <v>19741</v>
      </c>
      <c r="C218" s="27" t="s">
        <v>3679</v>
      </c>
      <c r="D218" s="15" t="s">
        <v>2417</v>
      </c>
      <c r="E218" s="26" t="s">
        <v>19742</v>
      </c>
      <c r="F218" s="57"/>
    </row>
    <row r="219" spans="1:6">
      <c r="A219" s="28"/>
      <c r="B219" s="28"/>
      <c r="C219" s="28"/>
      <c r="D219" s="28"/>
      <c r="E219" s="28"/>
      <c r="F219" s="57"/>
    </row>
    <row r="220" spans="1:6">
      <c r="A220" s="25" t="s">
        <v>16402</v>
      </c>
      <c r="E220" s="26"/>
      <c r="F220" s="63">
        <v>42230</v>
      </c>
    </row>
    <row r="221" spans="1:6">
      <c r="A221" s="15">
        <v>1</v>
      </c>
      <c r="B221" s="15" t="s">
        <v>11280</v>
      </c>
      <c r="C221" s="27" t="s">
        <v>3771</v>
      </c>
      <c r="D221" s="15" t="s">
        <v>2402</v>
      </c>
      <c r="E221" s="26" t="s">
        <v>19743</v>
      </c>
      <c r="F221" s="57"/>
    </row>
    <row r="222" spans="1:6">
      <c r="A222" s="15">
        <v>2</v>
      </c>
      <c r="B222" s="15" t="s">
        <v>11284</v>
      </c>
      <c r="C222" s="27" t="s">
        <v>3782</v>
      </c>
      <c r="D222" s="15" t="s">
        <v>2402</v>
      </c>
      <c r="E222" s="26" t="s">
        <v>19744</v>
      </c>
      <c r="F222" s="57"/>
    </row>
    <row r="223" spans="1:6">
      <c r="A223" s="15">
        <v>3</v>
      </c>
      <c r="B223" s="15" t="s">
        <v>11290</v>
      </c>
      <c r="C223" s="27" t="s">
        <v>3757</v>
      </c>
      <c r="D223" s="15" t="s">
        <v>2542</v>
      </c>
      <c r="E223" s="26" t="s">
        <v>19745</v>
      </c>
      <c r="F223" s="57"/>
    </row>
    <row r="224" spans="1:6">
      <c r="A224" s="15">
        <v>4</v>
      </c>
      <c r="B224" s="15" t="s">
        <v>11282</v>
      </c>
      <c r="C224" s="27" t="s">
        <v>3754</v>
      </c>
      <c r="D224" s="15" t="s">
        <v>2451</v>
      </c>
      <c r="E224" s="26" t="s">
        <v>19746</v>
      </c>
      <c r="F224" s="57"/>
    </row>
    <row r="225" spans="1:6">
      <c r="A225" s="15">
        <v>5</v>
      </c>
      <c r="B225" s="15" t="s">
        <v>11294</v>
      </c>
      <c r="C225" s="27" t="s">
        <v>3757</v>
      </c>
      <c r="D225" s="15" t="s">
        <v>2579</v>
      </c>
      <c r="E225" s="26" t="s">
        <v>19747</v>
      </c>
      <c r="F225" s="57"/>
    </row>
    <row r="226" spans="1:6">
      <c r="A226" s="15">
        <v>6</v>
      </c>
      <c r="B226" s="15" t="s">
        <v>11298</v>
      </c>
      <c r="C226" s="27" t="s">
        <v>3759</v>
      </c>
      <c r="D226" s="15" t="s">
        <v>2536</v>
      </c>
      <c r="E226" s="26" t="s">
        <v>19748</v>
      </c>
      <c r="F226" s="57"/>
    </row>
    <row r="227" spans="1:6">
      <c r="A227" s="15">
        <v>7</v>
      </c>
      <c r="B227" s="15" t="s">
        <v>11300</v>
      </c>
      <c r="C227" s="27" t="s">
        <v>3771</v>
      </c>
      <c r="D227" s="15" t="s">
        <v>2536</v>
      </c>
      <c r="E227" s="26" t="s">
        <v>19749</v>
      </c>
      <c r="F227" s="57"/>
    </row>
    <row r="228" spans="1:6">
      <c r="A228" s="15">
        <v>8</v>
      </c>
      <c r="B228" s="15" t="s">
        <v>11304</v>
      </c>
      <c r="C228" s="27" t="s">
        <v>3759</v>
      </c>
      <c r="D228" s="15" t="s">
        <v>2417</v>
      </c>
      <c r="E228" s="26" t="s">
        <v>19750</v>
      </c>
      <c r="F228" s="57"/>
    </row>
    <row r="229" spans="1:6">
      <c r="A229" s="15">
        <v>9</v>
      </c>
      <c r="B229" s="15" t="s">
        <v>11302</v>
      </c>
      <c r="C229" s="27" t="s">
        <v>3759</v>
      </c>
      <c r="D229" s="15" t="s">
        <v>2579</v>
      </c>
      <c r="E229" s="26" t="s">
        <v>19751</v>
      </c>
      <c r="F229" s="57"/>
    </row>
    <row r="230" spans="1:6">
      <c r="A230" s="15">
        <v>10</v>
      </c>
      <c r="B230" s="15" t="s">
        <v>11312</v>
      </c>
      <c r="C230" s="27" t="s">
        <v>3759</v>
      </c>
      <c r="D230" s="15" t="s">
        <v>2402</v>
      </c>
      <c r="E230" s="26" t="s">
        <v>18604</v>
      </c>
      <c r="F230" s="57"/>
    </row>
    <row r="231" spans="1:6">
      <c r="A231" s="15">
        <v>11</v>
      </c>
      <c r="B231" s="15" t="s">
        <v>11286</v>
      </c>
      <c r="C231" s="27" t="s">
        <v>3759</v>
      </c>
      <c r="D231" s="15" t="s">
        <v>2417</v>
      </c>
      <c r="E231" s="26" t="s">
        <v>19752</v>
      </c>
      <c r="F231" s="57"/>
    </row>
    <row r="232" spans="1:6">
      <c r="A232" s="15">
        <v>12</v>
      </c>
      <c r="B232" s="15" t="s">
        <v>11316</v>
      </c>
      <c r="C232" s="27" t="s">
        <v>3757</v>
      </c>
      <c r="D232" s="15" t="s">
        <v>2412</v>
      </c>
      <c r="E232" s="26" t="s">
        <v>19753</v>
      </c>
      <c r="F232" s="57"/>
    </row>
    <row r="233" spans="1:6">
      <c r="A233" s="15">
        <v>13</v>
      </c>
      <c r="B233" s="15" t="s">
        <v>19754</v>
      </c>
      <c r="C233" s="27" t="s">
        <v>3754</v>
      </c>
      <c r="D233" s="15" t="s">
        <v>2582</v>
      </c>
      <c r="E233" s="26" t="s">
        <v>19755</v>
      </c>
      <c r="F233" s="57"/>
    </row>
    <row r="234" spans="1:6">
      <c r="A234" s="15">
        <v>14</v>
      </c>
      <c r="B234" s="15" t="s">
        <v>19756</v>
      </c>
      <c r="C234" s="27" t="s">
        <v>3759</v>
      </c>
      <c r="D234" s="15" t="s">
        <v>2475</v>
      </c>
      <c r="E234" s="26" t="s">
        <v>19757</v>
      </c>
      <c r="F234" s="57"/>
    </row>
    <row r="235" spans="1:6">
      <c r="A235" s="15">
        <v>15</v>
      </c>
      <c r="B235" s="15" t="s">
        <v>19758</v>
      </c>
      <c r="C235" s="27" t="s">
        <v>3771</v>
      </c>
      <c r="D235" s="15" t="s">
        <v>2402</v>
      </c>
      <c r="E235" s="26" t="s">
        <v>19759</v>
      </c>
      <c r="F235" s="57"/>
    </row>
    <row r="236" spans="1:6">
      <c r="A236" s="15">
        <v>16</v>
      </c>
      <c r="B236" s="15" t="s">
        <v>19760</v>
      </c>
      <c r="C236" s="27" t="s">
        <v>3754</v>
      </c>
      <c r="D236" s="15" t="s">
        <v>2402</v>
      </c>
      <c r="E236" s="26" t="s">
        <v>19761</v>
      </c>
      <c r="F236" s="57"/>
    </row>
    <row r="237" spans="1:6">
      <c r="A237" s="15">
        <v>17</v>
      </c>
      <c r="B237" s="15" t="s">
        <v>11318</v>
      </c>
      <c r="C237" s="27" t="s">
        <v>3757</v>
      </c>
      <c r="D237" s="15" t="s">
        <v>2536</v>
      </c>
      <c r="E237" s="26" t="s">
        <v>19762</v>
      </c>
      <c r="F237" s="57"/>
    </row>
    <row r="238" spans="1:6">
      <c r="A238" s="15">
        <v>18</v>
      </c>
      <c r="B238" s="15" t="s">
        <v>19763</v>
      </c>
      <c r="C238" s="27" t="s">
        <v>3782</v>
      </c>
      <c r="D238" s="15" t="s">
        <v>2402</v>
      </c>
      <c r="E238" s="26" t="s">
        <v>19764</v>
      </c>
      <c r="F238" s="57"/>
    </row>
    <row r="239" spans="1:6">
      <c r="A239" s="15">
        <v>19</v>
      </c>
      <c r="B239" s="15" t="s">
        <v>19765</v>
      </c>
      <c r="C239" s="27" t="s">
        <v>3757</v>
      </c>
      <c r="D239" s="15" t="s">
        <v>2402</v>
      </c>
      <c r="E239" s="26" t="s">
        <v>19766</v>
      </c>
      <c r="F239" s="57"/>
    </row>
    <row r="240" spans="1:6">
      <c r="A240" s="15">
        <v>20</v>
      </c>
      <c r="B240" s="15" t="s">
        <v>19767</v>
      </c>
      <c r="C240" s="27" t="s">
        <v>3754</v>
      </c>
      <c r="D240" s="15" t="s">
        <v>2417</v>
      </c>
      <c r="E240" s="26" t="s">
        <v>19768</v>
      </c>
      <c r="F240" s="57"/>
    </row>
    <row r="241" spans="1:6">
      <c r="A241" s="15">
        <v>21</v>
      </c>
      <c r="B241" s="15" t="s">
        <v>11347</v>
      </c>
      <c r="C241" s="27" t="s">
        <v>3759</v>
      </c>
      <c r="D241" s="15" t="s">
        <v>2582</v>
      </c>
      <c r="E241" s="26" t="s">
        <v>19769</v>
      </c>
      <c r="F241" s="57"/>
    </row>
    <row r="242" spans="1:6">
      <c r="A242" s="15">
        <v>22</v>
      </c>
      <c r="B242" s="15" t="s">
        <v>19770</v>
      </c>
      <c r="C242" s="27" t="s">
        <v>3757</v>
      </c>
      <c r="D242" s="15" t="s">
        <v>2402</v>
      </c>
      <c r="E242" s="26" t="s">
        <v>19618</v>
      </c>
      <c r="F242" s="57"/>
    </row>
    <row r="243" spans="1:6">
      <c r="A243" s="15">
        <v>23</v>
      </c>
      <c r="B243" s="15" t="s">
        <v>19771</v>
      </c>
      <c r="C243" s="27" t="s">
        <v>3759</v>
      </c>
      <c r="D243" s="15" t="s">
        <v>2402</v>
      </c>
      <c r="E243" s="26" t="s">
        <v>19772</v>
      </c>
      <c r="F243" s="57"/>
    </row>
    <row r="244" spans="1:6">
      <c r="A244" s="15">
        <v>24</v>
      </c>
      <c r="B244" s="15" t="s">
        <v>19773</v>
      </c>
      <c r="C244" s="27" t="s">
        <v>3754</v>
      </c>
      <c r="D244" s="15" t="s">
        <v>3136</v>
      </c>
      <c r="E244" s="26" t="s">
        <v>19545</v>
      </c>
      <c r="F244" s="57"/>
    </row>
    <row r="245" spans="1:6">
      <c r="A245" s="28"/>
      <c r="B245" s="28"/>
      <c r="C245" s="28"/>
      <c r="D245" s="28"/>
      <c r="E245" s="28"/>
      <c r="F245" s="57"/>
    </row>
    <row r="246" spans="1:6">
      <c r="A246" s="25" t="s">
        <v>16403</v>
      </c>
      <c r="E246" s="26"/>
      <c r="F246" s="63">
        <v>42230</v>
      </c>
    </row>
    <row r="247" spans="1:6">
      <c r="A247" s="15">
        <v>1</v>
      </c>
      <c r="B247" s="15" t="s">
        <v>11350</v>
      </c>
      <c r="C247" s="27" t="s">
        <v>3830</v>
      </c>
      <c r="D247" s="15" t="s">
        <v>2868</v>
      </c>
      <c r="E247" s="26" t="s">
        <v>19774</v>
      </c>
      <c r="F247" s="57"/>
    </row>
    <row r="248" spans="1:6">
      <c r="A248" s="15">
        <v>2</v>
      </c>
      <c r="B248" s="15" t="s">
        <v>11352</v>
      </c>
      <c r="C248" s="27" t="s">
        <v>3845</v>
      </c>
      <c r="D248" s="15" t="s">
        <v>2475</v>
      </c>
      <c r="E248" s="26" t="s">
        <v>19775</v>
      </c>
      <c r="F248" s="57"/>
    </row>
    <row r="249" spans="1:6">
      <c r="A249" s="15">
        <v>3</v>
      </c>
      <c r="B249" s="15" t="s">
        <v>19776</v>
      </c>
      <c r="C249" s="27" t="s">
        <v>3849</v>
      </c>
      <c r="D249" s="15" t="s">
        <v>2402</v>
      </c>
      <c r="E249" s="26" t="s">
        <v>19777</v>
      </c>
      <c r="F249" s="57"/>
    </row>
    <row r="250" spans="1:6">
      <c r="A250" s="15">
        <v>4</v>
      </c>
      <c r="B250" s="15" t="s">
        <v>11362</v>
      </c>
      <c r="C250" s="27" t="s">
        <v>3842</v>
      </c>
      <c r="D250" s="15" t="s">
        <v>2417</v>
      </c>
      <c r="E250" s="26" t="s">
        <v>19778</v>
      </c>
      <c r="F250" s="57"/>
    </row>
    <row r="251" spans="1:6">
      <c r="A251" s="15">
        <v>5</v>
      </c>
      <c r="B251" s="15" t="s">
        <v>19779</v>
      </c>
      <c r="C251" s="27" t="s">
        <v>3830</v>
      </c>
      <c r="D251" s="15" t="s">
        <v>2536</v>
      </c>
      <c r="E251" s="26" t="s">
        <v>18604</v>
      </c>
      <c r="F251" s="57"/>
    </row>
    <row r="252" spans="1:6">
      <c r="A252" s="15">
        <v>6</v>
      </c>
      <c r="B252" s="15" t="s">
        <v>11374</v>
      </c>
      <c r="C252" s="27" t="s">
        <v>3842</v>
      </c>
      <c r="D252" s="15" t="s">
        <v>3021</v>
      </c>
      <c r="E252" s="26" t="s">
        <v>19780</v>
      </c>
      <c r="F252" s="57"/>
    </row>
    <row r="253" spans="1:6">
      <c r="A253" s="15">
        <v>7</v>
      </c>
      <c r="B253" s="15" t="s">
        <v>19781</v>
      </c>
      <c r="C253" s="27" t="s">
        <v>3830</v>
      </c>
      <c r="D253" s="15" t="s">
        <v>2412</v>
      </c>
      <c r="E253" s="26" t="s">
        <v>19782</v>
      </c>
      <c r="F253" s="57"/>
    </row>
    <row r="254" spans="1:6">
      <c r="A254" s="15">
        <v>8</v>
      </c>
      <c r="B254" s="15" t="s">
        <v>11366</v>
      </c>
      <c r="C254" s="27" t="s">
        <v>3842</v>
      </c>
      <c r="D254" s="15" t="s">
        <v>2772</v>
      </c>
      <c r="E254" s="26" t="s">
        <v>19783</v>
      </c>
      <c r="F254" s="57"/>
    </row>
    <row r="255" spans="1:6">
      <c r="A255" s="15">
        <v>9</v>
      </c>
      <c r="B255" s="15" t="s">
        <v>19784</v>
      </c>
      <c r="C255" s="27" t="s">
        <v>3849</v>
      </c>
      <c r="D255" s="15" t="s">
        <v>2412</v>
      </c>
      <c r="E255" s="26" t="s">
        <v>19785</v>
      </c>
      <c r="F255" s="57"/>
    </row>
    <row r="256" spans="1:6">
      <c r="A256" s="15">
        <v>10</v>
      </c>
      <c r="B256" s="15" t="s">
        <v>11376</v>
      </c>
      <c r="C256" s="27" t="s">
        <v>3835</v>
      </c>
      <c r="D256" s="15" t="s">
        <v>2402</v>
      </c>
      <c r="E256" s="26" t="s">
        <v>19786</v>
      </c>
      <c r="F256" s="57"/>
    </row>
    <row r="257" spans="1:6">
      <c r="A257" s="15">
        <v>11</v>
      </c>
      <c r="B257" s="15" t="s">
        <v>11364</v>
      </c>
      <c r="C257" s="27" t="s">
        <v>3835</v>
      </c>
      <c r="D257" s="15" t="s">
        <v>2417</v>
      </c>
      <c r="E257" s="26" t="s">
        <v>19787</v>
      </c>
      <c r="F257" s="57"/>
    </row>
    <row r="258" spans="1:6">
      <c r="A258" s="15">
        <v>12</v>
      </c>
      <c r="B258" s="15" t="s">
        <v>11370</v>
      </c>
      <c r="C258" s="27" t="s">
        <v>3842</v>
      </c>
      <c r="D258" s="15" t="s">
        <v>2402</v>
      </c>
      <c r="E258" s="26" t="s">
        <v>19788</v>
      </c>
      <c r="F258" s="57"/>
    </row>
    <row r="259" spans="1:6">
      <c r="A259" s="15">
        <v>13</v>
      </c>
      <c r="B259" s="15" t="s">
        <v>19789</v>
      </c>
      <c r="C259" s="27" t="s">
        <v>3845</v>
      </c>
      <c r="D259" s="15" t="s">
        <v>2536</v>
      </c>
      <c r="E259" s="26" t="s">
        <v>19790</v>
      </c>
      <c r="F259" s="57"/>
    </row>
    <row r="260" spans="1:6">
      <c r="A260" s="15">
        <v>14</v>
      </c>
      <c r="B260" s="15" t="s">
        <v>19791</v>
      </c>
      <c r="C260" s="27" t="s">
        <v>3830</v>
      </c>
      <c r="D260" s="15" t="s">
        <v>2536</v>
      </c>
      <c r="E260" s="26" t="s">
        <v>19792</v>
      </c>
      <c r="F260" s="57"/>
    </row>
    <row r="261" spans="1:6">
      <c r="A261" s="15">
        <v>15</v>
      </c>
      <c r="B261" s="15" t="s">
        <v>11368</v>
      </c>
      <c r="C261" s="27" t="s">
        <v>3849</v>
      </c>
      <c r="D261" s="15" t="s">
        <v>2412</v>
      </c>
      <c r="E261" s="26" t="s">
        <v>19793</v>
      </c>
      <c r="F261" s="57"/>
    </row>
    <row r="262" spans="1:6">
      <c r="A262" s="15">
        <v>16</v>
      </c>
      <c r="B262" s="15" t="s">
        <v>19794</v>
      </c>
      <c r="C262" s="27" t="s">
        <v>3835</v>
      </c>
      <c r="D262" s="15" t="s">
        <v>2402</v>
      </c>
      <c r="E262" s="26" t="s">
        <v>19795</v>
      </c>
      <c r="F262" s="57"/>
    </row>
    <row r="263" spans="1:6">
      <c r="A263" s="15">
        <v>17</v>
      </c>
      <c r="B263" s="15" t="s">
        <v>19796</v>
      </c>
      <c r="C263" s="27" t="s">
        <v>3835</v>
      </c>
      <c r="D263" s="15" t="s">
        <v>2402</v>
      </c>
      <c r="E263" s="26" t="s">
        <v>19797</v>
      </c>
      <c r="F263" s="57"/>
    </row>
    <row r="264" spans="1:6">
      <c r="A264" s="15">
        <v>18</v>
      </c>
      <c r="B264" s="15" t="s">
        <v>11390</v>
      </c>
      <c r="C264" s="27" t="s">
        <v>3835</v>
      </c>
      <c r="D264" s="15" t="s">
        <v>2481</v>
      </c>
      <c r="E264" s="26" t="s">
        <v>19798</v>
      </c>
      <c r="F264" s="57"/>
    </row>
    <row r="265" spans="1:6">
      <c r="A265" s="80">
        <v>19</v>
      </c>
      <c r="B265" s="80" t="s">
        <v>11408</v>
      </c>
      <c r="C265" s="70" t="s">
        <v>3845</v>
      </c>
      <c r="D265" s="80" t="s">
        <v>2598</v>
      </c>
      <c r="E265" s="81" t="s">
        <v>19799</v>
      </c>
      <c r="F265" s="80"/>
    </row>
    <row r="266" spans="1:6">
      <c r="A266" s="15">
        <v>20</v>
      </c>
      <c r="B266" s="15" t="s">
        <v>11380</v>
      </c>
      <c r="C266" s="27" t="s">
        <v>3835</v>
      </c>
      <c r="D266" s="15" t="s">
        <v>2412</v>
      </c>
      <c r="E266" s="26" t="s">
        <v>19800</v>
      </c>
      <c r="F266" s="57"/>
    </row>
    <row r="267" spans="1:6">
      <c r="A267" s="15">
        <v>21</v>
      </c>
      <c r="B267" s="15" t="s">
        <v>11384</v>
      </c>
      <c r="C267" s="27" t="s">
        <v>3842</v>
      </c>
      <c r="D267" s="15" t="s">
        <v>2402</v>
      </c>
      <c r="E267" s="26" t="s">
        <v>19801</v>
      </c>
      <c r="F267" s="57"/>
    </row>
    <row r="268" spans="1:6">
      <c r="A268" s="15">
        <v>22</v>
      </c>
      <c r="B268" s="15" t="s">
        <v>11392</v>
      </c>
      <c r="C268" s="27" t="s">
        <v>3845</v>
      </c>
      <c r="D268" s="15" t="s">
        <v>3021</v>
      </c>
      <c r="E268" s="26" t="s">
        <v>19802</v>
      </c>
      <c r="F268" s="57"/>
    </row>
    <row r="269" spans="1:6">
      <c r="A269" s="15">
        <v>23</v>
      </c>
      <c r="B269" s="15" t="s">
        <v>19803</v>
      </c>
      <c r="C269" s="27" t="s">
        <v>3845</v>
      </c>
      <c r="D269" s="15" t="s">
        <v>2412</v>
      </c>
      <c r="E269" s="26" t="s">
        <v>19804</v>
      </c>
      <c r="F269" s="57"/>
    </row>
    <row r="270" spans="1:6">
      <c r="A270" s="15">
        <v>24</v>
      </c>
      <c r="B270" s="15" t="s">
        <v>11402</v>
      </c>
      <c r="C270" s="27" t="s">
        <v>3830</v>
      </c>
      <c r="D270" s="15" t="s">
        <v>2402</v>
      </c>
      <c r="E270" s="26" t="s">
        <v>19805</v>
      </c>
      <c r="F270" s="57"/>
    </row>
    <row r="271" spans="1:6">
      <c r="A271" s="28"/>
      <c r="B271" s="28"/>
      <c r="C271" s="30"/>
      <c r="D271" s="28"/>
      <c r="E271" s="28"/>
      <c r="F271" s="57"/>
    </row>
    <row r="272" spans="1:6">
      <c r="A272" s="25" t="s">
        <v>16404</v>
      </c>
      <c r="E272" s="26"/>
      <c r="F272" s="63">
        <v>42230</v>
      </c>
    </row>
    <row r="273" spans="1:6">
      <c r="A273" s="15">
        <v>1</v>
      </c>
      <c r="B273" s="15" t="s">
        <v>11412</v>
      </c>
      <c r="C273" s="27" t="s">
        <v>3904</v>
      </c>
      <c r="D273" s="15" t="s">
        <v>2542</v>
      </c>
      <c r="E273" s="26" t="s">
        <v>19806</v>
      </c>
      <c r="F273" s="57"/>
    </row>
    <row r="274" spans="1:6">
      <c r="A274" s="15">
        <v>2</v>
      </c>
      <c r="B274" s="15" t="s">
        <v>11418</v>
      </c>
      <c r="C274" s="27" t="s">
        <v>3914</v>
      </c>
      <c r="D274" s="15" t="s">
        <v>2417</v>
      </c>
      <c r="E274" s="26" t="s">
        <v>19807</v>
      </c>
      <c r="F274" s="57"/>
    </row>
    <row r="275" spans="1:6">
      <c r="A275" s="15">
        <v>3</v>
      </c>
      <c r="B275" s="15" t="s">
        <v>19808</v>
      </c>
      <c r="C275" s="27" t="s">
        <v>3927</v>
      </c>
      <c r="D275" s="15" t="s">
        <v>2412</v>
      </c>
      <c r="E275" s="26" t="s">
        <v>19809</v>
      </c>
      <c r="F275" s="57"/>
    </row>
    <row r="276" spans="1:6">
      <c r="A276" s="15">
        <v>4</v>
      </c>
      <c r="B276" s="15" t="s">
        <v>11414</v>
      </c>
      <c r="C276" s="27" t="s">
        <v>3927</v>
      </c>
      <c r="D276" s="15" t="s">
        <v>2542</v>
      </c>
      <c r="E276" s="26" t="s">
        <v>19810</v>
      </c>
      <c r="F276" s="57"/>
    </row>
    <row r="277" spans="1:6">
      <c r="A277" s="15">
        <v>5</v>
      </c>
      <c r="B277" s="15" t="s">
        <v>19811</v>
      </c>
      <c r="C277" s="27" t="s">
        <v>3911</v>
      </c>
      <c r="D277" s="15" t="s">
        <v>2772</v>
      </c>
      <c r="E277" s="26" t="s">
        <v>19812</v>
      </c>
      <c r="F277" s="57"/>
    </row>
    <row r="278" spans="1:6">
      <c r="A278" s="15">
        <v>6</v>
      </c>
      <c r="B278" s="15" t="s">
        <v>19813</v>
      </c>
      <c r="C278" s="27" t="s">
        <v>3911</v>
      </c>
      <c r="D278" s="15" t="s">
        <v>2536</v>
      </c>
      <c r="E278" s="26" t="s">
        <v>19814</v>
      </c>
      <c r="F278" s="57"/>
    </row>
    <row r="279" spans="1:6">
      <c r="A279" s="15">
        <v>7</v>
      </c>
      <c r="B279" s="15" t="s">
        <v>19815</v>
      </c>
      <c r="C279" s="27" t="s">
        <v>3914</v>
      </c>
      <c r="D279" s="15" t="s">
        <v>2438</v>
      </c>
      <c r="E279" s="26" t="s">
        <v>19816</v>
      </c>
      <c r="F279" s="57"/>
    </row>
    <row r="280" spans="1:6">
      <c r="A280" s="80">
        <v>8</v>
      </c>
      <c r="B280" s="80" t="s">
        <v>19817</v>
      </c>
      <c r="C280" s="70" t="s">
        <v>3927</v>
      </c>
      <c r="D280" s="80" t="s">
        <v>2598</v>
      </c>
      <c r="E280" s="81" t="s">
        <v>19818</v>
      </c>
      <c r="F280" s="80"/>
    </row>
    <row r="281" spans="1:6">
      <c r="A281" s="80">
        <v>9</v>
      </c>
      <c r="B281" s="80" t="s">
        <v>11428</v>
      </c>
      <c r="C281" s="70" t="s">
        <v>3911</v>
      </c>
      <c r="D281" s="80" t="s">
        <v>2598</v>
      </c>
      <c r="E281" s="81" t="s">
        <v>19819</v>
      </c>
      <c r="F281" s="80"/>
    </row>
    <row r="282" spans="1:6">
      <c r="A282" s="15">
        <v>10</v>
      </c>
      <c r="B282" s="15" t="s">
        <v>19820</v>
      </c>
      <c r="C282" s="27" t="s">
        <v>3904</v>
      </c>
      <c r="D282" s="15" t="s">
        <v>2402</v>
      </c>
      <c r="E282" s="26" t="s">
        <v>19821</v>
      </c>
      <c r="F282" s="57"/>
    </row>
    <row r="283" spans="1:6">
      <c r="A283" s="15">
        <v>11</v>
      </c>
      <c r="B283" s="15" t="s">
        <v>11430</v>
      </c>
      <c r="C283" s="27" t="s">
        <v>3927</v>
      </c>
      <c r="D283" s="15" t="s">
        <v>2579</v>
      </c>
      <c r="E283" s="26" t="s">
        <v>19822</v>
      </c>
      <c r="F283" s="57"/>
    </row>
    <row r="284" spans="1:6">
      <c r="A284" s="15">
        <v>12</v>
      </c>
      <c r="B284" s="15" t="s">
        <v>11424</v>
      </c>
      <c r="C284" s="27" t="s">
        <v>3911</v>
      </c>
      <c r="D284" s="15" t="s">
        <v>2412</v>
      </c>
      <c r="E284" s="26" t="s">
        <v>19823</v>
      </c>
      <c r="F284" s="57"/>
    </row>
    <row r="285" spans="1:6">
      <c r="A285" s="15">
        <v>13</v>
      </c>
      <c r="B285" s="15" t="s">
        <v>11436</v>
      </c>
      <c r="C285" s="27" t="s">
        <v>3927</v>
      </c>
      <c r="D285" s="15" t="s">
        <v>2402</v>
      </c>
      <c r="E285" s="26" t="s">
        <v>19824</v>
      </c>
      <c r="F285" s="57"/>
    </row>
    <row r="286" spans="1:6">
      <c r="A286" s="15">
        <v>14</v>
      </c>
      <c r="B286" s="15" t="s">
        <v>19825</v>
      </c>
      <c r="C286" s="27" t="s">
        <v>3934</v>
      </c>
      <c r="D286" s="15" t="s">
        <v>2402</v>
      </c>
      <c r="E286" s="26" t="s">
        <v>19826</v>
      </c>
      <c r="F286" s="57"/>
    </row>
    <row r="287" spans="1:6">
      <c r="A287" s="15">
        <v>15</v>
      </c>
      <c r="B287" s="15" t="s">
        <v>11448</v>
      </c>
      <c r="C287" s="27" t="s">
        <v>3904</v>
      </c>
      <c r="D287" s="15" t="s">
        <v>2904</v>
      </c>
      <c r="E287" s="26" t="s">
        <v>19827</v>
      </c>
      <c r="F287" s="57"/>
    </row>
    <row r="288" spans="1:6">
      <c r="A288" s="28"/>
      <c r="B288" s="28"/>
      <c r="C288" s="28"/>
      <c r="D288" s="28"/>
      <c r="E288" s="28"/>
      <c r="F288" s="57"/>
    </row>
    <row r="289" spans="1:6">
      <c r="A289" s="25" t="s">
        <v>16405</v>
      </c>
      <c r="E289" s="26"/>
      <c r="F289" s="63">
        <v>42230</v>
      </c>
    </row>
    <row r="290" spans="1:6">
      <c r="A290" s="15">
        <v>1</v>
      </c>
      <c r="B290" s="15" t="s">
        <v>11449</v>
      </c>
      <c r="C290" s="27" t="s">
        <v>3968</v>
      </c>
      <c r="D290" s="15" t="s">
        <v>3121</v>
      </c>
      <c r="E290" s="26" t="s">
        <v>19828</v>
      </c>
      <c r="F290" s="57"/>
    </row>
    <row r="291" spans="1:6">
      <c r="A291" s="80">
        <v>2</v>
      </c>
      <c r="B291" s="80" t="s">
        <v>11451</v>
      </c>
      <c r="C291" s="70" t="s">
        <v>3968</v>
      </c>
      <c r="D291" s="80" t="s">
        <v>2598</v>
      </c>
      <c r="E291" s="81" t="s">
        <v>19829</v>
      </c>
      <c r="F291" s="80"/>
    </row>
    <row r="292" spans="1:6">
      <c r="A292" s="15">
        <v>3</v>
      </c>
      <c r="B292" s="15" t="s">
        <v>19830</v>
      </c>
      <c r="C292" s="27" t="s">
        <v>3962</v>
      </c>
      <c r="D292" s="15" t="s">
        <v>2417</v>
      </c>
      <c r="E292" s="26" t="s">
        <v>19600</v>
      </c>
      <c r="F292" s="57"/>
    </row>
    <row r="293" spans="1:6">
      <c r="A293" s="15">
        <v>4</v>
      </c>
      <c r="B293" s="15" t="s">
        <v>19831</v>
      </c>
      <c r="C293" s="27" t="s">
        <v>3962</v>
      </c>
      <c r="D293" s="15" t="s">
        <v>2868</v>
      </c>
      <c r="E293" s="26" t="s">
        <v>19832</v>
      </c>
      <c r="F293" s="57"/>
    </row>
    <row r="294" spans="1:6">
      <c r="A294" s="15">
        <v>5</v>
      </c>
      <c r="B294" s="15" t="s">
        <v>11457</v>
      </c>
      <c r="C294" s="27" t="s">
        <v>3962</v>
      </c>
      <c r="D294" s="15" t="s">
        <v>3136</v>
      </c>
      <c r="E294" s="26" t="s">
        <v>19833</v>
      </c>
      <c r="F294" s="57"/>
    </row>
    <row r="295" spans="1:6">
      <c r="A295" s="15">
        <v>6</v>
      </c>
      <c r="B295" s="15" t="s">
        <v>19834</v>
      </c>
      <c r="C295" s="27" t="s">
        <v>3974</v>
      </c>
      <c r="D295" s="15" t="s">
        <v>2772</v>
      </c>
      <c r="E295" s="26" t="s">
        <v>19835</v>
      </c>
      <c r="F295" s="57"/>
    </row>
    <row r="296" spans="1:6">
      <c r="A296" s="28"/>
      <c r="B296" s="28"/>
      <c r="C296" s="28"/>
      <c r="D296" s="28"/>
      <c r="E296" s="28"/>
      <c r="F296" s="57"/>
    </row>
    <row r="297" spans="1:6">
      <c r="A297" s="25" t="s">
        <v>16406</v>
      </c>
      <c r="E297" s="26"/>
      <c r="F297" s="63">
        <v>42230</v>
      </c>
    </row>
    <row r="298" spans="1:6">
      <c r="A298" s="15">
        <v>1</v>
      </c>
      <c r="B298" s="15" t="s">
        <v>11476</v>
      </c>
      <c r="C298" s="27" t="s">
        <v>4020</v>
      </c>
      <c r="D298" s="15" t="s">
        <v>2475</v>
      </c>
      <c r="E298" s="26" t="s">
        <v>19836</v>
      </c>
      <c r="F298" s="57"/>
    </row>
    <row r="299" spans="1:6">
      <c r="A299" s="15">
        <v>2</v>
      </c>
      <c r="B299" s="15" t="s">
        <v>11478</v>
      </c>
      <c r="C299" s="27" t="s">
        <v>4020</v>
      </c>
      <c r="D299" s="15" t="s">
        <v>2417</v>
      </c>
      <c r="E299" s="26" t="s">
        <v>19837</v>
      </c>
      <c r="F299" s="57"/>
    </row>
    <row r="300" spans="1:6">
      <c r="A300" s="15">
        <v>3</v>
      </c>
      <c r="B300" s="15" t="s">
        <v>11489</v>
      </c>
      <c r="C300" s="27" t="s">
        <v>4018</v>
      </c>
      <c r="D300" s="15" t="s">
        <v>2412</v>
      </c>
      <c r="E300" s="26" t="s">
        <v>19838</v>
      </c>
      <c r="F300" s="57"/>
    </row>
    <row r="301" spans="1:6">
      <c r="A301" s="28"/>
      <c r="B301" s="28"/>
      <c r="C301" s="30"/>
      <c r="D301" s="28"/>
      <c r="E301" s="28"/>
      <c r="F301" s="57"/>
    </row>
    <row r="302" spans="1:6">
      <c r="A302" s="25" t="s">
        <v>16407</v>
      </c>
      <c r="E302" s="26"/>
      <c r="F302" s="63">
        <v>42230</v>
      </c>
    </row>
    <row r="303" spans="1:6">
      <c r="A303" s="15">
        <v>1</v>
      </c>
      <c r="B303" s="15" t="s">
        <v>11490</v>
      </c>
      <c r="C303" s="27" t="s">
        <v>4059</v>
      </c>
      <c r="D303" s="15" t="s">
        <v>3776</v>
      </c>
      <c r="E303" s="26" t="s">
        <v>19839</v>
      </c>
    </row>
    <row r="304" spans="1:6">
      <c r="A304" s="15">
        <v>2</v>
      </c>
      <c r="B304" s="15" t="s">
        <v>11492</v>
      </c>
      <c r="C304" s="27" t="s">
        <v>4056</v>
      </c>
      <c r="D304" s="15" t="s">
        <v>2412</v>
      </c>
      <c r="E304" s="26" t="s">
        <v>19840</v>
      </c>
    </row>
    <row r="305" spans="1:6">
      <c r="A305" s="28"/>
      <c r="B305" s="28"/>
      <c r="C305" s="28"/>
      <c r="D305" s="28"/>
      <c r="E305" s="28"/>
    </row>
    <row r="306" spans="1:6">
      <c r="A306" s="6" t="s">
        <v>19841</v>
      </c>
      <c r="B306" s="6"/>
      <c r="C306" s="6"/>
      <c r="D306" s="7"/>
      <c r="E306" s="4"/>
    </row>
    <row r="307" spans="1:6">
      <c r="A307" s="33">
        <v>1</v>
      </c>
      <c r="B307" s="9" t="s">
        <v>704</v>
      </c>
      <c r="C307" s="33" t="s">
        <v>1188</v>
      </c>
      <c r="D307" s="33"/>
      <c r="E307" s="33"/>
    </row>
    <row r="308" spans="1:6">
      <c r="A308" s="4"/>
      <c r="B308" s="4" t="s">
        <v>1189</v>
      </c>
      <c r="C308" s="4" t="s">
        <v>1190</v>
      </c>
      <c r="D308" s="35"/>
      <c r="E308" s="4"/>
    </row>
    <row r="309" spans="1:6">
      <c r="A309" s="4"/>
      <c r="B309" s="4" t="s">
        <v>1191</v>
      </c>
      <c r="C309" s="4" t="s">
        <v>1192</v>
      </c>
      <c r="D309" s="35"/>
      <c r="E309" s="4"/>
    </row>
    <row r="310" spans="1:6">
      <c r="A310" s="4"/>
      <c r="B310" s="4" t="s">
        <v>1193</v>
      </c>
      <c r="C310" s="4" t="s">
        <v>1194</v>
      </c>
      <c r="D310" s="35"/>
      <c r="E310" s="4"/>
    </row>
    <row r="311" spans="1:6">
      <c r="A311" s="33">
        <v>2</v>
      </c>
      <c r="B311" s="9" t="s">
        <v>21</v>
      </c>
      <c r="C311" s="33" t="s">
        <v>1195</v>
      </c>
      <c r="D311" s="33"/>
      <c r="E311" s="33"/>
    </row>
    <row r="312" spans="1:6">
      <c r="A312" s="4"/>
      <c r="B312" s="4" t="s">
        <v>1196</v>
      </c>
      <c r="C312" s="4" t="s">
        <v>1197</v>
      </c>
      <c r="D312" s="35"/>
      <c r="E312" s="4"/>
    </row>
    <row r="313" spans="1:6">
      <c r="A313" s="4"/>
      <c r="B313" s="4" t="s">
        <v>1198</v>
      </c>
      <c r="C313" s="4" t="s">
        <v>1199</v>
      </c>
      <c r="D313" s="35"/>
      <c r="E313" s="4"/>
    </row>
    <row r="314" spans="1:6">
      <c r="A314" s="4"/>
      <c r="B314" s="4" t="s">
        <v>1200</v>
      </c>
      <c r="C314" s="4" t="s">
        <v>1201</v>
      </c>
      <c r="D314" s="35"/>
      <c r="E314" s="4"/>
    </row>
    <row r="315" spans="1:6">
      <c r="A315" s="28"/>
      <c r="B315" s="28"/>
      <c r="C315" s="28"/>
    </row>
    <row r="316" spans="1:6">
      <c r="A316" s="6" t="s">
        <v>19842</v>
      </c>
      <c r="B316" s="6"/>
      <c r="C316" s="6"/>
      <c r="D316" s="7"/>
      <c r="E316" s="4"/>
      <c r="F316" s="4"/>
    </row>
    <row r="317" spans="1:6">
      <c r="A317" s="33">
        <v>1</v>
      </c>
      <c r="B317" s="9" t="s">
        <v>583</v>
      </c>
      <c r="C317" s="33" t="s">
        <v>1202</v>
      </c>
      <c r="D317" s="33"/>
      <c r="E317" s="33"/>
      <c r="F317" s="4"/>
    </row>
    <row r="318" spans="1:6">
      <c r="A318" s="4"/>
      <c r="B318" s="4" t="s">
        <v>1203</v>
      </c>
      <c r="C318" s="4" t="s">
        <v>1204</v>
      </c>
      <c r="D318" s="35"/>
      <c r="E318" s="4"/>
      <c r="F318" s="4"/>
    </row>
    <row r="319" spans="1:6">
      <c r="A319" s="4"/>
      <c r="B319" s="4" t="s">
        <v>1205</v>
      </c>
      <c r="C319" s="4" t="s">
        <v>544</v>
      </c>
      <c r="D319" s="35"/>
      <c r="E319" s="4"/>
      <c r="F319" s="4"/>
    </row>
    <row r="320" spans="1:6">
      <c r="A320" s="4"/>
      <c r="B320" s="4" t="s">
        <v>1206</v>
      </c>
      <c r="C320" s="4" t="s">
        <v>1207</v>
      </c>
      <c r="D320" s="35"/>
      <c r="E320" s="4"/>
      <c r="F320" s="4"/>
    </row>
    <row r="321" spans="1:6">
      <c r="A321" s="33">
        <v>2</v>
      </c>
      <c r="B321" s="9" t="s">
        <v>21</v>
      </c>
      <c r="C321" s="33" t="s">
        <v>1208</v>
      </c>
      <c r="D321" s="33"/>
      <c r="E321" s="33"/>
      <c r="F321" s="4"/>
    </row>
    <row r="322" spans="1:6">
      <c r="A322" s="4"/>
      <c r="B322" s="4" t="s">
        <v>1209</v>
      </c>
      <c r="C322" s="4" t="s">
        <v>1210</v>
      </c>
      <c r="D322" s="35"/>
      <c r="E322" s="4"/>
      <c r="F322" s="4"/>
    </row>
    <row r="323" spans="1:6">
      <c r="A323" s="4"/>
      <c r="B323" s="4" t="s">
        <v>1211</v>
      </c>
      <c r="C323" s="4" t="s">
        <v>1212</v>
      </c>
      <c r="D323" s="35"/>
      <c r="E323" s="4"/>
      <c r="F323" s="4"/>
    </row>
    <row r="324" spans="1:6">
      <c r="A324" s="4"/>
      <c r="B324" s="4" t="s">
        <v>1213</v>
      </c>
      <c r="C324" s="4" t="s">
        <v>1214</v>
      </c>
      <c r="D324" s="35"/>
      <c r="E324" s="4"/>
      <c r="F324" s="4"/>
    </row>
    <row r="325" spans="1:6">
      <c r="A325" s="33">
        <v>3</v>
      </c>
      <c r="B325" s="9" t="s">
        <v>132</v>
      </c>
      <c r="C325" s="33" t="s">
        <v>1215</v>
      </c>
      <c r="D325" s="33"/>
      <c r="E325" s="33"/>
      <c r="F325" s="4"/>
    </row>
    <row r="326" spans="1:6">
      <c r="A326" s="4"/>
      <c r="B326" s="4" t="s">
        <v>1216</v>
      </c>
      <c r="C326" s="4" t="s">
        <v>1217</v>
      </c>
      <c r="D326" s="35"/>
      <c r="E326" s="4"/>
      <c r="F326" s="4"/>
    </row>
    <row r="327" spans="1:6">
      <c r="A327" s="4"/>
      <c r="B327" s="4" t="s">
        <v>1218</v>
      </c>
      <c r="C327" s="4" t="s">
        <v>1219</v>
      </c>
      <c r="D327" s="35"/>
      <c r="E327" s="4"/>
      <c r="F327" s="4"/>
    </row>
    <row r="328" spans="1:6">
      <c r="A328" s="4"/>
      <c r="B328" s="4" t="s">
        <v>1220</v>
      </c>
      <c r="C328" s="4" t="s">
        <v>1221</v>
      </c>
      <c r="D328" s="35"/>
      <c r="E328" s="4"/>
    </row>
    <row r="329" spans="1:6">
      <c r="A329" s="28"/>
      <c r="B329" s="28"/>
      <c r="C329" s="28"/>
    </row>
    <row r="330" spans="1:6">
      <c r="A330" s="6" t="s">
        <v>19843</v>
      </c>
      <c r="B330" s="6"/>
      <c r="C330" s="6"/>
      <c r="D330" s="7"/>
      <c r="E330" s="4"/>
    </row>
    <row r="331" spans="1:6">
      <c r="A331" s="33">
        <v>1</v>
      </c>
      <c r="B331" s="9" t="s">
        <v>21</v>
      </c>
      <c r="C331" s="33" t="s">
        <v>1222</v>
      </c>
      <c r="D331" s="33"/>
      <c r="E331" s="33"/>
    </row>
    <row r="332" spans="1:6">
      <c r="A332" s="33"/>
      <c r="B332" s="4" t="s">
        <v>1223</v>
      </c>
      <c r="C332" s="4" t="s">
        <v>1224</v>
      </c>
      <c r="D332" s="35"/>
      <c r="E332" s="4"/>
    </row>
    <row r="333" spans="1:6">
      <c r="A333" s="33"/>
      <c r="B333" s="4" t="s">
        <v>1225</v>
      </c>
      <c r="C333" s="4" t="s">
        <v>1226</v>
      </c>
      <c r="D333" s="35"/>
      <c r="E333" s="4"/>
    </row>
    <row r="334" spans="1:6">
      <c r="A334" s="33"/>
      <c r="B334" s="4" t="s">
        <v>1227</v>
      </c>
      <c r="C334" s="4" t="s">
        <v>1228</v>
      </c>
      <c r="D334" s="35"/>
      <c r="E334" s="4"/>
    </row>
    <row r="335" spans="1:6">
      <c r="A335" s="28"/>
      <c r="B335" s="28"/>
      <c r="C335" s="28"/>
    </row>
    <row r="336" spans="1:6">
      <c r="A336" s="6" t="s">
        <v>19844</v>
      </c>
      <c r="B336" s="6"/>
      <c r="C336" s="6"/>
      <c r="D336" s="7"/>
      <c r="E336" s="4"/>
    </row>
    <row r="337" spans="1:5">
      <c r="A337" s="33">
        <v>1</v>
      </c>
      <c r="B337" s="9" t="s">
        <v>21</v>
      </c>
      <c r="C337" s="33" t="s">
        <v>1263</v>
      </c>
      <c r="D337" s="33"/>
      <c r="E337" s="33"/>
    </row>
    <row r="338" spans="1:5">
      <c r="A338" s="4"/>
      <c r="B338" s="4" t="s">
        <v>1264</v>
      </c>
      <c r="C338" s="4" t="s">
        <v>1265</v>
      </c>
      <c r="D338" s="35"/>
      <c r="E338" s="4"/>
    </row>
    <row r="339" spans="1:5">
      <c r="A339" s="4"/>
      <c r="B339" s="4" t="s">
        <v>1266</v>
      </c>
      <c r="C339" s="4" t="s">
        <v>1267</v>
      </c>
      <c r="D339" s="35"/>
      <c r="E339" s="4"/>
    </row>
    <row r="340" spans="1:5">
      <c r="A340" s="4"/>
      <c r="B340" s="4" t="s">
        <v>1268</v>
      </c>
      <c r="C340" s="4" t="s">
        <v>1269</v>
      </c>
      <c r="D340" s="35"/>
      <c r="E340" s="4"/>
    </row>
    <row r="341" spans="1:5">
      <c r="A341" s="33">
        <v>2</v>
      </c>
      <c r="B341" s="9" t="s">
        <v>154</v>
      </c>
      <c r="C341" s="33" t="s">
        <v>1270</v>
      </c>
      <c r="D341" s="33"/>
      <c r="E341" s="33"/>
    </row>
    <row r="342" spans="1:5">
      <c r="A342" s="4"/>
      <c r="B342" s="4" t="s">
        <v>1271</v>
      </c>
      <c r="C342" s="4" t="s">
        <v>1272</v>
      </c>
      <c r="D342" s="35"/>
      <c r="E342" s="4"/>
    </row>
    <row r="343" spans="1:5">
      <c r="A343" s="4"/>
      <c r="B343" s="4" t="s">
        <v>1273</v>
      </c>
      <c r="C343" s="4" t="s">
        <v>1274</v>
      </c>
      <c r="D343" s="35"/>
      <c r="E343" s="4"/>
    </row>
    <row r="344" spans="1:5">
      <c r="A344" s="4"/>
      <c r="B344" s="4" t="s">
        <v>1275</v>
      </c>
      <c r="C344" s="4" t="s">
        <v>1276</v>
      </c>
      <c r="D344" s="35"/>
      <c r="E344" s="4"/>
    </row>
    <row r="345" spans="1:5">
      <c r="A345" s="28"/>
      <c r="B345" s="28"/>
      <c r="C345" s="28"/>
    </row>
    <row r="346" spans="1:5">
      <c r="A346" s="6" t="s">
        <v>19845</v>
      </c>
      <c r="B346" s="6"/>
      <c r="C346" s="6"/>
      <c r="D346" s="7"/>
      <c r="E346" s="4"/>
    </row>
    <row r="347" spans="1:5">
      <c r="A347" s="31">
        <v>1</v>
      </c>
      <c r="B347" s="9" t="s">
        <v>29</v>
      </c>
      <c r="C347" s="32" t="s">
        <v>1229</v>
      </c>
      <c r="D347" s="6"/>
      <c r="E347" s="7"/>
    </row>
    <row r="348" spans="1:5">
      <c r="A348" s="4"/>
      <c r="B348" s="11" t="s">
        <v>1230</v>
      </c>
      <c r="C348" s="10" t="s">
        <v>386</v>
      </c>
      <c r="D348" s="13"/>
      <c r="E348" s="14"/>
    </row>
    <row r="349" spans="1:5">
      <c r="A349" s="4"/>
      <c r="B349" s="11" t="s">
        <v>1231</v>
      </c>
      <c r="C349" s="10" t="s">
        <v>1232</v>
      </c>
      <c r="D349" s="13"/>
      <c r="E349" s="14"/>
    </row>
    <row r="350" spans="1:5">
      <c r="A350" s="4"/>
      <c r="B350" s="11" t="s">
        <v>1233</v>
      </c>
      <c r="C350" s="10" t="s">
        <v>1234</v>
      </c>
      <c r="D350" s="13"/>
      <c r="E350" s="14"/>
    </row>
    <row r="351" spans="1:5">
      <c r="A351" s="31">
        <v>2</v>
      </c>
      <c r="B351" s="9" t="s">
        <v>21</v>
      </c>
      <c r="C351" s="32" t="s">
        <v>1235</v>
      </c>
      <c r="D351" s="6"/>
      <c r="E351" s="7"/>
    </row>
    <row r="352" spans="1:5">
      <c r="A352" s="4"/>
      <c r="B352" s="11" t="s">
        <v>1236</v>
      </c>
      <c r="C352" s="10" t="s">
        <v>1237</v>
      </c>
      <c r="D352" s="13"/>
      <c r="E352" s="14"/>
    </row>
    <row r="353" spans="1:5">
      <c r="A353" s="4"/>
      <c r="B353" s="11" t="s">
        <v>1238</v>
      </c>
      <c r="C353" s="10" t="s">
        <v>1239</v>
      </c>
      <c r="D353" s="13"/>
      <c r="E353" s="14"/>
    </row>
    <row r="354" spans="1:5">
      <c r="A354" s="4"/>
      <c r="B354" s="11" t="s">
        <v>1240</v>
      </c>
      <c r="C354" s="10" t="s">
        <v>1241</v>
      </c>
      <c r="D354" s="13"/>
      <c r="E354" s="14"/>
    </row>
    <row r="355" spans="1:5">
      <c r="A355" s="31">
        <v>3</v>
      </c>
      <c r="B355" s="9" t="s">
        <v>146</v>
      </c>
      <c r="C355" s="32" t="s">
        <v>1242</v>
      </c>
      <c r="D355" s="6"/>
      <c r="E355" s="7"/>
    </row>
    <row r="356" spans="1:5">
      <c r="A356" s="4"/>
      <c r="B356" s="11" t="s">
        <v>1243</v>
      </c>
      <c r="C356" s="10" t="s">
        <v>551</v>
      </c>
      <c r="D356" s="13"/>
      <c r="E356" s="14"/>
    </row>
    <row r="357" spans="1:5">
      <c r="A357" s="4"/>
      <c r="B357" s="11" t="s">
        <v>1244</v>
      </c>
      <c r="C357" s="10" t="s">
        <v>1245</v>
      </c>
      <c r="D357" s="13"/>
      <c r="E357" s="14"/>
    </row>
    <row r="358" spans="1:5">
      <c r="A358" s="4"/>
      <c r="B358" s="11" t="s">
        <v>1246</v>
      </c>
      <c r="C358" s="10" t="s">
        <v>1247</v>
      </c>
      <c r="D358" s="13"/>
      <c r="E358" s="14"/>
    </row>
    <row r="359" spans="1:5">
      <c r="A359" s="31">
        <v>4</v>
      </c>
      <c r="B359" s="9" t="s">
        <v>1248</v>
      </c>
      <c r="C359" s="32" t="s">
        <v>1249</v>
      </c>
      <c r="D359" s="6"/>
      <c r="E359" s="7"/>
    </row>
    <row r="360" spans="1:5">
      <c r="A360" s="4"/>
      <c r="B360" s="11" t="s">
        <v>1250</v>
      </c>
      <c r="C360" s="10" t="s">
        <v>1251</v>
      </c>
      <c r="D360" s="13"/>
      <c r="E360" s="14"/>
    </row>
    <row r="361" spans="1:5">
      <c r="A361" s="4"/>
      <c r="B361" s="11" t="s">
        <v>1252</v>
      </c>
      <c r="C361" s="10" t="s">
        <v>1253</v>
      </c>
      <c r="D361" s="13"/>
      <c r="E361" s="14"/>
    </row>
    <row r="362" spans="1:5">
      <c r="A362" s="4"/>
      <c r="B362" s="11" t="s">
        <v>1254</v>
      </c>
      <c r="C362" s="10" t="s">
        <v>1255</v>
      </c>
      <c r="D362" s="13"/>
      <c r="E362" s="14"/>
    </row>
    <row r="363" spans="1:5">
      <c r="A363" s="31">
        <v>5</v>
      </c>
      <c r="B363" s="9" t="s">
        <v>169</v>
      </c>
      <c r="C363" s="32" t="s">
        <v>1256</v>
      </c>
      <c r="D363" s="6"/>
      <c r="E363" s="7"/>
    </row>
    <row r="364" spans="1:5">
      <c r="A364" s="4"/>
      <c r="B364" s="11" t="s">
        <v>1257</v>
      </c>
      <c r="C364" s="10" t="s">
        <v>1258</v>
      </c>
      <c r="D364" s="13"/>
      <c r="E364" s="14"/>
    </row>
    <row r="365" spans="1:5">
      <c r="A365" s="4"/>
      <c r="B365" s="11" t="s">
        <v>1259</v>
      </c>
      <c r="C365" s="10" t="s">
        <v>1260</v>
      </c>
      <c r="D365" s="13"/>
      <c r="E365" s="14"/>
    </row>
    <row r="366" spans="1:5">
      <c r="A366" s="4"/>
      <c r="B366" s="11" t="s">
        <v>1261</v>
      </c>
      <c r="C366" s="10" t="s">
        <v>1262</v>
      </c>
      <c r="D366" s="13"/>
      <c r="E366" s="14"/>
    </row>
    <row r="367" spans="1:5">
      <c r="A367" s="28"/>
      <c r="B367" s="28"/>
      <c r="C367" s="28"/>
    </row>
    <row r="368" spans="1:5">
      <c r="A368" s="6" t="s">
        <v>19846</v>
      </c>
      <c r="B368" s="6"/>
      <c r="C368" s="6"/>
      <c r="D368" s="7"/>
      <c r="E368" s="4"/>
    </row>
    <row r="369" spans="1:5">
      <c r="A369" s="31">
        <v>1</v>
      </c>
      <c r="B369" s="9" t="s">
        <v>21</v>
      </c>
      <c r="C369" s="32" t="s">
        <v>1277</v>
      </c>
      <c r="D369" s="6"/>
      <c r="E369" s="7"/>
    </row>
    <row r="370" spans="1:5">
      <c r="A370" s="4"/>
      <c r="B370" s="11" t="s">
        <v>1278</v>
      </c>
      <c r="C370" s="10" t="s">
        <v>1279</v>
      </c>
      <c r="D370" s="13"/>
      <c r="E370" s="14"/>
    </row>
    <row r="371" spans="1:5">
      <c r="A371" s="4"/>
      <c r="B371" s="11" t="s">
        <v>1280</v>
      </c>
      <c r="C371" s="10" t="s">
        <v>1281</v>
      </c>
      <c r="D371" s="13"/>
      <c r="E371" s="14"/>
    </row>
    <row r="372" spans="1:5">
      <c r="A372" s="4"/>
      <c r="B372" s="11" t="s">
        <v>1282</v>
      </c>
      <c r="C372" s="10" t="s">
        <v>1283</v>
      </c>
      <c r="D372" s="13"/>
      <c r="E372" s="14"/>
    </row>
    <row r="373" spans="1:5">
      <c r="A373" s="31">
        <v>2</v>
      </c>
      <c r="B373" s="9" t="s">
        <v>88</v>
      </c>
      <c r="C373" s="32" t="s">
        <v>1284</v>
      </c>
      <c r="D373" s="6"/>
      <c r="E373" s="7"/>
    </row>
    <row r="374" spans="1:5">
      <c r="A374" s="4"/>
      <c r="B374" s="11" t="s">
        <v>1285</v>
      </c>
      <c r="C374" s="10" t="s">
        <v>1286</v>
      </c>
      <c r="D374" s="13"/>
      <c r="E374" s="14"/>
    </row>
    <row r="375" spans="1:5">
      <c r="A375" s="4"/>
      <c r="B375" s="11" t="s">
        <v>1287</v>
      </c>
      <c r="C375" s="10" t="s">
        <v>1288</v>
      </c>
      <c r="D375" s="13"/>
      <c r="E375" s="14"/>
    </row>
    <row r="376" spans="1:5">
      <c r="A376" s="4"/>
      <c r="B376" s="11" t="s">
        <v>1289</v>
      </c>
      <c r="C376" s="10" t="s">
        <v>1290</v>
      </c>
      <c r="D376" s="13"/>
      <c r="E376" s="14"/>
    </row>
    <row r="377" spans="1:5">
      <c r="A377" s="31">
        <v>3</v>
      </c>
      <c r="B377" s="9" t="s">
        <v>169</v>
      </c>
      <c r="C377" s="32" t="s">
        <v>1291</v>
      </c>
      <c r="D377" s="6"/>
      <c r="E377" s="7"/>
    </row>
    <row r="378" spans="1:5">
      <c r="A378" s="4"/>
      <c r="B378" s="11" t="s">
        <v>1292</v>
      </c>
      <c r="C378" s="10" t="s">
        <v>1293</v>
      </c>
      <c r="D378" s="13"/>
      <c r="E378" s="14"/>
    </row>
    <row r="379" spans="1:5">
      <c r="A379" s="4"/>
      <c r="B379" s="11" t="s">
        <v>1294</v>
      </c>
      <c r="C379" s="10" t="s">
        <v>1295</v>
      </c>
      <c r="D379" s="13"/>
      <c r="E379" s="14"/>
    </row>
    <row r="380" spans="1:5">
      <c r="A380" s="4"/>
      <c r="B380" s="11" t="s">
        <v>1296</v>
      </c>
      <c r="C380" s="10" t="s">
        <v>1297</v>
      </c>
      <c r="D380" s="13"/>
      <c r="E380" s="14"/>
    </row>
    <row r="381" spans="1:5">
      <c r="A381" s="28"/>
      <c r="B381" s="28"/>
      <c r="C381" s="28"/>
    </row>
    <row r="382" spans="1:5">
      <c r="A382" s="6" t="s">
        <v>19847</v>
      </c>
      <c r="B382" s="6"/>
      <c r="C382" s="6"/>
      <c r="D382" s="7"/>
      <c r="E382" s="4"/>
    </row>
    <row r="383" spans="1:5">
      <c r="A383" s="31">
        <v>1</v>
      </c>
      <c r="B383" s="9" t="s">
        <v>21</v>
      </c>
      <c r="C383" s="32" t="s">
        <v>1298</v>
      </c>
      <c r="D383" s="6"/>
      <c r="E383" s="12"/>
    </row>
    <row r="384" spans="1:5">
      <c r="A384" s="4"/>
      <c r="B384" s="11" t="s">
        <v>1299</v>
      </c>
      <c r="C384" s="10" t="s">
        <v>1300</v>
      </c>
      <c r="D384" s="13"/>
      <c r="E384" s="14"/>
    </row>
    <row r="385" spans="1:5">
      <c r="A385" s="4"/>
      <c r="B385" s="11" t="s">
        <v>1301</v>
      </c>
      <c r="C385" s="10" t="s">
        <v>1302</v>
      </c>
      <c r="D385" s="13"/>
      <c r="E385" s="14"/>
    </row>
    <row r="386" spans="1:5">
      <c r="A386" s="4"/>
      <c r="B386" s="11" t="s">
        <v>1303</v>
      </c>
      <c r="C386" s="10" t="s">
        <v>1304</v>
      </c>
      <c r="D386" s="13"/>
      <c r="E386" s="14"/>
    </row>
    <row r="387" spans="1:5">
      <c r="A387" s="31">
        <v>2</v>
      </c>
      <c r="B387" s="7" t="s">
        <v>154</v>
      </c>
      <c r="C387" s="32" t="s">
        <v>1305</v>
      </c>
      <c r="D387" s="6"/>
      <c r="E387" s="12"/>
    </row>
    <row r="388" spans="1:5">
      <c r="A388" s="4"/>
      <c r="B388" s="11" t="s">
        <v>1306</v>
      </c>
      <c r="C388" s="10" t="s">
        <v>1307</v>
      </c>
      <c r="D388" s="13"/>
      <c r="E388" s="14"/>
    </row>
    <row r="389" spans="1:5">
      <c r="A389" s="4"/>
      <c r="B389" s="11" t="s">
        <v>1308</v>
      </c>
      <c r="C389" s="10" t="s">
        <v>1309</v>
      </c>
      <c r="D389" s="13"/>
      <c r="E389" s="14"/>
    </row>
    <row r="390" spans="1:5">
      <c r="A390" s="4"/>
      <c r="B390" s="11" t="s">
        <v>1310</v>
      </c>
      <c r="C390" s="10" t="s">
        <v>1311</v>
      </c>
      <c r="D390" s="13"/>
      <c r="E390" s="14"/>
    </row>
    <row r="391" spans="1:5">
      <c r="A391" s="31">
        <v>3</v>
      </c>
      <c r="B391" s="7" t="s">
        <v>88</v>
      </c>
      <c r="C391" s="32" t="s">
        <v>1312</v>
      </c>
      <c r="D391" s="6"/>
      <c r="E391" s="12"/>
    </row>
    <row r="392" spans="1:5">
      <c r="A392" s="4"/>
      <c r="B392" s="11" t="s">
        <v>1313</v>
      </c>
      <c r="C392" s="10" t="s">
        <v>1283</v>
      </c>
      <c r="D392" s="13"/>
      <c r="E392" s="14"/>
    </row>
    <row r="393" spans="1:5">
      <c r="A393" s="4"/>
      <c r="B393" s="11" t="s">
        <v>1314</v>
      </c>
      <c r="C393" s="10" t="s">
        <v>1315</v>
      </c>
      <c r="D393" s="13"/>
      <c r="E393" s="14"/>
    </row>
    <row r="394" spans="1:5">
      <c r="A394" s="4"/>
      <c r="B394" s="11" t="s">
        <v>1316</v>
      </c>
      <c r="C394" s="10" t="s">
        <v>1317</v>
      </c>
      <c r="D394" s="13"/>
      <c r="E394" s="14"/>
    </row>
    <row r="395" spans="1:5">
      <c r="A395" s="31">
        <v>4</v>
      </c>
      <c r="B395" s="7" t="s">
        <v>704</v>
      </c>
      <c r="C395" s="32" t="s">
        <v>1318</v>
      </c>
      <c r="D395" s="6"/>
      <c r="E395" s="12"/>
    </row>
    <row r="396" spans="1:5">
      <c r="A396" s="4"/>
      <c r="B396" s="11" t="s">
        <v>1319</v>
      </c>
      <c r="C396" s="10" t="s">
        <v>1320</v>
      </c>
      <c r="D396" s="13"/>
      <c r="E396" s="14"/>
    </row>
    <row r="397" spans="1:5">
      <c r="A397" s="4"/>
      <c r="B397" s="11" t="s">
        <v>1321</v>
      </c>
      <c r="C397" s="10" t="s">
        <v>1322</v>
      </c>
      <c r="D397" s="13"/>
      <c r="E397" s="14"/>
    </row>
    <row r="398" spans="1:5">
      <c r="A398" s="4"/>
      <c r="B398" s="11" t="s">
        <v>1323</v>
      </c>
      <c r="C398" s="10" t="s">
        <v>1324</v>
      </c>
      <c r="D398" s="13"/>
      <c r="E398" s="14"/>
    </row>
    <row r="399" spans="1:5">
      <c r="A399" s="53"/>
      <c r="B399" s="58"/>
      <c r="C399" s="55"/>
      <c r="D399" s="6"/>
      <c r="E399" s="12"/>
    </row>
    <row r="400" spans="1:5">
      <c r="A400" s="6" t="s">
        <v>19848</v>
      </c>
      <c r="B400" s="6"/>
      <c r="C400" s="6"/>
      <c r="D400" s="7"/>
      <c r="E400" s="4"/>
    </row>
    <row r="401" spans="1:5">
      <c r="A401" s="31">
        <v>1</v>
      </c>
      <c r="B401" s="9" t="s">
        <v>103</v>
      </c>
      <c r="C401" s="32" t="s">
        <v>1325</v>
      </c>
      <c r="D401" s="6"/>
      <c r="E401" s="12"/>
    </row>
    <row r="402" spans="1:5">
      <c r="A402" s="4"/>
      <c r="B402" s="11" t="s">
        <v>1326</v>
      </c>
      <c r="C402" s="10" t="s">
        <v>428</v>
      </c>
      <c r="D402" s="13"/>
      <c r="E402" s="14"/>
    </row>
    <row r="403" spans="1:5">
      <c r="A403" s="4"/>
      <c r="B403" s="11" t="s">
        <v>1327</v>
      </c>
      <c r="C403" s="10" t="s">
        <v>1328</v>
      </c>
      <c r="D403" s="13"/>
      <c r="E403" s="14"/>
    </row>
    <row r="404" spans="1:5">
      <c r="A404" s="4"/>
      <c r="B404" s="11" t="s">
        <v>1329</v>
      </c>
      <c r="C404" s="10" t="s">
        <v>1330</v>
      </c>
      <c r="D404" s="13"/>
      <c r="E404" s="14"/>
    </row>
    <row r="405" spans="1:5">
      <c r="A405" s="82">
        <v>2</v>
      </c>
      <c r="B405" s="86" t="s">
        <v>879</v>
      </c>
      <c r="C405" s="84" t="s">
        <v>1331</v>
      </c>
      <c r="D405" s="85"/>
      <c r="E405" s="86"/>
    </row>
    <row r="406" spans="1:5">
      <c r="A406" s="87"/>
      <c r="B406" s="85" t="s">
        <v>1332</v>
      </c>
      <c r="C406" s="84" t="s">
        <v>1333</v>
      </c>
      <c r="D406" s="78"/>
      <c r="E406" s="79"/>
    </row>
    <row r="407" spans="1:5">
      <c r="A407" s="87"/>
      <c r="B407" s="85" t="s">
        <v>1334</v>
      </c>
      <c r="C407" s="84" t="s">
        <v>1335</v>
      </c>
      <c r="D407" s="78"/>
      <c r="E407" s="79"/>
    </row>
    <row r="408" spans="1:5">
      <c r="A408" s="87"/>
      <c r="B408" s="85" t="s">
        <v>1336</v>
      </c>
      <c r="C408" s="84" t="s">
        <v>1337</v>
      </c>
      <c r="D408" s="78"/>
      <c r="E408" s="79"/>
    </row>
    <row r="409" spans="1:5">
      <c r="A409" s="31">
        <v>3</v>
      </c>
      <c r="B409" s="7" t="s">
        <v>21</v>
      </c>
      <c r="C409" s="32" t="s">
        <v>1338</v>
      </c>
      <c r="D409" s="6"/>
      <c r="E409" s="12"/>
    </row>
    <row r="410" spans="1:5">
      <c r="A410" s="4"/>
      <c r="B410" s="11" t="s">
        <v>1339</v>
      </c>
      <c r="C410" s="10" t="s">
        <v>1340</v>
      </c>
      <c r="D410" s="13"/>
      <c r="E410" s="14"/>
    </row>
    <row r="411" spans="1:5">
      <c r="A411" s="4"/>
      <c r="B411" s="11" t="s">
        <v>1341</v>
      </c>
      <c r="C411" s="10" t="s">
        <v>1342</v>
      </c>
      <c r="D411" s="13"/>
      <c r="E411" s="14"/>
    </row>
    <row r="412" spans="1:5">
      <c r="A412" s="4"/>
      <c r="B412" s="11" t="s">
        <v>1343</v>
      </c>
      <c r="C412" s="10" t="s">
        <v>1344</v>
      </c>
      <c r="D412" s="13"/>
      <c r="E412" s="14"/>
    </row>
    <row r="413" spans="1:5">
      <c r="A413" s="28"/>
      <c r="B413" s="28"/>
      <c r="C413" s="28"/>
    </row>
    <row r="414" spans="1:5">
      <c r="A414" s="6" t="s">
        <v>19849</v>
      </c>
      <c r="B414" s="6"/>
      <c r="C414" s="6"/>
      <c r="D414" s="7"/>
      <c r="E414" s="4"/>
    </row>
    <row r="415" spans="1:5">
      <c r="A415" s="31">
        <v>1</v>
      </c>
      <c r="B415" s="9" t="s">
        <v>146</v>
      </c>
      <c r="C415" s="32" t="s">
        <v>1345</v>
      </c>
      <c r="D415" s="6"/>
      <c r="E415" s="12"/>
    </row>
    <row r="416" spans="1:5">
      <c r="A416" s="4"/>
      <c r="B416" s="11" t="s">
        <v>1346</v>
      </c>
      <c r="C416" s="10" t="s">
        <v>1347</v>
      </c>
      <c r="D416" s="13"/>
      <c r="E416" s="14"/>
    </row>
    <row r="417" spans="1:5">
      <c r="A417" s="4"/>
      <c r="B417" s="11" t="s">
        <v>1348</v>
      </c>
      <c r="C417" s="10" t="s">
        <v>1349</v>
      </c>
      <c r="D417" s="13"/>
      <c r="E417" s="14"/>
    </row>
    <row r="418" spans="1:5">
      <c r="A418" s="4"/>
      <c r="B418" s="11" t="s">
        <v>1350</v>
      </c>
      <c r="C418" s="10" t="s">
        <v>1351</v>
      </c>
      <c r="D418" s="13"/>
      <c r="E418" s="14"/>
    </row>
    <row r="419" spans="1:5">
      <c r="A419" s="31">
        <v>2</v>
      </c>
      <c r="B419" s="9" t="s">
        <v>1352</v>
      </c>
      <c r="C419" s="32" t="s">
        <v>1353</v>
      </c>
      <c r="D419" s="6"/>
      <c r="E419" s="12"/>
    </row>
    <row r="420" spans="1:5">
      <c r="A420" s="4"/>
      <c r="B420" s="11" t="s">
        <v>1354</v>
      </c>
      <c r="C420" s="10" t="s">
        <v>1355</v>
      </c>
      <c r="D420" s="13"/>
      <c r="E420" s="14"/>
    </row>
    <row r="421" spans="1:5">
      <c r="A421" s="4"/>
      <c r="B421" s="11" t="s">
        <v>1356</v>
      </c>
      <c r="C421" s="10" t="s">
        <v>1357</v>
      </c>
      <c r="D421" s="13"/>
      <c r="E421" s="14"/>
    </row>
    <row r="422" spans="1:5">
      <c r="A422" s="4"/>
      <c r="B422" s="11" t="s">
        <v>1358</v>
      </c>
      <c r="C422" s="10" t="s">
        <v>1359</v>
      </c>
      <c r="D422" s="13"/>
      <c r="E422" s="14"/>
    </row>
    <row r="423" spans="1:5">
      <c r="A423" s="31">
        <v>3</v>
      </c>
      <c r="B423" s="7" t="s">
        <v>88</v>
      </c>
      <c r="C423" s="32" t="s">
        <v>1360</v>
      </c>
      <c r="D423" s="6"/>
      <c r="E423" s="12"/>
    </row>
    <row r="424" spans="1:5">
      <c r="A424" s="4"/>
      <c r="B424" s="11" t="s">
        <v>1361</v>
      </c>
      <c r="C424" s="10" t="s">
        <v>1251</v>
      </c>
      <c r="D424" s="13"/>
      <c r="E424" s="14"/>
    </row>
    <row r="425" spans="1:5">
      <c r="A425" s="4"/>
      <c r="B425" s="11" t="s">
        <v>1362</v>
      </c>
      <c r="C425" s="10" t="s">
        <v>1363</v>
      </c>
      <c r="D425" s="13"/>
      <c r="E425" s="14"/>
    </row>
    <row r="426" spans="1:5">
      <c r="A426" s="4"/>
      <c r="B426" s="11" t="s">
        <v>1364</v>
      </c>
      <c r="C426" s="10" t="s">
        <v>1365</v>
      </c>
      <c r="D426" s="13"/>
      <c r="E426" s="14"/>
    </row>
    <row r="427" spans="1:5">
      <c r="A427" s="31">
        <v>4</v>
      </c>
      <c r="B427" s="7" t="s">
        <v>21</v>
      </c>
      <c r="C427" s="32" t="s">
        <v>1366</v>
      </c>
      <c r="D427" s="6"/>
      <c r="E427" s="12"/>
    </row>
    <row r="428" spans="1:5">
      <c r="A428" s="4"/>
      <c r="B428" s="11" t="s">
        <v>1367</v>
      </c>
      <c r="C428" s="10" t="s">
        <v>1368</v>
      </c>
      <c r="D428" s="13"/>
      <c r="E428" s="14"/>
    </row>
    <row r="429" spans="1:5">
      <c r="A429" s="4"/>
      <c r="B429" s="11" t="s">
        <v>1369</v>
      </c>
      <c r="C429" s="10" t="s">
        <v>1370</v>
      </c>
      <c r="D429" s="13"/>
      <c r="E429" s="14"/>
    </row>
    <row r="430" spans="1:5">
      <c r="A430" s="4"/>
      <c r="B430" s="11" t="s">
        <v>1371</v>
      </c>
      <c r="C430" s="10" t="s">
        <v>1372</v>
      </c>
      <c r="D430" s="13"/>
      <c r="E430" s="14"/>
    </row>
    <row r="431" spans="1:5">
      <c r="A431" s="31">
        <v>5</v>
      </c>
      <c r="B431" s="7" t="s">
        <v>243</v>
      </c>
      <c r="C431" s="32" t="s">
        <v>1373</v>
      </c>
      <c r="D431" s="6"/>
      <c r="E431" s="12"/>
    </row>
    <row r="432" spans="1:5">
      <c r="A432" s="4"/>
      <c r="B432" s="11" t="s">
        <v>1374</v>
      </c>
      <c r="C432" s="10" t="s">
        <v>1375</v>
      </c>
      <c r="D432" s="13"/>
      <c r="E432" s="14"/>
    </row>
    <row r="433" spans="1:5">
      <c r="A433" s="4"/>
      <c r="B433" s="11" t="s">
        <v>1376</v>
      </c>
      <c r="C433" s="10" t="s">
        <v>1377</v>
      </c>
      <c r="D433" s="13"/>
      <c r="E433" s="14"/>
    </row>
    <row r="434" spans="1:5">
      <c r="A434" s="4"/>
      <c r="B434" s="11" t="s">
        <v>1378</v>
      </c>
      <c r="C434" s="10" t="s">
        <v>1379</v>
      </c>
      <c r="D434" s="13"/>
      <c r="E434" s="14"/>
    </row>
    <row r="435" spans="1:5">
      <c r="A435" s="31">
        <v>6</v>
      </c>
      <c r="B435" s="7" t="s">
        <v>583</v>
      </c>
      <c r="C435" s="32" t="s">
        <v>1380</v>
      </c>
      <c r="D435" s="6"/>
      <c r="E435" s="12"/>
    </row>
    <row r="436" spans="1:5">
      <c r="A436" s="4"/>
      <c r="B436" s="11" t="s">
        <v>1381</v>
      </c>
      <c r="C436" s="10" t="s">
        <v>1382</v>
      </c>
      <c r="D436" s="13"/>
      <c r="E436" s="14"/>
    </row>
    <row r="437" spans="1:5">
      <c r="A437" s="4"/>
      <c r="B437" s="11" t="s">
        <v>1383</v>
      </c>
      <c r="C437" s="10" t="s">
        <v>1384</v>
      </c>
      <c r="D437" s="13"/>
      <c r="E437" s="14"/>
    </row>
    <row r="438" spans="1:5">
      <c r="A438" s="4"/>
      <c r="B438" s="11" t="s">
        <v>1385</v>
      </c>
      <c r="C438" s="10" t="s">
        <v>1386</v>
      </c>
      <c r="D438" s="13"/>
      <c r="E438" s="14"/>
    </row>
    <row r="439" spans="1:5">
      <c r="A439" s="28"/>
      <c r="B439" s="28"/>
      <c r="C439" s="28"/>
    </row>
    <row r="440" spans="1:5">
      <c r="A440" s="6" t="s">
        <v>19850</v>
      </c>
      <c r="B440" s="6"/>
      <c r="C440" s="6"/>
      <c r="D440" s="7"/>
      <c r="E440" s="4"/>
    </row>
    <row r="441" spans="1:5">
      <c r="A441" s="31">
        <v>1</v>
      </c>
      <c r="B441" s="9" t="s">
        <v>21</v>
      </c>
      <c r="C441" s="32" t="s">
        <v>1387</v>
      </c>
      <c r="D441" s="6"/>
      <c r="E441" s="12"/>
    </row>
    <row r="442" spans="1:5">
      <c r="A442" s="4"/>
      <c r="B442" s="11" t="s">
        <v>1388</v>
      </c>
      <c r="C442" s="10" t="s">
        <v>1389</v>
      </c>
      <c r="D442" s="13"/>
      <c r="E442" s="14"/>
    </row>
    <row r="443" spans="1:5">
      <c r="A443" s="4"/>
      <c r="B443" s="11" t="s">
        <v>1390</v>
      </c>
      <c r="C443" s="10" t="s">
        <v>1391</v>
      </c>
      <c r="D443" s="13"/>
      <c r="E443" s="14"/>
    </row>
    <row r="444" spans="1:5">
      <c r="A444" s="4"/>
      <c r="B444" s="11" t="s">
        <v>1392</v>
      </c>
      <c r="C444" s="10" t="s">
        <v>1239</v>
      </c>
      <c r="D444" s="13"/>
      <c r="E444" s="14"/>
    </row>
    <row r="445" spans="1:5">
      <c r="A445" s="31">
        <v>2</v>
      </c>
      <c r="B445" s="7" t="s">
        <v>364</v>
      </c>
      <c r="C445" s="32" t="s">
        <v>1393</v>
      </c>
      <c r="D445" s="6"/>
      <c r="E445" s="12"/>
    </row>
    <row r="446" spans="1:5">
      <c r="A446" s="4"/>
      <c r="B446" s="11" t="s">
        <v>1394</v>
      </c>
      <c r="C446" s="10" t="s">
        <v>1395</v>
      </c>
      <c r="D446" s="13"/>
      <c r="E446" s="14"/>
    </row>
    <row r="447" spans="1:5">
      <c r="A447" s="4"/>
      <c r="B447" s="11" t="s">
        <v>1396</v>
      </c>
      <c r="C447" s="10" t="s">
        <v>1397</v>
      </c>
      <c r="D447" s="13"/>
      <c r="E447" s="14"/>
    </row>
    <row r="448" spans="1:5">
      <c r="A448" s="4"/>
      <c r="B448" s="11" t="s">
        <v>1398</v>
      </c>
      <c r="C448" s="10" t="s">
        <v>1399</v>
      </c>
      <c r="D448" s="13"/>
      <c r="E448" s="14"/>
    </row>
    <row r="449" spans="1:5">
      <c r="A449" s="28"/>
      <c r="B449" s="28"/>
      <c r="C449" s="28"/>
    </row>
    <row r="450" spans="1:5">
      <c r="A450" s="6" t="s">
        <v>19851</v>
      </c>
      <c r="B450" s="6"/>
      <c r="C450" s="6"/>
      <c r="D450" s="7"/>
      <c r="E450" s="4"/>
    </row>
    <row r="451" spans="1:5">
      <c r="A451" s="31">
        <v>1</v>
      </c>
      <c r="B451" s="9" t="s">
        <v>21</v>
      </c>
      <c r="C451" s="32" t="s">
        <v>1400</v>
      </c>
      <c r="D451" s="6"/>
      <c r="E451" s="12"/>
    </row>
    <row r="452" spans="1:5">
      <c r="A452" s="4"/>
      <c r="B452" s="11" t="s">
        <v>1401</v>
      </c>
      <c r="C452" s="10" t="s">
        <v>1402</v>
      </c>
      <c r="D452" s="13"/>
      <c r="E452" s="14"/>
    </row>
    <row r="453" spans="1:5">
      <c r="A453" s="4"/>
      <c r="B453" s="11" t="s">
        <v>1403</v>
      </c>
      <c r="C453" s="10" t="s">
        <v>1404</v>
      </c>
      <c r="D453" s="13"/>
      <c r="E453" s="14"/>
    </row>
    <row r="454" spans="1:5">
      <c r="A454" s="4"/>
      <c r="B454" s="11" t="s">
        <v>1405</v>
      </c>
      <c r="C454" s="10" t="s">
        <v>1406</v>
      </c>
      <c r="D454" s="13"/>
      <c r="E454" s="14"/>
    </row>
    <row r="455" spans="1:5">
      <c r="A455" s="31">
        <v>2</v>
      </c>
      <c r="B455" s="7" t="s">
        <v>704</v>
      </c>
      <c r="C455" s="32" t="s">
        <v>1407</v>
      </c>
      <c r="D455" s="6"/>
      <c r="E455" s="12"/>
    </row>
    <row r="456" spans="1:5">
      <c r="A456" s="4"/>
      <c r="B456" s="11" t="s">
        <v>1408</v>
      </c>
      <c r="C456" s="10" t="s">
        <v>1365</v>
      </c>
      <c r="D456" s="13"/>
      <c r="E456" s="14"/>
    </row>
    <row r="457" spans="1:5">
      <c r="A457" s="4"/>
      <c r="B457" s="11" t="s">
        <v>1409</v>
      </c>
      <c r="C457" s="10" t="s">
        <v>1410</v>
      </c>
      <c r="D457" s="13"/>
      <c r="E457" s="14"/>
    </row>
    <row r="458" spans="1:5">
      <c r="A458" s="4"/>
      <c r="B458" s="11" t="s">
        <v>1411</v>
      </c>
      <c r="C458" s="10" t="s">
        <v>1412</v>
      </c>
      <c r="D458" s="13"/>
      <c r="E458" s="14"/>
    </row>
    <row r="459" spans="1:5">
      <c r="A459" s="28"/>
      <c r="B459" s="28"/>
      <c r="C459" s="28"/>
    </row>
    <row r="460" spans="1:5">
      <c r="A460" s="6" t="s">
        <v>1187</v>
      </c>
      <c r="B460" s="6"/>
      <c r="C460" s="6"/>
      <c r="D460" s="7"/>
      <c r="E460" s="4"/>
    </row>
    <row r="461" spans="1:5">
      <c r="A461" s="31">
        <v>1</v>
      </c>
      <c r="B461" s="9" t="s">
        <v>21</v>
      </c>
      <c r="C461" s="32" t="s">
        <v>1413</v>
      </c>
      <c r="D461" s="6"/>
      <c r="E461" s="12"/>
    </row>
    <row r="462" spans="1:5">
      <c r="A462" s="4"/>
      <c r="B462" s="11" t="s">
        <v>1414</v>
      </c>
      <c r="C462" s="10" t="s">
        <v>1415</v>
      </c>
      <c r="D462" s="13"/>
      <c r="E462" s="14"/>
    </row>
    <row r="463" spans="1:5">
      <c r="A463" s="4"/>
      <c r="B463" s="11" t="s">
        <v>1416</v>
      </c>
      <c r="C463" s="10" t="s">
        <v>1417</v>
      </c>
      <c r="D463" s="13"/>
      <c r="E463" s="14"/>
    </row>
    <row r="464" spans="1:5">
      <c r="A464" s="4"/>
      <c r="B464" s="11" t="s">
        <v>1418</v>
      </c>
      <c r="C464" s="10" t="s">
        <v>1419</v>
      </c>
      <c r="D464" s="13"/>
      <c r="E464" s="14"/>
    </row>
    <row r="465" spans="1:5">
      <c r="A465" s="33">
        <v>2</v>
      </c>
      <c r="B465" s="7" t="s">
        <v>146</v>
      </c>
      <c r="C465" s="32" t="s">
        <v>1420</v>
      </c>
      <c r="D465" s="6"/>
      <c r="E465" s="7"/>
    </row>
    <row r="466" spans="1:5">
      <c r="A466" s="4"/>
      <c r="B466" s="11" t="s">
        <v>1421</v>
      </c>
      <c r="C466" s="10" t="s">
        <v>1422</v>
      </c>
      <c r="D466" s="13"/>
      <c r="E466" s="14"/>
    </row>
    <row r="467" spans="1:5">
      <c r="A467" s="4"/>
      <c r="B467" s="11" t="s">
        <v>1423</v>
      </c>
      <c r="C467" s="10" t="s">
        <v>1424</v>
      </c>
      <c r="D467" s="13"/>
      <c r="E467" s="14"/>
    </row>
    <row r="468" spans="1:5">
      <c r="A468" s="4"/>
      <c r="B468" s="11" t="s">
        <v>1425</v>
      </c>
      <c r="C468" s="10" t="s">
        <v>1328</v>
      </c>
      <c r="D468" s="13"/>
      <c r="E468" s="14"/>
    </row>
    <row r="469" spans="1:5">
      <c r="A469" s="31">
        <v>3</v>
      </c>
      <c r="B469" s="7" t="s">
        <v>29</v>
      </c>
      <c r="C469" s="32" t="s">
        <v>1426</v>
      </c>
      <c r="D469" s="6"/>
      <c r="E469" s="12"/>
    </row>
    <row r="470" spans="1:5">
      <c r="A470" s="4"/>
      <c r="B470" s="11" t="s">
        <v>1427</v>
      </c>
      <c r="C470" s="10" t="s">
        <v>1428</v>
      </c>
      <c r="D470" s="13"/>
      <c r="E470" s="14"/>
    </row>
    <row r="471" spans="1:5">
      <c r="A471" s="4"/>
      <c r="B471" s="11" t="s">
        <v>1429</v>
      </c>
      <c r="C471" s="10" t="s">
        <v>1430</v>
      </c>
      <c r="D471" s="13"/>
      <c r="E471" s="14"/>
    </row>
    <row r="472" spans="1:5">
      <c r="A472" s="4"/>
      <c r="B472" s="11" t="s">
        <v>1431</v>
      </c>
      <c r="C472" s="10" t="s">
        <v>1432</v>
      </c>
      <c r="D472" s="13"/>
      <c r="E472" s="14"/>
    </row>
    <row r="473" spans="1:5">
      <c r="A473" s="31">
        <v>4</v>
      </c>
      <c r="B473" s="7" t="s">
        <v>103</v>
      </c>
      <c r="C473" s="32" t="s">
        <v>1433</v>
      </c>
      <c r="D473" s="6"/>
      <c r="E473" s="12"/>
    </row>
    <row r="474" spans="1:5">
      <c r="A474" s="4"/>
      <c r="B474" s="11" t="s">
        <v>1434</v>
      </c>
      <c r="C474" s="10" t="s">
        <v>1435</v>
      </c>
      <c r="D474" s="13"/>
      <c r="E474" s="14"/>
    </row>
    <row r="475" spans="1:5">
      <c r="A475" s="4"/>
      <c r="B475" s="11" t="s">
        <v>1436</v>
      </c>
      <c r="C475" s="10" t="s">
        <v>1437</v>
      </c>
      <c r="D475" s="13"/>
      <c r="E475" s="14"/>
    </row>
    <row r="476" spans="1:5">
      <c r="A476" s="4"/>
      <c r="B476" s="11" t="s">
        <v>1438</v>
      </c>
      <c r="C476" s="10" t="s">
        <v>1437</v>
      </c>
      <c r="D476" s="13"/>
      <c r="E476" s="14"/>
    </row>
    <row r="477" spans="1:5">
      <c r="A477" s="28"/>
      <c r="B477" s="28"/>
      <c r="C477" s="28"/>
    </row>
    <row r="478" spans="1:5">
      <c r="A478" s="6" t="s">
        <v>1187</v>
      </c>
      <c r="B478" s="6"/>
      <c r="C478" s="6"/>
      <c r="D478" s="7"/>
      <c r="E478" s="4"/>
    </row>
    <row r="479" spans="1:5">
      <c r="A479" s="31">
        <v>1</v>
      </c>
      <c r="B479" s="9" t="s">
        <v>336</v>
      </c>
      <c r="C479" s="32" t="s">
        <v>1439</v>
      </c>
      <c r="D479" s="6"/>
      <c r="E479" s="7"/>
    </row>
    <row r="480" spans="1:5">
      <c r="A480" s="33"/>
      <c r="B480" s="11" t="s">
        <v>1440</v>
      </c>
      <c r="C480" s="10" t="s">
        <v>1441</v>
      </c>
      <c r="D480" s="13"/>
      <c r="E480" s="14"/>
    </row>
    <row r="481" spans="1:5">
      <c r="A481" s="33"/>
      <c r="B481" s="11" t="s">
        <v>1442</v>
      </c>
      <c r="C481" s="10" t="s">
        <v>1443</v>
      </c>
      <c r="D481" s="13"/>
      <c r="E481" s="14"/>
    </row>
    <row r="482" spans="1:5">
      <c r="A482" s="33"/>
      <c r="B482" s="11" t="s">
        <v>1444</v>
      </c>
      <c r="C482" s="10" t="s">
        <v>1445</v>
      </c>
      <c r="D482" s="13"/>
      <c r="E482" s="14"/>
    </row>
    <row r="483" spans="1:5">
      <c r="A483" s="31">
        <v>2</v>
      </c>
      <c r="B483" s="7" t="s">
        <v>21</v>
      </c>
      <c r="C483" s="32" t="s">
        <v>1446</v>
      </c>
      <c r="D483" s="6"/>
      <c r="E483" s="7"/>
    </row>
    <row r="484" spans="1:5">
      <c r="A484" s="33"/>
      <c r="B484" s="11" t="s">
        <v>1447</v>
      </c>
      <c r="C484" s="10" t="s">
        <v>648</v>
      </c>
      <c r="D484" s="13"/>
      <c r="E484" s="14"/>
    </row>
    <row r="485" spans="1:5">
      <c r="A485" s="33"/>
      <c r="B485" s="11" t="s">
        <v>1448</v>
      </c>
      <c r="C485" s="10" t="s">
        <v>1449</v>
      </c>
      <c r="D485" s="13"/>
      <c r="E485" s="14"/>
    </row>
    <row r="486" spans="1:5">
      <c r="A486" s="33"/>
      <c r="B486" s="11" t="s">
        <v>1450</v>
      </c>
      <c r="C486" s="10" t="s">
        <v>1451</v>
      </c>
      <c r="D486" s="13"/>
      <c r="E486" s="14"/>
    </row>
    <row r="487" spans="1:5">
      <c r="A487" s="31">
        <v>3</v>
      </c>
      <c r="B487" s="7" t="s">
        <v>103</v>
      </c>
      <c r="C487" s="32" t="s">
        <v>1452</v>
      </c>
      <c r="D487" s="6"/>
      <c r="E487" s="7"/>
    </row>
    <row r="488" spans="1:5">
      <c r="A488" s="33"/>
      <c r="B488" s="11" t="s">
        <v>1453</v>
      </c>
      <c r="C488" s="10" t="s">
        <v>1454</v>
      </c>
      <c r="D488" s="13"/>
      <c r="E488" s="14"/>
    </row>
    <row r="489" spans="1:5">
      <c r="A489" s="33"/>
      <c r="B489" s="11" t="s">
        <v>1455</v>
      </c>
      <c r="C489" s="10" t="s">
        <v>1456</v>
      </c>
      <c r="D489" s="13"/>
      <c r="E489" s="14"/>
    </row>
    <row r="490" spans="1:5">
      <c r="A490" s="33"/>
      <c r="B490" s="11" t="s">
        <v>1457</v>
      </c>
      <c r="C490" s="10" t="s">
        <v>1458</v>
      </c>
      <c r="D490" s="13"/>
      <c r="E490" s="14"/>
    </row>
    <row r="491" spans="1:5">
      <c r="A491" s="31">
        <v>4</v>
      </c>
      <c r="B491" s="7" t="s">
        <v>88</v>
      </c>
      <c r="C491" s="32" t="s">
        <v>1459</v>
      </c>
      <c r="D491" s="6"/>
      <c r="E491" s="7"/>
    </row>
    <row r="492" spans="1:5">
      <c r="A492" s="33"/>
      <c r="B492" s="11" t="s">
        <v>1460</v>
      </c>
      <c r="C492" s="10" t="s">
        <v>1461</v>
      </c>
      <c r="D492" s="13"/>
      <c r="E492" s="14"/>
    </row>
    <row r="493" spans="1:5">
      <c r="A493" s="33"/>
      <c r="B493" s="11" t="s">
        <v>1462</v>
      </c>
      <c r="C493" s="10" t="s">
        <v>1463</v>
      </c>
      <c r="D493" s="13"/>
      <c r="E493" s="14"/>
    </row>
    <row r="494" spans="1:5">
      <c r="A494" s="33"/>
      <c r="B494" s="11" t="s">
        <v>1464</v>
      </c>
      <c r="C494" s="10" t="s">
        <v>1465</v>
      </c>
      <c r="D494" s="13"/>
      <c r="E494" s="14"/>
    </row>
    <row r="495" spans="1:5">
      <c r="A495" s="28"/>
      <c r="B495" s="28"/>
      <c r="C495" s="28"/>
    </row>
    <row r="496" spans="1:5">
      <c r="A496" s="6" t="s">
        <v>19852</v>
      </c>
      <c r="B496" s="6"/>
      <c r="C496" s="6"/>
      <c r="D496" s="7"/>
      <c r="E496" s="4"/>
    </row>
    <row r="497" spans="1:5">
      <c r="A497" s="31">
        <v>1</v>
      </c>
      <c r="B497" s="9" t="s">
        <v>21</v>
      </c>
      <c r="C497" s="32" t="s">
        <v>1466</v>
      </c>
      <c r="D497" s="6"/>
      <c r="E497" s="12"/>
    </row>
    <row r="498" spans="1:5">
      <c r="A498" s="4"/>
      <c r="B498" s="11" t="s">
        <v>1467</v>
      </c>
      <c r="C498" s="10" t="s">
        <v>1468</v>
      </c>
      <c r="D498" s="13"/>
      <c r="E498" s="14"/>
    </row>
    <row r="499" spans="1:5">
      <c r="A499" s="4"/>
      <c r="B499" s="11" t="s">
        <v>1469</v>
      </c>
      <c r="C499" s="10" t="s">
        <v>1470</v>
      </c>
      <c r="D499" s="13"/>
      <c r="E499" s="14"/>
    </row>
    <row r="500" spans="1:5">
      <c r="A500" s="4"/>
      <c r="B500" s="11" t="s">
        <v>1471</v>
      </c>
      <c r="C500" s="10" t="s">
        <v>1451</v>
      </c>
      <c r="D500" s="13"/>
      <c r="E500" s="14"/>
    </row>
    <row r="501" spans="1:5">
      <c r="A501" s="31">
        <v>2</v>
      </c>
      <c r="B501" s="7" t="s">
        <v>154</v>
      </c>
      <c r="C501" s="32" t="s">
        <v>1472</v>
      </c>
      <c r="D501" s="6"/>
      <c r="E501" s="12"/>
    </row>
    <row r="502" spans="1:5">
      <c r="A502" s="4"/>
      <c r="B502" s="11" t="s">
        <v>1473</v>
      </c>
      <c r="C502" s="10" t="s">
        <v>1474</v>
      </c>
      <c r="D502" s="13"/>
      <c r="E502" s="14"/>
    </row>
    <row r="503" spans="1:5">
      <c r="A503" s="4"/>
      <c r="B503" s="11" t="s">
        <v>1475</v>
      </c>
      <c r="C503" s="10" t="s">
        <v>1476</v>
      </c>
      <c r="D503" s="13"/>
      <c r="E503" s="14"/>
    </row>
    <row r="504" spans="1:5">
      <c r="A504" s="4"/>
      <c r="B504" s="11" t="s">
        <v>1477</v>
      </c>
      <c r="C504" s="10" t="s">
        <v>1478</v>
      </c>
      <c r="D504" s="13"/>
      <c r="E504" s="14"/>
    </row>
    <row r="505" spans="1:5">
      <c r="A505" s="31">
        <v>3</v>
      </c>
      <c r="B505" s="7" t="s">
        <v>583</v>
      </c>
      <c r="C505" s="32" t="s">
        <v>1479</v>
      </c>
      <c r="D505" s="6"/>
      <c r="E505" s="12"/>
    </row>
    <row r="506" spans="1:5">
      <c r="A506" s="4"/>
      <c r="B506" s="11" t="s">
        <v>1480</v>
      </c>
      <c r="C506" s="10" t="s">
        <v>1481</v>
      </c>
      <c r="D506" s="13"/>
      <c r="E506" s="14"/>
    </row>
    <row r="507" spans="1:5">
      <c r="A507" s="4"/>
      <c r="B507" s="11" t="s">
        <v>1482</v>
      </c>
      <c r="C507" s="10" t="s">
        <v>1483</v>
      </c>
      <c r="D507" s="13"/>
      <c r="E507" s="14"/>
    </row>
    <row r="508" spans="1:5">
      <c r="A508" s="4"/>
      <c r="B508" s="11" t="s">
        <v>1484</v>
      </c>
      <c r="C508" s="10" t="s">
        <v>1485</v>
      </c>
      <c r="D508" s="13"/>
      <c r="E508" s="14"/>
    </row>
    <row r="509" spans="1:5">
      <c r="A509" s="28"/>
      <c r="B509" s="28"/>
      <c r="C509" s="28"/>
    </row>
    <row r="510" spans="1:5">
      <c r="A510" s="6" t="s">
        <v>19853</v>
      </c>
      <c r="B510" s="6"/>
      <c r="C510" s="6"/>
      <c r="D510" s="7"/>
      <c r="E510" s="4"/>
    </row>
    <row r="511" spans="1:5">
      <c r="A511" s="31">
        <v>1</v>
      </c>
      <c r="B511" s="9" t="s">
        <v>154</v>
      </c>
      <c r="C511" s="32" t="s">
        <v>1486</v>
      </c>
      <c r="D511" s="6"/>
      <c r="E511" s="12"/>
    </row>
    <row r="512" spans="1:5">
      <c r="A512" s="4"/>
      <c r="B512" s="11" t="s">
        <v>1487</v>
      </c>
      <c r="C512" s="10" t="s">
        <v>1488</v>
      </c>
      <c r="D512" s="13"/>
      <c r="E512" s="14"/>
    </row>
    <row r="513" spans="1:5">
      <c r="A513" s="4"/>
      <c r="B513" s="11" t="s">
        <v>1489</v>
      </c>
      <c r="C513" s="10" t="s">
        <v>1490</v>
      </c>
      <c r="D513" s="13"/>
      <c r="E513" s="14"/>
    </row>
    <row r="514" spans="1:5">
      <c r="A514" s="4"/>
      <c r="B514" s="11" t="s">
        <v>1491</v>
      </c>
      <c r="C514" s="10" t="s">
        <v>1492</v>
      </c>
      <c r="D514" s="13"/>
      <c r="E514" s="14"/>
    </row>
    <row r="515" spans="1:5">
      <c r="A515" s="31">
        <v>2</v>
      </c>
      <c r="B515" s="7" t="s">
        <v>704</v>
      </c>
      <c r="C515" s="32" t="s">
        <v>1493</v>
      </c>
      <c r="D515" s="6"/>
      <c r="E515" s="12"/>
    </row>
    <row r="516" spans="1:5">
      <c r="A516" s="4"/>
      <c r="B516" s="11" t="s">
        <v>1494</v>
      </c>
      <c r="C516" s="10" t="s">
        <v>1495</v>
      </c>
      <c r="D516" s="13"/>
      <c r="E516" s="14"/>
    </row>
    <row r="517" spans="1:5">
      <c r="A517" s="4"/>
      <c r="B517" s="11" t="s">
        <v>1496</v>
      </c>
      <c r="C517" s="10" t="s">
        <v>1497</v>
      </c>
      <c r="D517" s="13"/>
      <c r="E517" s="14"/>
    </row>
    <row r="518" spans="1:5">
      <c r="A518" s="4"/>
      <c r="B518" s="11" t="s">
        <v>1498</v>
      </c>
      <c r="C518" s="10" t="s">
        <v>1499</v>
      </c>
      <c r="D518" s="13"/>
      <c r="E518" s="14"/>
    </row>
    <row r="519" spans="1:5">
      <c r="A519" s="28"/>
      <c r="B519" s="28"/>
      <c r="C519" s="28"/>
    </row>
    <row r="520" spans="1:5">
      <c r="A520" s="6" t="s">
        <v>19854</v>
      </c>
      <c r="B520" s="6"/>
      <c r="C520" s="6"/>
      <c r="D520" s="7"/>
      <c r="E520" s="4"/>
    </row>
    <row r="521" spans="1:5">
      <c r="A521" s="31">
        <v>1</v>
      </c>
      <c r="B521" s="9" t="s">
        <v>88</v>
      </c>
      <c r="C521" s="32" t="s">
        <v>1500</v>
      </c>
      <c r="D521" s="6"/>
      <c r="E521" s="12"/>
    </row>
    <row r="522" spans="1:5">
      <c r="A522" s="4"/>
      <c r="B522" s="11" t="s">
        <v>1501</v>
      </c>
      <c r="C522" s="10" t="s">
        <v>1502</v>
      </c>
      <c r="D522" s="13"/>
      <c r="E522" s="14"/>
    </row>
    <row r="523" spans="1:5">
      <c r="A523" s="4"/>
      <c r="B523" s="11" t="s">
        <v>1503</v>
      </c>
      <c r="C523" s="10" t="s">
        <v>1504</v>
      </c>
      <c r="D523" s="13"/>
      <c r="E523" s="14"/>
    </row>
    <row r="524" spans="1:5">
      <c r="A524" s="4"/>
      <c r="B524" s="11" t="s">
        <v>1505</v>
      </c>
      <c r="C524" s="10" t="s">
        <v>1506</v>
      </c>
      <c r="D524" s="13"/>
      <c r="E524" s="14"/>
    </row>
    <row r="525" spans="1:5">
      <c r="A525" s="28"/>
      <c r="B525" s="28"/>
      <c r="C525" s="28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40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2"/>
      <c r="F2" s="23"/>
    </row>
    <row r="3" spans="1:6" ht="15">
      <c r="A3" s="16" t="s">
        <v>4124</v>
      </c>
    </row>
    <row r="4" spans="1:6" ht="15">
      <c r="A4" s="16" t="s">
        <v>7</v>
      </c>
      <c r="F4" s="62">
        <v>42228</v>
      </c>
    </row>
    <row r="5" spans="1:6">
      <c r="A5">
        <v>1</v>
      </c>
      <c r="B5" t="s">
        <v>4128</v>
      </c>
      <c r="C5" s="2" t="s">
        <v>2431</v>
      </c>
      <c r="D5" t="s">
        <v>2417</v>
      </c>
      <c r="E5" s="18" t="s">
        <v>5274</v>
      </c>
      <c r="F5" s="2" t="s">
        <v>2420</v>
      </c>
    </row>
    <row r="6" spans="1:6">
      <c r="A6">
        <v>2</v>
      </c>
      <c r="B6" t="s">
        <v>5275</v>
      </c>
      <c r="C6" s="2" t="s">
        <v>2431</v>
      </c>
      <c r="D6" t="s">
        <v>2417</v>
      </c>
      <c r="E6" s="18" t="s">
        <v>5276</v>
      </c>
      <c r="F6" s="2" t="s">
        <v>2415</v>
      </c>
    </row>
    <row r="7" spans="1:6">
      <c r="A7">
        <v>3</v>
      </c>
      <c r="B7" t="s">
        <v>5277</v>
      </c>
      <c r="C7" s="2" t="s">
        <v>2401</v>
      </c>
      <c r="D7" t="s">
        <v>2402</v>
      </c>
      <c r="E7" s="18" t="s">
        <v>5278</v>
      </c>
      <c r="F7" s="2" t="s">
        <v>2399</v>
      </c>
    </row>
    <row r="8" spans="1:6">
      <c r="A8">
        <v>4</v>
      </c>
      <c r="B8" t="s">
        <v>5279</v>
      </c>
      <c r="C8" s="2" t="s">
        <v>2431</v>
      </c>
      <c r="D8" t="s">
        <v>2402</v>
      </c>
      <c r="E8" s="18" t="s">
        <v>5280</v>
      </c>
      <c r="F8" s="2" t="s">
        <v>2409</v>
      </c>
    </row>
    <row r="9" spans="1:6">
      <c r="A9">
        <v>5</v>
      </c>
      <c r="B9" t="s">
        <v>4131</v>
      </c>
      <c r="C9" s="2" t="s">
        <v>2441</v>
      </c>
      <c r="D9" t="s">
        <v>2772</v>
      </c>
      <c r="E9" s="18" t="s">
        <v>5281</v>
      </c>
      <c r="F9" s="2" t="s">
        <v>2415</v>
      </c>
    </row>
    <row r="10" spans="1:6">
      <c r="A10">
        <v>6</v>
      </c>
      <c r="B10" t="s">
        <v>2440</v>
      </c>
      <c r="C10" s="2" t="s">
        <v>2441</v>
      </c>
      <c r="D10" t="s">
        <v>2412</v>
      </c>
      <c r="E10" s="18" t="s">
        <v>5282</v>
      </c>
      <c r="F10" s="2" t="s">
        <v>2420</v>
      </c>
    </row>
    <row r="11" spans="1:6">
      <c r="A11">
        <v>7</v>
      </c>
      <c r="B11" t="s">
        <v>2421</v>
      </c>
      <c r="C11" s="2" t="s">
        <v>2395</v>
      </c>
      <c r="D11" t="s">
        <v>2422</v>
      </c>
      <c r="E11" s="18" t="s">
        <v>5283</v>
      </c>
      <c r="F11" s="2" t="s">
        <v>2399</v>
      </c>
    </row>
    <row r="12" spans="1:6">
      <c r="A12">
        <v>8</v>
      </c>
      <c r="B12" t="s">
        <v>5284</v>
      </c>
      <c r="C12" s="2" t="s">
        <v>2441</v>
      </c>
      <c r="D12" t="s">
        <v>2402</v>
      </c>
      <c r="E12" s="18" t="s">
        <v>5285</v>
      </c>
      <c r="F12" s="2" t="s">
        <v>2420</v>
      </c>
    </row>
    <row r="13" spans="1:6">
      <c r="A13">
        <v>9</v>
      </c>
      <c r="B13" t="s">
        <v>5286</v>
      </c>
      <c r="C13" s="2" t="s">
        <v>2431</v>
      </c>
      <c r="D13" t="s">
        <v>2451</v>
      </c>
      <c r="E13" s="18" t="s">
        <v>5287</v>
      </c>
      <c r="F13" s="2" t="s">
        <v>2399</v>
      </c>
    </row>
    <row r="14" spans="1:6">
      <c r="A14">
        <v>10</v>
      </c>
      <c r="B14" t="s">
        <v>2437</v>
      </c>
      <c r="C14" s="2" t="s">
        <v>2411</v>
      </c>
      <c r="D14" t="s">
        <v>2438</v>
      </c>
      <c r="E14" s="18" t="s">
        <v>5288</v>
      </c>
      <c r="F14" s="2" t="s">
        <v>2409</v>
      </c>
    </row>
    <row r="15" spans="1:6">
      <c r="A15">
        <v>11</v>
      </c>
      <c r="B15" t="s">
        <v>5289</v>
      </c>
      <c r="C15" s="2" t="s">
        <v>2395</v>
      </c>
      <c r="D15" t="s">
        <v>2402</v>
      </c>
      <c r="E15" s="18" t="s">
        <v>5290</v>
      </c>
      <c r="F15" s="2" t="s">
        <v>2409</v>
      </c>
    </row>
    <row r="16" spans="1:6">
      <c r="A16">
        <v>12</v>
      </c>
      <c r="B16" t="s">
        <v>2470</v>
      </c>
      <c r="C16" s="2" t="s">
        <v>2401</v>
      </c>
      <c r="D16" t="s">
        <v>2451</v>
      </c>
      <c r="E16" s="18" t="s">
        <v>5291</v>
      </c>
      <c r="F16" s="2" t="s">
        <v>2420</v>
      </c>
    </row>
    <row r="17" spans="1:6">
      <c r="A17">
        <v>13</v>
      </c>
      <c r="B17" t="s">
        <v>5292</v>
      </c>
      <c r="C17" s="2" t="s">
        <v>2431</v>
      </c>
      <c r="D17" t="s">
        <v>2444</v>
      </c>
      <c r="E17" s="18" t="s">
        <v>5293</v>
      </c>
      <c r="F17" s="2" t="s">
        <v>2415</v>
      </c>
    </row>
    <row r="18" spans="1:6">
      <c r="A18">
        <v>14</v>
      </c>
      <c r="B18" t="s">
        <v>4144</v>
      </c>
      <c r="C18" s="2" t="s">
        <v>2401</v>
      </c>
      <c r="D18" t="s">
        <v>2402</v>
      </c>
      <c r="E18" s="18" t="s">
        <v>5294</v>
      </c>
      <c r="F18" s="2" t="s">
        <v>2399</v>
      </c>
    </row>
    <row r="19" spans="1:6">
      <c r="A19">
        <v>15</v>
      </c>
      <c r="B19" t="s">
        <v>5295</v>
      </c>
      <c r="C19" s="2" t="s">
        <v>2401</v>
      </c>
      <c r="D19" t="s">
        <v>2579</v>
      </c>
      <c r="E19" s="18" t="s">
        <v>5296</v>
      </c>
      <c r="F19" s="2" t="s">
        <v>2415</v>
      </c>
    </row>
    <row r="20" spans="1:6">
      <c r="A20">
        <v>16</v>
      </c>
      <c r="B20" t="s">
        <v>5297</v>
      </c>
      <c r="C20" s="2" t="s">
        <v>2395</v>
      </c>
      <c r="D20" t="s">
        <v>2412</v>
      </c>
      <c r="E20" s="18" t="s">
        <v>5298</v>
      </c>
      <c r="F20" s="2" t="s">
        <v>2415</v>
      </c>
    </row>
    <row r="21" spans="1:6">
      <c r="A21">
        <v>17</v>
      </c>
      <c r="B21" t="s">
        <v>5299</v>
      </c>
      <c r="C21" s="2" t="s">
        <v>2411</v>
      </c>
      <c r="D21" t="s">
        <v>2475</v>
      </c>
      <c r="E21" s="18" t="s">
        <v>5300</v>
      </c>
      <c r="F21" s="2" t="s">
        <v>2399</v>
      </c>
    </row>
    <row r="22" spans="1:6">
      <c r="A22">
        <v>18</v>
      </c>
      <c r="B22" t="s">
        <v>4149</v>
      </c>
      <c r="C22" s="2" t="s">
        <v>2395</v>
      </c>
      <c r="D22" t="s">
        <v>2402</v>
      </c>
      <c r="E22" s="18" t="s">
        <v>5301</v>
      </c>
      <c r="F22" s="2" t="s">
        <v>2409</v>
      </c>
    </row>
    <row r="23" spans="1:6">
      <c r="A23">
        <v>19</v>
      </c>
      <c r="B23" t="s">
        <v>5302</v>
      </c>
      <c r="C23" s="2" t="s">
        <v>2431</v>
      </c>
      <c r="D23" t="s">
        <v>2475</v>
      </c>
      <c r="E23" s="18" t="s">
        <v>5303</v>
      </c>
      <c r="F23" s="2" t="s">
        <v>2420</v>
      </c>
    </row>
    <row r="24" spans="1:6">
      <c r="A24">
        <v>20</v>
      </c>
      <c r="B24" t="s">
        <v>5304</v>
      </c>
      <c r="C24" s="2" t="s">
        <v>2431</v>
      </c>
      <c r="D24" t="s">
        <v>2792</v>
      </c>
      <c r="E24" s="18" t="s">
        <v>5305</v>
      </c>
      <c r="F24" s="2" t="s">
        <v>2415</v>
      </c>
    </row>
    <row r="25" spans="1:6">
      <c r="A25">
        <v>21</v>
      </c>
      <c r="B25" t="s">
        <v>5306</v>
      </c>
      <c r="C25" s="2" t="s">
        <v>2431</v>
      </c>
      <c r="D25" t="s">
        <v>2868</v>
      </c>
      <c r="E25" s="18" t="s">
        <v>5307</v>
      </c>
      <c r="F25" s="2" t="s">
        <v>2409</v>
      </c>
    </row>
    <row r="26" spans="1:6">
      <c r="A26">
        <v>22</v>
      </c>
      <c r="B26" t="s">
        <v>5308</v>
      </c>
      <c r="C26" s="2" t="s">
        <v>2395</v>
      </c>
      <c r="D26" t="s">
        <v>2478</v>
      </c>
      <c r="E26" s="18" t="s">
        <v>5309</v>
      </c>
      <c r="F26" s="2" t="s">
        <v>2399</v>
      </c>
    </row>
    <row r="27" spans="1:6" ht="15">
      <c r="A27" s="16" t="s">
        <v>8</v>
      </c>
      <c r="F27" s="62">
        <v>42230</v>
      </c>
    </row>
    <row r="28" spans="1:6">
      <c r="A28">
        <v>1</v>
      </c>
      <c r="B28" t="s">
        <v>4128</v>
      </c>
      <c r="C28" s="2" t="s">
        <v>2431</v>
      </c>
      <c r="D28" t="s">
        <v>2417</v>
      </c>
      <c r="E28" s="18" t="s">
        <v>5310</v>
      </c>
      <c r="F28" s="2" t="s">
        <v>2420</v>
      </c>
    </row>
    <row r="29" spans="1:6">
      <c r="A29">
        <v>2</v>
      </c>
      <c r="B29" t="s">
        <v>2421</v>
      </c>
      <c r="C29" s="2" t="s">
        <v>2395</v>
      </c>
      <c r="D29" t="s">
        <v>2422</v>
      </c>
      <c r="E29" s="18" t="s">
        <v>5311</v>
      </c>
      <c r="F29" s="2" t="s">
        <v>2409</v>
      </c>
    </row>
    <row r="30" spans="1:6">
      <c r="A30">
        <v>3</v>
      </c>
      <c r="B30" t="s">
        <v>5275</v>
      </c>
      <c r="C30" s="2" t="s">
        <v>2431</v>
      </c>
      <c r="D30" t="s">
        <v>2417</v>
      </c>
      <c r="E30" s="18" t="s">
        <v>5312</v>
      </c>
      <c r="F30" s="2" t="s">
        <v>2409</v>
      </c>
    </row>
    <row r="31" spans="1:6">
      <c r="A31">
        <v>4</v>
      </c>
      <c r="B31" t="s">
        <v>4131</v>
      </c>
      <c r="C31" s="2" t="s">
        <v>2441</v>
      </c>
      <c r="D31" t="s">
        <v>2772</v>
      </c>
      <c r="E31" s="18" t="s">
        <v>5313</v>
      </c>
      <c r="F31" s="2" t="s">
        <v>2420</v>
      </c>
    </row>
    <row r="32" spans="1:6">
      <c r="A32">
        <v>5</v>
      </c>
      <c r="B32" t="s">
        <v>5279</v>
      </c>
      <c r="C32" s="2" t="s">
        <v>2431</v>
      </c>
      <c r="D32" t="s">
        <v>2402</v>
      </c>
      <c r="E32" s="18" t="s">
        <v>5314</v>
      </c>
      <c r="F32" s="2" t="s">
        <v>2420</v>
      </c>
    </row>
    <row r="33" spans="1:6">
      <c r="A33">
        <v>6</v>
      </c>
      <c r="B33" t="s">
        <v>5286</v>
      </c>
      <c r="C33" s="2" t="s">
        <v>2431</v>
      </c>
      <c r="D33" t="s">
        <v>2451</v>
      </c>
      <c r="E33" s="18" t="s">
        <v>5315</v>
      </c>
      <c r="F33" s="2" t="s">
        <v>2420</v>
      </c>
    </row>
    <row r="34" spans="1:6">
      <c r="A34">
        <v>7</v>
      </c>
      <c r="B34" t="s">
        <v>2437</v>
      </c>
      <c r="C34" s="2" t="s">
        <v>2411</v>
      </c>
      <c r="D34" t="s">
        <v>2438</v>
      </c>
      <c r="E34" s="18" t="s">
        <v>5316</v>
      </c>
      <c r="F34" s="2" t="s">
        <v>2409</v>
      </c>
    </row>
    <row r="35" spans="1:6">
      <c r="A35">
        <v>8</v>
      </c>
      <c r="B35" t="s">
        <v>5277</v>
      </c>
      <c r="C35" s="2" t="s">
        <v>2401</v>
      </c>
      <c r="D35" t="s">
        <v>2402</v>
      </c>
      <c r="E35" s="18" t="s">
        <v>5317</v>
      </c>
      <c r="F35" s="2" t="s">
        <v>2409</v>
      </c>
    </row>
    <row r="36" spans="1:6">
      <c r="A36">
        <v>9</v>
      </c>
      <c r="B36" t="s">
        <v>5284</v>
      </c>
      <c r="C36" s="2" t="s">
        <v>2441</v>
      </c>
      <c r="D36" t="s">
        <v>2402</v>
      </c>
      <c r="E36" s="18" t="s">
        <v>5318</v>
      </c>
      <c r="F36" s="2" t="s">
        <v>2420</v>
      </c>
    </row>
    <row r="37" spans="1:6">
      <c r="A37">
        <v>10</v>
      </c>
      <c r="B37" t="s">
        <v>2440</v>
      </c>
      <c r="C37" s="2" t="s">
        <v>2441</v>
      </c>
      <c r="D37" t="s">
        <v>2412</v>
      </c>
      <c r="E37" s="18" t="s">
        <v>5319</v>
      </c>
      <c r="F37" s="2" t="s">
        <v>2409</v>
      </c>
    </row>
    <row r="38" spans="1:6">
      <c r="A38">
        <v>11</v>
      </c>
      <c r="B38" t="s">
        <v>2470</v>
      </c>
      <c r="C38" s="2" t="s">
        <v>2401</v>
      </c>
      <c r="D38" t="s">
        <v>2451</v>
      </c>
      <c r="E38" s="18" t="s">
        <v>5320</v>
      </c>
      <c r="F38" s="2" t="s">
        <v>2420</v>
      </c>
    </row>
    <row r="39" spans="1:6">
      <c r="A39">
        <v>12</v>
      </c>
      <c r="B39" t="s">
        <v>5292</v>
      </c>
      <c r="C39" s="2" t="s">
        <v>2431</v>
      </c>
      <c r="D39" t="s">
        <v>2444</v>
      </c>
      <c r="E39" s="18" t="s">
        <v>5321</v>
      </c>
      <c r="F39" s="2" t="s">
        <v>2420</v>
      </c>
    </row>
    <row r="40" spans="1:6">
      <c r="A40">
        <v>13</v>
      </c>
      <c r="B40" t="s">
        <v>5289</v>
      </c>
      <c r="C40" s="2" t="s">
        <v>2395</v>
      </c>
      <c r="D40" t="s">
        <v>2402</v>
      </c>
      <c r="E40" s="18" t="s">
        <v>5321</v>
      </c>
      <c r="F40" s="2" t="s">
        <v>2409</v>
      </c>
    </row>
    <row r="41" spans="1:6">
      <c r="A41">
        <v>14</v>
      </c>
      <c r="B41" t="s">
        <v>4144</v>
      </c>
      <c r="C41" s="2" t="s">
        <v>2401</v>
      </c>
      <c r="D41" t="s">
        <v>2402</v>
      </c>
      <c r="E41" s="18" t="s">
        <v>5322</v>
      </c>
      <c r="F41" s="2" t="s">
        <v>2409</v>
      </c>
    </row>
    <row r="42" spans="1:6">
      <c r="A42">
        <v>15</v>
      </c>
      <c r="B42" t="s">
        <v>5297</v>
      </c>
      <c r="C42" s="2" t="s">
        <v>2395</v>
      </c>
      <c r="D42" t="s">
        <v>2412</v>
      </c>
      <c r="E42" s="18" t="s">
        <v>5323</v>
      </c>
      <c r="F42" s="2" t="s">
        <v>2420</v>
      </c>
    </row>
    <row r="43" spans="1:6">
      <c r="A43">
        <v>16</v>
      </c>
      <c r="B43" t="s">
        <v>5295</v>
      </c>
      <c r="C43" s="2" t="s">
        <v>2401</v>
      </c>
      <c r="D43" t="s">
        <v>2579</v>
      </c>
      <c r="E43" s="18" t="s">
        <v>5324</v>
      </c>
      <c r="F43" s="2" t="s">
        <v>2409</v>
      </c>
    </row>
    <row r="44" spans="1:6" ht="15">
      <c r="A44" s="16" t="s">
        <v>1</v>
      </c>
    </row>
    <row r="45" spans="1:6">
      <c r="A45">
        <v>1</v>
      </c>
      <c r="B45" t="s">
        <v>4128</v>
      </c>
      <c r="C45" s="2" t="s">
        <v>2431</v>
      </c>
      <c r="D45" t="s">
        <v>2417</v>
      </c>
      <c r="E45" s="18" t="s">
        <v>5325</v>
      </c>
      <c r="F45" s="62">
        <v>42231</v>
      </c>
    </row>
    <row r="46" spans="1:6">
      <c r="A46">
        <v>2</v>
      </c>
      <c r="B46" t="s">
        <v>2421</v>
      </c>
      <c r="C46" s="2" t="s">
        <v>2395</v>
      </c>
      <c r="D46" t="s">
        <v>2422</v>
      </c>
      <c r="E46" s="18" t="s">
        <v>5326</v>
      </c>
    </row>
    <row r="47" spans="1:6">
      <c r="A47">
        <v>3</v>
      </c>
      <c r="B47" t="s">
        <v>5275</v>
      </c>
      <c r="C47" s="2" t="s">
        <v>2431</v>
      </c>
      <c r="D47" t="s">
        <v>2417</v>
      </c>
      <c r="E47" s="18" t="s">
        <v>5327</v>
      </c>
    </row>
    <row r="48" spans="1:6">
      <c r="A48">
        <v>4</v>
      </c>
      <c r="B48" t="s">
        <v>5279</v>
      </c>
      <c r="C48" s="2" t="s">
        <v>2431</v>
      </c>
      <c r="D48" t="s">
        <v>2402</v>
      </c>
      <c r="E48" s="18" t="s">
        <v>5328</v>
      </c>
    </row>
    <row r="49" spans="1:6">
      <c r="A49">
        <v>5</v>
      </c>
      <c r="B49" t="s">
        <v>4131</v>
      </c>
      <c r="C49" s="2" t="s">
        <v>2441</v>
      </c>
      <c r="D49" t="s">
        <v>2772</v>
      </c>
      <c r="E49" s="18" t="s">
        <v>5329</v>
      </c>
    </row>
    <row r="50" spans="1:6">
      <c r="A50">
        <v>6</v>
      </c>
      <c r="B50" t="s">
        <v>5286</v>
      </c>
      <c r="C50" s="2" t="s">
        <v>2431</v>
      </c>
      <c r="D50" t="s">
        <v>2451</v>
      </c>
      <c r="E50" s="18" t="s">
        <v>5330</v>
      </c>
    </row>
    <row r="51" spans="1:6">
      <c r="A51">
        <v>7</v>
      </c>
      <c r="B51" t="s">
        <v>2437</v>
      </c>
      <c r="C51" s="2" t="s">
        <v>2411</v>
      </c>
      <c r="D51" t="s">
        <v>2438</v>
      </c>
      <c r="E51" s="18" t="s">
        <v>5331</v>
      </c>
    </row>
    <row r="52" spans="1:6">
      <c r="A52">
        <v>8</v>
      </c>
      <c r="B52" t="s">
        <v>5277</v>
      </c>
      <c r="C52" s="2" t="s">
        <v>2401</v>
      </c>
      <c r="D52" t="s">
        <v>2402</v>
      </c>
      <c r="E52" s="18" t="s">
        <v>5332</v>
      </c>
    </row>
    <row r="53" spans="1:6">
      <c r="A53" s="19"/>
      <c r="B53" s="19"/>
      <c r="C53" s="19"/>
      <c r="D53" s="19"/>
      <c r="E53" s="22"/>
      <c r="F53" s="19"/>
    </row>
    <row r="54" spans="1:6" ht="15">
      <c r="A54" s="16" t="s">
        <v>5250</v>
      </c>
    </row>
    <row r="55" spans="1:6" ht="15">
      <c r="A55" s="16" t="s">
        <v>7</v>
      </c>
      <c r="F55" s="62">
        <v>42228</v>
      </c>
    </row>
    <row r="56" spans="1:6">
      <c r="A56">
        <v>1</v>
      </c>
      <c r="B56" t="s">
        <v>2514</v>
      </c>
      <c r="C56" s="2" t="s">
        <v>2515</v>
      </c>
      <c r="D56" t="s">
        <v>2516</v>
      </c>
      <c r="E56" s="18" t="s">
        <v>5333</v>
      </c>
      <c r="F56" s="2" t="s">
        <v>2405</v>
      </c>
    </row>
    <row r="57" spans="1:6">
      <c r="A57">
        <v>2</v>
      </c>
      <c r="B57" t="s">
        <v>5334</v>
      </c>
      <c r="C57" s="2" t="s">
        <v>2547</v>
      </c>
      <c r="D57" t="s">
        <v>2402</v>
      </c>
      <c r="E57" s="18" t="s">
        <v>5335</v>
      </c>
      <c r="F57" s="2" t="s">
        <v>2399</v>
      </c>
    </row>
    <row r="58" spans="1:6">
      <c r="A58">
        <v>3</v>
      </c>
      <c r="B58" t="s">
        <v>4201</v>
      </c>
      <c r="C58" s="2" t="s">
        <v>2525</v>
      </c>
      <c r="D58" t="s">
        <v>2579</v>
      </c>
      <c r="E58" s="18" t="s">
        <v>5336</v>
      </c>
      <c r="F58" s="2" t="s">
        <v>2420</v>
      </c>
    </row>
    <row r="59" spans="1:6">
      <c r="A59">
        <v>4</v>
      </c>
      <c r="B59" t="s">
        <v>4191</v>
      </c>
      <c r="C59" s="2" t="s">
        <v>2525</v>
      </c>
      <c r="D59" t="s">
        <v>2417</v>
      </c>
      <c r="E59" s="18" t="s">
        <v>5337</v>
      </c>
      <c r="F59" s="2" t="s">
        <v>2523</v>
      </c>
    </row>
    <row r="60" spans="1:6">
      <c r="A60">
        <v>5</v>
      </c>
      <c r="B60" t="s">
        <v>4186</v>
      </c>
      <c r="C60" s="2" t="s">
        <v>2525</v>
      </c>
      <c r="D60" t="s">
        <v>2444</v>
      </c>
      <c r="E60" s="18" t="s">
        <v>5338</v>
      </c>
      <c r="F60" s="2" t="s">
        <v>2409</v>
      </c>
    </row>
    <row r="61" spans="1:6">
      <c r="A61">
        <v>6</v>
      </c>
      <c r="B61" t="s">
        <v>4196</v>
      </c>
      <c r="C61" s="2" t="s">
        <v>2531</v>
      </c>
      <c r="D61" t="s">
        <v>2475</v>
      </c>
      <c r="E61" s="18" t="s">
        <v>5339</v>
      </c>
      <c r="F61" s="2" t="s">
        <v>2415</v>
      </c>
    </row>
    <row r="62" spans="1:6">
      <c r="A62">
        <v>7</v>
      </c>
      <c r="B62" t="s">
        <v>4205</v>
      </c>
      <c r="C62" s="2" t="s">
        <v>2547</v>
      </c>
      <c r="D62" t="s">
        <v>2412</v>
      </c>
      <c r="E62" s="18" t="s">
        <v>5340</v>
      </c>
      <c r="F62" s="2" t="s">
        <v>2405</v>
      </c>
    </row>
    <row r="63" spans="1:6">
      <c r="A63">
        <v>8</v>
      </c>
      <c r="B63" t="s">
        <v>5341</v>
      </c>
      <c r="C63" s="2" t="s">
        <v>2525</v>
      </c>
      <c r="D63" t="s">
        <v>2475</v>
      </c>
      <c r="E63" s="18" t="s">
        <v>5282</v>
      </c>
      <c r="F63" s="2" t="s">
        <v>2409</v>
      </c>
    </row>
    <row r="64" spans="1:6">
      <c r="A64">
        <v>9</v>
      </c>
      <c r="B64" t="s">
        <v>2541</v>
      </c>
      <c r="C64" s="2" t="s">
        <v>2515</v>
      </c>
      <c r="D64" t="s">
        <v>2542</v>
      </c>
      <c r="E64" s="18" t="s">
        <v>5342</v>
      </c>
      <c r="F64" s="2" t="s">
        <v>2409</v>
      </c>
    </row>
    <row r="65" spans="1:6">
      <c r="A65">
        <v>10</v>
      </c>
      <c r="B65" t="s">
        <v>4189</v>
      </c>
      <c r="C65" s="2" t="s">
        <v>2525</v>
      </c>
      <c r="D65" t="s">
        <v>2536</v>
      </c>
      <c r="E65" s="18" t="s">
        <v>5343</v>
      </c>
      <c r="F65" s="2" t="s">
        <v>2399</v>
      </c>
    </row>
    <row r="66" spans="1:6">
      <c r="A66">
        <v>11</v>
      </c>
      <c r="B66" t="s">
        <v>2546</v>
      </c>
      <c r="C66" s="2" t="s">
        <v>2547</v>
      </c>
      <c r="D66" t="s">
        <v>2548</v>
      </c>
      <c r="E66" s="18" t="s">
        <v>5344</v>
      </c>
      <c r="F66" s="2" t="s">
        <v>2523</v>
      </c>
    </row>
    <row r="67" spans="1:6">
      <c r="A67">
        <v>12</v>
      </c>
      <c r="B67" t="s">
        <v>4203</v>
      </c>
      <c r="C67" s="2" t="s">
        <v>2531</v>
      </c>
      <c r="D67" t="s">
        <v>2456</v>
      </c>
      <c r="E67" s="18" t="s">
        <v>5345</v>
      </c>
      <c r="F67" s="2" t="s">
        <v>2399</v>
      </c>
    </row>
    <row r="68" spans="1:6">
      <c r="A68">
        <v>13</v>
      </c>
      <c r="B68" t="s">
        <v>5346</v>
      </c>
      <c r="C68" s="2" t="s">
        <v>2515</v>
      </c>
      <c r="D68" t="s">
        <v>2866</v>
      </c>
      <c r="E68" s="18" t="s">
        <v>5347</v>
      </c>
      <c r="F68" s="2" t="s">
        <v>2523</v>
      </c>
    </row>
    <row r="69" spans="1:6">
      <c r="A69">
        <v>14</v>
      </c>
      <c r="B69" t="s">
        <v>5348</v>
      </c>
      <c r="C69" s="2" t="s">
        <v>2547</v>
      </c>
      <c r="D69" t="s">
        <v>2451</v>
      </c>
      <c r="E69" s="18" t="s">
        <v>5349</v>
      </c>
      <c r="F69" s="2" t="s">
        <v>2523</v>
      </c>
    </row>
    <row r="70" spans="1:6">
      <c r="A70">
        <v>15</v>
      </c>
      <c r="B70" t="s">
        <v>2527</v>
      </c>
      <c r="C70" s="2" t="s">
        <v>2515</v>
      </c>
      <c r="D70" t="s">
        <v>2528</v>
      </c>
      <c r="E70" s="18" t="s">
        <v>5350</v>
      </c>
      <c r="F70" s="2" t="s">
        <v>2415</v>
      </c>
    </row>
    <row r="71" spans="1:6">
      <c r="A71">
        <v>16</v>
      </c>
      <c r="B71" t="s">
        <v>5351</v>
      </c>
      <c r="C71" s="2" t="s">
        <v>2531</v>
      </c>
      <c r="D71" t="s">
        <v>2402</v>
      </c>
      <c r="E71" s="18" t="s">
        <v>5352</v>
      </c>
      <c r="F71" s="2" t="s">
        <v>2420</v>
      </c>
    </row>
    <row r="72" spans="1:6">
      <c r="A72">
        <v>17</v>
      </c>
      <c r="B72" t="s">
        <v>5353</v>
      </c>
      <c r="C72" s="2" t="s">
        <v>2531</v>
      </c>
      <c r="D72" t="s">
        <v>2412</v>
      </c>
      <c r="E72" s="18" t="s">
        <v>5354</v>
      </c>
      <c r="F72" s="2" t="s">
        <v>2420</v>
      </c>
    </row>
    <row r="73" spans="1:6">
      <c r="A73">
        <v>18</v>
      </c>
      <c r="B73" t="s">
        <v>2564</v>
      </c>
      <c r="C73" s="2" t="s">
        <v>2525</v>
      </c>
      <c r="D73" t="s">
        <v>2451</v>
      </c>
      <c r="E73" s="18" t="s">
        <v>5355</v>
      </c>
      <c r="F73" s="2" t="s">
        <v>2523</v>
      </c>
    </row>
    <row r="74" spans="1:6">
      <c r="A74">
        <v>19</v>
      </c>
      <c r="B74" t="s">
        <v>5356</v>
      </c>
      <c r="C74" s="2" t="s">
        <v>2547</v>
      </c>
      <c r="D74" t="s">
        <v>2468</v>
      </c>
      <c r="E74" s="18" t="s">
        <v>5357</v>
      </c>
      <c r="F74" s="2" t="s">
        <v>2415</v>
      </c>
    </row>
    <row r="75" spans="1:6">
      <c r="A75">
        <v>20</v>
      </c>
      <c r="B75" t="s">
        <v>4224</v>
      </c>
      <c r="C75" s="2" t="s">
        <v>2547</v>
      </c>
      <c r="D75" t="s">
        <v>2451</v>
      </c>
      <c r="E75" s="18" t="s">
        <v>5358</v>
      </c>
      <c r="F75" s="2" t="s">
        <v>2415</v>
      </c>
    </row>
    <row r="76" spans="1:6">
      <c r="A76">
        <v>21</v>
      </c>
      <c r="B76" t="s">
        <v>4215</v>
      </c>
      <c r="C76" s="2" t="s">
        <v>2531</v>
      </c>
      <c r="D76" t="s">
        <v>2417</v>
      </c>
      <c r="E76" s="18" t="s">
        <v>5359</v>
      </c>
      <c r="F76" s="2" t="s">
        <v>2405</v>
      </c>
    </row>
    <row r="77" spans="1:6">
      <c r="A77">
        <v>22</v>
      </c>
      <c r="B77" t="s">
        <v>5360</v>
      </c>
      <c r="C77" s="2" t="s">
        <v>2525</v>
      </c>
      <c r="D77" t="s">
        <v>2417</v>
      </c>
      <c r="E77" s="18" t="s">
        <v>5361</v>
      </c>
      <c r="F77" s="2" t="s">
        <v>2399</v>
      </c>
    </row>
    <row r="78" spans="1:6">
      <c r="A78">
        <v>23</v>
      </c>
      <c r="B78" t="s">
        <v>4213</v>
      </c>
      <c r="C78" s="2" t="s">
        <v>2525</v>
      </c>
      <c r="D78" t="s">
        <v>2412</v>
      </c>
      <c r="E78" s="18" t="s">
        <v>5362</v>
      </c>
      <c r="F78" s="2" t="s">
        <v>2523</v>
      </c>
    </row>
    <row r="79" spans="1:6">
      <c r="A79">
        <v>24</v>
      </c>
      <c r="B79" t="s">
        <v>5363</v>
      </c>
      <c r="C79" s="2" t="s">
        <v>2547</v>
      </c>
      <c r="D79" t="s">
        <v>2402</v>
      </c>
      <c r="E79" s="18" t="s">
        <v>5364</v>
      </c>
      <c r="F79" s="2" t="s">
        <v>2523</v>
      </c>
    </row>
    <row r="80" spans="1:6">
      <c r="A80">
        <v>25</v>
      </c>
      <c r="B80" t="s">
        <v>5365</v>
      </c>
      <c r="C80" s="2" t="s">
        <v>2531</v>
      </c>
      <c r="D80" t="s">
        <v>2422</v>
      </c>
      <c r="E80" s="18" t="s">
        <v>5366</v>
      </c>
      <c r="F80" s="2" t="s">
        <v>2405</v>
      </c>
    </row>
    <row r="81" spans="1:6">
      <c r="A81">
        <v>26</v>
      </c>
      <c r="B81" t="s">
        <v>5367</v>
      </c>
      <c r="C81" s="2" t="s">
        <v>2547</v>
      </c>
      <c r="D81" t="s">
        <v>2475</v>
      </c>
      <c r="E81" s="18" t="s">
        <v>5368</v>
      </c>
      <c r="F81" s="2" t="s">
        <v>2405</v>
      </c>
    </row>
    <row r="82" spans="1:6">
      <c r="A82">
        <v>27</v>
      </c>
      <c r="B82" t="s">
        <v>5369</v>
      </c>
      <c r="C82" s="2" t="s">
        <v>2515</v>
      </c>
      <c r="D82" t="s">
        <v>2412</v>
      </c>
      <c r="E82" s="18" t="s">
        <v>5370</v>
      </c>
      <c r="F82" s="2" t="s">
        <v>2409</v>
      </c>
    </row>
    <row r="83" spans="1:6">
      <c r="A83">
        <v>28</v>
      </c>
      <c r="B83" t="s">
        <v>5371</v>
      </c>
      <c r="C83" s="2" t="s">
        <v>2547</v>
      </c>
      <c r="D83" t="s">
        <v>2402</v>
      </c>
      <c r="E83" s="18" t="s">
        <v>5372</v>
      </c>
      <c r="F83" s="2" t="s">
        <v>2420</v>
      </c>
    </row>
    <row r="84" spans="1:6">
      <c r="A84">
        <v>29</v>
      </c>
      <c r="B84" t="s">
        <v>5373</v>
      </c>
      <c r="C84" s="2" t="s">
        <v>2547</v>
      </c>
      <c r="D84" t="s">
        <v>2402</v>
      </c>
      <c r="E84" s="18" t="s">
        <v>5374</v>
      </c>
      <c r="F84" s="2" t="s">
        <v>2415</v>
      </c>
    </row>
    <row r="85" spans="1:6">
      <c r="A85">
        <v>30</v>
      </c>
      <c r="B85" t="s">
        <v>4226</v>
      </c>
      <c r="C85" s="2" t="s">
        <v>2525</v>
      </c>
      <c r="D85" t="s">
        <v>2402</v>
      </c>
      <c r="E85" s="18" t="s">
        <v>5305</v>
      </c>
      <c r="F85" s="2" t="s">
        <v>2420</v>
      </c>
    </row>
    <row r="86" spans="1:6">
      <c r="A86">
        <v>31</v>
      </c>
      <c r="B86" t="s">
        <v>4238</v>
      </c>
      <c r="C86" s="2" t="s">
        <v>2515</v>
      </c>
      <c r="D86" t="s">
        <v>2475</v>
      </c>
      <c r="E86" s="18" t="s">
        <v>5375</v>
      </c>
      <c r="F86" s="2" t="s">
        <v>2409</v>
      </c>
    </row>
    <row r="87" spans="1:6">
      <c r="A87">
        <v>32</v>
      </c>
      <c r="B87" t="s">
        <v>2595</v>
      </c>
      <c r="C87" s="2" t="s">
        <v>2531</v>
      </c>
      <c r="D87" t="s">
        <v>2402</v>
      </c>
      <c r="E87" s="18" t="s">
        <v>5376</v>
      </c>
      <c r="F87" s="2" t="s">
        <v>2399</v>
      </c>
    </row>
    <row r="88" spans="1:6">
      <c r="A88">
        <v>33</v>
      </c>
      <c r="B88" t="s">
        <v>5377</v>
      </c>
      <c r="C88" s="2" t="s">
        <v>2531</v>
      </c>
      <c r="D88" t="s">
        <v>2402</v>
      </c>
      <c r="E88" s="18" t="s">
        <v>5378</v>
      </c>
      <c r="F88" s="2" t="s">
        <v>2409</v>
      </c>
    </row>
    <row r="89" spans="1:6" ht="15">
      <c r="A89" s="16" t="s">
        <v>8</v>
      </c>
      <c r="F89" s="62">
        <v>42230</v>
      </c>
    </row>
    <row r="90" spans="1:6">
      <c r="A90">
        <v>1</v>
      </c>
      <c r="B90" t="s">
        <v>2514</v>
      </c>
      <c r="C90" s="2" t="s">
        <v>2515</v>
      </c>
      <c r="D90" t="s">
        <v>2516</v>
      </c>
      <c r="E90" s="18" t="s">
        <v>5379</v>
      </c>
      <c r="F90" s="2" t="s">
        <v>2420</v>
      </c>
    </row>
    <row r="91" spans="1:6">
      <c r="A91">
        <v>2</v>
      </c>
      <c r="B91" t="s">
        <v>5334</v>
      </c>
      <c r="C91" s="2" t="s">
        <v>2547</v>
      </c>
      <c r="D91" t="s">
        <v>2402</v>
      </c>
      <c r="E91" s="18" t="s">
        <v>5380</v>
      </c>
      <c r="F91" s="2" t="s">
        <v>2409</v>
      </c>
    </row>
    <row r="92" spans="1:6">
      <c r="A92">
        <v>3</v>
      </c>
      <c r="B92" t="s">
        <v>4191</v>
      </c>
      <c r="C92" s="2" t="s">
        <v>2525</v>
      </c>
      <c r="D92" t="s">
        <v>2417</v>
      </c>
      <c r="E92" s="18" t="s">
        <v>5381</v>
      </c>
      <c r="F92" s="2" t="s">
        <v>2420</v>
      </c>
    </row>
    <row r="93" spans="1:6">
      <c r="A93">
        <v>4</v>
      </c>
      <c r="B93" t="s">
        <v>5341</v>
      </c>
      <c r="C93" s="2" t="s">
        <v>2525</v>
      </c>
      <c r="D93" t="s">
        <v>2475</v>
      </c>
      <c r="E93" s="18" t="s">
        <v>5382</v>
      </c>
      <c r="F93" s="2" t="s">
        <v>2420</v>
      </c>
    </row>
    <row r="94" spans="1:6">
      <c r="A94">
        <v>5</v>
      </c>
      <c r="B94" t="s">
        <v>4189</v>
      </c>
      <c r="C94" s="2" t="s">
        <v>2525</v>
      </c>
      <c r="D94" t="s">
        <v>2536</v>
      </c>
      <c r="E94" s="18" t="s">
        <v>5383</v>
      </c>
      <c r="F94" s="2" t="s">
        <v>2409</v>
      </c>
    </row>
    <row r="95" spans="1:6">
      <c r="A95">
        <v>6</v>
      </c>
      <c r="B95" t="s">
        <v>4201</v>
      </c>
      <c r="C95" s="2" t="s">
        <v>2525</v>
      </c>
      <c r="D95" t="s">
        <v>2579</v>
      </c>
      <c r="E95" s="18" t="s">
        <v>5384</v>
      </c>
      <c r="F95" s="2" t="s">
        <v>2409</v>
      </c>
    </row>
    <row r="96" spans="1:6">
      <c r="A96">
        <v>7</v>
      </c>
      <c r="B96" t="s">
        <v>2546</v>
      </c>
      <c r="C96" s="2" t="s">
        <v>2547</v>
      </c>
      <c r="D96" t="s">
        <v>2548</v>
      </c>
      <c r="E96" s="18" t="s">
        <v>5385</v>
      </c>
      <c r="F96" s="2" t="s">
        <v>2409</v>
      </c>
    </row>
    <row r="97" spans="1:6">
      <c r="A97">
        <v>8</v>
      </c>
      <c r="B97" t="s">
        <v>2541</v>
      </c>
      <c r="C97" s="2" t="s">
        <v>2515</v>
      </c>
      <c r="D97" t="s">
        <v>2542</v>
      </c>
      <c r="E97" s="18" t="s">
        <v>5281</v>
      </c>
      <c r="F97" s="2" t="s">
        <v>2420</v>
      </c>
    </row>
    <row r="98" spans="1:6">
      <c r="A98">
        <v>9</v>
      </c>
      <c r="B98" t="s">
        <v>4196</v>
      </c>
      <c r="C98" s="2" t="s">
        <v>2531</v>
      </c>
      <c r="D98" t="s">
        <v>2475</v>
      </c>
      <c r="E98" s="18" t="s">
        <v>5330</v>
      </c>
      <c r="F98" s="2" t="s">
        <v>2409</v>
      </c>
    </row>
    <row r="99" spans="1:6">
      <c r="A99">
        <v>10</v>
      </c>
      <c r="B99" t="s">
        <v>4186</v>
      </c>
      <c r="C99" s="2" t="s">
        <v>2525</v>
      </c>
      <c r="D99" t="s">
        <v>2444</v>
      </c>
      <c r="E99" s="18" t="s">
        <v>5386</v>
      </c>
      <c r="F99" s="2" t="s">
        <v>2420</v>
      </c>
    </row>
    <row r="100" spans="1:6">
      <c r="A100">
        <v>11</v>
      </c>
      <c r="B100" t="s">
        <v>4205</v>
      </c>
      <c r="C100" s="2" t="s">
        <v>2547</v>
      </c>
      <c r="D100" t="s">
        <v>2412</v>
      </c>
      <c r="E100" s="18" t="s">
        <v>5387</v>
      </c>
      <c r="F100" s="2" t="s">
        <v>2409</v>
      </c>
    </row>
    <row r="101" spans="1:6">
      <c r="A101">
        <v>12</v>
      </c>
      <c r="B101" t="s">
        <v>4203</v>
      </c>
      <c r="C101" s="2" t="s">
        <v>2531</v>
      </c>
      <c r="D101" t="s">
        <v>2456</v>
      </c>
      <c r="E101" s="18" t="s">
        <v>5388</v>
      </c>
      <c r="F101" s="2" t="s">
        <v>2420</v>
      </c>
    </row>
    <row r="102" spans="1:6">
      <c r="A102">
        <v>13</v>
      </c>
      <c r="B102" t="s">
        <v>5346</v>
      </c>
      <c r="C102" s="2" t="s">
        <v>2515</v>
      </c>
      <c r="D102" t="s">
        <v>2866</v>
      </c>
      <c r="E102" s="18" t="s">
        <v>5389</v>
      </c>
      <c r="F102" s="2" t="s">
        <v>2420</v>
      </c>
    </row>
    <row r="103" spans="1:6">
      <c r="A103">
        <v>14</v>
      </c>
      <c r="B103" t="s">
        <v>5348</v>
      </c>
      <c r="C103" s="2" t="s">
        <v>2547</v>
      </c>
      <c r="D103" t="s">
        <v>2451</v>
      </c>
      <c r="E103" s="18" t="s">
        <v>5390</v>
      </c>
      <c r="F103" s="2" t="s">
        <v>2409</v>
      </c>
    </row>
    <row r="104" spans="1:6">
      <c r="A104">
        <v>15</v>
      </c>
      <c r="B104" t="s">
        <v>2527</v>
      </c>
      <c r="C104" s="2" t="s">
        <v>2515</v>
      </c>
      <c r="D104" t="s">
        <v>2528</v>
      </c>
      <c r="E104" s="18" t="s">
        <v>5391</v>
      </c>
      <c r="F104" s="2" t="s">
        <v>2409</v>
      </c>
    </row>
    <row r="105" spans="1:6">
      <c r="A105">
        <v>16</v>
      </c>
      <c r="B105" t="s">
        <v>5351</v>
      </c>
      <c r="C105" s="2" t="s">
        <v>2531</v>
      </c>
      <c r="D105" t="s">
        <v>2402</v>
      </c>
      <c r="E105" s="18" t="s">
        <v>5392</v>
      </c>
      <c r="F105" s="2" t="s">
        <v>2420</v>
      </c>
    </row>
    <row r="106" spans="1:6" ht="15">
      <c r="A106" s="16" t="s">
        <v>1</v>
      </c>
      <c r="F106" s="62">
        <v>42231</v>
      </c>
    </row>
    <row r="107" spans="1:6">
      <c r="A107">
        <v>1</v>
      </c>
      <c r="B107" t="s">
        <v>2514</v>
      </c>
      <c r="C107" s="2" t="s">
        <v>2515</v>
      </c>
      <c r="D107" t="s">
        <v>2516</v>
      </c>
      <c r="E107" s="18" t="s">
        <v>5393</v>
      </c>
    </row>
    <row r="108" spans="1:6">
      <c r="A108">
        <v>2</v>
      </c>
      <c r="B108" t="s">
        <v>5341</v>
      </c>
      <c r="C108" s="2" t="s">
        <v>2525</v>
      </c>
      <c r="D108" t="s">
        <v>2475</v>
      </c>
      <c r="E108" s="18" t="s">
        <v>5394</v>
      </c>
    </row>
    <row r="109" spans="1:6">
      <c r="A109">
        <v>3</v>
      </c>
      <c r="B109" t="s">
        <v>4191</v>
      </c>
      <c r="C109" s="2" t="s">
        <v>2525</v>
      </c>
      <c r="D109" t="s">
        <v>2417</v>
      </c>
      <c r="E109" s="18" t="s">
        <v>5395</v>
      </c>
    </row>
    <row r="110" spans="1:6">
      <c r="A110">
        <v>4</v>
      </c>
      <c r="B110" t="s">
        <v>4189</v>
      </c>
      <c r="C110" s="2" t="s">
        <v>2525</v>
      </c>
      <c r="D110" t="s">
        <v>2536</v>
      </c>
      <c r="E110" s="18" t="s">
        <v>5396</v>
      </c>
    </row>
    <row r="111" spans="1:6">
      <c r="A111">
        <v>5</v>
      </c>
      <c r="B111" t="s">
        <v>4201</v>
      </c>
      <c r="C111" s="2" t="s">
        <v>2525</v>
      </c>
      <c r="D111" t="s">
        <v>2579</v>
      </c>
      <c r="E111" s="18" t="s">
        <v>5397</v>
      </c>
    </row>
    <row r="112" spans="1:6">
      <c r="A112">
        <v>6</v>
      </c>
      <c r="B112" t="s">
        <v>2546</v>
      </c>
      <c r="C112" s="2" t="s">
        <v>2547</v>
      </c>
      <c r="D112" t="s">
        <v>2548</v>
      </c>
      <c r="E112" s="18" t="s">
        <v>5330</v>
      </c>
    </row>
    <row r="113" spans="1:6">
      <c r="A113">
        <v>7</v>
      </c>
      <c r="B113" t="s">
        <v>2541</v>
      </c>
      <c r="C113" s="2" t="s">
        <v>2515</v>
      </c>
      <c r="D113" t="s">
        <v>2542</v>
      </c>
      <c r="E113" s="18" t="s">
        <v>5398</v>
      </c>
    </row>
    <row r="114" spans="1:6">
      <c r="A114">
        <v>8</v>
      </c>
      <c r="B114" t="s">
        <v>5334</v>
      </c>
      <c r="C114" s="2" t="s">
        <v>2547</v>
      </c>
      <c r="D114" t="s">
        <v>2402</v>
      </c>
      <c r="E114" s="18" t="s">
        <v>5399</v>
      </c>
    </row>
    <row r="115" spans="1:6">
      <c r="A115" s="19"/>
      <c r="B115" s="19"/>
      <c r="C115" s="19"/>
      <c r="D115" s="19"/>
      <c r="E115" s="22"/>
      <c r="F115" s="19"/>
    </row>
    <row r="116" spans="1:6" ht="15">
      <c r="A116" s="16" t="s">
        <v>5251</v>
      </c>
    </row>
    <row r="117" spans="1:6" ht="15">
      <c r="A117" s="16" t="s">
        <v>7</v>
      </c>
      <c r="F117" s="62">
        <v>42228</v>
      </c>
    </row>
    <row r="118" spans="1:6">
      <c r="A118">
        <v>1</v>
      </c>
      <c r="B118" t="s">
        <v>2629</v>
      </c>
      <c r="C118" s="2" t="s">
        <v>2630</v>
      </c>
      <c r="D118" t="s">
        <v>2412</v>
      </c>
      <c r="E118" s="18" t="s">
        <v>5338</v>
      </c>
      <c r="F118" s="2" t="s">
        <v>2420</v>
      </c>
    </row>
    <row r="119" spans="1:6">
      <c r="A119">
        <v>2</v>
      </c>
      <c r="B119" t="s">
        <v>4293</v>
      </c>
      <c r="C119" s="2" t="s">
        <v>2626</v>
      </c>
      <c r="D119" t="s">
        <v>2417</v>
      </c>
      <c r="E119" s="18" t="s">
        <v>5287</v>
      </c>
      <c r="F119" s="2" t="s">
        <v>2405</v>
      </c>
    </row>
    <row r="120" spans="1:6">
      <c r="A120">
        <v>3</v>
      </c>
      <c r="B120" t="s">
        <v>4271</v>
      </c>
      <c r="C120" s="2" t="s">
        <v>2633</v>
      </c>
      <c r="D120" t="s">
        <v>2542</v>
      </c>
      <c r="E120" s="18" t="s">
        <v>5319</v>
      </c>
      <c r="F120" s="2" t="s">
        <v>2415</v>
      </c>
    </row>
    <row r="121" spans="1:6">
      <c r="A121">
        <v>4</v>
      </c>
      <c r="B121" t="s">
        <v>2643</v>
      </c>
      <c r="C121" s="2" t="s">
        <v>2644</v>
      </c>
      <c r="D121" t="s">
        <v>2451</v>
      </c>
      <c r="E121" s="18" t="s">
        <v>5400</v>
      </c>
      <c r="F121" s="2" t="s">
        <v>2523</v>
      </c>
    </row>
    <row r="122" spans="1:6">
      <c r="A122">
        <v>5</v>
      </c>
      <c r="B122" t="s">
        <v>5401</v>
      </c>
      <c r="C122" s="2" t="s">
        <v>2633</v>
      </c>
      <c r="D122" t="s">
        <v>2579</v>
      </c>
      <c r="E122" s="18" t="s">
        <v>5402</v>
      </c>
      <c r="F122" s="2" t="s">
        <v>2399</v>
      </c>
    </row>
    <row r="123" spans="1:6">
      <c r="A123">
        <v>6</v>
      </c>
      <c r="B123" t="s">
        <v>5403</v>
      </c>
      <c r="C123" s="2" t="s">
        <v>2630</v>
      </c>
      <c r="D123" t="s">
        <v>2475</v>
      </c>
      <c r="E123" s="18" t="s">
        <v>5404</v>
      </c>
      <c r="F123" s="2" t="s">
        <v>2409</v>
      </c>
    </row>
    <row r="124" spans="1:6">
      <c r="A124">
        <v>7</v>
      </c>
      <c r="B124" t="s">
        <v>5405</v>
      </c>
      <c r="C124" s="2" t="s">
        <v>2633</v>
      </c>
      <c r="D124" t="s">
        <v>2412</v>
      </c>
      <c r="E124" s="18" t="s">
        <v>5406</v>
      </c>
      <c r="F124" s="2" t="s">
        <v>2405</v>
      </c>
    </row>
    <row r="125" spans="1:6">
      <c r="A125">
        <v>8</v>
      </c>
      <c r="B125" t="s">
        <v>5407</v>
      </c>
      <c r="C125" s="2" t="s">
        <v>2633</v>
      </c>
      <c r="D125" t="s">
        <v>3121</v>
      </c>
      <c r="E125" s="18" t="s">
        <v>5408</v>
      </c>
      <c r="F125" s="2" t="s">
        <v>2420</v>
      </c>
    </row>
    <row r="126" spans="1:6">
      <c r="A126">
        <v>9</v>
      </c>
      <c r="B126" t="s">
        <v>5409</v>
      </c>
      <c r="C126" s="2" t="s">
        <v>2626</v>
      </c>
      <c r="D126" t="s">
        <v>2402</v>
      </c>
      <c r="E126" s="18" t="s">
        <v>5410</v>
      </c>
      <c r="F126" s="2" t="s">
        <v>2523</v>
      </c>
    </row>
    <row r="127" spans="1:6">
      <c r="A127">
        <v>10</v>
      </c>
      <c r="B127" t="s">
        <v>4295</v>
      </c>
      <c r="C127" s="2" t="s">
        <v>2630</v>
      </c>
      <c r="D127" t="s">
        <v>2451</v>
      </c>
      <c r="E127" s="18" t="s">
        <v>5411</v>
      </c>
      <c r="F127" s="2" t="s">
        <v>2415</v>
      </c>
    </row>
    <row r="128" spans="1:6">
      <c r="A128">
        <v>11</v>
      </c>
      <c r="B128" t="s">
        <v>4297</v>
      </c>
      <c r="C128" s="2" t="s">
        <v>2644</v>
      </c>
      <c r="D128" t="s">
        <v>2412</v>
      </c>
      <c r="E128" s="18" t="s">
        <v>5350</v>
      </c>
      <c r="F128" s="2" t="s">
        <v>2420</v>
      </c>
    </row>
    <row r="129" spans="1:6">
      <c r="A129">
        <v>12</v>
      </c>
      <c r="B129" t="s">
        <v>4288</v>
      </c>
      <c r="C129" s="2" t="s">
        <v>2633</v>
      </c>
      <c r="D129" t="s">
        <v>2536</v>
      </c>
      <c r="E129" s="18" t="s">
        <v>5412</v>
      </c>
      <c r="F129" s="2" t="s">
        <v>2420</v>
      </c>
    </row>
    <row r="130" spans="1:6">
      <c r="A130">
        <v>13</v>
      </c>
      <c r="B130" t="s">
        <v>5413</v>
      </c>
      <c r="C130" s="2" t="s">
        <v>2630</v>
      </c>
      <c r="D130" t="s">
        <v>2528</v>
      </c>
      <c r="E130" s="18" t="s">
        <v>5414</v>
      </c>
      <c r="F130" s="2" t="s">
        <v>2409</v>
      </c>
    </row>
    <row r="131" spans="1:6">
      <c r="A131">
        <v>14</v>
      </c>
      <c r="B131" t="s">
        <v>4303</v>
      </c>
      <c r="C131" s="2" t="s">
        <v>2626</v>
      </c>
      <c r="D131" t="s">
        <v>2579</v>
      </c>
      <c r="E131" s="18" t="s">
        <v>5415</v>
      </c>
      <c r="F131" s="2" t="s">
        <v>2399</v>
      </c>
    </row>
    <row r="132" spans="1:6">
      <c r="A132">
        <v>15</v>
      </c>
      <c r="B132" t="s">
        <v>5416</v>
      </c>
      <c r="C132" s="2" t="s">
        <v>2626</v>
      </c>
      <c r="D132" t="s">
        <v>2402</v>
      </c>
      <c r="E132" s="18" t="s">
        <v>5417</v>
      </c>
      <c r="F132" s="2" t="s">
        <v>2420</v>
      </c>
    </row>
    <row r="133" spans="1:6">
      <c r="A133">
        <v>16</v>
      </c>
      <c r="B133" t="s">
        <v>4300</v>
      </c>
      <c r="C133" s="2" t="s">
        <v>2630</v>
      </c>
      <c r="D133" t="s">
        <v>2417</v>
      </c>
      <c r="E133" s="18" t="s">
        <v>5418</v>
      </c>
      <c r="F133" s="2" t="s">
        <v>2415</v>
      </c>
    </row>
    <row r="134" spans="1:6">
      <c r="A134">
        <v>17</v>
      </c>
      <c r="B134" t="s">
        <v>4309</v>
      </c>
      <c r="C134" s="2" t="s">
        <v>2644</v>
      </c>
      <c r="D134" t="s">
        <v>2412</v>
      </c>
      <c r="E134" s="18" t="s">
        <v>5419</v>
      </c>
      <c r="F134" s="2" t="s">
        <v>2415</v>
      </c>
    </row>
    <row r="135" spans="1:6">
      <c r="A135">
        <v>18</v>
      </c>
      <c r="B135" t="s">
        <v>5420</v>
      </c>
      <c r="C135" s="2" t="s">
        <v>2633</v>
      </c>
      <c r="D135" t="s">
        <v>2536</v>
      </c>
      <c r="E135" s="18" t="s">
        <v>5421</v>
      </c>
      <c r="F135" s="2" t="s">
        <v>2399</v>
      </c>
    </row>
    <row r="136" spans="1:6">
      <c r="A136">
        <v>19</v>
      </c>
      <c r="B136" t="s">
        <v>5422</v>
      </c>
      <c r="C136" s="2" t="s">
        <v>2630</v>
      </c>
      <c r="D136" t="s">
        <v>2868</v>
      </c>
      <c r="E136" s="18" t="s">
        <v>5423</v>
      </c>
      <c r="F136" s="2" t="s">
        <v>2523</v>
      </c>
    </row>
    <row r="137" spans="1:6">
      <c r="A137">
        <v>20</v>
      </c>
      <c r="B137" t="s">
        <v>4305</v>
      </c>
      <c r="C137" s="2" t="s">
        <v>2626</v>
      </c>
      <c r="D137" t="s">
        <v>2579</v>
      </c>
      <c r="E137" s="18" t="s">
        <v>5424</v>
      </c>
      <c r="F137" s="2" t="s">
        <v>2523</v>
      </c>
    </row>
    <row r="138" spans="1:6">
      <c r="A138">
        <v>21</v>
      </c>
      <c r="B138" t="s">
        <v>5425</v>
      </c>
      <c r="C138" s="2" t="s">
        <v>2623</v>
      </c>
      <c r="D138" t="s">
        <v>2412</v>
      </c>
      <c r="E138" s="18" t="s">
        <v>5426</v>
      </c>
      <c r="F138" s="2" t="s">
        <v>2399</v>
      </c>
    </row>
    <row r="139" spans="1:6">
      <c r="A139">
        <v>22</v>
      </c>
      <c r="B139" t="s">
        <v>5427</v>
      </c>
      <c r="C139" s="2" t="s">
        <v>2630</v>
      </c>
      <c r="D139" t="s">
        <v>5428</v>
      </c>
      <c r="E139" s="18" t="s">
        <v>5429</v>
      </c>
      <c r="F139" s="2" t="s">
        <v>2409</v>
      </c>
    </row>
    <row r="140" spans="1:6">
      <c r="A140">
        <v>23</v>
      </c>
      <c r="B140" t="s">
        <v>4318</v>
      </c>
      <c r="C140" s="2" t="s">
        <v>2630</v>
      </c>
      <c r="D140" t="s">
        <v>2475</v>
      </c>
      <c r="E140" s="18" t="s">
        <v>5430</v>
      </c>
      <c r="F140" s="2" t="s">
        <v>2409</v>
      </c>
    </row>
    <row r="141" spans="1:6">
      <c r="A141">
        <v>24</v>
      </c>
      <c r="B141" t="s">
        <v>5431</v>
      </c>
      <c r="C141" s="2" t="s">
        <v>2630</v>
      </c>
      <c r="D141" t="s">
        <v>2528</v>
      </c>
      <c r="E141" s="18" t="s">
        <v>5432</v>
      </c>
      <c r="F141" s="2" t="s">
        <v>2405</v>
      </c>
    </row>
    <row r="142" spans="1:6">
      <c r="A142">
        <v>25</v>
      </c>
      <c r="B142" t="s">
        <v>5433</v>
      </c>
      <c r="C142" s="2" t="s">
        <v>2623</v>
      </c>
      <c r="D142" t="s">
        <v>2475</v>
      </c>
      <c r="E142" s="18" t="s">
        <v>5434</v>
      </c>
      <c r="F142" s="2" t="s">
        <v>2523</v>
      </c>
    </row>
    <row r="143" spans="1:6">
      <c r="A143">
        <v>26</v>
      </c>
      <c r="B143" t="s">
        <v>4311</v>
      </c>
      <c r="C143" s="2" t="s">
        <v>2626</v>
      </c>
      <c r="D143" t="s">
        <v>2536</v>
      </c>
      <c r="E143" s="18" t="s">
        <v>5435</v>
      </c>
      <c r="F143" s="2" t="s">
        <v>2405</v>
      </c>
    </row>
    <row r="144" spans="1:6">
      <c r="A144">
        <v>27</v>
      </c>
      <c r="B144" t="s">
        <v>5436</v>
      </c>
      <c r="C144" s="2" t="s">
        <v>2630</v>
      </c>
      <c r="D144" t="s">
        <v>3121</v>
      </c>
      <c r="E144" s="18" t="s">
        <v>5437</v>
      </c>
      <c r="F144" s="2" t="s">
        <v>2420</v>
      </c>
    </row>
    <row r="145" spans="1:6">
      <c r="A145">
        <v>28</v>
      </c>
      <c r="B145" t="s">
        <v>5438</v>
      </c>
      <c r="C145" s="2" t="s">
        <v>2623</v>
      </c>
      <c r="D145" t="s">
        <v>2536</v>
      </c>
      <c r="E145" s="18" t="s">
        <v>5439</v>
      </c>
      <c r="F145" s="2" t="s">
        <v>2420</v>
      </c>
    </row>
    <row r="146" spans="1:6">
      <c r="A146">
        <v>29</v>
      </c>
      <c r="B146" t="s">
        <v>2660</v>
      </c>
      <c r="C146" s="2" t="s">
        <v>2633</v>
      </c>
      <c r="D146" t="s">
        <v>2536</v>
      </c>
      <c r="E146" s="18" t="s">
        <v>5440</v>
      </c>
      <c r="F146" s="2" t="s">
        <v>2415</v>
      </c>
    </row>
    <row r="147" spans="1:6">
      <c r="A147">
        <v>30</v>
      </c>
      <c r="B147" t="s">
        <v>5441</v>
      </c>
      <c r="C147" s="2" t="s">
        <v>2644</v>
      </c>
      <c r="D147" t="s">
        <v>2478</v>
      </c>
      <c r="E147" s="18" t="s">
        <v>5442</v>
      </c>
      <c r="F147" s="2" t="s">
        <v>2523</v>
      </c>
    </row>
    <row r="148" spans="1:6">
      <c r="A148">
        <v>31</v>
      </c>
      <c r="B148" t="s">
        <v>5443</v>
      </c>
      <c r="C148" s="2" t="s">
        <v>2623</v>
      </c>
      <c r="D148" t="s">
        <v>2542</v>
      </c>
      <c r="E148" s="18" t="s">
        <v>5444</v>
      </c>
      <c r="F148" s="2" t="s">
        <v>2523</v>
      </c>
    </row>
    <row r="149" spans="1:6">
      <c r="A149">
        <v>32</v>
      </c>
      <c r="B149" t="s">
        <v>2700</v>
      </c>
      <c r="C149" s="2" t="s">
        <v>2623</v>
      </c>
      <c r="D149" t="s">
        <v>2438</v>
      </c>
      <c r="E149" s="18" t="s">
        <v>5445</v>
      </c>
      <c r="F149" s="2" t="s">
        <v>2409</v>
      </c>
    </row>
    <row r="150" spans="1:6" ht="15">
      <c r="A150" s="16" t="s">
        <v>8</v>
      </c>
      <c r="F150" s="62">
        <v>42230</v>
      </c>
    </row>
    <row r="151" spans="1:6">
      <c r="A151">
        <v>1</v>
      </c>
      <c r="B151" t="s">
        <v>2629</v>
      </c>
      <c r="C151" s="2" t="s">
        <v>2630</v>
      </c>
      <c r="D151" t="s">
        <v>2412</v>
      </c>
      <c r="E151" s="18" t="s">
        <v>5446</v>
      </c>
      <c r="F151" s="2" t="s">
        <v>2409</v>
      </c>
    </row>
    <row r="152" spans="1:6">
      <c r="A152">
        <v>2</v>
      </c>
      <c r="B152" t="s">
        <v>4271</v>
      </c>
      <c r="C152" s="2" t="s">
        <v>2633</v>
      </c>
      <c r="D152" t="s">
        <v>2542</v>
      </c>
      <c r="E152" s="18" t="s">
        <v>5281</v>
      </c>
      <c r="F152" s="2" t="s">
        <v>2420</v>
      </c>
    </row>
    <row r="153" spans="1:6">
      <c r="A153">
        <v>3</v>
      </c>
      <c r="B153" t="s">
        <v>2643</v>
      </c>
      <c r="C153" s="2" t="s">
        <v>2644</v>
      </c>
      <c r="D153" t="s">
        <v>2451</v>
      </c>
      <c r="E153" s="18" t="s">
        <v>5447</v>
      </c>
      <c r="F153" s="2" t="s">
        <v>2409</v>
      </c>
    </row>
    <row r="154" spans="1:6">
      <c r="A154">
        <v>4</v>
      </c>
      <c r="B154" t="s">
        <v>4293</v>
      </c>
      <c r="C154" s="2" t="s">
        <v>2626</v>
      </c>
      <c r="D154" t="s">
        <v>2417</v>
      </c>
      <c r="E154" s="18" t="s">
        <v>5448</v>
      </c>
      <c r="F154" s="2" t="s">
        <v>2420</v>
      </c>
    </row>
    <row r="155" spans="1:6">
      <c r="A155">
        <v>5</v>
      </c>
      <c r="B155" t="s">
        <v>5405</v>
      </c>
      <c r="C155" s="2" t="s">
        <v>2633</v>
      </c>
      <c r="D155" t="s">
        <v>2412</v>
      </c>
      <c r="E155" s="18" t="s">
        <v>5449</v>
      </c>
      <c r="F155" s="2" t="s">
        <v>2420</v>
      </c>
    </row>
    <row r="156" spans="1:6">
      <c r="A156">
        <v>6</v>
      </c>
      <c r="B156" t="s">
        <v>5407</v>
      </c>
      <c r="C156" s="2" t="s">
        <v>2633</v>
      </c>
      <c r="D156" t="s">
        <v>3121</v>
      </c>
      <c r="E156" s="18" t="s">
        <v>5450</v>
      </c>
      <c r="F156" s="2" t="s">
        <v>2409</v>
      </c>
    </row>
    <row r="157" spans="1:6">
      <c r="A157">
        <v>7</v>
      </c>
      <c r="B157" t="s">
        <v>4295</v>
      </c>
      <c r="C157" s="2" t="s">
        <v>2630</v>
      </c>
      <c r="D157" t="s">
        <v>2451</v>
      </c>
      <c r="E157" s="18" t="s">
        <v>5451</v>
      </c>
      <c r="F157" s="2" t="s">
        <v>2420</v>
      </c>
    </row>
    <row r="158" spans="1:6">
      <c r="A158">
        <v>8</v>
      </c>
      <c r="B158" t="s">
        <v>5403</v>
      </c>
      <c r="C158" s="2" t="s">
        <v>2630</v>
      </c>
      <c r="D158" t="s">
        <v>2475</v>
      </c>
      <c r="E158" s="18" t="s">
        <v>5452</v>
      </c>
      <c r="F158" s="2" t="s">
        <v>2420</v>
      </c>
    </row>
    <row r="159" spans="1:6">
      <c r="A159">
        <v>9</v>
      </c>
      <c r="B159" t="s">
        <v>5401</v>
      </c>
      <c r="C159" s="2" t="s">
        <v>2633</v>
      </c>
      <c r="D159" t="s">
        <v>2579</v>
      </c>
      <c r="E159" s="18" t="s">
        <v>5453</v>
      </c>
      <c r="F159" s="2" t="s">
        <v>2409</v>
      </c>
    </row>
    <row r="160" spans="1:6">
      <c r="A160">
        <v>10</v>
      </c>
      <c r="B160" t="s">
        <v>5409</v>
      </c>
      <c r="C160" s="2" t="s">
        <v>2626</v>
      </c>
      <c r="D160" t="s">
        <v>2402</v>
      </c>
      <c r="E160" s="18" t="s">
        <v>5454</v>
      </c>
      <c r="F160" s="2" t="s">
        <v>2409</v>
      </c>
    </row>
    <row r="161" spans="1:6">
      <c r="A161">
        <v>11</v>
      </c>
      <c r="B161" t="s">
        <v>4297</v>
      </c>
      <c r="C161" s="2" t="s">
        <v>2644</v>
      </c>
      <c r="D161" t="s">
        <v>2412</v>
      </c>
      <c r="E161" s="18" t="s">
        <v>5455</v>
      </c>
      <c r="F161" s="2" t="s">
        <v>2420</v>
      </c>
    </row>
    <row r="162" spans="1:6">
      <c r="A162">
        <v>12</v>
      </c>
      <c r="B162" t="s">
        <v>4288</v>
      </c>
      <c r="C162" s="2" t="s">
        <v>2633</v>
      </c>
      <c r="D162" t="s">
        <v>2536</v>
      </c>
      <c r="E162" s="18" t="s">
        <v>5456</v>
      </c>
      <c r="F162" s="2" t="s">
        <v>2409</v>
      </c>
    </row>
    <row r="163" spans="1:6">
      <c r="A163">
        <v>13</v>
      </c>
      <c r="B163" t="s">
        <v>5413</v>
      </c>
      <c r="C163" s="2" t="s">
        <v>2630</v>
      </c>
      <c r="D163" t="s">
        <v>2528</v>
      </c>
      <c r="E163" s="18" t="s">
        <v>5457</v>
      </c>
      <c r="F163" s="2" t="s">
        <v>2409</v>
      </c>
    </row>
    <row r="164" spans="1:6">
      <c r="A164">
        <v>14</v>
      </c>
      <c r="B164" t="s">
        <v>4303</v>
      </c>
      <c r="C164" s="2" t="s">
        <v>2626</v>
      </c>
      <c r="D164" t="s">
        <v>2579</v>
      </c>
      <c r="E164" s="18" t="s">
        <v>5458</v>
      </c>
      <c r="F164" s="2" t="s">
        <v>2420</v>
      </c>
    </row>
    <row r="165" spans="1:6">
      <c r="A165">
        <v>15</v>
      </c>
      <c r="B165" t="s">
        <v>4300</v>
      </c>
      <c r="C165" s="2" t="s">
        <v>2630</v>
      </c>
      <c r="D165" t="s">
        <v>2417</v>
      </c>
      <c r="E165" s="18" t="s">
        <v>5459</v>
      </c>
      <c r="F165" s="2" t="s">
        <v>2409</v>
      </c>
    </row>
    <row r="166" spans="1:6">
      <c r="A166">
        <v>16</v>
      </c>
      <c r="B166" t="s">
        <v>5416</v>
      </c>
      <c r="C166" s="2" t="s">
        <v>2626</v>
      </c>
      <c r="D166" t="s">
        <v>2402</v>
      </c>
      <c r="E166" s="18" t="s">
        <v>5460</v>
      </c>
      <c r="F166" s="2" t="s">
        <v>2420</v>
      </c>
    </row>
    <row r="167" spans="1:6" ht="15">
      <c r="A167" s="16" t="s">
        <v>1</v>
      </c>
      <c r="F167" s="62">
        <v>42231</v>
      </c>
    </row>
    <row r="168" spans="1:6">
      <c r="A168">
        <v>1</v>
      </c>
      <c r="B168" t="s">
        <v>4271</v>
      </c>
      <c r="C168" s="2" t="s">
        <v>2633</v>
      </c>
      <c r="D168" t="s">
        <v>2542</v>
      </c>
      <c r="E168" s="18" t="s">
        <v>5461</v>
      </c>
    </row>
    <row r="169" spans="1:6">
      <c r="A169">
        <v>2</v>
      </c>
      <c r="B169" t="s">
        <v>2629</v>
      </c>
      <c r="C169" s="2" t="s">
        <v>2630</v>
      </c>
      <c r="D169" t="s">
        <v>2412</v>
      </c>
      <c r="E169" s="18" t="s">
        <v>5462</v>
      </c>
    </row>
    <row r="170" spans="1:6">
      <c r="A170">
        <v>3</v>
      </c>
      <c r="B170" t="s">
        <v>2643</v>
      </c>
      <c r="C170" s="2" t="s">
        <v>2644</v>
      </c>
      <c r="D170" t="s">
        <v>2451</v>
      </c>
      <c r="E170" s="18" t="s">
        <v>5463</v>
      </c>
    </row>
    <row r="171" spans="1:6">
      <c r="A171">
        <v>4</v>
      </c>
      <c r="B171" t="s">
        <v>4293</v>
      </c>
      <c r="C171" s="2" t="s">
        <v>2626</v>
      </c>
      <c r="D171" t="s">
        <v>2417</v>
      </c>
      <c r="E171" s="18" t="s">
        <v>5464</v>
      </c>
    </row>
    <row r="172" spans="1:6">
      <c r="A172">
        <v>5</v>
      </c>
      <c r="B172" t="s">
        <v>5407</v>
      </c>
      <c r="C172" s="2" t="s">
        <v>2633</v>
      </c>
      <c r="D172" t="s">
        <v>3121</v>
      </c>
      <c r="E172" s="18" t="s">
        <v>5465</v>
      </c>
    </row>
    <row r="173" spans="1:6">
      <c r="A173">
        <v>6</v>
      </c>
      <c r="B173" t="s">
        <v>4295</v>
      </c>
      <c r="C173" s="2" t="s">
        <v>2630</v>
      </c>
      <c r="D173" t="s">
        <v>2451</v>
      </c>
      <c r="E173" s="18" t="s">
        <v>5466</v>
      </c>
    </row>
    <row r="174" spans="1:6">
      <c r="A174">
        <v>7</v>
      </c>
      <c r="B174" t="s">
        <v>5405</v>
      </c>
      <c r="C174" s="2" t="s">
        <v>2633</v>
      </c>
      <c r="D174" t="s">
        <v>2412</v>
      </c>
      <c r="E174" s="18" t="s">
        <v>5467</v>
      </c>
    </row>
    <row r="175" spans="1:6">
      <c r="A175">
        <v>8</v>
      </c>
      <c r="B175" t="s">
        <v>5403</v>
      </c>
      <c r="C175" s="2" t="s">
        <v>2630</v>
      </c>
      <c r="D175" t="s">
        <v>2475</v>
      </c>
      <c r="E175" s="18" t="s">
        <v>5468</v>
      </c>
    </row>
    <row r="176" spans="1:6">
      <c r="A176" s="19"/>
      <c r="B176" s="19" t="s">
        <v>2513</v>
      </c>
      <c r="C176" s="24" t="s">
        <v>2513</v>
      </c>
      <c r="D176" s="19" t="s">
        <v>2513</v>
      </c>
      <c r="E176" s="22"/>
      <c r="F176" s="19"/>
    </row>
    <row r="177" spans="1:6" ht="15">
      <c r="A177" s="16" t="s">
        <v>5252</v>
      </c>
    </row>
    <row r="178" spans="1:6" ht="15">
      <c r="A178" s="16" t="s">
        <v>7</v>
      </c>
      <c r="F178" s="62">
        <v>42228</v>
      </c>
    </row>
    <row r="179" spans="1:6">
      <c r="A179">
        <v>1</v>
      </c>
      <c r="B179" t="s">
        <v>2727</v>
      </c>
      <c r="C179" s="2" t="s">
        <v>2728</v>
      </c>
      <c r="D179" t="s">
        <v>2548</v>
      </c>
      <c r="E179" s="18" t="s">
        <v>5469</v>
      </c>
      <c r="F179" s="2" t="s">
        <v>2420</v>
      </c>
    </row>
    <row r="180" spans="1:6">
      <c r="A180">
        <v>2</v>
      </c>
      <c r="B180" t="s">
        <v>5470</v>
      </c>
      <c r="C180" s="2" t="s">
        <v>2728</v>
      </c>
      <c r="D180" t="s">
        <v>2417</v>
      </c>
      <c r="E180" s="18" t="s">
        <v>5471</v>
      </c>
      <c r="F180" s="2" t="s">
        <v>2415</v>
      </c>
    </row>
    <row r="181" spans="1:6">
      <c r="A181">
        <v>3</v>
      </c>
      <c r="B181" t="s">
        <v>4364</v>
      </c>
      <c r="C181" s="2" t="s">
        <v>2723</v>
      </c>
      <c r="D181" t="s">
        <v>2417</v>
      </c>
      <c r="E181" s="18" t="s">
        <v>5472</v>
      </c>
      <c r="F181" s="2" t="s">
        <v>2399</v>
      </c>
    </row>
    <row r="182" spans="1:6">
      <c r="A182">
        <v>4</v>
      </c>
      <c r="B182" t="s">
        <v>4362</v>
      </c>
      <c r="C182" s="2" t="s">
        <v>2735</v>
      </c>
      <c r="D182" t="s">
        <v>2542</v>
      </c>
      <c r="E182" s="18" t="s">
        <v>5473</v>
      </c>
      <c r="F182" s="2" t="s">
        <v>2409</v>
      </c>
    </row>
    <row r="183" spans="1:6">
      <c r="A183">
        <v>5</v>
      </c>
      <c r="B183" t="s">
        <v>4374</v>
      </c>
      <c r="C183" s="2" t="s">
        <v>2735</v>
      </c>
      <c r="D183" t="s">
        <v>4375</v>
      </c>
      <c r="E183" s="18" t="s">
        <v>5474</v>
      </c>
      <c r="F183" s="2" t="s">
        <v>2405</v>
      </c>
    </row>
    <row r="184" spans="1:6">
      <c r="A184">
        <v>6</v>
      </c>
      <c r="B184" t="s">
        <v>2734</v>
      </c>
      <c r="C184" s="2" t="s">
        <v>2735</v>
      </c>
      <c r="D184" t="s">
        <v>2402</v>
      </c>
      <c r="E184" s="18" t="s">
        <v>5424</v>
      </c>
      <c r="F184" s="2" t="s">
        <v>2415</v>
      </c>
    </row>
    <row r="185" spans="1:6">
      <c r="A185">
        <v>7</v>
      </c>
      <c r="B185" t="s">
        <v>4367</v>
      </c>
      <c r="C185" s="2" t="s">
        <v>2723</v>
      </c>
      <c r="D185" t="s">
        <v>2451</v>
      </c>
      <c r="E185" s="18" t="s">
        <v>5475</v>
      </c>
      <c r="F185" s="2" t="s">
        <v>2420</v>
      </c>
    </row>
    <row r="186" spans="1:6">
      <c r="A186">
        <v>8</v>
      </c>
      <c r="B186" t="s">
        <v>5476</v>
      </c>
      <c r="C186" s="2" t="s">
        <v>2728</v>
      </c>
      <c r="D186" t="s">
        <v>2402</v>
      </c>
      <c r="E186" s="18" t="s">
        <v>5477</v>
      </c>
      <c r="F186" s="2" t="s">
        <v>2409</v>
      </c>
    </row>
    <row r="187" spans="1:6">
      <c r="A187">
        <v>9</v>
      </c>
      <c r="B187" t="s">
        <v>5478</v>
      </c>
      <c r="C187" s="2" t="s">
        <v>2735</v>
      </c>
      <c r="D187" t="s">
        <v>2542</v>
      </c>
      <c r="E187" s="18" t="s">
        <v>5479</v>
      </c>
      <c r="F187" s="2" t="s">
        <v>2415</v>
      </c>
    </row>
    <row r="188" spans="1:6">
      <c r="A188">
        <v>10</v>
      </c>
      <c r="B188" t="s">
        <v>5480</v>
      </c>
      <c r="C188" s="2" t="s">
        <v>2728</v>
      </c>
      <c r="D188" t="s">
        <v>2412</v>
      </c>
      <c r="E188" s="18" t="s">
        <v>5481</v>
      </c>
      <c r="F188" s="2" t="s">
        <v>2420</v>
      </c>
    </row>
    <row r="189" spans="1:6">
      <c r="A189">
        <v>11</v>
      </c>
      <c r="B189" t="s">
        <v>4361</v>
      </c>
      <c r="C189" s="2" t="s">
        <v>2723</v>
      </c>
      <c r="D189" t="s">
        <v>2402</v>
      </c>
      <c r="E189" s="18" t="s">
        <v>5482</v>
      </c>
      <c r="F189" s="2" t="s">
        <v>2399</v>
      </c>
    </row>
    <row r="190" spans="1:6">
      <c r="A190">
        <v>12</v>
      </c>
      <c r="B190" t="s">
        <v>2756</v>
      </c>
      <c r="C190" s="2" t="s">
        <v>2723</v>
      </c>
      <c r="D190" t="s">
        <v>2757</v>
      </c>
      <c r="E190" s="18" t="s">
        <v>5483</v>
      </c>
      <c r="F190" s="2" t="s">
        <v>2415</v>
      </c>
    </row>
    <row r="191" spans="1:6">
      <c r="A191">
        <v>13</v>
      </c>
      <c r="B191" t="s">
        <v>5484</v>
      </c>
      <c r="C191" s="2" t="s">
        <v>2735</v>
      </c>
      <c r="D191" t="s">
        <v>2536</v>
      </c>
      <c r="E191" s="18" t="s">
        <v>5485</v>
      </c>
      <c r="F191" s="2" t="s">
        <v>2405</v>
      </c>
    </row>
    <row r="192" spans="1:6">
      <c r="A192">
        <v>14</v>
      </c>
      <c r="B192" t="s">
        <v>5486</v>
      </c>
      <c r="C192" s="2" t="s">
        <v>2728</v>
      </c>
      <c r="D192" t="s">
        <v>2402</v>
      </c>
      <c r="E192" s="18" t="s">
        <v>5487</v>
      </c>
      <c r="F192" s="2" t="s">
        <v>2415</v>
      </c>
    </row>
    <row r="193" spans="1:6">
      <c r="A193">
        <v>15</v>
      </c>
      <c r="B193" t="s">
        <v>2766</v>
      </c>
      <c r="C193" s="2" t="s">
        <v>2728</v>
      </c>
      <c r="D193" t="s">
        <v>2536</v>
      </c>
      <c r="E193" s="18" t="s">
        <v>5488</v>
      </c>
      <c r="F193" s="2" t="s">
        <v>2399</v>
      </c>
    </row>
    <row r="194" spans="1:6">
      <c r="A194">
        <v>16</v>
      </c>
      <c r="B194" t="s">
        <v>4391</v>
      </c>
      <c r="C194" s="2" t="s">
        <v>2735</v>
      </c>
      <c r="D194" t="s">
        <v>2536</v>
      </c>
      <c r="E194" s="18" t="s">
        <v>5489</v>
      </c>
      <c r="F194" s="2" t="s">
        <v>2405</v>
      </c>
    </row>
    <row r="195" spans="1:6">
      <c r="A195">
        <v>17</v>
      </c>
      <c r="B195" t="s">
        <v>5490</v>
      </c>
      <c r="C195" s="2" t="s">
        <v>2747</v>
      </c>
      <c r="D195" t="s">
        <v>2417</v>
      </c>
      <c r="E195" s="18" t="s">
        <v>5491</v>
      </c>
      <c r="F195" s="2" t="s">
        <v>2399</v>
      </c>
    </row>
    <row r="196" spans="1:6">
      <c r="A196">
        <v>18</v>
      </c>
      <c r="B196" t="s">
        <v>5492</v>
      </c>
      <c r="C196" s="2" t="s">
        <v>2728</v>
      </c>
      <c r="D196" t="s">
        <v>2579</v>
      </c>
      <c r="E196" s="18" t="s">
        <v>5493</v>
      </c>
      <c r="F196" s="2" t="s">
        <v>2420</v>
      </c>
    </row>
    <row r="197" spans="1:6">
      <c r="A197">
        <v>19</v>
      </c>
      <c r="B197" t="s">
        <v>5494</v>
      </c>
      <c r="C197" s="2" t="s">
        <v>2747</v>
      </c>
      <c r="D197" t="s">
        <v>2402</v>
      </c>
      <c r="E197" s="18" t="s">
        <v>5495</v>
      </c>
      <c r="F197" s="2" t="s">
        <v>2420</v>
      </c>
    </row>
    <row r="198" spans="1:6">
      <c r="A198">
        <v>20</v>
      </c>
      <c r="B198" t="s">
        <v>5496</v>
      </c>
      <c r="C198" s="2" t="s">
        <v>2726</v>
      </c>
      <c r="D198" t="s">
        <v>2396</v>
      </c>
      <c r="E198" s="18" t="s">
        <v>5497</v>
      </c>
      <c r="F198" s="2" t="s">
        <v>2405</v>
      </c>
    </row>
    <row r="199" spans="1:6">
      <c r="A199">
        <v>21</v>
      </c>
      <c r="B199" t="s">
        <v>5498</v>
      </c>
      <c r="C199" s="2" t="s">
        <v>2726</v>
      </c>
      <c r="D199" t="s">
        <v>2402</v>
      </c>
      <c r="E199" s="18" t="s">
        <v>5499</v>
      </c>
      <c r="F199" s="2" t="s">
        <v>2409</v>
      </c>
    </row>
    <row r="200" spans="1:6">
      <c r="A200">
        <v>22</v>
      </c>
      <c r="B200" t="s">
        <v>2798</v>
      </c>
      <c r="C200" s="2" t="s">
        <v>2728</v>
      </c>
      <c r="D200" t="s">
        <v>2402</v>
      </c>
      <c r="E200" s="18" t="s">
        <v>5500</v>
      </c>
      <c r="F200" s="2" t="s">
        <v>2415</v>
      </c>
    </row>
    <row r="201" spans="1:6">
      <c r="A201">
        <v>23</v>
      </c>
      <c r="B201" t="s">
        <v>2796</v>
      </c>
      <c r="C201" s="2" t="s">
        <v>2735</v>
      </c>
      <c r="D201" t="s">
        <v>2542</v>
      </c>
      <c r="E201" s="18" t="s">
        <v>5501</v>
      </c>
      <c r="F201" s="2" t="s">
        <v>2415</v>
      </c>
    </row>
    <row r="202" spans="1:6">
      <c r="A202">
        <v>24</v>
      </c>
      <c r="B202" t="s">
        <v>5502</v>
      </c>
      <c r="C202" s="2" t="s">
        <v>2735</v>
      </c>
      <c r="D202" t="s">
        <v>2475</v>
      </c>
      <c r="E202" s="18" t="s">
        <v>5503</v>
      </c>
      <c r="F202" s="2" t="s">
        <v>2409</v>
      </c>
    </row>
    <row r="203" spans="1:6">
      <c r="A203">
        <v>25</v>
      </c>
      <c r="B203" t="s">
        <v>4402</v>
      </c>
      <c r="C203" s="2" t="s">
        <v>2747</v>
      </c>
      <c r="D203" t="s">
        <v>2412</v>
      </c>
      <c r="E203" s="18" t="s">
        <v>5504</v>
      </c>
      <c r="F203" s="2" t="s">
        <v>2409</v>
      </c>
    </row>
    <row r="204" spans="1:6">
      <c r="A204">
        <v>26</v>
      </c>
      <c r="B204" t="s">
        <v>5505</v>
      </c>
      <c r="C204" s="2" t="s">
        <v>2735</v>
      </c>
      <c r="D204" t="s">
        <v>2438</v>
      </c>
      <c r="E204" s="18" t="s">
        <v>5506</v>
      </c>
      <c r="F204" s="2" t="s">
        <v>2405</v>
      </c>
    </row>
    <row r="205" spans="1:6">
      <c r="A205">
        <v>27</v>
      </c>
      <c r="B205" t="s">
        <v>5507</v>
      </c>
      <c r="C205" s="2" t="s">
        <v>2728</v>
      </c>
      <c r="D205" t="s">
        <v>5508</v>
      </c>
      <c r="E205" s="18" t="s">
        <v>5509</v>
      </c>
      <c r="F205" s="2" t="s">
        <v>2420</v>
      </c>
    </row>
    <row r="206" spans="1:6" ht="15">
      <c r="A206" s="16" t="s">
        <v>8</v>
      </c>
      <c r="F206" s="62">
        <v>42230</v>
      </c>
    </row>
    <row r="207" spans="1:6">
      <c r="A207">
        <v>1</v>
      </c>
      <c r="B207" t="s">
        <v>2727</v>
      </c>
      <c r="C207" s="2" t="s">
        <v>2728</v>
      </c>
      <c r="D207" t="s">
        <v>2548</v>
      </c>
      <c r="E207" s="18" t="s">
        <v>5294</v>
      </c>
      <c r="F207" s="2" t="s">
        <v>2420</v>
      </c>
    </row>
    <row r="208" spans="1:6">
      <c r="A208">
        <v>2</v>
      </c>
      <c r="B208" t="s">
        <v>5470</v>
      </c>
      <c r="C208" s="2" t="s">
        <v>2728</v>
      </c>
      <c r="D208" t="s">
        <v>2417</v>
      </c>
      <c r="E208" s="18" t="s">
        <v>5323</v>
      </c>
      <c r="F208" s="2" t="s">
        <v>2409</v>
      </c>
    </row>
    <row r="209" spans="1:6">
      <c r="A209">
        <v>3</v>
      </c>
      <c r="B209" t="s">
        <v>4362</v>
      </c>
      <c r="C209" s="2" t="s">
        <v>2735</v>
      </c>
      <c r="D209" t="s">
        <v>2542</v>
      </c>
      <c r="E209" s="18" t="s">
        <v>5510</v>
      </c>
      <c r="F209" s="2" t="s">
        <v>2420</v>
      </c>
    </row>
    <row r="210" spans="1:6">
      <c r="A210">
        <v>4</v>
      </c>
      <c r="B210" t="s">
        <v>4364</v>
      </c>
      <c r="C210" s="2" t="s">
        <v>2723</v>
      </c>
      <c r="D210" t="s">
        <v>2417</v>
      </c>
      <c r="E210" s="18" t="s">
        <v>5511</v>
      </c>
      <c r="F210" s="2" t="s">
        <v>2409</v>
      </c>
    </row>
    <row r="211" spans="1:6">
      <c r="A211">
        <v>5</v>
      </c>
      <c r="B211" t="s">
        <v>2734</v>
      </c>
      <c r="C211" s="2" t="s">
        <v>2735</v>
      </c>
      <c r="D211" t="s">
        <v>2402</v>
      </c>
      <c r="E211" s="18" t="s">
        <v>5512</v>
      </c>
      <c r="F211" s="2" t="s">
        <v>2409</v>
      </c>
    </row>
    <row r="212" spans="1:6">
      <c r="A212">
        <v>6</v>
      </c>
      <c r="B212" t="s">
        <v>4367</v>
      </c>
      <c r="C212" s="2" t="s">
        <v>2723</v>
      </c>
      <c r="D212" t="s">
        <v>2451</v>
      </c>
      <c r="E212" s="18" t="s">
        <v>5513</v>
      </c>
      <c r="F212" s="2" t="s">
        <v>2409</v>
      </c>
    </row>
    <row r="213" spans="1:6">
      <c r="A213">
        <v>7</v>
      </c>
      <c r="B213" t="s">
        <v>5476</v>
      </c>
      <c r="C213" s="2" t="s">
        <v>2728</v>
      </c>
      <c r="D213" t="s">
        <v>2402</v>
      </c>
      <c r="E213" s="18" t="s">
        <v>5514</v>
      </c>
      <c r="F213" s="2" t="s">
        <v>2420</v>
      </c>
    </row>
    <row r="214" spans="1:6">
      <c r="A214">
        <v>8</v>
      </c>
      <c r="B214" t="s">
        <v>4374</v>
      </c>
      <c r="C214" s="2" t="s">
        <v>2735</v>
      </c>
      <c r="D214" t="s">
        <v>4375</v>
      </c>
      <c r="E214" s="18" t="s">
        <v>5479</v>
      </c>
      <c r="F214" s="2" t="s">
        <v>2420</v>
      </c>
    </row>
    <row r="215" spans="1:6">
      <c r="A215">
        <v>9</v>
      </c>
      <c r="B215" t="s">
        <v>4361</v>
      </c>
      <c r="C215" s="2" t="s">
        <v>2723</v>
      </c>
      <c r="D215" t="s">
        <v>2402</v>
      </c>
      <c r="E215" s="18" t="s">
        <v>5515</v>
      </c>
      <c r="F215" s="2" t="s">
        <v>2409</v>
      </c>
    </row>
    <row r="216" spans="1:6">
      <c r="A216">
        <v>10</v>
      </c>
      <c r="B216" t="s">
        <v>5486</v>
      </c>
      <c r="C216" s="2" t="s">
        <v>2728</v>
      </c>
      <c r="D216" t="s">
        <v>2402</v>
      </c>
      <c r="E216" s="18" t="s">
        <v>5516</v>
      </c>
      <c r="F216" s="2" t="s">
        <v>2409</v>
      </c>
    </row>
    <row r="217" spans="1:6">
      <c r="A217">
        <v>11</v>
      </c>
      <c r="B217" t="s">
        <v>5478</v>
      </c>
      <c r="C217" s="2" t="s">
        <v>2735</v>
      </c>
      <c r="D217" t="s">
        <v>2542</v>
      </c>
      <c r="E217" s="18" t="s">
        <v>5517</v>
      </c>
      <c r="F217" s="2" t="s">
        <v>2420</v>
      </c>
    </row>
    <row r="218" spans="1:6">
      <c r="A218">
        <v>12</v>
      </c>
      <c r="B218" t="s">
        <v>2756</v>
      </c>
      <c r="C218" s="2" t="s">
        <v>2723</v>
      </c>
      <c r="D218" t="s">
        <v>2757</v>
      </c>
      <c r="E218" s="18" t="s">
        <v>5518</v>
      </c>
      <c r="F218" s="2" t="s">
        <v>2420</v>
      </c>
    </row>
    <row r="219" spans="1:6">
      <c r="A219">
        <v>13</v>
      </c>
      <c r="B219" t="s">
        <v>5480</v>
      </c>
      <c r="C219" s="2" t="s">
        <v>2728</v>
      </c>
      <c r="D219" t="s">
        <v>2412</v>
      </c>
      <c r="E219" s="18" t="s">
        <v>5440</v>
      </c>
      <c r="F219" s="2" t="s">
        <v>2409</v>
      </c>
    </row>
    <row r="220" spans="1:6">
      <c r="A220">
        <v>14</v>
      </c>
      <c r="B220" t="s">
        <v>2766</v>
      </c>
      <c r="C220" s="2" t="s">
        <v>2728</v>
      </c>
      <c r="D220" t="s">
        <v>2536</v>
      </c>
      <c r="E220" s="18" t="s">
        <v>5519</v>
      </c>
      <c r="F220" s="2" t="s">
        <v>2409</v>
      </c>
    </row>
    <row r="221" spans="1:6">
      <c r="A221">
        <v>15</v>
      </c>
      <c r="B221" t="s">
        <v>5484</v>
      </c>
      <c r="C221" s="2" t="s">
        <v>2735</v>
      </c>
      <c r="D221" t="s">
        <v>2536</v>
      </c>
      <c r="E221" s="18" t="s">
        <v>5491</v>
      </c>
      <c r="F221" s="2" t="s">
        <v>2420</v>
      </c>
    </row>
    <row r="222" spans="1:6">
      <c r="A222">
        <v>16</v>
      </c>
      <c r="B222" t="s">
        <v>4391</v>
      </c>
      <c r="C222" s="2" t="s">
        <v>2735</v>
      </c>
      <c r="D222" t="s">
        <v>2536</v>
      </c>
      <c r="E222" s="18" t="s">
        <v>5520</v>
      </c>
      <c r="F222" s="2" t="s">
        <v>2420</v>
      </c>
    </row>
    <row r="223" spans="1:6" ht="15">
      <c r="A223" s="16" t="s">
        <v>1</v>
      </c>
      <c r="F223" s="62">
        <v>42231</v>
      </c>
    </row>
    <row r="224" spans="1:6">
      <c r="A224">
        <v>1</v>
      </c>
      <c r="B224" t="s">
        <v>2727</v>
      </c>
      <c r="C224" s="2" t="s">
        <v>2728</v>
      </c>
      <c r="D224" t="s">
        <v>2548</v>
      </c>
      <c r="E224" s="18" t="s">
        <v>5388</v>
      </c>
    </row>
    <row r="225" spans="1:6">
      <c r="A225">
        <v>2</v>
      </c>
      <c r="B225" t="s">
        <v>5470</v>
      </c>
      <c r="C225" s="2" t="s">
        <v>2728</v>
      </c>
      <c r="D225" t="s">
        <v>2417</v>
      </c>
      <c r="E225" s="18" t="s">
        <v>5521</v>
      </c>
    </row>
    <row r="226" spans="1:6">
      <c r="A226">
        <v>3</v>
      </c>
      <c r="B226" t="s">
        <v>4362</v>
      </c>
      <c r="C226" s="2" t="s">
        <v>2735</v>
      </c>
      <c r="D226" t="s">
        <v>2542</v>
      </c>
      <c r="E226" s="18" t="s">
        <v>5522</v>
      </c>
    </row>
    <row r="227" spans="1:6">
      <c r="A227">
        <v>4</v>
      </c>
      <c r="B227" t="s">
        <v>4364</v>
      </c>
      <c r="C227" s="2" t="s">
        <v>2723</v>
      </c>
      <c r="D227" t="s">
        <v>2417</v>
      </c>
      <c r="E227" s="18" t="s">
        <v>5523</v>
      </c>
    </row>
    <row r="228" spans="1:6">
      <c r="A228">
        <v>5</v>
      </c>
      <c r="B228" t="s">
        <v>2734</v>
      </c>
      <c r="C228" s="2" t="s">
        <v>2735</v>
      </c>
      <c r="D228" t="s">
        <v>2402</v>
      </c>
      <c r="E228" s="18" t="s">
        <v>5524</v>
      </c>
    </row>
    <row r="229" spans="1:6">
      <c r="A229">
        <v>6</v>
      </c>
      <c r="B229" t="s">
        <v>4367</v>
      </c>
      <c r="C229" s="2" t="s">
        <v>2723</v>
      </c>
      <c r="D229" t="s">
        <v>2451</v>
      </c>
      <c r="E229" s="18" t="s">
        <v>5525</v>
      </c>
    </row>
    <row r="230" spans="1:6">
      <c r="A230">
        <v>7</v>
      </c>
      <c r="B230" t="s">
        <v>5476</v>
      </c>
      <c r="C230" s="2" t="s">
        <v>2728</v>
      </c>
      <c r="D230" t="s">
        <v>2402</v>
      </c>
      <c r="E230" s="18" t="s">
        <v>5526</v>
      </c>
    </row>
    <row r="231" spans="1:6">
      <c r="A231">
        <v>8</v>
      </c>
      <c r="B231" t="s">
        <v>4374</v>
      </c>
      <c r="C231" s="2" t="s">
        <v>2735</v>
      </c>
      <c r="D231" t="s">
        <v>4375</v>
      </c>
      <c r="E231" s="18" t="s">
        <v>5527</v>
      </c>
    </row>
    <row r="232" spans="1:6">
      <c r="A232" s="19"/>
      <c r="B232" s="19"/>
      <c r="C232" s="19"/>
      <c r="D232" s="19"/>
      <c r="E232" s="22"/>
      <c r="F232" s="19"/>
    </row>
    <row r="233" spans="1:6" ht="15">
      <c r="A233" s="16" t="s">
        <v>5253</v>
      </c>
    </row>
    <row r="234" spans="1:6" ht="15">
      <c r="A234" s="16" t="s">
        <v>7</v>
      </c>
      <c r="F234" s="62">
        <v>42228</v>
      </c>
    </row>
    <row r="235" spans="1:6">
      <c r="A235">
        <v>1</v>
      </c>
      <c r="B235" t="s">
        <v>5528</v>
      </c>
      <c r="C235" s="2" t="s">
        <v>2827</v>
      </c>
      <c r="D235" t="s">
        <v>2402</v>
      </c>
      <c r="E235" s="18" t="s">
        <v>5529</v>
      </c>
      <c r="F235" s="2" t="s">
        <v>2405</v>
      </c>
    </row>
    <row r="236" spans="1:6">
      <c r="A236">
        <v>2</v>
      </c>
      <c r="B236" t="s">
        <v>5530</v>
      </c>
      <c r="C236" s="2" t="s">
        <v>2835</v>
      </c>
      <c r="D236" t="s">
        <v>2412</v>
      </c>
      <c r="E236" s="18" t="s">
        <v>5435</v>
      </c>
      <c r="F236" s="2" t="s">
        <v>2399</v>
      </c>
    </row>
    <row r="237" spans="1:6">
      <c r="A237">
        <v>3</v>
      </c>
      <c r="B237" t="s">
        <v>2839</v>
      </c>
      <c r="C237" s="2" t="s">
        <v>2827</v>
      </c>
      <c r="D237" t="s">
        <v>2412</v>
      </c>
      <c r="E237" s="18" t="s">
        <v>5531</v>
      </c>
      <c r="F237" s="2" t="s">
        <v>2409</v>
      </c>
    </row>
    <row r="238" spans="1:6">
      <c r="A238">
        <v>4</v>
      </c>
      <c r="B238" t="s">
        <v>2859</v>
      </c>
      <c r="C238" s="2" t="s">
        <v>2849</v>
      </c>
      <c r="D238" t="s">
        <v>2677</v>
      </c>
      <c r="E238" s="18" t="s">
        <v>5532</v>
      </c>
      <c r="F238" s="2" t="s">
        <v>2420</v>
      </c>
    </row>
    <row r="239" spans="1:6">
      <c r="A239">
        <v>5</v>
      </c>
      <c r="B239" t="s">
        <v>5533</v>
      </c>
      <c r="C239" s="2" t="s">
        <v>2827</v>
      </c>
      <c r="D239" t="s">
        <v>2402</v>
      </c>
      <c r="E239" s="18" t="s">
        <v>5534</v>
      </c>
      <c r="F239" s="2" t="s">
        <v>2415</v>
      </c>
    </row>
    <row r="240" spans="1:6">
      <c r="A240">
        <v>6</v>
      </c>
      <c r="B240" t="s">
        <v>5535</v>
      </c>
      <c r="C240" s="2" t="s">
        <v>2844</v>
      </c>
      <c r="D240" t="s">
        <v>2402</v>
      </c>
      <c r="E240" s="18" t="s">
        <v>5536</v>
      </c>
      <c r="F240" s="2" t="s">
        <v>2405</v>
      </c>
    </row>
    <row r="241" spans="1:6">
      <c r="A241">
        <v>7</v>
      </c>
      <c r="B241" t="s">
        <v>5537</v>
      </c>
      <c r="C241" s="2" t="s">
        <v>2830</v>
      </c>
      <c r="D241" t="s">
        <v>2456</v>
      </c>
      <c r="E241" s="18" t="s">
        <v>5538</v>
      </c>
      <c r="F241" s="2" t="s">
        <v>2409</v>
      </c>
    </row>
    <row r="242" spans="1:6">
      <c r="A242">
        <v>8</v>
      </c>
      <c r="B242" t="s">
        <v>4447</v>
      </c>
      <c r="C242" s="2" t="s">
        <v>2830</v>
      </c>
      <c r="D242" t="s">
        <v>2412</v>
      </c>
      <c r="E242" s="18" t="s">
        <v>5539</v>
      </c>
      <c r="F242" s="2" t="s">
        <v>2399</v>
      </c>
    </row>
    <row r="243" spans="1:6">
      <c r="A243">
        <v>9</v>
      </c>
      <c r="B243" t="s">
        <v>4460</v>
      </c>
      <c r="C243" s="2" t="s">
        <v>2835</v>
      </c>
      <c r="D243" t="s">
        <v>2412</v>
      </c>
      <c r="E243" s="18" t="s">
        <v>5540</v>
      </c>
      <c r="F243" s="2" t="s">
        <v>2409</v>
      </c>
    </row>
    <row r="244" spans="1:6">
      <c r="A244">
        <v>10</v>
      </c>
      <c r="B244" t="s">
        <v>5541</v>
      </c>
      <c r="C244" s="2" t="s">
        <v>2835</v>
      </c>
      <c r="D244" t="s">
        <v>2412</v>
      </c>
      <c r="E244" s="18" t="s">
        <v>5542</v>
      </c>
      <c r="F244" s="2" t="s">
        <v>2399</v>
      </c>
    </row>
    <row r="245" spans="1:6">
      <c r="A245">
        <v>11</v>
      </c>
      <c r="B245" t="s">
        <v>5543</v>
      </c>
      <c r="C245" s="2" t="s">
        <v>2835</v>
      </c>
      <c r="D245" t="s">
        <v>2579</v>
      </c>
      <c r="E245" s="18" t="s">
        <v>5544</v>
      </c>
      <c r="F245" s="2" t="s">
        <v>2399</v>
      </c>
    </row>
    <row r="246" spans="1:6">
      <c r="A246">
        <v>12</v>
      </c>
      <c r="B246" t="s">
        <v>4456</v>
      </c>
      <c r="C246" s="2" t="s">
        <v>2835</v>
      </c>
      <c r="D246" t="s">
        <v>2412</v>
      </c>
      <c r="E246" s="18" t="s">
        <v>5545</v>
      </c>
      <c r="F246" s="2" t="s">
        <v>2420</v>
      </c>
    </row>
    <row r="247" spans="1:6">
      <c r="A247">
        <v>13</v>
      </c>
      <c r="B247" t="s">
        <v>4437</v>
      </c>
      <c r="C247" s="2" t="s">
        <v>2835</v>
      </c>
      <c r="D247" t="s">
        <v>2402</v>
      </c>
      <c r="E247" s="18" t="s">
        <v>5546</v>
      </c>
      <c r="F247" s="2" t="s">
        <v>2415</v>
      </c>
    </row>
    <row r="248" spans="1:6">
      <c r="A248">
        <v>14</v>
      </c>
      <c r="B248" t="s">
        <v>2858</v>
      </c>
      <c r="C248" s="2" t="s">
        <v>2835</v>
      </c>
      <c r="D248" t="s">
        <v>2542</v>
      </c>
      <c r="E248" s="18" t="s">
        <v>5547</v>
      </c>
      <c r="F248" s="2" t="s">
        <v>2420</v>
      </c>
    </row>
    <row r="249" spans="1:6">
      <c r="A249">
        <v>15</v>
      </c>
      <c r="B249" t="s">
        <v>4458</v>
      </c>
      <c r="C249" s="2" t="s">
        <v>2827</v>
      </c>
      <c r="D249" t="s">
        <v>2417</v>
      </c>
      <c r="E249" s="18" t="s">
        <v>5547</v>
      </c>
      <c r="F249" s="2" t="s">
        <v>2405</v>
      </c>
    </row>
    <row r="250" spans="1:6">
      <c r="A250">
        <v>16</v>
      </c>
      <c r="B250" t="s">
        <v>5548</v>
      </c>
      <c r="C250" s="2" t="s">
        <v>2844</v>
      </c>
      <c r="D250" t="s">
        <v>2475</v>
      </c>
      <c r="E250" s="18" t="s">
        <v>5549</v>
      </c>
      <c r="F250" s="2" t="s">
        <v>2405</v>
      </c>
    </row>
    <row r="251" spans="1:6">
      <c r="A251">
        <v>17</v>
      </c>
      <c r="B251" t="s">
        <v>5550</v>
      </c>
      <c r="C251" s="2" t="s">
        <v>2835</v>
      </c>
      <c r="D251" t="s">
        <v>2422</v>
      </c>
      <c r="E251" s="18" t="s">
        <v>5551</v>
      </c>
      <c r="F251" s="2" t="s">
        <v>2415</v>
      </c>
    </row>
    <row r="252" spans="1:6">
      <c r="A252">
        <v>18</v>
      </c>
      <c r="B252" t="s">
        <v>4462</v>
      </c>
      <c r="C252" s="2" t="s">
        <v>2827</v>
      </c>
      <c r="D252" t="s">
        <v>2412</v>
      </c>
      <c r="E252" s="18" t="s">
        <v>5552</v>
      </c>
      <c r="F252" s="2" t="s">
        <v>2409</v>
      </c>
    </row>
    <row r="253" spans="1:6">
      <c r="A253">
        <v>19</v>
      </c>
      <c r="B253" t="s">
        <v>4468</v>
      </c>
      <c r="C253" s="2" t="s">
        <v>2830</v>
      </c>
      <c r="D253" t="s">
        <v>2536</v>
      </c>
      <c r="E253" s="18" t="s">
        <v>5553</v>
      </c>
      <c r="F253" s="2" t="s">
        <v>2415</v>
      </c>
    </row>
    <row r="254" spans="1:6">
      <c r="A254">
        <v>20</v>
      </c>
      <c r="B254" t="s">
        <v>5554</v>
      </c>
      <c r="C254" s="2" t="s">
        <v>2827</v>
      </c>
      <c r="D254" t="s">
        <v>2475</v>
      </c>
      <c r="E254" s="18" t="s">
        <v>5555</v>
      </c>
      <c r="F254" s="2" t="s">
        <v>2409</v>
      </c>
    </row>
    <row r="255" spans="1:6">
      <c r="A255">
        <v>21</v>
      </c>
      <c r="B255" t="s">
        <v>4474</v>
      </c>
      <c r="C255" s="2" t="s">
        <v>2835</v>
      </c>
      <c r="D255" t="s">
        <v>2402</v>
      </c>
      <c r="E255" s="18" t="s">
        <v>5556</v>
      </c>
      <c r="F255" s="2" t="s">
        <v>2399</v>
      </c>
    </row>
    <row r="256" spans="1:6">
      <c r="A256">
        <v>22</v>
      </c>
      <c r="B256" t="s">
        <v>4466</v>
      </c>
      <c r="C256" s="2" t="s">
        <v>2835</v>
      </c>
      <c r="D256" t="s">
        <v>3274</v>
      </c>
      <c r="E256" s="18" t="s">
        <v>5557</v>
      </c>
      <c r="F256" s="2" t="s">
        <v>2405</v>
      </c>
    </row>
    <row r="257" spans="1:6">
      <c r="A257">
        <v>23</v>
      </c>
      <c r="B257" t="s">
        <v>5558</v>
      </c>
      <c r="C257" s="2" t="s">
        <v>2827</v>
      </c>
      <c r="D257" t="s">
        <v>2765</v>
      </c>
      <c r="E257" s="18" t="s">
        <v>5559</v>
      </c>
      <c r="F257" s="2" t="s">
        <v>2405</v>
      </c>
    </row>
    <row r="258" spans="1:6">
      <c r="A258">
        <v>24</v>
      </c>
      <c r="B258" t="s">
        <v>5560</v>
      </c>
      <c r="C258" s="2" t="s">
        <v>2830</v>
      </c>
      <c r="D258" t="s">
        <v>5508</v>
      </c>
      <c r="E258" s="18" t="s">
        <v>5561</v>
      </c>
      <c r="F258" s="2" t="s">
        <v>2415</v>
      </c>
    </row>
    <row r="259" spans="1:6" ht="15">
      <c r="A259" s="16" t="s">
        <v>8</v>
      </c>
      <c r="F259" s="62">
        <v>42230</v>
      </c>
    </row>
    <row r="260" spans="1:6">
      <c r="A260">
        <v>1</v>
      </c>
      <c r="B260" t="s">
        <v>5528</v>
      </c>
      <c r="C260" s="2" t="s">
        <v>2827</v>
      </c>
      <c r="D260" t="s">
        <v>2402</v>
      </c>
      <c r="E260" s="18" t="s">
        <v>5562</v>
      </c>
      <c r="F260" s="2" t="s">
        <v>2409</v>
      </c>
    </row>
    <row r="261" spans="1:6">
      <c r="A261">
        <v>2</v>
      </c>
      <c r="B261" t="s">
        <v>2839</v>
      </c>
      <c r="C261" s="2" t="s">
        <v>2827</v>
      </c>
      <c r="D261" t="s">
        <v>2412</v>
      </c>
      <c r="E261" s="18" t="s">
        <v>5563</v>
      </c>
      <c r="F261" s="2" t="s">
        <v>2420</v>
      </c>
    </row>
    <row r="262" spans="1:6">
      <c r="A262">
        <v>3</v>
      </c>
      <c r="B262" t="s">
        <v>5535</v>
      </c>
      <c r="C262" s="2" t="s">
        <v>2844</v>
      </c>
      <c r="D262" t="s">
        <v>2402</v>
      </c>
      <c r="E262" s="18" t="s">
        <v>5564</v>
      </c>
      <c r="F262" s="2" t="s">
        <v>2420</v>
      </c>
    </row>
    <row r="263" spans="1:6">
      <c r="A263">
        <v>4</v>
      </c>
      <c r="B263" t="s">
        <v>5530</v>
      </c>
      <c r="C263" s="2" t="s">
        <v>2835</v>
      </c>
      <c r="D263" t="s">
        <v>2412</v>
      </c>
      <c r="E263" s="18" t="s">
        <v>5565</v>
      </c>
      <c r="F263" s="2" t="s">
        <v>2420</v>
      </c>
    </row>
    <row r="264" spans="1:6">
      <c r="A264">
        <v>5</v>
      </c>
      <c r="B264" t="s">
        <v>5537</v>
      </c>
      <c r="C264" s="2" t="s">
        <v>2830</v>
      </c>
      <c r="D264" t="s">
        <v>2456</v>
      </c>
      <c r="E264" s="18" t="s">
        <v>5538</v>
      </c>
      <c r="F264" s="2" t="s">
        <v>2420</v>
      </c>
    </row>
    <row r="265" spans="1:6">
      <c r="A265">
        <v>6</v>
      </c>
      <c r="B265" t="s">
        <v>5543</v>
      </c>
      <c r="C265" s="2" t="s">
        <v>2835</v>
      </c>
      <c r="D265" t="s">
        <v>2579</v>
      </c>
      <c r="E265" s="18" t="s">
        <v>5566</v>
      </c>
      <c r="F265" s="2" t="s">
        <v>2420</v>
      </c>
    </row>
    <row r="266" spans="1:6">
      <c r="A266">
        <v>7</v>
      </c>
      <c r="B266" t="s">
        <v>2859</v>
      </c>
      <c r="C266" s="2" t="s">
        <v>2849</v>
      </c>
      <c r="D266" t="s">
        <v>2677</v>
      </c>
      <c r="E266" s="18" t="s">
        <v>5567</v>
      </c>
      <c r="F266" s="2" t="s">
        <v>2409</v>
      </c>
    </row>
    <row r="267" spans="1:6">
      <c r="A267">
        <v>8</v>
      </c>
      <c r="B267" t="s">
        <v>4456</v>
      </c>
      <c r="C267" s="2" t="s">
        <v>2835</v>
      </c>
      <c r="D267" t="s">
        <v>2412</v>
      </c>
      <c r="E267" s="18" t="s">
        <v>5568</v>
      </c>
      <c r="F267" s="2" t="s">
        <v>2409</v>
      </c>
    </row>
    <row r="268" spans="1:6">
      <c r="A268">
        <v>9</v>
      </c>
      <c r="B268" t="s">
        <v>4458</v>
      </c>
      <c r="C268" s="2" t="s">
        <v>2827</v>
      </c>
      <c r="D268" t="s">
        <v>2417</v>
      </c>
      <c r="E268" s="18" t="s">
        <v>5569</v>
      </c>
      <c r="F268" s="2" t="s">
        <v>2420</v>
      </c>
    </row>
    <row r="269" spans="1:6">
      <c r="A269">
        <v>10</v>
      </c>
      <c r="B269" t="s">
        <v>2858</v>
      </c>
      <c r="C269" s="2" t="s">
        <v>2835</v>
      </c>
      <c r="D269" t="s">
        <v>2542</v>
      </c>
      <c r="E269" s="18" t="s">
        <v>5570</v>
      </c>
      <c r="F269" s="2" t="s">
        <v>2420</v>
      </c>
    </row>
    <row r="270" spans="1:6">
      <c r="A270">
        <v>11</v>
      </c>
      <c r="B270" t="s">
        <v>4447</v>
      </c>
      <c r="C270" s="2" t="s">
        <v>2830</v>
      </c>
      <c r="D270" t="s">
        <v>2412</v>
      </c>
      <c r="E270" s="18" t="s">
        <v>5571</v>
      </c>
      <c r="F270" s="2" t="s">
        <v>2409</v>
      </c>
    </row>
    <row r="271" spans="1:6">
      <c r="A271">
        <v>12</v>
      </c>
      <c r="B271" t="s">
        <v>5533</v>
      </c>
      <c r="C271" s="2" t="s">
        <v>2827</v>
      </c>
      <c r="D271" t="s">
        <v>2402</v>
      </c>
      <c r="E271" s="18" t="s">
        <v>5572</v>
      </c>
      <c r="F271" s="2" t="s">
        <v>2409</v>
      </c>
    </row>
    <row r="272" spans="1:6">
      <c r="A272">
        <v>13</v>
      </c>
      <c r="B272" t="s">
        <v>4460</v>
      </c>
      <c r="C272" s="2" t="s">
        <v>2835</v>
      </c>
      <c r="D272" t="s">
        <v>2412</v>
      </c>
      <c r="E272" s="18" t="s">
        <v>5573</v>
      </c>
      <c r="F272" s="2" t="s">
        <v>2409</v>
      </c>
    </row>
    <row r="273" spans="1:6">
      <c r="A273">
        <v>14</v>
      </c>
      <c r="B273" t="s">
        <v>4437</v>
      </c>
      <c r="C273" s="2" t="s">
        <v>2835</v>
      </c>
      <c r="D273" t="s">
        <v>2402</v>
      </c>
      <c r="E273" s="18" t="s">
        <v>5574</v>
      </c>
      <c r="F273" s="2" t="s">
        <v>2409</v>
      </c>
    </row>
    <row r="274" spans="1:6">
      <c r="A274">
        <v>15</v>
      </c>
      <c r="B274" t="s">
        <v>5548</v>
      </c>
      <c r="C274" s="2" t="s">
        <v>2844</v>
      </c>
      <c r="D274" t="s">
        <v>2475</v>
      </c>
      <c r="E274" s="18" t="s">
        <v>5575</v>
      </c>
      <c r="F274" s="2" t="s">
        <v>2409</v>
      </c>
    </row>
    <row r="275" spans="1:6">
      <c r="A275">
        <v>16</v>
      </c>
      <c r="B275" t="s">
        <v>5541</v>
      </c>
      <c r="C275" s="2" t="s">
        <v>2835</v>
      </c>
      <c r="D275" t="s">
        <v>2412</v>
      </c>
      <c r="E275" s="18" t="s">
        <v>5576</v>
      </c>
      <c r="F275" s="2" t="s">
        <v>2420</v>
      </c>
    </row>
    <row r="276" spans="1:6" ht="15">
      <c r="A276" s="16" t="s">
        <v>1</v>
      </c>
      <c r="F276" s="62">
        <v>42231</v>
      </c>
    </row>
    <row r="277" spans="1:6">
      <c r="A277">
        <v>1</v>
      </c>
      <c r="B277" t="s">
        <v>2839</v>
      </c>
      <c r="C277" s="2" t="s">
        <v>2827</v>
      </c>
      <c r="D277" t="s">
        <v>2412</v>
      </c>
      <c r="E277" s="18" t="s">
        <v>5577</v>
      </c>
    </row>
    <row r="278" spans="1:6">
      <c r="A278">
        <v>2</v>
      </c>
      <c r="B278" t="s">
        <v>5528</v>
      </c>
      <c r="C278" s="2" t="s">
        <v>2827</v>
      </c>
      <c r="D278" t="s">
        <v>2402</v>
      </c>
      <c r="E278" s="18" t="s">
        <v>5578</v>
      </c>
    </row>
    <row r="279" spans="1:6">
      <c r="A279">
        <v>3</v>
      </c>
      <c r="B279" t="s">
        <v>5535</v>
      </c>
      <c r="C279" s="2" t="s">
        <v>2844</v>
      </c>
      <c r="D279" t="s">
        <v>2402</v>
      </c>
      <c r="E279" s="18" t="s">
        <v>5579</v>
      </c>
    </row>
    <row r="280" spans="1:6">
      <c r="A280">
        <v>4</v>
      </c>
      <c r="B280" t="s">
        <v>5530</v>
      </c>
      <c r="C280" s="2" t="s">
        <v>2835</v>
      </c>
      <c r="D280" t="s">
        <v>2412</v>
      </c>
      <c r="E280" s="18" t="s">
        <v>5580</v>
      </c>
    </row>
    <row r="281" spans="1:6">
      <c r="A281">
        <v>5</v>
      </c>
      <c r="B281" t="s">
        <v>5537</v>
      </c>
      <c r="C281" s="2" t="s">
        <v>2830</v>
      </c>
      <c r="D281" t="s">
        <v>2456</v>
      </c>
      <c r="E281" s="18" t="s">
        <v>5581</v>
      </c>
    </row>
    <row r="282" spans="1:6">
      <c r="A282">
        <v>6</v>
      </c>
      <c r="B282" t="s">
        <v>2859</v>
      </c>
      <c r="C282" s="2" t="s">
        <v>2849</v>
      </c>
      <c r="D282" t="s">
        <v>2677</v>
      </c>
      <c r="E282" s="18" t="s">
        <v>5582</v>
      </c>
    </row>
    <row r="283" spans="1:6">
      <c r="A283">
        <v>7</v>
      </c>
      <c r="B283" t="s">
        <v>5543</v>
      </c>
      <c r="C283" s="2" t="s">
        <v>2835</v>
      </c>
      <c r="D283" t="s">
        <v>2579</v>
      </c>
      <c r="E283" s="18" t="s">
        <v>5583</v>
      </c>
    </row>
    <row r="284" spans="1:6">
      <c r="A284">
        <v>8</v>
      </c>
      <c r="B284" t="s">
        <v>4456</v>
      </c>
      <c r="C284" s="2" t="s">
        <v>2835</v>
      </c>
      <c r="D284" t="s">
        <v>2412</v>
      </c>
      <c r="E284" s="18" t="s">
        <v>5584</v>
      </c>
    </row>
    <row r="285" spans="1:6">
      <c r="A285" s="19"/>
      <c r="B285" s="19"/>
      <c r="C285" s="19"/>
      <c r="D285" s="19"/>
      <c r="E285" s="22"/>
      <c r="F285" s="19"/>
    </row>
    <row r="286" spans="1:6" ht="15">
      <c r="A286" s="16" t="s">
        <v>5254</v>
      </c>
    </row>
    <row r="287" spans="1:6" ht="15">
      <c r="A287" s="16" t="s">
        <v>7</v>
      </c>
      <c r="F287" s="62">
        <v>42228</v>
      </c>
    </row>
    <row r="288" spans="1:6">
      <c r="A288">
        <v>1</v>
      </c>
      <c r="B288" t="s">
        <v>2926</v>
      </c>
      <c r="C288" s="2" t="s">
        <v>2927</v>
      </c>
      <c r="D288" t="s">
        <v>2417</v>
      </c>
      <c r="E288" s="18" t="s">
        <v>5585</v>
      </c>
      <c r="F288" s="2" t="s">
        <v>2399</v>
      </c>
    </row>
    <row r="289" spans="1:6">
      <c r="A289">
        <v>2</v>
      </c>
      <c r="B289" t="s">
        <v>4500</v>
      </c>
      <c r="C289" s="2" t="s">
        <v>2929</v>
      </c>
      <c r="D289" t="s">
        <v>2456</v>
      </c>
      <c r="E289" s="18" t="s">
        <v>5586</v>
      </c>
      <c r="F289" s="2" t="s">
        <v>2409</v>
      </c>
    </row>
    <row r="290" spans="1:6">
      <c r="A290">
        <v>3</v>
      </c>
      <c r="B290" t="s">
        <v>5587</v>
      </c>
      <c r="C290" s="2" t="s">
        <v>2927</v>
      </c>
      <c r="D290" t="s">
        <v>2417</v>
      </c>
      <c r="E290" s="18" t="s">
        <v>5588</v>
      </c>
      <c r="F290" s="2" t="s">
        <v>2420</v>
      </c>
    </row>
    <row r="291" spans="1:6">
      <c r="A291">
        <v>4</v>
      </c>
      <c r="B291" t="s">
        <v>2939</v>
      </c>
      <c r="C291" s="2" t="s">
        <v>2929</v>
      </c>
      <c r="D291" t="s">
        <v>2417</v>
      </c>
      <c r="E291" s="18" t="s">
        <v>5589</v>
      </c>
      <c r="F291" s="2" t="s">
        <v>2409</v>
      </c>
    </row>
    <row r="292" spans="1:6">
      <c r="A292">
        <v>5</v>
      </c>
      <c r="B292" t="s">
        <v>5590</v>
      </c>
      <c r="C292" s="2" t="s">
        <v>2929</v>
      </c>
      <c r="D292" t="s">
        <v>2536</v>
      </c>
      <c r="E292" s="18" t="s">
        <v>5572</v>
      </c>
      <c r="F292" s="2" t="s">
        <v>2409</v>
      </c>
    </row>
    <row r="293" spans="1:6">
      <c r="A293">
        <v>6</v>
      </c>
      <c r="B293" t="s">
        <v>5591</v>
      </c>
      <c r="C293" s="2" t="s">
        <v>2973</v>
      </c>
      <c r="D293" t="s">
        <v>2412</v>
      </c>
      <c r="E293" s="18" t="s">
        <v>5592</v>
      </c>
      <c r="F293" s="2" t="s">
        <v>2399</v>
      </c>
    </row>
    <row r="294" spans="1:6">
      <c r="A294">
        <v>7</v>
      </c>
      <c r="B294" t="s">
        <v>4503</v>
      </c>
      <c r="C294" s="2" t="s">
        <v>2934</v>
      </c>
      <c r="D294" t="s">
        <v>2475</v>
      </c>
      <c r="E294" s="18" t="s">
        <v>5593</v>
      </c>
      <c r="F294" s="2" t="s">
        <v>2399</v>
      </c>
    </row>
    <row r="295" spans="1:6">
      <c r="A295">
        <v>8</v>
      </c>
      <c r="B295" t="s">
        <v>5594</v>
      </c>
      <c r="C295" s="2" t="s">
        <v>2934</v>
      </c>
      <c r="D295" t="s">
        <v>2579</v>
      </c>
      <c r="E295" s="18" t="s">
        <v>5595</v>
      </c>
      <c r="F295" s="2" t="s">
        <v>2420</v>
      </c>
    </row>
    <row r="296" spans="1:6">
      <c r="A296">
        <v>9</v>
      </c>
      <c r="B296" t="s">
        <v>2950</v>
      </c>
      <c r="C296" s="2" t="s">
        <v>2929</v>
      </c>
      <c r="D296" t="s">
        <v>2536</v>
      </c>
      <c r="E296" s="18" t="s">
        <v>5596</v>
      </c>
      <c r="F296" s="2" t="s">
        <v>2399</v>
      </c>
    </row>
    <row r="297" spans="1:6">
      <c r="A297">
        <v>10</v>
      </c>
      <c r="B297" t="s">
        <v>5597</v>
      </c>
      <c r="C297" s="2" t="s">
        <v>2929</v>
      </c>
      <c r="D297" t="s">
        <v>2536</v>
      </c>
      <c r="E297" s="18" t="s">
        <v>5598</v>
      </c>
      <c r="F297" s="2" t="s">
        <v>2399</v>
      </c>
    </row>
    <row r="298" spans="1:6">
      <c r="A298">
        <v>11</v>
      </c>
      <c r="B298" t="s">
        <v>2933</v>
      </c>
      <c r="C298" s="2" t="s">
        <v>2934</v>
      </c>
      <c r="D298" t="s">
        <v>2542</v>
      </c>
      <c r="E298" s="18" t="s">
        <v>5599</v>
      </c>
      <c r="F298" s="2" t="s">
        <v>2409</v>
      </c>
    </row>
    <row r="299" spans="1:6">
      <c r="A299">
        <v>12</v>
      </c>
      <c r="B299" t="s">
        <v>5600</v>
      </c>
      <c r="C299" s="2" t="s">
        <v>2929</v>
      </c>
      <c r="D299" t="s">
        <v>3510</v>
      </c>
      <c r="E299" s="18" t="s">
        <v>5601</v>
      </c>
      <c r="F299" s="2" t="s">
        <v>2409</v>
      </c>
    </row>
    <row r="300" spans="1:6">
      <c r="A300">
        <v>13</v>
      </c>
      <c r="B300" t="s">
        <v>5602</v>
      </c>
      <c r="C300" s="2" t="s">
        <v>2924</v>
      </c>
      <c r="D300" t="s">
        <v>2769</v>
      </c>
      <c r="E300" s="18" t="s">
        <v>5603</v>
      </c>
      <c r="F300" s="2" t="s">
        <v>2399</v>
      </c>
    </row>
    <row r="301" spans="1:6">
      <c r="A301">
        <v>14</v>
      </c>
      <c r="B301" t="s">
        <v>4513</v>
      </c>
      <c r="C301" s="2" t="s">
        <v>2927</v>
      </c>
      <c r="D301" t="s">
        <v>2417</v>
      </c>
      <c r="E301" s="18" t="s">
        <v>5604</v>
      </c>
      <c r="F301" s="2" t="s">
        <v>2399</v>
      </c>
    </row>
    <row r="302" spans="1:6">
      <c r="A302">
        <v>15</v>
      </c>
      <c r="B302" t="s">
        <v>5605</v>
      </c>
      <c r="C302" s="2" t="s">
        <v>2927</v>
      </c>
      <c r="D302" t="s">
        <v>2542</v>
      </c>
      <c r="E302" s="18" t="s">
        <v>5606</v>
      </c>
      <c r="F302" s="2" t="s">
        <v>2420</v>
      </c>
    </row>
    <row r="303" spans="1:6">
      <c r="A303">
        <v>16</v>
      </c>
      <c r="B303" t="s">
        <v>2977</v>
      </c>
      <c r="C303" s="2" t="s">
        <v>2929</v>
      </c>
      <c r="D303" t="s">
        <v>2677</v>
      </c>
      <c r="E303" s="18" t="s">
        <v>5607</v>
      </c>
      <c r="F303" s="2" t="s">
        <v>2420</v>
      </c>
    </row>
    <row r="304" spans="1:6">
      <c r="A304">
        <v>17</v>
      </c>
      <c r="B304" t="s">
        <v>5608</v>
      </c>
      <c r="C304" s="2" t="s">
        <v>2973</v>
      </c>
      <c r="D304" t="s">
        <v>2579</v>
      </c>
      <c r="E304" s="18" t="s">
        <v>5609</v>
      </c>
      <c r="F304" s="2" t="s">
        <v>2420</v>
      </c>
    </row>
    <row r="305" spans="1:6" ht="15">
      <c r="A305" s="16" t="s">
        <v>1</v>
      </c>
      <c r="F305" s="62">
        <v>42231</v>
      </c>
    </row>
    <row r="306" spans="1:6">
      <c r="A306">
        <v>1</v>
      </c>
      <c r="B306" t="s">
        <v>2926</v>
      </c>
      <c r="C306" s="2" t="s">
        <v>2927</v>
      </c>
      <c r="D306" t="s">
        <v>2417</v>
      </c>
      <c r="E306" s="18" t="s">
        <v>5610</v>
      </c>
    </row>
    <row r="307" spans="1:6">
      <c r="A307">
        <v>2</v>
      </c>
      <c r="B307" t="s">
        <v>4500</v>
      </c>
      <c r="C307" s="2" t="s">
        <v>2929</v>
      </c>
      <c r="D307" t="s">
        <v>2456</v>
      </c>
      <c r="E307" s="18" t="s">
        <v>5611</v>
      </c>
    </row>
    <row r="308" spans="1:6">
      <c r="A308">
        <v>3</v>
      </c>
      <c r="B308" t="s">
        <v>2939</v>
      </c>
      <c r="C308" s="2" t="s">
        <v>2929</v>
      </c>
      <c r="D308" t="s">
        <v>2417</v>
      </c>
      <c r="E308" s="18" t="s">
        <v>5612</v>
      </c>
    </row>
    <row r="309" spans="1:6">
      <c r="A309">
        <v>4</v>
      </c>
      <c r="B309" t="s">
        <v>5587</v>
      </c>
      <c r="C309" s="2" t="s">
        <v>2927</v>
      </c>
      <c r="D309" t="s">
        <v>2417</v>
      </c>
      <c r="E309" s="18" t="s">
        <v>5613</v>
      </c>
    </row>
    <row r="310" spans="1:6">
      <c r="A310">
        <v>5</v>
      </c>
      <c r="B310" t="s">
        <v>4503</v>
      </c>
      <c r="C310" s="2" t="s">
        <v>2934</v>
      </c>
      <c r="D310" t="s">
        <v>2475</v>
      </c>
      <c r="E310" s="18" t="s">
        <v>5614</v>
      </c>
    </row>
    <row r="311" spans="1:6">
      <c r="A311">
        <v>6</v>
      </c>
      <c r="B311" t="s">
        <v>5590</v>
      </c>
      <c r="C311" s="2" t="s">
        <v>2929</v>
      </c>
      <c r="D311" t="s">
        <v>2536</v>
      </c>
      <c r="E311" s="18" t="s">
        <v>5615</v>
      </c>
    </row>
    <row r="312" spans="1:6">
      <c r="A312">
        <v>7</v>
      </c>
      <c r="B312" t="s">
        <v>5591</v>
      </c>
      <c r="C312" s="2" t="s">
        <v>2973</v>
      </c>
      <c r="D312" t="s">
        <v>2412</v>
      </c>
      <c r="E312" s="18" t="s">
        <v>5616</v>
      </c>
    </row>
    <row r="313" spans="1:6">
      <c r="A313">
        <v>8</v>
      </c>
      <c r="B313" t="s">
        <v>5594</v>
      </c>
      <c r="C313" s="2" t="s">
        <v>2934</v>
      </c>
      <c r="D313" t="s">
        <v>2579</v>
      </c>
      <c r="E313" s="18" t="s">
        <v>5617</v>
      </c>
    </row>
    <row r="314" spans="1:6">
      <c r="A314" s="19"/>
      <c r="B314" s="19"/>
      <c r="C314" s="19"/>
      <c r="D314" s="19"/>
      <c r="E314" s="22"/>
      <c r="F314" s="19"/>
    </row>
    <row r="315" spans="1:6" ht="15">
      <c r="A315" s="16" t="s">
        <v>5255</v>
      </c>
    </row>
    <row r="316" spans="1:6" ht="15">
      <c r="A316" s="16" t="s">
        <v>7</v>
      </c>
      <c r="F316" s="62">
        <v>42228</v>
      </c>
    </row>
    <row r="317" spans="1:6">
      <c r="A317">
        <v>1</v>
      </c>
      <c r="B317" t="s">
        <v>3006</v>
      </c>
      <c r="C317" s="2" t="s">
        <v>3007</v>
      </c>
      <c r="D317" t="s">
        <v>2542</v>
      </c>
      <c r="E317" s="18" t="s">
        <v>5618</v>
      </c>
      <c r="F317" s="2" t="s">
        <v>2409</v>
      </c>
    </row>
    <row r="318" spans="1:6">
      <c r="A318">
        <v>2</v>
      </c>
      <c r="B318" t="s">
        <v>4554</v>
      </c>
      <c r="C318" s="2" t="s">
        <v>3015</v>
      </c>
      <c r="D318" t="s">
        <v>2402</v>
      </c>
      <c r="E318" s="18" t="s">
        <v>5619</v>
      </c>
      <c r="F318" s="2" t="s">
        <v>2420</v>
      </c>
    </row>
    <row r="319" spans="1:6">
      <c r="A319">
        <v>3</v>
      </c>
      <c r="B319" t="s">
        <v>5620</v>
      </c>
      <c r="C319" s="2" t="s">
        <v>3009</v>
      </c>
      <c r="D319" t="s">
        <v>2542</v>
      </c>
      <c r="E319" s="18" t="s">
        <v>5621</v>
      </c>
      <c r="F319" s="2" t="s">
        <v>2409</v>
      </c>
    </row>
    <row r="320" spans="1:6">
      <c r="A320">
        <v>4</v>
      </c>
      <c r="B320" t="s">
        <v>4550</v>
      </c>
      <c r="C320" s="2" t="s">
        <v>3004</v>
      </c>
      <c r="D320" t="s">
        <v>2456</v>
      </c>
      <c r="E320" s="18" t="s">
        <v>5622</v>
      </c>
      <c r="F320" s="2" t="s">
        <v>2420</v>
      </c>
    </row>
    <row r="321" spans="1:6">
      <c r="A321">
        <v>5</v>
      </c>
      <c r="B321" t="s">
        <v>5623</v>
      </c>
      <c r="C321" s="2" t="s">
        <v>3004</v>
      </c>
      <c r="D321" t="s">
        <v>2876</v>
      </c>
      <c r="E321" s="18" t="s">
        <v>5624</v>
      </c>
      <c r="F321" s="2" t="s">
        <v>2409</v>
      </c>
    </row>
    <row r="322" spans="1:6">
      <c r="A322">
        <v>6</v>
      </c>
      <c r="B322" t="s">
        <v>5625</v>
      </c>
      <c r="C322" s="2" t="s">
        <v>3007</v>
      </c>
      <c r="D322" t="s">
        <v>2417</v>
      </c>
      <c r="E322" s="18" t="s">
        <v>5626</v>
      </c>
      <c r="F322" s="2" t="s">
        <v>2420</v>
      </c>
    </row>
    <row r="323" spans="1:6">
      <c r="A323">
        <v>7</v>
      </c>
      <c r="B323" t="s">
        <v>5627</v>
      </c>
      <c r="C323" s="2" t="s">
        <v>3007</v>
      </c>
      <c r="D323" t="s">
        <v>2536</v>
      </c>
      <c r="E323" s="18" t="s">
        <v>5628</v>
      </c>
      <c r="F323" s="2" t="s">
        <v>2420</v>
      </c>
    </row>
    <row r="324" spans="1:6">
      <c r="A324">
        <v>8</v>
      </c>
      <c r="B324" t="s">
        <v>5629</v>
      </c>
      <c r="C324" s="2" t="s">
        <v>3009</v>
      </c>
      <c r="D324" t="s">
        <v>2536</v>
      </c>
      <c r="E324" s="18" t="s">
        <v>5630</v>
      </c>
      <c r="F324" s="2" t="s">
        <v>2409</v>
      </c>
    </row>
    <row r="325" spans="1:6">
      <c r="A325">
        <v>9</v>
      </c>
      <c r="B325" t="s">
        <v>4560</v>
      </c>
      <c r="C325" s="2" t="s">
        <v>3004</v>
      </c>
      <c r="D325" t="s">
        <v>3095</v>
      </c>
      <c r="E325" s="18" t="s">
        <v>5631</v>
      </c>
      <c r="F325" s="2" t="s">
        <v>2409</v>
      </c>
    </row>
    <row r="326" spans="1:6">
      <c r="A326">
        <v>10</v>
      </c>
      <c r="B326" t="s">
        <v>5632</v>
      </c>
      <c r="C326" s="2" t="s">
        <v>3004</v>
      </c>
      <c r="D326" t="s">
        <v>2557</v>
      </c>
      <c r="E326" s="18" t="s">
        <v>5633</v>
      </c>
      <c r="F326" s="2" t="s">
        <v>2409</v>
      </c>
    </row>
    <row r="327" spans="1:6">
      <c r="A327">
        <v>11</v>
      </c>
      <c r="B327" t="s">
        <v>5634</v>
      </c>
      <c r="C327" s="2" t="s">
        <v>3007</v>
      </c>
      <c r="D327" t="s">
        <v>2412</v>
      </c>
      <c r="E327" s="18" t="s">
        <v>5635</v>
      </c>
      <c r="F327" s="2" t="s">
        <v>2420</v>
      </c>
    </row>
    <row r="328" spans="1:6">
      <c r="A328">
        <v>12</v>
      </c>
      <c r="B328" t="s">
        <v>3020</v>
      </c>
      <c r="C328" s="2" t="s">
        <v>3009</v>
      </c>
      <c r="D328" t="s">
        <v>3021</v>
      </c>
      <c r="E328" s="18" t="s">
        <v>5636</v>
      </c>
      <c r="F328" s="2" t="s">
        <v>2409</v>
      </c>
    </row>
    <row r="329" spans="1:6">
      <c r="A329">
        <v>13</v>
      </c>
      <c r="B329" t="s">
        <v>4558</v>
      </c>
      <c r="C329" s="2" t="s">
        <v>3007</v>
      </c>
      <c r="D329" t="s">
        <v>2451</v>
      </c>
      <c r="E329" s="18" t="s">
        <v>5637</v>
      </c>
      <c r="F329" s="2" t="s">
        <v>2420</v>
      </c>
    </row>
    <row r="330" spans="1:6">
      <c r="A330">
        <v>14</v>
      </c>
      <c r="B330" t="s">
        <v>5638</v>
      </c>
      <c r="C330" s="2" t="s">
        <v>3004</v>
      </c>
      <c r="D330" t="s">
        <v>2542</v>
      </c>
      <c r="E330" s="18" t="s">
        <v>5639</v>
      </c>
      <c r="F330" s="2" t="s">
        <v>2409</v>
      </c>
    </row>
    <row r="331" spans="1:6" ht="15">
      <c r="A331" s="16" t="s">
        <v>1</v>
      </c>
      <c r="F331" s="62">
        <v>42231</v>
      </c>
    </row>
    <row r="332" spans="1:6">
      <c r="A332">
        <v>1</v>
      </c>
      <c r="B332" t="s">
        <v>3006</v>
      </c>
      <c r="C332" s="2" t="s">
        <v>3007</v>
      </c>
      <c r="D332" t="s">
        <v>2542</v>
      </c>
      <c r="E332" s="18" t="s">
        <v>5640</v>
      </c>
    </row>
    <row r="333" spans="1:6">
      <c r="A333">
        <v>2</v>
      </c>
      <c r="B333" t="s">
        <v>5625</v>
      </c>
      <c r="C333" s="2" t="s">
        <v>3007</v>
      </c>
      <c r="D333" t="s">
        <v>2417</v>
      </c>
      <c r="E333" s="18" t="s">
        <v>5641</v>
      </c>
    </row>
    <row r="334" spans="1:6">
      <c r="A334">
        <v>3</v>
      </c>
      <c r="B334" t="s">
        <v>5620</v>
      </c>
      <c r="C334" s="2" t="s">
        <v>3009</v>
      </c>
      <c r="D334" t="s">
        <v>2542</v>
      </c>
      <c r="E334" s="18" t="s">
        <v>5642</v>
      </c>
    </row>
    <row r="335" spans="1:6">
      <c r="A335">
        <v>4</v>
      </c>
      <c r="B335" t="s">
        <v>4550</v>
      </c>
      <c r="C335" s="2" t="s">
        <v>3004</v>
      </c>
      <c r="D335" t="s">
        <v>2456</v>
      </c>
      <c r="E335" s="18" t="s">
        <v>5643</v>
      </c>
    </row>
    <row r="336" spans="1:6">
      <c r="A336">
        <v>5</v>
      </c>
      <c r="B336" t="s">
        <v>4554</v>
      </c>
      <c r="C336" s="2" t="s">
        <v>3015</v>
      </c>
      <c r="D336" t="s">
        <v>2402</v>
      </c>
      <c r="E336" s="18" t="s">
        <v>5644</v>
      </c>
    </row>
    <row r="337" spans="1:6">
      <c r="A337">
        <v>6</v>
      </c>
      <c r="B337" t="s">
        <v>5623</v>
      </c>
      <c r="C337" s="2" t="s">
        <v>3004</v>
      </c>
      <c r="D337" t="s">
        <v>2876</v>
      </c>
      <c r="E337" s="18" t="s">
        <v>5645</v>
      </c>
    </row>
    <row r="338" spans="1:6">
      <c r="A338">
        <v>7</v>
      </c>
      <c r="B338" t="s">
        <v>5627</v>
      </c>
      <c r="C338" s="2" t="s">
        <v>3007</v>
      </c>
      <c r="D338" t="s">
        <v>2536</v>
      </c>
      <c r="E338" s="18" t="s">
        <v>5646</v>
      </c>
    </row>
    <row r="339" spans="1:6">
      <c r="A339">
        <v>8</v>
      </c>
      <c r="B339" t="s">
        <v>5629</v>
      </c>
      <c r="C339" s="2" t="s">
        <v>3009</v>
      </c>
      <c r="D339" t="s">
        <v>2536</v>
      </c>
      <c r="E339" s="18" t="s">
        <v>5647</v>
      </c>
    </row>
    <row r="340" spans="1:6">
      <c r="A340" s="19"/>
      <c r="B340" s="19"/>
      <c r="C340" s="19"/>
      <c r="D340" s="19"/>
      <c r="E340" s="22"/>
      <c r="F340" s="19"/>
    </row>
    <row r="341" spans="1:6" ht="15">
      <c r="A341" s="16" t="s">
        <v>5256</v>
      </c>
    </row>
    <row r="342" spans="1:6" ht="15">
      <c r="A342" s="16" t="s">
        <v>7</v>
      </c>
      <c r="F342" s="62">
        <v>42228</v>
      </c>
    </row>
    <row r="343" spans="1:6">
      <c r="A343">
        <v>1</v>
      </c>
      <c r="B343" t="s">
        <v>3040</v>
      </c>
      <c r="C343" s="2" t="s">
        <v>3041</v>
      </c>
      <c r="D343" t="s">
        <v>2542</v>
      </c>
      <c r="E343" s="18" t="s">
        <v>5648</v>
      </c>
      <c r="F343" s="2" t="s">
        <v>2409</v>
      </c>
    </row>
    <row r="344" spans="1:6">
      <c r="A344">
        <v>2</v>
      </c>
      <c r="B344" t="s">
        <v>5649</v>
      </c>
      <c r="C344" s="2" t="s">
        <v>3039</v>
      </c>
      <c r="D344" t="s">
        <v>2468</v>
      </c>
      <c r="E344" s="18" t="s">
        <v>5650</v>
      </c>
      <c r="F344" s="2" t="s">
        <v>2420</v>
      </c>
    </row>
    <row r="345" spans="1:6">
      <c r="A345">
        <v>3</v>
      </c>
      <c r="B345" t="s">
        <v>3044</v>
      </c>
      <c r="C345" s="2" t="s">
        <v>3039</v>
      </c>
      <c r="D345" t="s">
        <v>2542</v>
      </c>
      <c r="E345" s="18" t="s">
        <v>5651</v>
      </c>
      <c r="F345" s="2" t="s">
        <v>2409</v>
      </c>
    </row>
    <row r="346" spans="1:6">
      <c r="A346">
        <v>4</v>
      </c>
      <c r="B346" t="s">
        <v>3042</v>
      </c>
      <c r="C346" s="2" t="s">
        <v>3039</v>
      </c>
      <c r="D346" t="s">
        <v>2548</v>
      </c>
      <c r="E346" s="18" t="s">
        <v>5652</v>
      </c>
      <c r="F346" s="2" t="s">
        <v>2409</v>
      </c>
    </row>
    <row r="347" spans="1:6">
      <c r="A347">
        <v>5</v>
      </c>
      <c r="B347" t="s">
        <v>3053</v>
      </c>
      <c r="C347" s="2" t="s">
        <v>3049</v>
      </c>
      <c r="D347" t="s">
        <v>2542</v>
      </c>
      <c r="E347" s="18" t="s">
        <v>5653</v>
      </c>
      <c r="F347" s="2" t="s">
        <v>2420</v>
      </c>
    </row>
    <row r="348" spans="1:6">
      <c r="A348">
        <v>6</v>
      </c>
      <c r="B348" t="s">
        <v>3051</v>
      </c>
      <c r="C348" s="2" t="s">
        <v>3041</v>
      </c>
      <c r="D348" t="s">
        <v>2868</v>
      </c>
      <c r="E348" s="18" t="s">
        <v>5654</v>
      </c>
      <c r="F348" s="2" t="s">
        <v>2409</v>
      </c>
    </row>
    <row r="349" spans="1:6">
      <c r="A349">
        <v>7</v>
      </c>
      <c r="B349" t="s">
        <v>3054</v>
      </c>
      <c r="C349" s="2" t="s">
        <v>3041</v>
      </c>
      <c r="D349" t="s">
        <v>2542</v>
      </c>
      <c r="E349" s="18" t="s">
        <v>5655</v>
      </c>
      <c r="F349" s="2" t="s">
        <v>2420</v>
      </c>
    </row>
    <row r="350" spans="1:6">
      <c r="A350">
        <v>8</v>
      </c>
      <c r="B350" t="s">
        <v>5656</v>
      </c>
      <c r="C350" s="2" t="s">
        <v>4588</v>
      </c>
      <c r="D350" t="s">
        <v>2456</v>
      </c>
      <c r="E350" s="18" t="s">
        <v>5657</v>
      </c>
      <c r="F350" s="2" t="s">
        <v>2420</v>
      </c>
    </row>
    <row r="351" spans="1:6">
      <c r="A351">
        <v>9</v>
      </c>
      <c r="B351" t="s">
        <v>5658</v>
      </c>
      <c r="C351" s="2" t="s">
        <v>4588</v>
      </c>
      <c r="D351" t="s">
        <v>3274</v>
      </c>
      <c r="E351" s="18" t="s">
        <v>5659</v>
      </c>
      <c r="F351" s="2" t="s">
        <v>2420</v>
      </c>
    </row>
    <row r="352" spans="1:6">
      <c r="A352">
        <v>10</v>
      </c>
      <c r="B352" t="s">
        <v>3050</v>
      </c>
      <c r="C352" s="2" t="s">
        <v>3047</v>
      </c>
      <c r="D352" t="s">
        <v>2542</v>
      </c>
      <c r="E352" s="18" t="s">
        <v>5660</v>
      </c>
      <c r="F352" s="2" t="s">
        <v>2409</v>
      </c>
    </row>
    <row r="353" spans="1:6">
      <c r="A353">
        <v>11</v>
      </c>
      <c r="B353" t="s">
        <v>5661</v>
      </c>
      <c r="C353" s="2" t="s">
        <v>3047</v>
      </c>
      <c r="D353" t="s">
        <v>2765</v>
      </c>
      <c r="E353" s="18" t="s">
        <v>5662</v>
      </c>
      <c r="F353" s="2" t="s">
        <v>2409</v>
      </c>
    </row>
    <row r="354" spans="1:6">
      <c r="A354">
        <v>12</v>
      </c>
      <c r="B354" t="s">
        <v>3061</v>
      </c>
      <c r="C354" s="2" t="s">
        <v>3039</v>
      </c>
      <c r="D354" t="s">
        <v>2536</v>
      </c>
      <c r="E354" s="18" t="s">
        <v>5663</v>
      </c>
      <c r="F354" s="2" t="s">
        <v>2420</v>
      </c>
    </row>
    <row r="355" spans="1:6" ht="15">
      <c r="A355" s="16" t="s">
        <v>1</v>
      </c>
      <c r="F355" s="62">
        <v>42231</v>
      </c>
    </row>
    <row r="356" spans="1:6">
      <c r="A356">
        <v>1</v>
      </c>
      <c r="B356" t="s">
        <v>3040</v>
      </c>
      <c r="C356" s="2" t="s">
        <v>3041</v>
      </c>
      <c r="D356" t="s">
        <v>2542</v>
      </c>
      <c r="E356" s="18" t="s">
        <v>5664</v>
      </c>
    </row>
    <row r="357" spans="1:6">
      <c r="A357">
        <v>2</v>
      </c>
      <c r="B357" t="s">
        <v>5649</v>
      </c>
      <c r="C357" s="2" t="s">
        <v>3039</v>
      </c>
      <c r="D357" t="s">
        <v>2468</v>
      </c>
      <c r="E357" s="18" t="s">
        <v>5665</v>
      </c>
    </row>
    <row r="358" spans="1:6">
      <c r="A358">
        <v>3</v>
      </c>
      <c r="B358" t="s">
        <v>3044</v>
      </c>
      <c r="C358" s="2" t="s">
        <v>3039</v>
      </c>
      <c r="D358" t="s">
        <v>2542</v>
      </c>
      <c r="E358" s="18" t="s">
        <v>5666</v>
      </c>
    </row>
    <row r="359" spans="1:6">
      <c r="A359">
        <v>4</v>
      </c>
      <c r="B359" t="s">
        <v>3042</v>
      </c>
      <c r="C359" s="2" t="s">
        <v>3039</v>
      </c>
      <c r="D359" t="s">
        <v>2548</v>
      </c>
      <c r="E359" s="18" t="s">
        <v>5667</v>
      </c>
    </row>
    <row r="360" spans="1:6">
      <c r="A360">
        <v>5</v>
      </c>
      <c r="B360" t="s">
        <v>3053</v>
      </c>
      <c r="C360" s="2" t="s">
        <v>3049</v>
      </c>
      <c r="D360" t="s">
        <v>2542</v>
      </c>
      <c r="E360" s="18" t="s">
        <v>5668</v>
      </c>
    </row>
    <row r="361" spans="1:6">
      <c r="A361">
        <v>6</v>
      </c>
      <c r="B361" t="s">
        <v>3051</v>
      </c>
      <c r="C361" s="2" t="s">
        <v>3041</v>
      </c>
      <c r="D361" t="s">
        <v>2868</v>
      </c>
      <c r="E361" s="18" t="s">
        <v>5669</v>
      </c>
    </row>
    <row r="362" spans="1:6">
      <c r="A362">
        <v>7</v>
      </c>
      <c r="B362" t="s">
        <v>3054</v>
      </c>
      <c r="C362" s="2" t="s">
        <v>3041</v>
      </c>
      <c r="D362" t="s">
        <v>2542</v>
      </c>
      <c r="E362" s="18" t="s">
        <v>5670</v>
      </c>
    </row>
    <row r="363" spans="1:6">
      <c r="A363">
        <v>8</v>
      </c>
      <c r="B363" t="s">
        <v>5656</v>
      </c>
      <c r="C363" s="2" t="s">
        <v>4588</v>
      </c>
      <c r="D363" t="s">
        <v>2456</v>
      </c>
      <c r="E363" s="18" t="s">
        <v>5671</v>
      </c>
    </row>
    <row r="364" spans="1:6">
      <c r="A364" s="19"/>
      <c r="B364" s="19"/>
      <c r="C364" s="19"/>
      <c r="D364" s="19"/>
      <c r="E364" s="22"/>
      <c r="F364" s="19"/>
    </row>
    <row r="365" spans="1:6" ht="15">
      <c r="A365" s="16" t="s">
        <v>5257</v>
      </c>
    </row>
    <row r="366" spans="1:6" ht="15">
      <c r="A366" s="16" t="s">
        <v>7</v>
      </c>
      <c r="F366" s="62">
        <v>42228</v>
      </c>
    </row>
    <row r="367" spans="1:6">
      <c r="A367">
        <v>1</v>
      </c>
      <c r="B367" t="s">
        <v>3083</v>
      </c>
      <c r="C367" s="2" t="s">
        <v>3081</v>
      </c>
      <c r="D367" t="s">
        <v>2772</v>
      </c>
      <c r="E367" s="18" t="s">
        <v>5672</v>
      </c>
      <c r="F367" s="2" t="s">
        <v>2409</v>
      </c>
    </row>
    <row r="368" spans="1:6">
      <c r="A368">
        <v>2</v>
      </c>
      <c r="B368" t="s">
        <v>4601</v>
      </c>
      <c r="C368" s="2" t="s">
        <v>3076</v>
      </c>
      <c r="D368" t="s">
        <v>2417</v>
      </c>
      <c r="E368" s="18" t="s">
        <v>5673</v>
      </c>
      <c r="F368" s="2" t="s">
        <v>2420</v>
      </c>
    </row>
    <row r="369" spans="1:6">
      <c r="A369">
        <v>3</v>
      </c>
      <c r="B369" t="s">
        <v>5674</v>
      </c>
      <c r="C369" s="2" t="s">
        <v>3079</v>
      </c>
      <c r="D369" t="s">
        <v>2582</v>
      </c>
      <c r="E369" s="18" t="s">
        <v>5675</v>
      </c>
      <c r="F369" s="2" t="s">
        <v>2420</v>
      </c>
    </row>
    <row r="370" spans="1:6">
      <c r="A370">
        <v>4</v>
      </c>
      <c r="B370" t="s">
        <v>3087</v>
      </c>
      <c r="C370" s="2" t="s">
        <v>3079</v>
      </c>
      <c r="D370" t="s">
        <v>2412</v>
      </c>
      <c r="E370" s="18" t="s">
        <v>5676</v>
      </c>
      <c r="F370" s="2" t="s">
        <v>2409</v>
      </c>
    </row>
    <row r="371" spans="1:6">
      <c r="A371">
        <v>5</v>
      </c>
      <c r="B371" t="s">
        <v>4608</v>
      </c>
      <c r="C371" s="2" t="s">
        <v>3076</v>
      </c>
      <c r="D371" t="s">
        <v>2451</v>
      </c>
      <c r="E371" s="18" t="s">
        <v>5677</v>
      </c>
      <c r="F371" s="2" t="s">
        <v>2420</v>
      </c>
    </row>
    <row r="372" spans="1:6">
      <c r="A372">
        <v>6</v>
      </c>
      <c r="B372" t="s">
        <v>4606</v>
      </c>
      <c r="C372" s="2" t="s">
        <v>3098</v>
      </c>
      <c r="D372" t="s">
        <v>2765</v>
      </c>
      <c r="E372" s="18" t="s">
        <v>5678</v>
      </c>
      <c r="F372" s="2" t="s">
        <v>2409</v>
      </c>
    </row>
    <row r="373" spans="1:6">
      <c r="A373">
        <v>7</v>
      </c>
      <c r="B373" t="s">
        <v>3092</v>
      </c>
      <c r="C373" s="2" t="s">
        <v>3081</v>
      </c>
      <c r="D373" t="s">
        <v>2412</v>
      </c>
      <c r="E373" s="18" t="s">
        <v>5679</v>
      </c>
      <c r="F373" s="2" t="s">
        <v>2409</v>
      </c>
    </row>
    <row r="374" spans="1:6">
      <c r="A374">
        <v>8</v>
      </c>
      <c r="B374" t="s">
        <v>4614</v>
      </c>
      <c r="C374" s="2" t="s">
        <v>3076</v>
      </c>
      <c r="D374" t="s">
        <v>2765</v>
      </c>
      <c r="E374" s="18" t="s">
        <v>5680</v>
      </c>
      <c r="F374" s="2" t="s">
        <v>2420</v>
      </c>
    </row>
    <row r="375" spans="1:6" ht="15">
      <c r="A375" s="16" t="s">
        <v>1</v>
      </c>
      <c r="F375" s="62">
        <v>42231</v>
      </c>
    </row>
    <row r="376" spans="1:6">
      <c r="A376">
        <v>1</v>
      </c>
      <c r="B376" t="s">
        <v>4601</v>
      </c>
      <c r="C376" s="2" t="s">
        <v>3076</v>
      </c>
      <c r="D376" t="s">
        <v>2417</v>
      </c>
      <c r="E376" s="18" t="s">
        <v>5681</v>
      </c>
    </row>
    <row r="377" spans="1:6">
      <c r="A377">
        <v>2</v>
      </c>
      <c r="B377" t="s">
        <v>3083</v>
      </c>
      <c r="C377" s="2" t="s">
        <v>3081</v>
      </c>
      <c r="D377" t="s">
        <v>2772</v>
      </c>
      <c r="E377" s="18" t="s">
        <v>5682</v>
      </c>
    </row>
    <row r="378" spans="1:6">
      <c r="A378">
        <v>3</v>
      </c>
      <c r="B378" t="s">
        <v>3087</v>
      </c>
      <c r="C378" s="2" t="s">
        <v>3079</v>
      </c>
      <c r="D378" t="s">
        <v>2412</v>
      </c>
      <c r="E378" s="18" t="s">
        <v>5683</v>
      </c>
    </row>
    <row r="379" spans="1:6">
      <c r="A379">
        <v>4</v>
      </c>
      <c r="B379" t="s">
        <v>5674</v>
      </c>
      <c r="C379" s="2" t="s">
        <v>3079</v>
      </c>
      <c r="D379" t="s">
        <v>2582</v>
      </c>
      <c r="E379" s="18" t="s">
        <v>5684</v>
      </c>
    </row>
    <row r="380" spans="1:6">
      <c r="A380">
        <v>5</v>
      </c>
      <c r="B380" t="s">
        <v>4606</v>
      </c>
      <c r="C380" s="2" t="s">
        <v>3098</v>
      </c>
      <c r="D380" t="s">
        <v>2765</v>
      </c>
      <c r="E380" s="18" t="s">
        <v>5685</v>
      </c>
    </row>
    <row r="381" spans="1:6">
      <c r="A381">
        <v>6</v>
      </c>
      <c r="B381" t="s">
        <v>4608</v>
      </c>
      <c r="C381" s="2" t="s">
        <v>3076</v>
      </c>
      <c r="D381" t="s">
        <v>2451</v>
      </c>
      <c r="E381" s="18" t="s">
        <v>5686</v>
      </c>
    </row>
    <row r="382" spans="1:6">
      <c r="A382">
        <v>7</v>
      </c>
      <c r="B382" t="s">
        <v>3092</v>
      </c>
      <c r="C382" s="2" t="s">
        <v>3081</v>
      </c>
      <c r="D382" t="s">
        <v>2412</v>
      </c>
      <c r="E382" s="18" t="s">
        <v>5687</v>
      </c>
    </row>
    <row r="383" spans="1:6">
      <c r="A383" s="19"/>
      <c r="B383" s="19"/>
      <c r="C383" s="19"/>
      <c r="D383" s="19"/>
      <c r="E383" s="22"/>
      <c r="F383" s="19"/>
    </row>
    <row r="384" spans="1:6" ht="15">
      <c r="A384" s="16" t="s">
        <v>5258</v>
      </c>
    </row>
    <row r="385" spans="1:6" ht="15">
      <c r="A385" s="16" t="s">
        <v>1</v>
      </c>
      <c r="F385" s="62">
        <v>42231</v>
      </c>
    </row>
    <row r="386" spans="1:6">
      <c r="A386">
        <v>1</v>
      </c>
      <c r="B386" t="s">
        <v>3123</v>
      </c>
      <c r="C386" s="2" t="s">
        <v>3124</v>
      </c>
      <c r="D386" t="s">
        <v>2475</v>
      </c>
      <c r="E386" s="18" t="s">
        <v>5688</v>
      </c>
    </row>
    <row r="387" spans="1:6">
      <c r="A387">
        <v>2</v>
      </c>
      <c r="B387" t="s">
        <v>3115</v>
      </c>
      <c r="C387" s="2" t="s">
        <v>3116</v>
      </c>
      <c r="D387" t="s">
        <v>2412</v>
      </c>
      <c r="E387" s="18" t="s">
        <v>5689</v>
      </c>
    </row>
    <row r="388" spans="1:6">
      <c r="A388">
        <v>3</v>
      </c>
      <c r="B388" t="s">
        <v>3131</v>
      </c>
      <c r="C388" s="2" t="s">
        <v>3120</v>
      </c>
      <c r="D388" t="s">
        <v>2412</v>
      </c>
      <c r="E388" s="18" t="s">
        <v>5690</v>
      </c>
    </row>
    <row r="389" spans="1:6">
      <c r="A389">
        <v>4</v>
      </c>
      <c r="B389" t="s">
        <v>3135</v>
      </c>
      <c r="C389" s="2" t="s">
        <v>3133</v>
      </c>
      <c r="D389" t="s">
        <v>3136</v>
      </c>
      <c r="E389" s="18" t="s">
        <v>5691</v>
      </c>
    </row>
    <row r="390" spans="1:6">
      <c r="A390" s="19"/>
      <c r="B390" s="19"/>
      <c r="C390" s="19"/>
      <c r="D390" s="19"/>
      <c r="E390" s="22"/>
      <c r="F390" s="19"/>
    </row>
    <row r="391" spans="1:6" ht="15">
      <c r="A391" s="16" t="s">
        <v>5259</v>
      </c>
    </row>
    <row r="392" spans="1:6" ht="15">
      <c r="A392" s="16" t="s">
        <v>1</v>
      </c>
      <c r="F392" s="62">
        <v>42231</v>
      </c>
    </row>
    <row r="393" spans="1:6">
      <c r="A393">
        <v>1</v>
      </c>
      <c r="B393" t="s">
        <v>3148</v>
      </c>
      <c r="C393" s="2" t="s">
        <v>3149</v>
      </c>
      <c r="D393" t="s">
        <v>2868</v>
      </c>
      <c r="E393" s="18" t="s">
        <v>5692</v>
      </c>
    </row>
    <row r="394" spans="1:6">
      <c r="A394">
        <v>2</v>
      </c>
      <c r="B394" t="s">
        <v>3155</v>
      </c>
      <c r="C394" s="2" t="s">
        <v>3149</v>
      </c>
      <c r="D394" t="s">
        <v>2765</v>
      </c>
      <c r="E394" s="18" t="s">
        <v>5693</v>
      </c>
    </row>
    <row r="395" spans="1:6">
      <c r="A395" s="19"/>
      <c r="B395" s="19"/>
      <c r="C395" s="19"/>
      <c r="D395" s="19"/>
      <c r="E395" s="22"/>
      <c r="F395" s="19"/>
    </row>
    <row r="396" spans="1:6" ht="15">
      <c r="A396" s="16" t="s">
        <v>5260</v>
      </c>
    </row>
    <row r="397" spans="1:6" ht="15">
      <c r="A397" s="16" t="s">
        <v>1</v>
      </c>
      <c r="F397" s="62">
        <v>42231</v>
      </c>
    </row>
    <row r="398" spans="1:6">
      <c r="A398">
        <v>1</v>
      </c>
      <c r="B398" t="s">
        <v>3166</v>
      </c>
      <c r="C398" s="2" t="s">
        <v>3167</v>
      </c>
      <c r="D398" t="s">
        <v>2765</v>
      </c>
      <c r="E398" s="18" t="s">
        <v>5694</v>
      </c>
    </row>
    <row r="399" spans="1:6">
      <c r="A399" s="19"/>
      <c r="B399" s="19"/>
      <c r="C399" s="19"/>
      <c r="D399" s="19"/>
      <c r="E399" s="22"/>
      <c r="F399" s="19"/>
    </row>
    <row r="400" spans="1:6" ht="15">
      <c r="A400" s="16" t="s">
        <v>5261</v>
      </c>
    </row>
    <row r="401" spans="1:6" ht="15">
      <c r="A401" s="16" t="s">
        <v>7</v>
      </c>
      <c r="F401" s="62">
        <v>42228</v>
      </c>
    </row>
    <row r="402" spans="1:6">
      <c r="A402">
        <v>1</v>
      </c>
      <c r="B402" t="s">
        <v>5695</v>
      </c>
      <c r="C402" s="2" t="s">
        <v>3175</v>
      </c>
      <c r="D402" t="s">
        <v>2417</v>
      </c>
      <c r="E402" s="18" t="s">
        <v>5696</v>
      </c>
      <c r="F402" s="2" t="s">
        <v>2523</v>
      </c>
    </row>
    <row r="403" spans="1:6">
      <c r="A403">
        <v>2</v>
      </c>
      <c r="B403" t="s">
        <v>5697</v>
      </c>
      <c r="C403" s="2" t="s">
        <v>3175</v>
      </c>
      <c r="D403" t="s">
        <v>2417</v>
      </c>
      <c r="E403" s="18" t="s">
        <v>5698</v>
      </c>
      <c r="F403" s="2" t="s">
        <v>2624</v>
      </c>
    </row>
    <row r="404" spans="1:6">
      <c r="A404">
        <v>3</v>
      </c>
      <c r="B404" t="s">
        <v>4647</v>
      </c>
      <c r="C404" s="2" t="s">
        <v>3170</v>
      </c>
      <c r="D404" t="s">
        <v>2417</v>
      </c>
      <c r="E404" s="18" t="s">
        <v>5699</v>
      </c>
      <c r="F404" s="2" t="s">
        <v>3197</v>
      </c>
    </row>
    <row r="405" spans="1:6">
      <c r="A405">
        <v>4</v>
      </c>
      <c r="B405" t="s">
        <v>3189</v>
      </c>
      <c r="C405" s="2" t="s">
        <v>3184</v>
      </c>
      <c r="D405" t="s">
        <v>2402</v>
      </c>
      <c r="E405" s="18" t="s">
        <v>5700</v>
      </c>
      <c r="F405" s="2" t="s">
        <v>2405</v>
      </c>
    </row>
    <row r="406" spans="1:6">
      <c r="A406">
        <v>5</v>
      </c>
      <c r="B406" t="s">
        <v>5701</v>
      </c>
      <c r="C406" s="2" t="s">
        <v>3170</v>
      </c>
      <c r="D406" t="s">
        <v>2402</v>
      </c>
      <c r="E406" s="18" t="s">
        <v>5702</v>
      </c>
      <c r="F406" s="2" t="s">
        <v>2420</v>
      </c>
    </row>
    <row r="407" spans="1:6">
      <c r="A407">
        <v>6</v>
      </c>
      <c r="B407" t="s">
        <v>5703</v>
      </c>
      <c r="C407" s="2" t="s">
        <v>3175</v>
      </c>
      <c r="D407" t="s">
        <v>2402</v>
      </c>
      <c r="E407" s="18" t="s">
        <v>5704</v>
      </c>
      <c r="F407" s="2" t="s">
        <v>2409</v>
      </c>
    </row>
    <row r="408" spans="1:6">
      <c r="A408">
        <v>7</v>
      </c>
      <c r="B408" t="s">
        <v>5705</v>
      </c>
      <c r="C408" s="2" t="s">
        <v>3184</v>
      </c>
      <c r="D408" t="s">
        <v>2904</v>
      </c>
      <c r="E408" s="18" t="s">
        <v>5706</v>
      </c>
      <c r="F408" s="2" t="s">
        <v>2399</v>
      </c>
    </row>
    <row r="409" spans="1:6">
      <c r="A409">
        <v>8</v>
      </c>
      <c r="B409" t="s">
        <v>5707</v>
      </c>
      <c r="C409" s="2" t="s">
        <v>3170</v>
      </c>
      <c r="D409" t="s">
        <v>2582</v>
      </c>
      <c r="E409" s="18" t="s">
        <v>5708</v>
      </c>
      <c r="F409" s="2" t="s">
        <v>2415</v>
      </c>
    </row>
    <row r="410" spans="1:6">
      <c r="A410">
        <v>9</v>
      </c>
      <c r="B410" t="s">
        <v>4669</v>
      </c>
      <c r="C410" s="2" t="s">
        <v>3192</v>
      </c>
      <c r="D410" t="s">
        <v>2402</v>
      </c>
      <c r="E410" s="18" t="s">
        <v>5709</v>
      </c>
      <c r="F410" s="2" t="s">
        <v>2523</v>
      </c>
    </row>
    <row r="411" spans="1:6">
      <c r="A411">
        <v>10</v>
      </c>
      <c r="B411" t="s">
        <v>5710</v>
      </c>
      <c r="C411" s="2" t="s">
        <v>3184</v>
      </c>
      <c r="D411" t="s">
        <v>2417</v>
      </c>
      <c r="E411" s="18" t="s">
        <v>5711</v>
      </c>
      <c r="F411" s="2" t="s">
        <v>2523</v>
      </c>
    </row>
    <row r="412" spans="1:6">
      <c r="A412">
        <v>11</v>
      </c>
      <c r="B412" t="s">
        <v>5712</v>
      </c>
      <c r="C412" s="2" t="s">
        <v>3192</v>
      </c>
      <c r="D412" t="s">
        <v>2402</v>
      </c>
      <c r="E412" s="18" t="s">
        <v>5713</v>
      </c>
      <c r="F412" s="2" t="s">
        <v>2405</v>
      </c>
    </row>
    <row r="413" spans="1:6">
      <c r="A413">
        <v>12</v>
      </c>
      <c r="B413" t="s">
        <v>5714</v>
      </c>
      <c r="C413" s="2" t="s">
        <v>3192</v>
      </c>
      <c r="D413" t="s">
        <v>2402</v>
      </c>
      <c r="E413" s="18" t="s">
        <v>5715</v>
      </c>
      <c r="F413" s="2" t="s">
        <v>2405</v>
      </c>
    </row>
    <row r="414" spans="1:6">
      <c r="A414">
        <v>13</v>
      </c>
      <c r="B414" t="s">
        <v>4666</v>
      </c>
      <c r="C414" s="2" t="s">
        <v>3170</v>
      </c>
      <c r="D414" t="s">
        <v>2570</v>
      </c>
      <c r="E414" s="18" t="s">
        <v>5716</v>
      </c>
      <c r="F414" s="2" t="s">
        <v>3197</v>
      </c>
    </row>
    <row r="415" spans="1:6">
      <c r="A415">
        <v>14</v>
      </c>
      <c r="B415" t="s">
        <v>5717</v>
      </c>
      <c r="C415" s="2" t="s">
        <v>3192</v>
      </c>
      <c r="D415" t="s">
        <v>5718</v>
      </c>
      <c r="E415" s="18" t="s">
        <v>5719</v>
      </c>
      <c r="F415" s="2" t="s">
        <v>2405</v>
      </c>
    </row>
    <row r="416" spans="1:6">
      <c r="A416">
        <v>15</v>
      </c>
      <c r="B416" t="s">
        <v>5720</v>
      </c>
      <c r="C416" s="2" t="s">
        <v>3170</v>
      </c>
      <c r="D416" t="s">
        <v>2417</v>
      </c>
      <c r="E416" s="18" t="s">
        <v>5721</v>
      </c>
      <c r="F416" s="2" t="s">
        <v>2420</v>
      </c>
    </row>
    <row r="417" spans="1:6">
      <c r="A417">
        <v>16</v>
      </c>
      <c r="B417" t="s">
        <v>4677</v>
      </c>
      <c r="C417" s="2" t="s">
        <v>3180</v>
      </c>
      <c r="D417" t="s">
        <v>3136</v>
      </c>
      <c r="E417" s="18" t="s">
        <v>5722</v>
      </c>
      <c r="F417" s="2" t="s">
        <v>2399</v>
      </c>
    </row>
    <row r="418" spans="1:6">
      <c r="A418">
        <v>17</v>
      </c>
      <c r="B418" t="s">
        <v>4672</v>
      </c>
      <c r="C418" s="2" t="s">
        <v>3192</v>
      </c>
      <c r="D418" t="s">
        <v>2402</v>
      </c>
      <c r="E418" s="18" t="s">
        <v>5723</v>
      </c>
      <c r="F418" s="2" t="s">
        <v>2409</v>
      </c>
    </row>
    <row r="419" spans="1:6">
      <c r="A419">
        <v>18</v>
      </c>
      <c r="B419" t="s">
        <v>5724</v>
      </c>
      <c r="C419" s="2" t="s">
        <v>3175</v>
      </c>
      <c r="D419" t="s">
        <v>2417</v>
      </c>
      <c r="E419" s="18" t="s">
        <v>5725</v>
      </c>
      <c r="F419" s="2" t="s">
        <v>2420</v>
      </c>
    </row>
    <row r="420" spans="1:6">
      <c r="A420">
        <v>19</v>
      </c>
      <c r="B420" t="s">
        <v>5726</v>
      </c>
      <c r="C420" s="2" t="s">
        <v>3184</v>
      </c>
      <c r="D420" t="s">
        <v>2402</v>
      </c>
      <c r="E420" s="18" t="s">
        <v>5727</v>
      </c>
      <c r="F420" s="2" t="s">
        <v>2415</v>
      </c>
    </row>
    <row r="421" spans="1:6">
      <c r="A421">
        <v>20</v>
      </c>
      <c r="B421" t="s">
        <v>5728</v>
      </c>
      <c r="C421" s="2" t="s">
        <v>3192</v>
      </c>
      <c r="D421" t="s">
        <v>2402</v>
      </c>
      <c r="E421" s="18" t="s">
        <v>5729</v>
      </c>
      <c r="F421" s="2" t="s">
        <v>2415</v>
      </c>
    </row>
    <row r="422" spans="1:6">
      <c r="A422">
        <v>21</v>
      </c>
      <c r="B422" t="s">
        <v>5730</v>
      </c>
      <c r="C422" s="2" t="s">
        <v>3170</v>
      </c>
      <c r="D422" t="s">
        <v>2402</v>
      </c>
      <c r="E422" s="18" t="s">
        <v>5729</v>
      </c>
      <c r="F422" s="2" t="s">
        <v>2409</v>
      </c>
    </row>
    <row r="423" spans="1:6">
      <c r="A423">
        <v>22</v>
      </c>
      <c r="B423" t="s">
        <v>5731</v>
      </c>
      <c r="C423" s="2" t="s">
        <v>3170</v>
      </c>
      <c r="D423" t="s">
        <v>2402</v>
      </c>
      <c r="E423" s="18" t="s">
        <v>5732</v>
      </c>
      <c r="F423" s="2" t="s">
        <v>2415</v>
      </c>
    </row>
    <row r="424" spans="1:6">
      <c r="A424">
        <v>23</v>
      </c>
      <c r="B424" t="s">
        <v>5733</v>
      </c>
      <c r="C424" s="2" t="s">
        <v>3175</v>
      </c>
      <c r="D424" t="s">
        <v>3360</v>
      </c>
      <c r="E424" s="18" t="s">
        <v>5734</v>
      </c>
      <c r="F424" s="2" t="s">
        <v>2420</v>
      </c>
    </row>
    <row r="425" spans="1:6">
      <c r="A425">
        <v>24</v>
      </c>
      <c r="B425" t="s">
        <v>5735</v>
      </c>
      <c r="C425" s="2" t="s">
        <v>3170</v>
      </c>
      <c r="D425" t="s">
        <v>2412</v>
      </c>
      <c r="E425" s="18" t="s">
        <v>5736</v>
      </c>
      <c r="F425" s="2" t="s">
        <v>2399</v>
      </c>
    </row>
    <row r="426" spans="1:6">
      <c r="A426">
        <v>25</v>
      </c>
      <c r="B426" t="s">
        <v>5737</v>
      </c>
      <c r="C426" s="2" t="s">
        <v>3192</v>
      </c>
      <c r="D426" t="s">
        <v>2402</v>
      </c>
      <c r="E426" s="18" t="s">
        <v>5738</v>
      </c>
      <c r="F426" s="2" t="s">
        <v>2420</v>
      </c>
    </row>
    <row r="427" spans="1:6">
      <c r="A427">
        <v>26</v>
      </c>
      <c r="B427" t="s">
        <v>5739</v>
      </c>
      <c r="C427" s="2" t="s">
        <v>3170</v>
      </c>
      <c r="D427" t="s">
        <v>2536</v>
      </c>
      <c r="E427" s="18" t="s">
        <v>5740</v>
      </c>
      <c r="F427" s="2" t="s">
        <v>2624</v>
      </c>
    </row>
    <row r="428" spans="1:6">
      <c r="A428">
        <v>27</v>
      </c>
      <c r="B428" t="s">
        <v>3281</v>
      </c>
      <c r="C428" s="2" t="s">
        <v>3192</v>
      </c>
      <c r="D428" t="s">
        <v>2402</v>
      </c>
      <c r="E428" s="18" t="s">
        <v>5741</v>
      </c>
      <c r="F428" s="2" t="s">
        <v>2399</v>
      </c>
    </row>
    <row r="429" spans="1:6">
      <c r="A429">
        <v>28</v>
      </c>
      <c r="B429" t="s">
        <v>5742</v>
      </c>
      <c r="C429" s="2" t="s">
        <v>3170</v>
      </c>
      <c r="D429" t="s">
        <v>2667</v>
      </c>
      <c r="E429" s="18" t="s">
        <v>5743</v>
      </c>
      <c r="F429" s="2" t="s">
        <v>2399</v>
      </c>
    </row>
    <row r="430" spans="1:6">
      <c r="A430">
        <v>29</v>
      </c>
      <c r="B430" t="s">
        <v>5744</v>
      </c>
      <c r="C430" s="2" t="s">
        <v>3170</v>
      </c>
      <c r="D430" t="s">
        <v>2451</v>
      </c>
      <c r="E430" s="18" t="s">
        <v>5745</v>
      </c>
      <c r="F430" s="2" t="s">
        <v>2399</v>
      </c>
    </row>
    <row r="431" spans="1:6">
      <c r="A431">
        <v>30</v>
      </c>
      <c r="B431" t="s">
        <v>4678</v>
      </c>
      <c r="C431" s="2" t="s">
        <v>3192</v>
      </c>
      <c r="D431" t="s">
        <v>2402</v>
      </c>
      <c r="E431" s="18" t="s">
        <v>5746</v>
      </c>
      <c r="F431" s="2" t="s">
        <v>2409</v>
      </c>
    </row>
    <row r="432" spans="1:6">
      <c r="A432">
        <v>31</v>
      </c>
      <c r="B432" t="s">
        <v>5747</v>
      </c>
      <c r="C432" s="2" t="s">
        <v>3180</v>
      </c>
      <c r="D432" t="s">
        <v>2451</v>
      </c>
      <c r="E432" s="18" t="s">
        <v>5748</v>
      </c>
      <c r="F432" s="2" t="s">
        <v>2405</v>
      </c>
    </row>
    <row r="433" spans="1:6">
      <c r="A433">
        <v>32</v>
      </c>
      <c r="B433" t="s">
        <v>5749</v>
      </c>
      <c r="C433" s="2" t="s">
        <v>3180</v>
      </c>
      <c r="D433" t="s">
        <v>2528</v>
      </c>
      <c r="E433" s="18" t="s">
        <v>5750</v>
      </c>
      <c r="F433" s="2" t="s">
        <v>2415</v>
      </c>
    </row>
    <row r="434" spans="1:6">
      <c r="A434">
        <v>33</v>
      </c>
      <c r="B434" t="s">
        <v>4687</v>
      </c>
      <c r="C434" s="2" t="s">
        <v>3175</v>
      </c>
      <c r="D434" t="s">
        <v>2536</v>
      </c>
      <c r="E434" s="18" t="s">
        <v>5751</v>
      </c>
      <c r="F434" s="2" t="s">
        <v>2415</v>
      </c>
    </row>
    <row r="435" spans="1:6">
      <c r="A435">
        <v>34</v>
      </c>
      <c r="B435" t="s">
        <v>5752</v>
      </c>
      <c r="C435" s="2" t="s">
        <v>3175</v>
      </c>
      <c r="D435" t="s">
        <v>2536</v>
      </c>
      <c r="E435" s="18" t="s">
        <v>5753</v>
      </c>
      <c r="F435" s="2" t="s">
        <v>3197</v>
      </c>
    </row>
    <row r="436" spans="1:6">
      <c r="A436">
        <v>35</v>
      </c>
      <c r="B436" t="s">
        <v>5754</v>
      </c>
      <c r="C436" s="2" t="s">
        <v>3184</v>
      </c>
      <c r="D436" t="s">
        <v>2402</v>
      </c>
      <c r="E436" s="18" t="s">
        <v>5755</v>
      </c>
      <c r="F436" s="2" t="s">
        <v>2420</v>
      </c>
    </row>
    <row r="437" spans="1:6">
      <c r="A437">
        <v>36</v>
      </c>
      <c r="B437" t="s">
        <v>4697</v>
      </c>
      <c r="C437" s="2" t="s">
        <v>3184</v>
      </c>
      <c r="D437" t="s">
        <v>2451</v>
      </c>
      <c r="E437" s="18" t="s">
        <v>5756</v>
      </c>
      <c r="F437" s="2" t="s">
        <v>2523</v>
      </c>
    </row>
    <row r="438" spans="1:6">
      <c r="A438">
        <v>37</v>
      </c>
      <c r="B438" t="s">
        <v>3259</v>
      </c>
      <c r="C438" s="2" t="s">
        <v>3175</v>
      </c>
      <c r="D438" t="s">
        <v>2417</v>
      </c>
      <c r="E438" s="18" t="s">
        <v>5757</v>
      </c>
      <c r="F438" s="2" t="s">
        <v>3197</v>
      </c>
    </row>
    <row r="439" spans="1:6">
      <c r="A439">
        <v>38</v>
      </c>
      <c r="B439" t="s">
        <v>5758</v>
      </c>
      <c r="C439" s="2" t="s">
        <v>3192</v>
      </c>
      <c r="D439" t="s">
        <v>2475</v>
      </c>
      <c r="E439" s="18" t="s">
        <v>5759</v>
      </c>
      <c r="F439" s="2" t="s">
        <v>3197</v>
      </c>
    </row>
    <row r="440" spans="1:6">
      <c r="A440">
        <v>39</v>
      </c>
      <c r="B440" t="s">
        <v>5760</v>
      </c>
      <c r="C440" s="2" t="s">
        <v>3175</v>
      </c>
      <c r="D440" t="s">
        <v>2451</v>
      </c>
      <c r="E440" s="18" t="s">
        <v>5761</v>
      </c>
      <c r="F440" s="2" t="s">
        <v>2399</v>
      </c>
    </row>
    <row r="441" spans="1:6">
      <c r="A441">
        <v>40</v>
      </c>
      <c r="B441" t="s">
        <v>4693</v>
      </c>
      <c r="C441" s="2" t="s">
        <v>3180</v>
      </c>
      <c r="D441" t="s">
        <v>2582</v>
      </c>
      <c r="E441" s="18" t="s">
        <v>5762</v>
      </c>
      <c r="F441" s="2" t="s">
        <v>2523</v>
      </c>
    </row>
    <row r="442" spans="1:6">
      <c r="A442">
        <v>41</v>
      </c>
      <c r="B442" t="s">
        <v>4706</v>
      </c>
      <c r="C442" s="2" t="s">
        <v>3192</v>
      </c>
      <c r="D442" t="s">
        <v>2402</v>
      </c>
      <c r="E442" s="18" t="s">
        <v>5763</v>
      </c>
      <c r="F442" s="2" t="s">
        <v>2415</v>
      </c>
    </row>
    <row r="443" spans="1:6">
      <c r="A443">
        <v>42</v>
      </c>
      <c r="B443" t="s">
        <v>5764</v>
      </c>
      <c r="C443" s="2" t="s">
        <v>3184</v>
      </c>
      <c r="D443" t="s">
        <v>2451</v>
      </c>
      <c r="E443" s="18" t="s">
        <v>5765</v>
      </c>
      <c r="F443" s="2" t="s">
        <v>2399</v>
      </c>
    </row>
    <row r="444" spans="1:6">
      <c r="A444">
        <v>43</v>
      </c>
      <c r="B444" t="s">
        <v>5766</v>
      </c>
      <c r="C444" s="2" t="s">
        <v>3184</v>
      </c>
      <c r="D444" t="s">
        <v>2402</v>
      </c>
      <c r="E444" s="18" t="s">
        <v>5767</v>
      </c>
      <c r="F444" s="2" t="s">
        <v>2415</v>
      </c>
    </row>
    <row r="445" spans="1:6">
      <c r="A445">
        <v>44</v>
      </c>
      <c r="B445" t="s">
        <v>5768</v>
      </c>
      <c r="C445" s="2" t="s">
        <v>3192</v>
      </c>
      <c r="D445" t="s">
        <v>2402</v>
      </c>
      <c r="E445" s="18" t="s">
        <v>5769</v>
      </c>
      <c r="F445" s="2" t="s">
        <v>2624</v>
      </c>
    </row>
    <row r="446" spans="1:6">
      <c r="A446">
        <v>45</v>
      </c>
      <c r="B446" t="s">
        <v>5770</v>
      </c>
      <c r="C446" s="2" t="s">
        <v>3180</v>
      </c>
      <c r="D446" t="s">
        <v>2475</v>
      </c>
      <c r="E446" s="18" t="s">
        <v>5771</v>
      </c>
      <c r="F446" s="2" t="s">
        <v>2624</v>
      </c>
    </row>
    <row r="447" spans="1:6">
      <c r="A447">
        <v>46</v>
      </c>
      <c r="B447" t="s">
        <v>5772</v>
      </c>
      <c r="C447" s="2" t="s">
        <v>3175</v>
      </c>
      <c r="D447" t="s">
        <v>2444</v>
      </c>
      <c r="E447" s="18" t="s">
        <v>5773</v>
      </c>
      <c r="F447" s="2" t="s">
        <v>2409</v>
      </c>
    </row>
    <row r="448" spans="1:6">
      <c r="A448">
        <v>47</v>
      </c>
      <c r="B448" t="s">
        <v>4713</v>
      </c>
      <c r="C448" s="2" t="s">
        <v>3180</v>
      </c>
      <c r="D448" t="s">
        <v>2528</v>
      </c>
      <c r="E448" s="18" t="s">
        <v>5287</v>
      </c>
      <c r="F448" s="2" t="s">
        <v>2523</v>
      </c>
    </row>
    <row r="449" spans="1:6">
      <c r="B449" t="s">
        <v>5774</v>
      </c>
      <c r="C449" s="2" t="s">
        <v>3175</v>
      </c>
      <c r="D449" t="s">
        <v>2475</v>
      </c>
      <c r="E449" s="18" t="s">
        <v>5775</v>
      </c>
      <c r="F449" s="2" t="s">
        <v>2420</v>
      </c>
    </row>
    <row r="450" spans="1:6" ht="15">
      <c r="A450" s="16" t="s">
        <v>8</v>
      </c>
      <c r="F450" s="62">
        <v>42230</v>
      </c>
    </row>
    <row r="451" spans="1:6">
      <c r="A451">
        <v>1</v>
      </c>
      <c r="B451" t="s">
        <v>4647</v>
      </c>
      <c r="C451" s="2" t="s">
        <v>3170</v>
      </c>
      <c r="D451" t="s">
        <v>2417</v>
      </c>
      <c r="E451" s="18" t="s">
        <v>5776</v>
      </c>
      <c r="F451" s="2" t="s">
        <v>2420</v>
      </c>
    </row>
    <row r="452" spans="1:6">
      <c r="A452">
        <v>2</v>
      </c>
      <c r="B452" t="s">
        <v>5695</v>
      </c>
      <c r="C452" s="2" t="s">
        <v>3175</v>
      </c>
      <c r="D452" t="s">
        <v>2417</v>
      </c>
      <c r="E452" s="18" t="s">
        <v>5777</v>
      </c>
      <c r="F452" s="2" t="s">
        <v>2409</v>
      </c>
    </row>
    <row r="453" spans="1:6">
      <c r="A453">
        <v>3</v>
      </c>
      <c r="B453" t="s">
        <v>5697</v>
      </c>
      <c r="C453" s="2" t="s">
        <v>3175</v>
      </c>
      <c r="D453" t="s">
        <v>2417</v>
      </c>
      <c r="E453" s="18" t="s">
        <v>5778</v>
      </c>
      <c r="F453" s="2" t="s">
        <v>2399</v>
      </c>
    </row>
    <row r="454" spans="1:6">
      <c r="A454">
        <v>4</v>
      </c>
      <c r="B454" t="s">
        <v>3189</v>
      </c>
      <c r="C454" s="2" t="s">
        <v>3184</v>
      </c>
      <c r="D454" t="s">
        <v>2402</v>
      </c>
      <c r="E454" s="18" t="s">
        <v>5779</v>
      </c>
      <c r="F454" s="2" t="s">
        <v>2420</v>
      </c>
    </row>
    <row r="455" spans="1:6">
      <c r="A455">
        <v>5</v>
      </c>
      <c r="B455" t="s">
        <v>5703</v>
      </c>
      <c r="C455" s="2" t="s">
        <v>3175</v>
      </c>
      <c r="D455" t="s">
        <v>2402</v>
      </c>
      <c r="E455" s="18" t="s">
        <v>5780</v>
      </c>
      <c r="F455" s="2" t="s">
        <v>2409</v>
      </c>
    </row>
    <row r="456" spans="1:6">
      <c r="A456">
        <v>6</v>
      </c>
      <c r="B456" t="s">
        <v>5707</v>
      </c>
      <c r="C456" s="2" t="s">
        <v>3170</v>
      </c>
      <c r="D456" t="s">
        <v>2582</v>
      </c>
      <c r="E456" s="18" t="s">
        <v>5781</v>
      </c>
      <c r="F456" s="2" t="s">
        <v>2399</v>
      </c>
    </row>
    <row r="457" spans="1:6">
      <c r="A457">
        <v>7</v>
      </c>
      <c r="B457" t="s">
        <v>5710</v>
      </c>
      <c r="C457" s="2" t="s">
        <v>3184</v>
      </c>
      <c r="D457" t="s">
        <v>2417</v>
      </c>
      <c r="E457" s="18" t="s">
        <v>5782</v>
      </c>
      <c r="F457" s="2" t="s">
        <v>2420</v>
      </c>
    </row>
    <row r="458" spans="1:6">
      <c r="A458">
        <v>8</v>
      </c>
      <c r="B458" t="s">
        <v>4669</v>
      </c>
      <c r="C458" s="2" t="s">
        <v>3192</v>
      </c>
      <c r="D458" t="s">
        <v>2402</v>
      </c>
      <c r="E458" s="18" t="s">
        <v>5783</v>
      </c>
      <c r="F458" s="2" t="s">
        <v>2420</v>
      </c>
    </row>
    <row r="459" spans="1:6">
      <c r="A459">
        <v>9</v>
      </c>
      <c r="B459" t="s">
        <v>5714</v>
      </c>
      <c r="C459" s="2" t="s">
        <v>3192</v>
      </c>
      <c r="D459" t="s">
        <v>2402</v>
      </c>
      <c r="E459" s="18" t="s">
        <v>5784</v>
      </c>
      <c r="F459" s="2" t="s">
        <v>2409</v>
      </c>
    </row>
    <row r="460" spans="1:6">
      <c r="A460">
        <v>10</v>
      </c>
      <c r="B460" t="s">
        <v>5701</v>
      </c>
      <c r="C460" s="2" t="s">
        <v>3170</v>
      </c>
      <c r="D460" t="s">
        <v>2402</v>
      </c>
      <c r="E460" s="18" t="s">
        <v>5785</v>
      </c>
      <c r="F460" s="2" t="s">
        <v>2399</v>
      </c>
    </row>
    <row r="461" spans="1:6">
      <c r="A461">
        <v>11</v>
      </c>
      <c r="B461" t="s">
        <v>5712</v>
      </c>
      <c r="C461" s="2" t="s">
        <v>3192</v>
      </c>
      <c r="D461" t="s">
        <v>2402</v>
      </c>
      <c r="E461" s="18" t="s">
        <v>5786</v>
      </c>
      <c r="F461" s="2" t="s">
        <v>2399</v>
      </c>
    </row>
    <row r="462" spans="1:6">
      <c r="A462">
        <v>12</v>
      </c>
      <c r="B462" t="s">
        <v>5705</v>
      </c>
      <c r="C462" s="2" t="s">
        <v>3184</v>
      </c>
      <c r="D462" t="s">
        <v>2904</v>
      </c>
      <c r="E462" s="18" t="s">
        <v>5787</v>
      </c>
      <c r="F462" s="2" t="s">
        <v>2409</v>
      </c>
    </row>
    <row r="463" spans="1:6">
      <c r="A463">
        <v>13</v>
      </c>
      <c r="B463" t="s">
        <v>5728</v>
      </c>
      <c r="C463" s="2" t="s">
        <v>3192</v>
      </c>
      <c r="D463" t="s">
        <v>2402</v>
      </c>
      <c r="E463" s="18" t="s">
        <v>5788</v>
      </c>
      <c r="F463" s="2" t="s">
        <v>2399</v>
      </c>
    </row>
    <row r="464" spans="1:6">
      <c r="A464">
        <v>14</v>
      </c>
      <c r="B464" t="s">
        <v>5717</v>
      </c>
      <c r="C464" s="2" t="s">
        <v>3192</v>
      </c>
      <c r="D464" t="s">
        <v>5718</v>
      </c>
      <c r="E464" s="18" t="s">
        <v>5789</v>
      </c>
      <c r="F464" s="2" t="s">
        <v>2399</v>
      </c>
    </row>
    <row r="465" spans="1:6">
      <c r="A465">
        <v>15</v>
      </c>
      <c r="B465" t="s">
        <v>4666</v>
      </c>
      <c r="C465" s="2" t="s">
        <v>3170</v>
      </c>
      <c r="D465" t="s">
        <v>2570</v>
      </c>
      <c r="E465" s="18" t="s">
        <v>5790</v>
      </c>
      <c r="F465" s="2" t="s">
        <v>2409</v>
      </c>
    </row>
    <row r="466" spans="1:6">
      <c r="A466">
        <v>16</v>
      </c>
      <c r="B466" t="s">
        <v>4677</v>
      </c>
      <c r="C466" s="2" t="s">
        <v>3180</v>
      </c>
      <c r="D466" t="s">
        <v>3136</v>
      </c>
      <c r="E466" s="18" t="s">
        <v>5791</v>
      </c>
      <c r="F466" s="2" t="s">
        <v>2420</v>
      </c>
    </row>
    <row r="467" spans="1:6">
      <c r="A467">
        <v>17</v>
      </c>
      <c r="B467" t="s">
        <v>5726</v>
      </c>
      <c r="C467" s="2" t="s">
        <v>3184</v>
      </c>
      <c r="D467" t="s">
        <v>2402</v>
      </c>
      <c r="E467" s="18" t="s">
        <v>5723</v>
      </c>
      <c r="F467" s="2" t="s">
        <v>2409</v>
      </c>
    </row>
    <row r="468" spans="1:6">
      <c r="A468">
        <v>18</v>
      </c>
      <c r="B468" t="s">
        <v>5720</v>
      </c>
      <c r="C468" s="2" t="s">
        <v>3170</v>
      </c>
      <c r="D468" t="s">
        <v>2417</v>
      </c>
      <c r="E468" s="18" t="s">
        <v>5792</v>
      </c>
      <c r="F468" s="2" t="s">
        <v>2420</v>
      </c>
    </row>
    <row r="469" spans="1:6">
      <c r="A469">
        <v>19</v>
      </c>
      <c r="B469" t="s">
        <v>5724</v>
      </c>
      <c r="C469" s="2" t="s">
        <v>3175</v>
      </c>
      <c r="D469" t="s">
        <v>2417</v>
      </c>
      <c r="E469" s="18" t="s">
        <v>5793</v>
      </c>
      <c r="F469" s="2" t="s">
        <v>2409</v>
      </c>
    </row>
    <row r="470" spans="1:6">
      <c r="A470">
        <v>20</v>
      </c>
      <c r="B470" t="s">
        <v>5730</v>
      </c>
      <c r="C470" s="2" t="s">
        <v>3170</v>
      </c>
      <c r="D470" t="s">
        <v>2402</v>
      </c>
      <c r="E470" s="18" t="s">
        <v>5794</v>
      </c>
      <c r="F470" s="2" t="s">
        <v>2420</v>
      </c>
    </row>
    <row r="471" spans="1:6">
      <c r="A471">
        <v>21</v>
      </c>
      <c r="B471" t="s">
        <v>5733</v>
      </c>
      <c r="C471" s="2" t="s">
        <v>3175</v>
      </c>
      <c r="D471" t="s">
        <v>3360</v>
      </c>
      <c r="E471" s="18" t="s">
        <v>5795</v>
      </c>
      <c r="F471" s="2" t="s">
        <v>2399</v>
      </c>
    </row>
    <row r="472" spans="1:6">
      <c r="A472">
        <v>22</v>
      </c>
      <c r="B472" t="s">
        <v>5731</v>
      </c>
      <c r="C472" s="2" t="s">
        <v>3170</v>
      </c>
      <c r="D472" t="s">
        <v>2402</v>
      </c>
      <c r="E472" s="18" t="s">
        <v>5796</v>
      </c>
      <c r="F472" s="2" t="s">
        <v>2420</v>
      </c>
    </row>
    <row r="473" spans="1:6">
      <c r="A473">
        <v>23</v>
      </c>
      <c r="B473" t="s">
        <v>5735</v>
      </c>
      <c r="C473" s="2" t="s">
        <v>3170</v>
      </c>
      <c r="D473" t="s">
        <v>2412</v>
      </c>
      <c r="E473" s="18" t="s">
        <v>5797</v>
      </c>
      <c r="F473" s="2" t="s">
        <v>2409</v>
      </c>
    </row>
    <row r="474" spans="1:6">
      <c r="A474">
        <v>24</v>
      </c>
      <c r="B474" t="s">
        <v>4672</v>
      </c>
      <c r="C474" s="2" t="s">
        <v>3192</v>
      </c>
      <c r="D474" t="s">
        <v>2402</v>
      </c>
      <c r="E474" s="18" t="s">
        <v>5798</v>
      </c>
      <c r="F474" s="2" t="s">
        <v>2399</v>
      </c>
    </row>
    <row r="475" spans="1:6" ht="15">
      <c r="A475" s="16" t="s">
        <v>1</v>
      </c>
      <c r="F475" s="62">
        <v>42231</v>
      </c>
    </row>
    <row r="476" spans="1:6">
      <c r="A476">
        <v>1</v>
      </c>
      <c r="B476" t="s">
        <v>4647</v>
      </c>
      <c r="C476" s="2" t="s">
        <v>3170</v>
      </c>
      <c r="D476" t="s">
        <v>2417</v>
      </c>
      <c r="E476" s="18" t="s">
        <v>5799</v>
      </c>
    </row>
    <row r="477" spans="1:6">
      <c r="A477">
        <v>2</v>
      </c>
      <c r="B477" t="s">
        <v>5697</v>
      </c>
      <c r="C477" s="2" t="s">
        <v>3175</v>
      </c>
      <c r="D477" t="s">
        <v>2417</v>
      </c>
      <c r="E477" s="18" t="s">
        <v>5800</v>
      </c>
    </row>
    <row r="478" spans="1:6">
      <c r="A478">
        <v>3</v>
      </c>
      <c r="B478" t="s">
        <v>5695</v>
      </c>
      <c r="C478" s="2" t="s">
        <v>3175</v>
      </c>
      <c r="D478" t="s">
        <v>2417</v>
      </c>
      <c r="E478" s="18" t="s">
        <v>5801</v>
      </c>
    </row>
    <row r="479" spans="1:6">
      <c r="A479">
        <v>4</v>
      </c>
      <c r="B479" t="s">
        <v>5703</v>
      </c>
      <c r="C479" s="2" t="s">
        <v>3175</v>
      </c>
      <c r="D479" t="s">
        <v>2402</v>
      </c>
      <c r="E479" s="18" t="s">
        <v>5802</v>
      </c>
    </row>
    <row r="480" spans="1:6">
      <c r="A480">
        <v>5</v>
      </c>
      <c r="B480" t="s">
        <v>5707</v>
      </c>
      <c r="C480" s="2" t="s">
        <v>3170</v>
      </c>
      <c r="D480" t="s">
        <v>2582</v>
      </c>
      <c r="E480" s="18" t="s">
        <v>5803</v>
      </c>
    </row>
    <row r="481" spans="1:6">
      <c r="A481">
        <v>6</v>
      </c>
      <c r="B481" t="s">
        <v>3189</v>
      </c>
      <c r="C481" s="2" t="s">
        <v>3184</v>
      </c>
      <c r="D481" t="s">
        <v>2402</v>
      </c>
      <c r="E481" s="18" t="s">
        <v>5804</v>
      </c>
    </row>
    <row r="482" spans="1:6">
      <c r="A482">
        <v>7</v>
      </c>
      <c r="B482" t="s">
        <v>5710</v>
      </c>
      <c r="C482" s="2" t="s">
        <v>3184</v>
      </c>
      <c r="D482" t="s">
        <v>2417</v>
      </c>
      <c r="E482" s="18" t="s">
        <v>5805</v>
      </c>
    </row>
    <row r="483" spans="1:6">
      <c r="A483">
        <v>8</v>
      </c>
      <c r="B483" t="s">
        <v>4669</v>
      </c>
      <c r="C483" s="2" t="s">
        <v>3192</v>
      </c>
      <c r="D483" t="s">
        <v>2402</v>
      </c>
      <c r="E483" s="18" t="s">
        <v>5806</v>
      </c>
    </row>
    <row r="484" spans="1:6">
      <c r="A484" s="19"/>
      <c r="B484" s="19"/>
      <c r="C484" s="19"/>
      <c r="D484" s="19"/>
      <c r="E484" s="22"/>
      <c r="F484" s="19"/>
    </row>
    <row r="485" spans="1:6" ht="15">
      <c r="A485" s="16" t="s">
        <v>5262</v>
      </c>
    </row>
    <row r="486" spans="1:6" ht="15">
      <c r="A486" s="16" t="s">
        <v>7</v>
      </c>
      <c r="F486" s="62">
        <v>42228</v>
      </c>
    </row>
    <row r="487" spans="1:6">
      <c r="A487">
        <v>1</v>
      </c>
      <c r="B487" t="s">
        <v>5807</v>
      </c>
      <c r="C487" s="2" t="s">
        <v>3344</v>
      </c>
      <c r="D487" t="s">
        <v>2456</v>
      </c>
      <c r="E487" s="18" t="s">
        <v>5808</v>
      </c>
      <c r="F487" s="2" t="s">
        <v>2399</v>
      </c>
    </row>
    <row r="488" spans="1:6">
      <c r="A488">
        <v>2</v>
      </c>
      <c r="B488" t="s">
        <v>4751</v>
      </c>
      <c r="C488" s="2" t="s">
        <v>3333</v>
      </c>
      <c r="D488" t="s">
        <v>2417</v>
      </c>
      <c r="E488" s="18" t="s">
        <v>5713</v>
      </c>
      <c r="F488" s="2" t="s">
        <v>2624</v>
      </c>
    </row>
    <row r="489" spans="1:6">
      <c r="A489">
        <v>3</v>
      </c>
      <c r="B489" t="s">
        <v>5809</v>
      </c>
      <c r="C489" s="2" t="s">
        <v>3333</v>
      </c>
      <c r="D489" t="s">
        <v>2417</v>
      </c>
      <c r="E489" s="18" t="s">
        <v>5790</v>
      </c>
      <c r="F489" s="2" t="s">
        <v>2415</v>
      </c>
    </row>
    <row r="490" spans="1:6">
      <c r="A490">
        <v>4</v>
      </c>
      <c r="B490" t="s">
        <v>4757</v>
      </c>
      <c r="C490" s="2" t="s">
        <v>3324</v>
      </c>
      <c r="D490" t="s">
        <v>2417</v>
      </c>
      <c r="E490" s="18" t="s">
        <v>5810</v>
      </c>
      <c r="F490" s="2" t="s">
        <v>3197</v>
      </c>
    </row>
    <row r="491" spans="1:6">
      <c r="A491">
        <v>5</v>
      </c>
      <c r="B491" t="s">
        <v>5811</v>
      </c>
      <c r="C491" s="2" t="s">
        <v>3326</v>
      </c>
      <c r="D491" t="s">
        <v>2402</v>
      </c>
      <c r="E491" s="18" t="s">
        <v>5812</v>
      </c>
      <c r="F491" s="2" t="s">
        <v>2523</v>
      </c>
    </row>
    <row r="492" spans="1:6">
      <c r="A492">
        <v>6</v>
      </c>
      <c r="B492" t="s">
        <v>4753</v>
      </c>
      <c r="C492" s="2" t="s">
        <v>3333</v>
      </c>
      <c r="D492" t="s">
        <v>2402</v>
      </c>
      <c r="E492" s="18" t="s">
        <v>5813</v>
      </c>
      <c r="F492" s="2" t="s">
        <v>2409</v>
      </c>
    </row>
    <row r="493" spans="1:6">
      <c r="A493">
        <v>7</v>
      </c>
      <c r="B493" t="s">
        <v>4744</v>
      </c>
      <c r="C493" s="2" t="s">
        <v>3324</v>
      </c>
      <c r="D493" t="s">
        <v>2412</v>
      </c>
      <c r="E493" s="18" t="s">
        <v>5748</v>
      </c>
      <c r="F493" s="2" t="s">
        <v>2405</v>
      </c>
    </row>
    <row r="494" spans="1:6">
      <c r="A494">
        <v>8</v>
      </c>
      <c r="B494" t="s">
        <v>5814</v>
      </c>
      <c r="C494" s="2" t="s">
        <v>3321</v>
      </c>
      <c r="D494" t="s">
        <v>2417</v>
      </c>
      <c r="E494" s="18" t="s">
        <v>5815</v>
      </c>
      <c r="F494" s="2" t="s">
        <v>2420</v>
      </c>
    </row>
    <row r="495" spans="1:6">
      <c r="A495">
        <v>9</v>
      </c>
      <c r="B495" t="s">
        <v>5816</v>
      </c>
      <c r="C495" s="2" t="s">
        <v>3326</v>
      </c>
      <c r="D495" t="s">
        <v>2451</v>
      </c>
      <c r="E495" s="18" t="s">
        <v>5817</v>
      </c>
      <c r="F495" s="2" t="s">
        <v>2624</v>
      </c>
    </row>
    <row r="496" spans="1:6">
      <c r="A496">
        <v>10</v>
      </c>
      <c r="B496" t="s">
        <v>3330</v>
      </c>
      <c r="C496" s="2" t="s">
        <v>3324</v>
      </c>
      <c r="D496" t="s">
        <v>2528</v>
      </c>
      <c r="E496" s="18" t="s">
        <v>5818</v>
      </c>
      <c r="F496" s="2" t="s">
        <v>2399</v>
      </c>
    </row>
    <row r="497" spans="1:6">
      <c r="A497">
        <v>11</v>
      </c>
      <c r="B497" t="s">
        <v>5819</v>
      </c>
      <c r="C497" s="2" t="s">
        <v>3326</v>
      </c>
      <c r="D497" t="s">
        <v>2868</v>
      </c>
      <c r="E497" s="18" t="s">
        <v>5810</v>
      </c>
      <c r="F497" s="2" t="s">
        <v>2399</v>
      </c>
    </row>
    <row r="498" spans="1:6">
      <c r="A498">
        <v>12</v>
      </c>
      <c r="B498" t="s">
        <v>5820</v>
      </c>
      <c r="C498" s="2" t="s">
        <v>3324</v>
      </c>
      <c r="D498" t="s">
        <v>2475</v>
      </c>
      <c r="E498" s="18" t="s">
        <v>5821</v>
      </c>
      <c r="F498" s="2" t="s">
        <v>2399</v>
      </c>
    </row>
    <row r="499" spans="1:6">
      <c r="A499">
        <v>13</v>
      </c>
      <c r="B499" t="s">
        <v>5822</v>
      </c>
      <c r="C499" s="2" t="s">
        <v>3333</v>
      </c>
      <c r="D499" t="s">
        <v>2402</v>
      </c>
      <c r="E499" s="18" t="s">
        <v>5745</v>
      </c>
      <c r="F499" s="2" t="s">
        <v>2624</v>
      </c>
    </row>
    <row r="500" spans="1:6">
      <c r="A500">
        <v>14</v>
      </c>
      <c r="B500" t="s">
        <v>5823</v>
      </c>
      <c r="C500" s="2" t="s">
        <v>3324</v>
      </c>
      <c r="D500" t="s">
        <v>2475</v>
      </c>
      <c r="E500" s="18" t="s">
        <v>5824</v>
      </c>
      <c r="F500" s="2" t="s">
        <v>3197</v>
      </c>
    </row>
    <row r="501" spans="1:6">
      <c r="A501">
        <v>15</v>
      </c>
      <c r="B501" t="s">
        <v>3358</v>
      </c>
      <c r="C501" s="2" t="s">
        <v>3333</v>
      </c>
      <c r="D501" t="s">
        <v>2412</v>
      </c>
      <c r="E501" s="18" t="s">
        <v>5825</v>
      </c>
      <c r="F501" s="2" t="s">
        <v>2523</v>
      </c>
    </row>
    <row r="502" spans="1:6">
      <c r="A502">
        <v>16</v>
      </c>
      <c r="B502" t="s">
        <v>5826</v>
      </c>
      <c r="C502" s="2" t="s">
        <v>3333</v>
      </c>
      <c r="D502" t="s">
        <v>2542</v>
      </c>
      <c r="E502" s="18" t="s">
        <v>5827</v>
      </c>
      <c r="F502" s="2" t="s">
        <v>2523</v>
      </c>
    </row>
    <row r="503" spans="1:6">
      <c r="A503">
        <v>17</v>
      </c>
      <c r="B503" t="s">
        <v>5828</v>
      </c>
      <c r="C503" s="2" t="s">
        <v>3344</v>
      </c>
      <c r="D503" t="s">
        <v>2765</v>
      </c>
      <c r="E503" s="18" t="s">
        <v>5829</v>
      </c>
      <c r="F503" s="2" t="s">
        <v>2409</v>
      </c>
    </row>
    <row r="504" spans="1:6">
      <c r="A504">
        <v>18</v>
      </c>
      <c r="B504" t="s">
        <v>5830</v>
      </c>
      <c r="C504" s="2" t="s">
        <v>3344</v>
      </c>
      <c r="D504" t="s">
        <v>2456</v>
      </c>
      <c r="E504" s="18" t="s">
        <v>5831</v>
      </c>
      <c r="F504" s="2" t="s">
        <v>2405</v>
      </c>
    </row>
    <row r="505" spans="1:6">
      <c r="A505">
        <v>19</v>
      </c>
      <c r="B505" t="s">
        <v>4771</v>
      </c>
      <c r="C505" s="2" t="s">
        <v>3321</v>
      </c>
      <c r="D505" t="s">
        <v>2402</v>
      </c>
      <c r="E505" s="18" t="s">
        <v>5832</v>
      </c>
      <c r="F505" s="2" t="s">
        <v>3197</v>
      </c>
    </row>
    <row r="506" spans="1:6">
      <c r="A506">
        <v>20</v>
      </c>
      <c r="B506" t="s">
        <v>5833</v>
      </c>
      <c r="C506" s="2" t="s">
        <v>3324</v>
      </c>
      <c r="D506" t="s">
        <v>2412</v>
      </c>
      <c r="E506" s="18" t="s">
        <v>5834</v>
      </c>
      <c r="F506" s="2" t="s">
        <v>2415</v>
      </c>
    </row>
    <row r="507" spans="1:6">
      <c r="A507">
        <v>21</v>
      </c>
      <c r="B507" t="s">
        <v>5835</v>
      </c>
      <c r="C507" s="2" t="s">
        <v>3333</v>
      </c>
      <c r="D507" t="s">
        <v>2422</v>
      </c>
      <c r="E507" s="18" t="s">
        <v>5836</v>
      </c>
      <c r="F507" s="2" t="s">
        <v>3197</v>
      </c>
    </row>
    <row r="508" spans="1:6">
      <c r="A508">
        <v>22</v>
      </c>
      <c r="B508" t="s">
        <v>5837</v>
      </c>
      <c r="C508" s="2" t="s">
        <v>3326</v>
      </c>
      <c r="D508" t="s">
        <v>2417</v>
      </c>
      <c r="E508" s="18" t="s">
        <v>5838</v>
      </c>
      <c r="F508" s="2" t="s">
        <v>2415</v>
      </c>
    </row>
    <row r="509" spans="1:6">
      <c r="A509">
        <v>23</v>
      </c>
      <c r="B509" t="s">
        <v>4766</v>
      </c>
      <c r="C509" s="2" t="s">
        <v>3324</v>
      </c>
      <c r="D509" t="s">
        <v>3776</v>
      </c>
      <c r="E509" s="18" t="s">
        <v>5839</v>
      </c>
      <c r="F509" s="2" t="s">
        <v>2415</v>
      </c>
    </row>
    <row r="510" spans="1:6">
      <c r="A510">
        <v>24</v>
      </c>
      <c r="B510" t="s">
        <v>3385</v>
      </c>
      <c r="C510" s="2" t="s">
        <v>3321</v>
      </c>
      <c r="D510" t="s">
        <v>3285</v>
      </c>
      <c r="E510" s="18" t="s">
        <v>5840</v>
      </c>
      <c r="F510" s="2" t="s">
        <v>3197</v>
      </c>
    </row>
    <row r="511" spans="1:6">
      <c r="A511">
        <v>25</v>
      </c>
      <c r="B511" t="s">
        <v>5841</v>
      </c>
      <c r="C511" s="2" t="s">
        <v>3333</v>
      </c>
      <c r="D511" t="s">
        <v>2536</v>
      </c>
      <c r="E511" s="18" t="s">
        <v>5842</v>
      </c>
      <c r="F511" s="2" t="s">
        <v>2399</v>
      </c>
    </row>
    <row r="512" spans="1:6">
      <c r="A512">
        <v>26</v>
      </c>
      <c r="B512" t="s">
        <v>4791</v>
      </c>
      <c r="C512" s="2" t="s">
        <v>3324</v>
      </c>
      <c r="D512" t="s">
        <v>2475</v>
      </c>
      <c r="E512" s="18" t="s">
        <v>5843</v>
      </c>
      <c r="F512" s="2" t="s">
        <v>2420</v>
      </c>
    </row>
    <row r="513" spans="1:6">
      <c r="A513">
        <v>27</v>
      </c>
      <c r="B513" t="s">
        <v>5844</v>
      </c>
      <c r="C513" s="2" t="s">
        <v>3326</v>
      </c>
      <c r="D513" t="s">
        <v>2402</v>
      </c>
      <c r="E513" s="18" t="s">
        <v>5845</v>
      </c>
      <c r="F513" s="2" t="s">
        <v>2624</v>
      </c>
    </row>
    <row r="514" spans="1:6">
      <c r="A514">
        <v>28</v>
      </c>
      <c r="B514" t="s">
        <v>4793</v>
      </c>
      <c r="C514" s="2" t="s">
        <v>3344</v>
      </c>
      <c r="D514" t="s">
        <v>2475</v>
      </c>
      <c r="E514" s="18" t="s">
        <v>5846</v>
      </c>
      <c r="F514" s="2" t="s">
        <v>2409</v>
      </c>
    </row>
    <row r="515" spans="1:6">
      <c r="A515">
        <v>29</v>
      </c>
      <c r="B515" t="s">
        <v>5847</v>
      </c>
      <c r="C515" s="2" t="s">
        <v>3326</v>
      </c>
      <c r="D515" t="s">
        <v>2402</v>
      </c>
      <c r="E515" s="18" t="s">
        <v>5848</v>
      </c>
      <c r="F515" s="2" t="s">
        <v>2415</v>
      </c>
    </row>
    <row r="516" spans="1:6">
      <c r="A516">
        <v>30</v>
      </c>
      <c r="B516" t="s">
        <v>5849</v>
      </c>
      <c r="C516" s="2" t="s">
        <v>3324</v>
      </c>
      <c r="D516" t="s">
        <v>2536</v>
      </c>
      <c r="E516" s="18" t="s">
        <v>5850</v>
      </c>
      <c r="F516" s="2" t="s">
        <v>2624</v>
      </c>
    </row>
    <row r="517" spans="1:6">
      <c r="A517">
        <v>31</v>
      </c>
      <c r="B517" t="s">
        <v>5851</v>
      </c>
      <c r="C517" s="2" t="s">
        <v>3333</v>
      </c>
      <c r="D517" t="s">
        <v>2402</v>
      </c>
      <c r="E517" s="18" t="s">
        <v>5852</v>
      </c>
      <c r="F517" s="2" t="s">
        <v>2399</v>
      </c>
    </row>
    <row r="518" spans="1:6">
      <c r="A518">
        <v>32</v>
      </c>
      <c r="B518" t="s">
        <v>5853</v>
      </c>
      <c r="C518" s="2" t="s">
        <v>3321</v>
      </c>
      <c r="D518" t="s">
        <v>2677</v>
      </c>
      <c r="E518" s="18" t="s">
        <v>5854</v>
      </c>
      <c r="F518" s="2" t="s">
        <v>3197</v>
      </c>
    </row>
    <row r="519" spans="1:6">
      <c r="A519">
        <v>33</v>
      </c>
      <c r="B519" t="s">
        <v>5855</v>
      </c>
      <c r="C519" s="2" t="s">
        <v>3324</v>
      </c>
      <c r="D519" t="s">
        <v>2402</v>
      </c>
      <c r="E519" s="18" t="s">
        <v>5856</v>
      </c>
      <c r="F519" s="2" t="s">
        <v>2405</v>
      </c>
    </row>
    <row r="520" spans="1:6">
      <c r="A520">
        <v>34</v>
      </c>
      <c r="B520" t="s">
        <v>5857</v>
      </c>
      <c r="C520" s="2" t="s">
        <v>3324</v>
      </c>
      <c r="D520" t="s">
        <v>2417</v>
      </c>
      <c r="E520" s="18" t="s">
        <v>5858</v>
      </c>
      <c r="F520" s="2" t="s">
        <v>2399</v>
      </c>
    </row>
    <row r="521" spans="1:6">
      <c r="A521">
        <v>35</v>
      </c>
      <c r="B521" t="s">
        <v>4806</v>
      </c>
      <c r="C521" s="2" t="s">
        <v>3344</v>
      </c>
      <c r="D521" t="s">
        <v>2451</v>
      </c>
      <c r="E521" s="18" t="s">
        <v>5859</v>
      </c>
      <c r="F521" s="2" t="s">
        <v>2409</v>
      </c>
    </row>
    <row r="522" spans="1:6">
      <c r="A522">
        <v>36</v>
      </c>
      <c r="B522" t="s">
        <v>5860</v>
      </c>
      <c r="C522" s="2" t="s">
        <v>3321</v>
      </c>
      <c r="D522" t="s">
        <v>2475</v>
      </c>
      <c r="E522" s="18" t="s">
        <v>5861</v>
      </c>
      <c r="F522" s="2" t="s">
        <v>3197</v>
      </c>
    </row>
    <row r="523" spans="1:6">
      <c r="A523">
        <v>37</v>
      </c>
      <c r="B523" t="s">
        <v>4798</v>
      </c>
      <c r="C523" s="2" t="s">
        <v>3333</v>
      </c>
      <c r="D523" t="s">
        <v>2402</v>
      </c>
      <c r="E523" s="18" t="s">
        <v>5862</v>
      </c>
      <c r="F523" s="2" t="s">
        <v>2415</v>
      </c>
    </row>
    <row r="524" spans="1:6">
      <c r="A524">
        <v>38</v>
      </c>
      <c r="B524" t="s">
        <v>4804</v>
      </c>
      <c r="C524" s="2" t="s">
        <v>3324</v>
      </c>
      <c r="D524" t="s">
        <v>2402</v>
      </c>
      <c r="E524" s="18" t="s">
        <v>5863</v>
      </c>
      <c r="F524" s="2" t="s">
        <v>2420</v>
      </c>
    </row>
    <row r="525" spans="1:6">
      <c r="A525">
        <v>39</v>
      </c>
      <c r="B525" t="s">
        <v>3430</v>
      </c>
      <c r="C525" s="2" t="s">
        <v>3326</v>
      </c>
      <c r="D525" t="s">
        <v>2475</v>
      </c>
      <c r="E525" s="18" t="s">
        <v>5864</v>
      </c>
      <c r="F525" s="2" t="s">
        <v>2420</v>
      </c>
    </row>
    <row r="526" spans="1:6">
      <c r="A526">
        <v>40</v>
      </c>
      <c r="B526" t="s">
        <v>4816</v>
      </c>
      <c r="C526" s="2" t="s">
        <v>3333</v>
      </c>
      <c r="D526" t="s">
        <v>2422</v>
      </c>
      <c r="E526" s="18" t="s">
        <v>5330</v>
      </c>
      <c r="F526" s="2" t="s">
        <v>2420</v>
      </c>
    </row>
    <row r="527" spans="1:6">
      <c r="A527">
        <v>41</v>
      </c>
      <c r="B527" t="s">
        <v>3920</v>
      </c>
      <c r="C527" s="2" t="s">
        <v>3321</v>
      </c>
      <c r="D527" t="s">
        <v>2412</v>
      </c>
      <c r="E527" s="18" t="s">
        <v>5865</v>
      </c>
      <c r="F527" s="2" t="s">
        <v>2523</v>
      </c>
    </row>
    <row r="528" spans="1:6">
      <c r="A528">
        <v>42</v>
      </c>
      <c r="B528" t="s">
        <v>5866</v>
      </c>
      <c r="C528" s="2" t="s">
        <v>3326</v>
      </c>
      <c r="D528" t="s">
        <v>2478</v>
      </c>
      <c r="E528" s="18" t="s">
        <v>5298</v>
      </c>
      <c r="F528" s="2" t="s">
        <v>2415</v>
      </c>
    </row>
    <row r="529" spans="1:6">
      <c r="A529">
        <v>43</v>
      </c>
      <c r="B529" t="s">
        <v>4819</v>
      </c>
      <c r="C529" s="2" t="s">
        <v>3326</v>
      </c>
      <c r="D529" t="s">
        <v>3429</v>
      </c>
      <c r="E529" s="18" t="s">
        <v>5867</v>
      </c>
      <c r="F529" s="2" t="s">
        <v>2409</v>
      </c>
    </row>
    <row r="530" spans="1:6">
      <c r="A530">
        <v>44</v>
      </c>
      <c r="B530" t="s">
        <v>5868</v>
      </c>
      <c r="C530" s="2" t="s">
        <v>3333</v>
      </c>
      <c r="D530" t="s">
        <v>2402</v>
      </c>
      <c r="E530" s="18" t="s">
        <v>5869</v>
      </c>
      <c r="F530" s="2" t="s">
        <v>2405</v>
      </c>
    </row>
    <row r="531" spans="1:6">
      <c r="B531" t="s">
        <v>4782</v>
      </c>
      <c r="C531" s="2" t="s">
        <v>3326</v>
      </c>
      <c r="D531" t="s">
        <v>2402</v>
      </c>
      <c r="E531" s="18" t="s">
        <v>5775</v>
      </c>
      <c r="F531" s="2" t="s">
        <v>2409</v>
      </c>
    </row>
    <row r="532" spans="1:6" ht="15">
      <c r="A532" s="16" t="s">
        <v>8</v>
      </c>
      <c r="F532" s="62">
        <v>42230</v>
      </c>
    </row>
    <row r="533" spans="1:6">
      <c r="A533">
        <v>1</v>
      </c>
      <c r="B533" t="s">
        <v>5809</v>
      </c>
      <c r="C533" s="2" t="s">
        <v>3333</v>
      </c>
      <c r="D533" t="s">
        <v>2417</v>
      </c>
      <c r="E533" s="18" t="s">
        <v>5870</v>
      </c>
      <c r="F533" s="2" t="s">
        <v>2420</v>
      </c>
    </row>
    <row r="534" spans="1:6">
      <c r="A534">
        <v>2</v>
      </c>
      <c r="B534" t="s">
        <v>4751</v>
      </c>
      <c r="C534" s="2" t="s">
        <v>3333</v>
      </c>
      <c r="D534" t="s">
        <v>2417</v>
      </c>
      <c r="E534" s="18" t="s">
        <v>5708</v>
      </c>
      <c r="F534" s="2" t="s">
        <v>2409</v>
      </c>
    </row>
    <row r="535" spans="1:6">
      <c r="A535">
        <v>3</v>
      </c>
      <c r="B535" t="s">
        <v>5807</v>
      </c>
      <c r="C535" s="2" t="s">
        <v>3344</v>
      </c>
      <c r="D535" t="s">
        <v>2456</v>
      </c>
      <c r="E535" s="18" t="s">
        <v>5871</v>
      </c>
      <c r="F535" s="2" t="s">
        <v>2399</v>
      </c>
    </row>
    <row r="536" spans="1:6">
      <c r="A536">
        <v>4</v>
      </c>
      <c r="B536" t="s">
        <v>5816</v>
      </c>
      <c r="C536" s="2" t="s">
        <v>3326</v>
      </c>
      <c r="D536" t="s">
        <v>2451</v>
      </c>
      <c r="E536" s="18" t="s">
        <v>5872</v>
      </c>
      <c r="F536" s="2" t="s">
        <v>2420</v>
      </c>
    </row>
    <row r="537" spans="1:6">
      <c r="A537">
        <v>5</v>
      </c>
      <c r="B537" t="s">
        <v>5814</v>
      </c>
      <c r="C537" s="2" t="s">
        <v>3321</v>
      </c>
      <c r="D537" t="s">
        <v>2417</v>
      </c>
      <c r="E537" s="18" t="s">
        <v>5729</v>
      </c>
      <c r="F537" s="2" t="s">
        <v>2409</v>
      </c>
    </row>
    <row r="538" spans="1:6">
      <c r="A538">
        <v>6</v>
      </c>
      <c r="B538" t="s">
        <v>4753</v>
      </c>
      <c r="C538" s="2" t="s">
        <v>3333</v>
      </c>
      <c r="D538" t="s">
        <v>2402</v>
      </c>
      <c r="E538" s="18" t="s">
        <v>5873</v>
      </c>
      <c r="F538" s="2" t="s">
        <v>2399</v>
      </c>
    </row>
    <row r="539" spans="1:6">
      <c r="A539">
        <v>7</v>
      </c>
      <c r="B539" t="s">
        <v>3330</v>
      </c>
      <c r="C539" s="2" t="s">
        <v>3324</v>
      </c>
      <c r="D539" t="s">
        <v>2528</v>
      </c>
      <c r="E539" s="18" t="s">
        <v>5874</v>
      </c>
      <c r="F539" s="2" t="s">
        <v>2420</v>
      </c>
    </row>
    <row r="540" spans="1:6">
      <c r="A540">
        <v>8</v>
      </c>
      <c r="B540" t="s">
        <v>4757</v>
      </c>
      <c r="C540" s="2" t="s">
        <v>3324</v>
      </c>
      <c r="D540" t="s">
        <v>2417</v>
      </c>
      <c r="E540" s="18" t="s">
        <v>5875</v>
      </c>
      <c r="F540" s="2" t="s">
        <v>2420</v>
      </c>
    </row>
    <row r="541" spans="1:6">
      <c r="A541">
        <v>9</v>
      </c>
      <c r="B541" t="s">
        <v>5811</v>
      </c>
      <c r="C541" s="2" t="s">
        <v>3326</v>
      </c>
      <c r="D541" t="s">
        <v>2402</v>
      </c>
      <c r="E541" s="18" t="s">
        <v>5876</v>
      </c>
      <c r="F541" s="2" t="s">
        <v>2409</v>
      </c>
    </row>
    <row r="542" spans="1:6">
      <c r="A542">
        <v>10</v>
      </c>
      <c r="B542" t="s">
        <v>3358</v>
      </c>
      <c r="C542" s="2" t="s">
        <v>3333</v>
      </c>
      <c r="D542" t="s">
        <v>2412</v>
      </c>
      <c r="E542" s="18" t="s">
        <v>5877</v>
      </c>
      <c r="F542" s="2" t="s">
        <v>2420</v>
      </c>
    </row>
    <row r="543" spans="1:6">
      <c r="A543">
        <v>11</v>
      </c>
      <c r="B543" t="s">
        <v>5820</v>
      </c>
      <c r="C543" s="2" t="s">
        <v>3324</v>
      </c>
      <c r="D543" t="s">
        <v>2475</v>
      </c>
      <c r="E543" s="18" t="s">
        <v>5813</v>
      </c>
      <c r="F543" s="2" t="s">
        <v>2399</v>
      </c>
    </row>
    <row r="544" spans="1:6">
      <c r="A544">
        <v>12</v>
      </c>
      <c r="B544" t="s">
        <v>5822</v>
      </c>
      <c r="C544" s="2" t="s">
        <v>3333</v>
      </c>
      <c r="D544" t="s">
        <v>2402</v>
      </c>
      <c r="E544" s="18" t="s">
        <v>5878</v>
      </c>
      <c r="F544" s="2" t="s">
        <v>2399</v>
      </c>
    </row>
    <row r="545" spans="1:6">
      <c r="A545">
        <v>13</v>
      </c>
      <c r="B545" t="s">
        <v>5833</v>
      </c>
      <c r="C545" s="2" t="s">
        <v>3324</v>
      </c>
      <c r="D545" t="s">
        <v>2412</v>
      </c>
      <c r="E545" s="18" t="s">
        <v>5879</v>
      </c>
      <c r="F545" s="2" t="s">
        <v>2409</v>
      </c>
    </row>
    <row r="546" spans="1:6">
      <c r="A546">
        <v>14</v>
      </c>
      <c r="B546" t="s">
        <v>5823</v>
      </c>
      <c r="C546" s="2" t="s">
        <v>3324</v>
      </c>
      <c r="D546" t="s">
        <v>2475</v>
      </c>
      <c r="E546" s="18" t="s">
        <v>5880</v>
      </c>
      <c r="F546" s="2" t="s">
        <v>2409</v>
      </c>
    </row>
    <row r="547" spans="1:6">
      <c r="A547">
        <v>15</v>
      </c>
      <c r="B547" t="s">
        <v>5819</v>
      </c>
      <c r="C547" s="2" t="s">
        <v>3326</v>
      </c>
      <c r="D547" t="s">
        <v>2868</v>
      </c>
      <c r="E547" s="18" t="s">
        <v>5881</v>
      </c>
      <c r="F547" s="2" t="s">
        <v>2409</v>
      </c>
    </row>
    <row r="548" spans="1:6">
      <c r="A548">
        <v>16</v>
      </c>
      <c r="B548" t="s">
        <v>5828</v>
      </c>
      <c r="C548" s="2" t="s">
        <v>3344</v>
      </c>
      <c r="D548" t="s">
        <v>2765</v>
      </c>
      <c r="E548" s="18" t="s">
        <v>5882</v>
      </c>
      <c r="F548" s="2" t="s">
        <v>2409</v>
      </c>
    </row>
    <row r="549" spans="1:6">
      <c r="A549">
        <v>17</v>
      </c>
      <c r="B549" t="s">
        <v>5826</v>
      </c>
      <c r="C549" s="2" t="s">
        <v>3333</v>
      </c>
      <c r="D549" t="s">
        <v>2542</v>
      </c>
      <c r="E549" s="18" t="s">
        <v>5883</v>
      </c>
      <c r="F549" s="2" t="s">
        <v>2420</v>
      </c>
    </row>
    <row r="550" spans="1:6">
      <c r="A550">
        <v>18</v>
      </c>
      <c r="B550" t="s">
        <v>4771</v>
      </c>
      <c r="C550" s="2" t="s">
        <v>3321</v>
      </c>
      <c r="D550" t="s">
        <v>2402</v>
      </c>
      <c r="E550" s="18" t="s">
        <v>5884</v>
      </c>
      <c r="F550" s="2" t="s">
        <v>2399</v>
      </c>
    </row>
    <row r="551" spans="1:6">
      <c r="A551">
        <v>19</v>
      </c>
      <c r="B551" t="s">
        <v>5837</v>
      </c>
      <c r="C551" s="2" t="s">
        <v>3326</v>
      </c>
      <c r="D551" t="s">
        <v>2417</v>
      </c>
      <c r="E551" s="18" t="s">
        <v>5885</v>
      </c>
      <c r="F551" s="2" t="s">
        <v>2420</v>
      </c>
    </row>
    <row r="552" spans="1:6">
      <c r="A552">
        <v>20</v>
      </c>
      <c r="B552" t="s">
        <v>3385</v>
      </c>
      <c r="C552" s="2" t="s">
        <v>3321</v>
      </c>
      <c r="D552" t="s">
        <v>3285</v>
      </c>
      <c r="E552" s="18" t="s">
        <v>5886</v>
      </c>
      <c r="F552" s="2" t="s">
        <v>2399</v>
      </c>
    </row>
    <row r="553" spans="1:6">
      <c r="A553">
        <v>21</v>
      </c>
      <c r="B553" t="s">
        <v>5835</v>
      </c>
      <c r="C553" s="2" t="s">
        <v>3333</v>
      </c>
      <c r="D553" t="s">
        <v>2422</v>
      </c>
      <c r="E553" s="18" t="s">
        <v>5887</v>
      </c>
      <c r="F553" s="2" t="s">
        <v>2420</v>
      </c>
    </row>
    <row r="554" spans="1:6">
      <c r="A554">
        <v>22</v>
      </c>
      <c r="B554" t="s">
        <v>4766</v>
      </c>
      <c r="C554" s="2" t="s">
        <v>3324</v>
      </c>
      <c r="D554" t="s">
        <v>3776</v>
      </c>
      <c r="E554" s="18" t="s">
        <v>5888</v>
      </c>
      <c r="F554" s="2" t="s">
        <v>2409</v>
      </c>
    </row>
    <row r="555" spans="1:6">
      <c r="B555" t="s">
        <v>5830</v>
      </c>
      <c r="C555" s="2" t="s">
        <v>3344</v>
      </c>
      <c r="D555" t="s">
        <v>2456</v>
      </c>
      <c r="E555" s="18" t="s">
        <v>5775</v>
      </c>
      <c r="F555" s="2" t="s">
        <v>2399</v>
      </c>
    </row>
    <row r="556" spans="1:6" ht="15">
      <c r="A556" s="16" t="s">
        <v>1</v>
      </c>
      <c r="F556" s="62">
        <v>42231</v>
      </c>
    </row>
    <row r="557" spans="1:6">
      <c r="A557">
        <v>1</v>
      </c>
      <c r="B557" t="s">
        <v>5807</v>
      </c>
      <c r="C557" s="2" t="s">
        <v>3344</v>
      </c>
      <c r="D557" t="s">
        <v>2456</v>
      </c>
      <c r="E557" s="18" t="s">
        <v>5889</v>
      </c>
    </row>
    <row r="558" spans="1:6">
      <c r="A558">
        <v>2</v>
      </c>
      <c r="B558" t="s">
        <v>5809</v>
      </c>
      <c r="C558" s="2" t="s">
        <v>3333</v>
      </c>
      <c r="D558" t="s">
        <v>2417</v>
      </c>
      <c r="E558" s="18" t="s">
        <v>5890</v>
      </c>
    </row>
    <row r="559" spans="1:6">
      <c r="A559">
        <v>3</v>
      </c>
      <c r="B559" t="s">
        <v>4751</v>
      </c>
      <c r="C559" s="2" t="s">
        <v>3333</v>
      </c>
      <c r="D559" t="s">
        <v>2417</v>
      </c>
      <c r="E559" s="18" t="s">
        <v>5891</v>
      </c>
    </row>
    <row r="560" spans="1:6">
      <c r="A560">
        <v>4</v>
      </c>
      <c r="B560" t="s">
        <v>3330</v>
      </c>
      <c r="C560" s="2" t="s">
        <v>3324</v>
      </c>
      <c r="D560" t="s">
        <v>2528</v>
      </c>
      <c r="E560" s="18" t="s">
        <v>5892</v>
      </c>
    </row>
    <row r="561" spans="1:6">
      <c r="A561">
        <v>5</v>
      </c>
      <c r="B561" t="s">
        <v>5814</v>
      </c>
      <c r="C561" s="2" t="s">
        <v>3321</v>
      </c>
      <c r="D561" t="s">
        <v>2417</v>
      </c>
      <c r="E561" s="18" t="s">
        <v>5706</v>
      </c>
    </row>
    <row r="562" spans="1:6">
      <c r="A562">
        <v>6</v>
      </c>
      <c r="B562" t="s">
        <v>4753</v>
      </c>
      <c r="C562" s="2" t="s">
        <v>3333</v>
      </c>
      <c r="D562" t="s">
        <v>2402</v>
      </c>
      <c r="E562" s="18" t="s">
        <v>5708</v>
      </c>
    </row>
    <row r="563" spans="1:6">
      <c r="A563">
        <v>7</v>
      </c>
      <c r="B563" t="s">
        <v>5816</v>
      </c>
      <c r="C563" s="2" t="s">
        <v>3326</v>
      </c>
      <c r="D563" t="s">
        <v>2451</v>
      </c>
      <c r="E563" s="18" t="s">
        <v>5893</v>
      </c>
    </row>
    <row r="564" spans="1:6">
      <c r="A564">
        <v>8</v>
      </c>
      <c r="B564" t="s">
        <v>4757</v>
      </c>
      <c r="C564" s="2" t="s">
        <v>3324</v>
      </c>
      <c r="D564" t="s">
        <v>2417</v>
      </c>
      <c r="E564" s="18" t="s">
        <v>5894</v>
      </c>
    </row>
    <row r="565" spans="1:6">
      <c r="A565" s="19"/>
      <c r="B565" s="19"/>
      <c r="C565" s="19"/>
      <c r="D565" s="19"/>
      <c r="E565" s="22"/>
      <c r="F565" s="19"/>
    </row>
    <row r="566" spans="1:6" ht="15">
      <c r="A566" s="16" t="s">
        <v>5263</v>
      </c>
    </row>
    <row r="567" spans="1:6" ht="15">
      <c r="A567" s="16" t="s">
        <v>7</v>
      </c>
      <c r="F567" s="62">
        <v>42228</v>
      </c>
    </row>
    <row r="568" spans="1:6">
      <c r="A568">
        <v>1</v>
      </c>
      <c r="B568" t="s">
        <v>5895</v>
      </c>
      <c r="C568" s="2" t="s">
        <v>3476</v>
      </c>
      <c r="D568" t="s">
        <v>2417</v>
      </c>
      <c r="E568" s="18" t="s">
        <v>5896</v>
      </c>
      <c r="F568" s="2" t="s">
        <v>2409</v>
      </c>
    </row>
    <row r="569" spans="1:6">
      <c r="A569">
        <v>2</v>
      </c>
      <c r="B569" t="s">
        <v>5897</v>
      </c>
      <c r="C569" s="2" t="s">
        <v>3449</v>
      </c>
      <c r="D569" t="s">
        <v>2542</v>
      </c>
      <c r="E569" s="18" t="s">
        <v>5898</v>
      </c>
      <c r="F569" s="2" t="s">
        <v>2624</v>
      </c>
    </row>
    <row r="570" spans="1:6">
      <c r="A570">
        <v>3</v>
      </c>
      <c r="B570" t="s">
        <v>5899</v>
      </c>
      <c r="C570" s="2" t="s">
        <v>3481</v>
      </c>
      <c r="D570" t="s">
        <v>2402</v>
      </c>
      <c r="E570" s="18" t="s">
        <v>5900</v>
      </c>
      <c r="F570" s="2" t="s">
        <v>3194</v>
      </c>
    </row>
    <row r="571" spans="1:6">
      <c r="A571">
        <v>4</v>
      </c>
      <c r="B571" t="s">
        <v>3459</v>
      </c>
      <c r="C571" s="2" t="s">
        <v>3449</v>
      </c>
      <c r="D571" t="s">
        <v>2536</v>
      </c>
      <c r="E571" s="18" t="s">
        <v>5901</v>
      </c>
      <c r="F571" s="2" t="s">
        <v>2420</v>
      </c>
    </row>
    <row r="572" spans="1:6">
      <c r="A572">
        <v>5</v>
      </c>
      <c r="B572" t="s">
        <v>4843</v>
      </c>
      <c r="C572" s="2" t="s">
        <v>3453</v>
      </c>
      <c r="D572" t="s">
        <v>2402</v>
      </c>
      <c r="E572" s="18" t="s">
        <v>5902</v>
      </c>
      <c r="F572" s="2" t="s">
        <v>2415</v>
      </c>
    </row>
    <row r="573" spans="1:6">
      <c r="A573">
        <v>6</v>
      </c>
      <c r="B573" t="s">
        <v>5903</v>
      </c>
      <c r="C573" s="2" t="s">
        <v>3453</v>
      </c>
      <c r="D573" t="s">
        <v>2536</v>
      </c>
      <c r="E573" s="18" t="s">
        <v>5904</v>
      </c>
      <c r="F573" s="2" t="s">
        <v>2420</v>
      </c>
    </row>
    <row r="574" spans="1:6">
      <c r="A574">
        <v>7</v>
      </c>
      <c r="B574" t="s">
        <v>5905</v>
      </c>
      <c r="C574" s="2" t="s">
        <v>3481</v>
      </c>
      <c r="D574" t="s">
        <v>2475</v>
      </c>
      <c r="E574" s="18" t="s">
        <v>5881</v>
      </c>
      <c r="F574" s="2" t="s">
        <v>2399</v>
      </c>
    </row>
    <row r="575" spans="1:6">
      <c r="A575">
        <v>8</v>
      </c>
      <c r="B575" t="s">
        <v>4852</v>
      </c>
      <c r="C575" s="2" t="s">
        <v>3449</v>
      </c>
      <c r="D575" t="s">
        <v>2468</v>
      </c>
      <c r="E575" s="18" t="s">
        <v>5815</v>
      </c>
      <c r="F575" s="2" t="s">
        <v>3197</v>
      </c>
    </row>
    <row r="576" spans="1:6">
      <c r="A576">
        <v>9</v>
      </c>
      <c r="B576" t="s">
        <v>4860</v>
      </c>
      <c r="C576" s="2" t="s">
        <v>3481</v>
      </c>
      <c r="D576" t="s">
        <v>2412</v>
      </c>
      <c r="E576" s="18" t="s">
        <v>5906</v>
      </c>
      <c r="F576" s="2" t="s">
        <v>2409</v>
      </c>
    </row>
    <row r="577" spans="1:6">
      <c r="A577">
        <v>10</v>
      </c>
      <c r="B577" t="s">
        <v>4844</v>
      </c>
      <c r="C577" s="2" t="s">
        <v>3449</v>
      </c>
      <c r="D577" t="s">
        <v>2536</v>
      </c>
      <c r="E577" s="18" t="s">
        <v>5907</v>
      </c>
      <c r="F577" s="2" t="s">
        <v>3186</v>
      </c>
    </row>
    <row r="578" spans="1:6">
      <c r="A578">
        <v>11</v>
      </c>
      <c r="B578" t="s">
        <v>4846</v>
      </c>
      <c r="C578" s="2" t="s">
        <v>3481</v>
      </c>
      <c r="D578" t="s">
        <v>2412</v>
      </c>
      <c r="E578" s="18" t="s">
        <v>5836</v>
      </c>
      <c r="F578" s="2" t="s">
        <v>2523</v>
      </c>
    </row>
    <row r="579" spans="1:6">
      <c r="A579">
        <v>12</v>
      </c>
      <c r="B579" t="s">
        <v>4884</v>
      </c>
      <c r="C579" s="2" t="s">
        <v>3481</v>
      </c>
      <c r="D579" t="s">
        <v>2634</v>
      </c>
      <c r="E579" s="18" t="s">
        <v>5908</v>
      </c>
      <c r="F579" s="2" t="s">
        <v>2405</v>
      </c>
    </row>
    <row r="580" spans="1:6">
      <c r="A580">
        <v>13</v>
      </c>
      <c r="B580" t="s">
        <v>5909</v>
      </c>
      <c r="C580" s="2" t="s">
        <v>3476</v>
      </c>
      <c r="D580" t="s">
        <v>2417</v>
      </c>
      <c r="E580" s="18" t="s">
        <v>5797</v>
      </c>
      <c r="F580" s="2" t="s">
        <v>2409</v>
      </c>
    </row>
    <row r="581" spans="1:6">
      <c r="A581">
        <v>14</v>
      </c>
      <c r="B581" t="s">
        <v>5910</v>
      </c>
      <c r="C581" s="2" t="s">
        <v>3476</v>
      </c>
      <c r="D581" t="s">
        <v>2402</v>
      </c>
      <c r="E581" s="18" t="s">
        <v>5902</v>
      </c>
      <c r="F581" s="2" t="s">
        <v>3194</v>
      </c>
    </row>
    <row r="582" spans="1:6">
      <c r="A582">
        <v>15</v>
      </c>
      <c r="B582" t="s">
        <v>5911</v>
      </c>
      <c r="C582" s="2" t="s">
        <v>3449</v>
      </c>
      <c r="D582" t="s">
        <v>2528</v>
      </c>
      <c r="E582" s="18" t="s">
        <v>5912</v>
      </c>
      <c r="F582" s="2" t="s">
        <v>3194</v>
      </c>
    </row>
    <row r="583" spans="1:6">
      <c r="A583">
        <v>16</v>
      </c>
      <c r="B583" t="s">
        <v>3477</v>
      </c>
      <c r="C583" s="2" t="s">
        <v>3453</v>
      </c>
      <c r="D583" t="s">
        <v>2980</v>
      </c>
      <c r="E583" s="18" t="s">
        <v>5913</v>
      </c>
      <c r="F583" s="2" t="s">
        <v>2420</v>
      </c>
    </row>
    <row r="584" spans="1:6">
      <c r="A584">
        <v>17</v>
      </c>
      <c r="B584" t="s">
        <v>4858</v>
      </c>
      <c r="C584" s="2" t="s">
        <v>3453</v>
      </c>
      <c r="D584" t="s">
        <v>3136</v>
      </c>
      <c r="E584" s="18" t="s">
        <v>5913</v>
      </c>
      <c r="F584" s="2" t="s">
        <v>2409</v>
      </c>
    </row>
    <row r="585" spans="1:6">
      <c r="A585">
        <v>18</v>
      </c>
      <c r="B585" t="s">
        <v>5914</v>
      </c>
      <c r="C585" s="2" t="s">
        <v>3449</v>
      </c>
      <c r="D585" t="s">
        <v>2402</v>
      </c>
      <c r="E585" s="18" t="s">
        <v>5915</v>
      </c>
      <c r="F585" s="2" t="s">
        <v>2624</v>
      </c>
    </row>
    <row r="586" spans="1:6">
      <c r="A586">
        <v>19</v>
      </c>
      <c r="B586" t="s">
        <v>5916</v>
      </c>
      <c r="C586" s="2" t="s">
        <v>3449</v>
      </c>
      <c r="D586" t="s">
        <v>2417</v>
      </c>
      <c r="E586" s="18" t="s">
        <v>5917</v>
      </c>
      <c r="F586" s="2" t="s">
        <v>2399</v>
      </c>
    </row>
    <row r="587" spans="1:6">
      <c r="A587">
        <v>20</v>
      </c>
      <c r="B587" t="s">
        <v>4870</v>
      </c>
      <c r="C587" s="2" t="s">
        <v>3476</v>
      </c>
      <c r="D587" t="s">
        <v>2402</v>
      </c>
      <c r="E587" s="18" t="s">
        <v>5918</v>
      </c>
      <c r="F587" s="2" t="s">
        <v>2399</v>
      </c>
    </row>
    <row r="588" spans="1:6">
      <c r="A588">
        <v>21</v>
      </c>
      <c r="B588" t="s">
        <v>4876</v>
      </c>
      <c r="C588" s="2" t="s">
        <v>3449</v>
      </c>
      <c r="D588" t="s">
        <v>2444</v>
      </c>
      <c r="E588" s="18" t="s">
        <v>5919</v>
      </c>
      <c r="F588" s="2" t="s">
        <v>2624</v>
      </c>
    </row>
    <row r="589" spans="1:6">
      <c r="A589">
        <v>22</v>
      </c>
      <c r="B589" t="s">
        <v>5920</v>
      </c>
      <c r="C589" s="2" t="s">
        <v>3481</v>
      </c>
      <c r="D589" t="s">
        <v>2542</v>
      </c>
      <c r="E589" s="18" t="s">
        <v>5921</v>
      </c>
      <c r="F589" s="2" t="s">
        <v>2420</v>
      </c>
    </row>
    <row r="590" spans="1:6">
      <c r="A590">
        <v>23</v>
      </c>
      <c r="B590" t="s">
        <v>4864</v>
      </c>
      <c r="C590" s="2" t="s">
        <v>3481</v>
      </c>
      <c r="D590" t="s">
        <v>2444</v>
      </c>
      <c r="E590" s="18" t="s">
        <v>5922</v>
      </c>
      <c r="F590" s="2" t="s">
        <v>3197</v>
      </c>
    </row>
    <row r="591" spans="1:6">
      <c r="A591">
        <v>24</v>
      </c>
      <c r="B591" t="s">
        <v>4871</v>
      </c>
      <c r="C591" s="2" t="s">
        <v>3449</v>
      </c>
      <c r="D591" t="s">
        <v>2417</v>
      </c>
      <c r="E591" s="18" t="s">
        <v>5757</v>
      </c>
      <c r="F591" s="2" t="s">
        <v>3186</v>
      </c>
    </row>
    <row r="592" spans="1:6">
      <c r="A592">
        <v>25</v>
      </c>
      <c r="B592" t="s">
        <v>5923</v>
      </c>
      <c r="C592" s="2" t="s">
        <v>3449</v>
      </c>
      <c r="D592" t="s">
        <v>2451</v>
      </c>
      <c r="E592" s="18" t="s">
        <v>5924</v>
      </c>
      <c r="F592" s="2" t="s">
        <v>3194</v>
      </c>
    </row>
    <row r="593" spans="1:6">
      <c r="A593">
        <v>26</v>
      </c>
      <c r="B593" t="s">
        <v>5925</v>
      </c>
      <c r="C593" s="2" t="s">
        <v>3476</v>
      </c>
      <c r="D593" t="s">
        <v>2456</v>
      </c>
      <c r="E593" s="18" t="s">
        <v>5926</v>
      </c>
      <c r="F593" s="2" t="s">
        <v>2624</v>
      </c>
    </row>
    <row r="594" spans="1:6">
      <c r="A594">
        <v>27</v>
      </c>
      <c r="B594" t="s">
        <v>5927</v>
      </c>
      <c r="C594" s="2" t="s">
        <v>3449</v>
      </c>
      <c r="D594" t="s">
        <v>2528</v>
      </c>
      <c r="E594" s="18" t="s">
        <v>5928</v>
      </c>
      <c r="F594" s="2" t="s">
        <v>2409</v>
      </c>
    </row>
    <row r="595" spans="1:6">
      <c r="A595">
        <v>28</v>
      </c>
      <c r="B595" t="s">
        <v>5929</v>
      </c>
      <c r="C595" s="2" t="s">
        <v>3481</v>
      </c>
      <c r="D595" t="s">
        <v>2412</v>
      </c>
      <c r="E595" s="18" t="s">
        <v>5930</v>
      </c>
      <c r="F595" s="2" t="s">
        <v>2415</v>
      </c>
    </row>
    <row r="596" spans="1:6">
      <c r="A596">
        <v>29</v>
      </c>
      <c r="B596" t="s">
        <v>5931</v>
      </c>
      <c r="C596" s="2" t="s">
        <v>3449</v>
      </c>
      <c r="D596" t="s">
        <v>2536</v>
      </c>
      <c r="E596" s="18" t="s">
        <v>5932</v>
      </c>
      <c r="F596" s="2" t="s">
        <v>2420</v>
      </c>
    </row>
    <row r="597" spans="1:6">
      <c r="A597">
        <v>30</v>
      </c>
      <c r="B597" t="s">
        <v>5933</v>
      </c>
      <c r="C597" s="2" t="s">
        <v>3449</v>
      </c>
      <c r="D597" t="s">
        <v>2402</v>
      </c>
      <c r="E597" s="18" t="s">
        <v>5934</v>
      </c>
      <c r="F597" s="2" t="s">
        <v>3194</v>
      </c>
    </row>
    <row r="598" spans="1:6">
      <c r="A598">
        <v>31</v>
      </c>
      <c r="B598" t="s">
        <v>5935</v>
      </c>
      <c r="C598" s="2" t="s">
        <v>3476</v>
      </c>
      <c r="D598" t="s">
        <v>2528</v>
      </c>
      <c r="E598" s="18" t="s">
        <v>5936</v>
      </c>
      <c r="F598" s="2" t="s">
        <v>3197</v>
      </c>
    </row>
    <row r="599" spans="1:6">
      <c r="A599">
        <v>32</v>
      </c>
      <c r="B599" t="s">
        <v>4879</v>
      </c>
      <c r="C599" s="2" t="s">
        <v>3457</v>
      </c>
      <c r="D599" t="s">
        <v>2412</v>
      </c>
      <c r="E599" s="18" t="s">
        <v>5937</v>
      </c>
      <c r="F599" s="2" t="s">
        <v>2415</v>
      </c>
    </row>
    <row r="600" spans="1:6">
      <c r="A600">
        <v>33</v>
      </c>
      <c r="B600" t="s">
        <v>5938</v>
      </c>
      <c r="C600" s="2" t="s">
        <v>3453</v>
      </c>
      <c r="D600" t="s">
        <v>2402</v>
      </c>
      <c r="E600" s="18" t="s">
        <v>5937</v>
      </c>
      <c r="F600" s="2" t="s">
        <v>2409</v>
      </c>
    </row>
    <row r="601" spans="1:6">
      <c r="A601">
        <v>34</v>
      </c>
      <c r="B601" t="s">
        <v>5939</v>
      </c>
      <c r="C601" s="2" t="s">
        <v>3453</v>
      </c>
      <c r="D601" t="s">
        <v>2528</v>
      </c>
      <c r="E601" s="18" t="s">
        <v>5940</v>
      </c>
      <c r="F601" s="2" t="s">
        <v>2420</v>
      </c>
    </row>
    <row r="602" spans="1:6">
      <c r="A602">
        <v>35</v>
      </c>
      <c r="B602" t="s">
        <v>4881</v>
      </c>
      <c r="C602" s="2" t="s">
        <v>3457</v>
      </c>
      <c r="D602" t="s">
        <v>2444</v>
      </c>
      <c r="E602" s="18" t="s">
        <v>5941</v>
      </c>
      <c r="F602" s="2" t="s">
        <v>2523</v>
      </c>
    </row>
    <row r="603" spans="1:6">
      <c r="A603">
        <v>36</v>
      </c>
      <c r="B603" t="s">
        <v>5942</v>
      </c>
      <c r="C603" s="2" t="s">
        <v>3453</v>
      </c>
      <c r="D603" t="s">
        <v>2412</v>
      </c>
      <c r="E603" s="18" t="s">
        <v>5943</v>
      </c>
      <c r="F603" s="2" t="s">
        <v>3197</v>
      </c>
    </row>
    <row r="604" spans="1:6">
      <c r="A604">
        <v>37</v>
      </c>
      <c r="B604" t="s">
        <v>3490</v>
      </c>
      <c r="C604" s="2" t="s">
        <v>3457</v>
      </c>
      <c r="D604" t="s">
        <v>2412</v>
      </c>
      <c r="E604" s="18" t="s">
        <v>5944</v>
      </c>
      <c r="F604" s="2" t="s">
        <v>3186</v>
      </c>
    </row>
    <row r="605" spans="1:6">
      <c r="A605">
        <v>38</v>
      </c>
      <c r="B605" t="s">
        <v>5945</v>
      </c>
      <c r="C605" s="2" t="s">
        <v>3449</v>
      </c>
      <c r="D605" t="s">
        <v>2402</v>
      </c>
      <c r="E605" s="18" t="s">
        <v>5946</v>
      </c>
      <c r="F605" s="2" t="s">
        <v>2409</v>
      </c>
    </row>
    <row r="606" spans="1:6">
      <c r="A606">
        <v>39</v>
      </c>
      <c r="B606" t="s">
        <v>5947</v>
      </c>
      <c r="C606" s="2" t="s">
        <v>3457</v>
      </c>
      <c r="D606" t="s">
        <v>2475</v>
      </c>
      <c r="E606" s="18" t="s">
        <v>5948</v>
      </c>
      <c r="F606" s="2" t="s">
        <v>2405</v>
      </c>
    </row>
    <row r="607" spans="1:6">
      <c r="A607">
        <v>40</v>
      </c>
      <c r="B607" t="s">
        <v>5949</v>
      </c>
      <c r="C607" s="2" t="s">
        <v>3476</v>
      </c>
      <c r="D607" t="s">
        <v>2402</v>
      </c>
      <c r="E607" s="18" t="s">
        <v>5950</v>
      </c>
      <c r="F607" s="2" t="s">
        <v>3197</v>
      </c>
    </row>
    <row r="608" spans="1:6">
      <c r="A608">
        <v>41</v>
      </c>
      <c r="B608" t="s">
        <v>5951</v>
      </c>
      <c r="C608" s="2" t="s">
        <v>3481</v>
      </c>
      <c r="D608" t="s">
        <v>2402</v>
      </c>
      <c r="E608" s="18" t="s">
        <v>5952</v>
      </c>
      <c r="F608" s="2" t="s">
        <v>3186</v>
      </c>
    </row>
    <row r="609" spans="1:6">
      <c r="A609">
        <v>42</v>
      </c>
      <c r="B609" t="s">
        <v>4877</v>
      </c>
      <c r="C609" s="2" t="s">
        <v>3481</v>
      </c>
      <c r="D609" t="s">
        <v>2417</v>
      </c>
      <c r="E609" s="18" t="s">
        <v>5953</v>
      </c>
      <c r="F609" s="2" t="s">
        <v>2409</v>
      </c>
    </row>
    <row r="610" spans="1:6">
      <c r="A610">
        <v>43</v>
      </c>
      <c r="B610" t="s">
        <v>3487</v>
      </c>
      <c r="C610" s="2" t="s">
        <v>3476</v>
      </c>
      <c r="D610" t="s">
        <v>2402</v>
      </c>
      <c r="E610" s="18" t="s">
        <v>5954</v>
      </c>
      <c r="F610" s="2" t="s">
        <v>2409</v>
      </c>
    </row>
    <row r="611" spans="1:6">
      <c r="A611">
        <v>44</v>
      </c>
      <c r="B611" t="s">
        <v>5955</v>
      </c>
      <c r="C611" s="2" t="s">
        <v>3453</v>
      </c>
      <c r="D611" t="s">
        <v>2402</v>
      </c>
      <c r="E611" s="18" t="s">
        <v>5954</v>
      </c>
      <c r="F611" s="2" t="s">
        <v>2409</v>
      </c>
    </row>
    <row r="612" spans="1:6">
      <c r="A612">
        <v>45</v>
      </c>
      <c r="B612" t="s">
        <v>5956</v>
      </c>
      <c r="C612" s="2" t="s">
        <v>3481</v>
      </c>
      <c r="D612" t="s">
        <v>2402</v>
      </c>
      <c r="E612" s="18" t="s">
        <v>5957</v>
      </c>
      <c r="F612" s="2" t="s">
        <v>2624</v>
      </c>
    </row>
    <row r="613" spans="1:6">
      <c r="A613">
        <v>46</v>
      </c>
      <c r="B613" t="s">
        <v>5958</v>
      </c>
      <c r="C613" s="2" t="s">
        <v>3453</v>
      </c>
      <c r="D613" t="s">
        <v>2468</v>
      </c>
      <c r="E613" s="18" t="s">
        <v>5959</v>
      </c>
      <c r="F613" s="2" t="s">
        <v>3194</v>
      </c>
    </row>
    <row r="614" spans="1:6">
      <c r="A614">
        <v>47</v>
      </c>
      <c r="B614" t="s">
        <v>4853</v>
      </c>
      <c r="C614" s="2" t="s">
        <v>3449</v>
      </c>
      <c r="D614" t="s">
        <v>2536</v>
      </c>
      <c r="E614" s="18" t="s">
        <v>5960</v>
      </c>
      <c r="F614" s="2" t="s">
        <v>2415</v>
      </c>
    </row>
    <row r="615" spans="1:6">
      <c r="A615">
        <v>48</v>
      </c>
      <c r="B615" t="s">
        <v>5961</v>
      </c>
      <c r="C615" s="2" t="s">
        <v>3449</v>
      </c>
      <c r="D615" t="s">
        <v>2417</v>
      </c>
      <c r="E615" s="18" t="s">
        <v>5962</v>
      </c>
      <c r="F615" s="2" t="s">
        <v>2624</v>
      </c>
    </row>
    <row r="616" spans="1:6">
      <c r="A616">
        <v>49</v>
      </c>
      <c r="B616" t="s">
        <v>5963</v>
      </c>
      <c r="C616" s="2" t="s">
        <v>3449</v>
      </c>
      <c r="D616" t="s">
        <v>2402</v>
      </c>
      <c r="E616" s="18" t="s">
        <v>5964</v>
      </c>
      <c r="F616" s="2" t="s">
        <v>2523</v>
      </c>
    </row>
    <row r="617" spans="1:6">
      <c r="A617">
        <v>50</v>
      </c>
      <c r="B617" t="s">
        <v>3518</v>
      </c>
      <c r="C617" s="2" t="s">
        <v>3457</v>
      </c>
      <c r="D617" t="s">
        <v>2892</v>
      </c>
      <c r="E617" s="18" t="s">
        <v>5965</v>
      </c>
      <c r="F617" s="2" t="s">
        <v>2420</v>
      </c>
    </row>
    <row r="618" spans="1:6">
      <c r="A618">
        <v>51</v>
      </c>
      <c r="B618" t="s">
        <v>5966</v>
      </c>
      <c r="C618" s="2" t="s">
        <v>3449</v>
      </c>
      <c r="D618" t="s">
        <v>2475</v>
      </c>
      <c r="E618" s="18" t="s">
        <v>5967</v>
      </c>
      <c r="F618" s="2" t="s">
        <v>2420</v>
      </c>
    </row>
    <row r="619" spans="1:6">
      <c r="A619">
        <v>52</v>
      </c>
      <c r="B619" t="s">
        <v>5968</v>
      </c>
      <c r="C619" s="2" t="s">
        <v>3476</v>
      </c>
      <c r="D619" t="s">
        <v>2402</v>
      </c>
      <c r="E619" s="18" t="s">
        <v>5969</v>
      </c>
      <c r="F619" s="2" t="s">
        <v>3186</v>
      </c>
    </row>
    <row r="620" spans="1:6">
      <c r="A620">
        <v>53</v>
      </c>
      <c r="B620" t="s">
        <v>5970</v>
      </c>
      <c r="C620" s="2" t="s">
        <v>3453</v>
      </c>
      <c r="D620" t="s">
        <v>2402</v>
      </c>
      <c r="E620" s="18" t="s">
        <v>5971</v>
      </c>
      <c r="F620" s="2" t="s">
        <v>2420</v>
      </c>
    </row>
    <row r="621" spans="1:6">
      <c r="A621">
        <v>54</v>
      </c>
      <c r="B621" t="s">
        <v>4891</v>
      </c>
      <c r="C621" s="2" t="s">
        <v>3453</v>
      </c>
      <c r="D621" t="s">
        <v>2402</v>
      </c>
      <c r="E621" s="18" t="s">
        <v>5972</v>
      </c>
      <c r="F621" s="2" t="s">
        <v>2624</v>
      </c>
    </row>
    <row r="622" spans="1:6">
      <c r="A622">
        <v>55</v>
      </c>
      <c r="B622" t="s">
        <v>5973</v>
      </c>
      <c r="C622" s="2" t="s">
        <v>3449</v>
      </c>
      <c r="D622" t="s">
        <v>2402</v>
      </c>
      <c r="E622" s="18" t="s">
        <v>5974</v>
      </c>
      <c r="F622" s="2" t="s">
        <v>2409</v>
      </c>
    </row>
    <row r="623" spans="1:6">
      <c r="A623">
        <v>56</v>
      </c>
      <c r="B623" t="s">
        <v>5975</v>
      </c>
      <c r="C623" s="2" t="s">
        <v>3476</v>
      </c>
      <c r="D623" t="s">
        <v>3510</v>
      </c>
      <c r="E623" s="18" t="s">
        <v>5976</v>
      </c>
      <c r="F623" s="2" t="s">
        <v>3194</v>
      </c>
    </row>
    <row r="624" spans="1:6">
      <c r="A624">
        <v>57</v>
      </c>
      <c r="B624" t="s">
        <v>5977</v>
      </c>
      <c r="C624" s="2" t="s">
        <v>3481</v>
      </c>
      <c r="D624" t="s">
        <v>2402</v>
      </c>
      <c r="E624" s="18" t="s">
        <v>5978</v>
      </c>
      <c r="F624" s="2" t="s">
        <v>3186</v>
      </c>
    </row>
    <row r="625" spans="1:6">
      <c r="A625">
        <v>58</v>
      </c>
      <c r="B625" t="s">
        <v>3536</v>
      </c>
      <c r="C625" s="2" t="s">
        <v>3481</v>
      </c>
      <c r="D625" t="s">
        <v>2402</v>
      </c>
      <c r="E625" s="18" t="s">
        <v>5979</v>
      </c>
      <c r="F625" s="2" t="s">
        <v>3186</v>
      </c>
    </row>
    <row r="626" spans="1:6">
      <c r="A626">
        <v>59</v>
      </c>
      <c r="B626" t="s">
        <v>3520</v>
      </c>
      <c r="C626" s="2" t="s">
        <v>3481</v>
      </c>
      <c r="D626" t="s">
        <v>2438</v>
      </c>
      <c r="E626" s="18" t="s">
        <v>5980</v>
      </c>
      <c r="F626" s="2" t="s">
        <v>2405</v>
      </c>
    </row>
    <row r="627" spans="1:6">
      <c r="A627">
        <v>60</v>
      </c>
      <c r="B627" t="s">
        <v>5981</v>
      </c>
      <c r="C627" s="2" t="s">
        <v>3453</v>
      </c>
      <c r="D627" t="s">
        <v>2402</v>
      </c>
      <c r="E627" s="18" t="s">
        <v>5313</v>
      </c>
      <c r="F627" s="2" t="s">
        <v>2523</v>
      </c>
    </row>
    <row r="628" spans="1:6">
      <c r="A628">
        <v>61</v>
      </c>
      <c r="B628" t="s">
        <v>5982</v>
      </c>
      <c r="C628" s="2" t="s">
        <v>3476</v>
      </c>
      <c r="D628" t="s">
        <v>2402</v>
      </c>
      <c r="E628" s="18" t="s">
        <v>5983</v>
      </c>
      <c r="F628" s="2" t="s">
        <v>2420</v>
      </c>
    </row>
    <row r="629" spans="1:6">
      <c r="A629">
        <v>62</v>
      </c>
      <c r="B629" t="s">
        <v>4895</v>
      </c>
      <c r="C629" s="2" t="s">
        <v>3476</v>
      </c>
      <c r="D629" t="s">
        <v>2468</v>
      </c>
      <c r="E629" s="18" t="s">
        <v>5984</v>
      </c>
      <c r="F629" s="2" t="s">
        <v>2523</v>
      </c>
    </row>
    <row r="630" spans="1:6">
      <c r="A630">
        <v>63</v>
      </c>
      <c r="B630" t="s">
        <v>4898</v>
      </c>
      <c r="C630" s="2" t="s">
        <v>3457</v>
      </c>
      <c r="D630" t="s">
        <v>2468</v>
      </c>
      <c r="E630" s="18" t="s">
        <v>5985</v>
      </c>
      <c r="F630" s="2" t="s">
        <v>2399</v>
      </c>
    </row>
    <row r="631" spans="1:6">
      <c r="A631">
        <v>64</v>
      </c>
      <c r="B631" t="s">
        <v>5986</v>
      </c>
      <c r="C631" s="2" t="s">
        <v>3476</v>
      </c>
      <c r="D631" t="s">
        <v>2868</v>
      </c>
      <c r="E631" s="18" t="s">
        <v>5987</v>
      </c>
      <c r="F631" s="2" t="s">
        <v>3197</v>
      </c>
    </row>
    <row r="632" spans="1:6">
      <c r="A632">
        <v>65</v>
      </c>
      <c r="B632" t="s">
        <v>4897</v>
      </c>
      <c r="C632" s="2" t="s">
        <v>3457</v>
      </c>
      <c r="D632" t="s">
        <v>2536</v>
      </c>
      <c r="E632" s="18" t="s">
        <v>5988</v>
      </c>
      <c r="F632" s="2" t="s">
        <v>3194</v>
      </c>
    </row>
    <row r="633" spans="1:6">
      <c r="A633">
        <v>66</v>
      </c>
      <c r="B633" t="s">
        <v>4900</v>
      </c>
      <c r="C633" s="2" t="s">
        <v>3449</v>
      </c>
      <c r="D633" t="s">
        <v>2536</v>
      </c>
      <c r="E633" s="18" t="s">
        <v>5989</v>
      </c>
      <c r="F633" s="2" t="s">
        <v>2405</v>
      </c>
    </row>
    <row r="634" spans="1:6">
      <c r="A634">
        <v>67</v>
      </c>
      <c r="B634" t="s">
        <v>5990</v>
      </c>
      <c r="C634" s="2" t="s">
        <v>3453</v>
      </c>
      <c r="D634" t="s">
        <v>3615</v>
      </c>
      <c r="E634" s="18" t="s">
        <v>5991</v>
      </c>
      <c r="F634" s="2" t="s">
        <v>2409</v>
      </c>
    </row>
    <row r="635" spans="1:6">
      <c r="A635">
        <v>68</v>
      </c>
      <c r="B635" t="s">
        <v>5992</v>
      </c>
      <c r="C635" s="2" t="s">
        <v>3449</v>
      </c>
      <c r="D635" t="s">
        <v>2402</v>
      </c>
      <c r="E635" s="18" t="s">
        <v>5993</v>
      </c>
      <c r="F635" s="2" t="s">
        <v>2415</v>
      </c>
    </row>
    <row r="636" spans="1:6">
      <c r="A636">
        <v>69</v>
      </c>
      <c r="B636" t="s">
        <v>5994</v>
      </c>
      <c r="C636" s="2" t="s">
        <v>3476</v>
      </c>
      <c r="D636" t="s">
        <v>2402</v>
      </c>
      <c r="E636" s="18" t="s">
        <v>5995</v>
      </c>
      <c r="F636" s="2" t="s">
        <v>2399</v>
      </c>
    </row>
    <row r="637" spans="1:6">
      <c r="A637">
        <v>70</v>
      </c>
      <c r="B637" t="s">
        <v>5996</v>
      </c>
      <c r="C637" s="2" t="s">
        <v>3457</v>
      </c>
      <c r="D637" t="s">
        <v>2402</v>
      </c>
      <c r="E637" s="18" t="s">
        <v>5322</v>
      </c>
      <c r="F637" s="2" t="s">
        <v>2420</v>
      </c>
    </row>
    <row r="638" spans="1:6">
      <c r="A638">
        <v>71</v>
      </c>
      <c r="B638" t="s">
        <v>5997</v>
      </c>
      <c r="C638" s="2" t="s">
        <v>3449</v>
      </c>
      <c r="D638" t="s">
        <v>2667</v>
      </c>
      <c r="E638" s="18" t="s">
        <v>5998</v>
      </c>
      <c r="F638" s="2" t="s">
        <v>2415</v>
      </c>
    </row>
    <row r="639" spans="1:6">
      <c r="A639">
        <v>72</v>
      </c>
      <c r="B639" t="s">
        <v>4903</v>
      </c>
      <c r="C639" s="2" t="s">
        <v>3457</v>
      </c>
      <c r="D639" t="s">
        <v>2417</v>
      </c>
      <c r="E639" s="18" t="s">
        <v>5999</v>
      </c>
      <c r="F639" s="2" t="s">
        <v>2409</v>
      </c>
    </row>
    <row r="640" spans="1:6">
      <c r="A640">
        <v>73</v>
      </c>
      <c r="B640" t="s">
        <v>6000</v>
      </c>
      <c r="C640" s="2" t="s">
        <v>3481</v>
      </c>
      <c r="D640" t="s">
        <v>3429</v>
      </c>
      <c r="E640" s="18" t="s">
        <v>6001</v>
      </c>
      <c r="F640" s="2" t="s">
        <v>2420</v>
      </c>
    </row>
    <row r="641" spans="1:6">
      <c r="B641" t="s">
        <v>6002</v>
      </c>
      <c r="C641" s="2" t="s">
        <v>3476</v>
      </c>
      <c r="D641" t="s">
        <v>2412</v>
      </c>
      <c r="E641" s="18" t="s">
        <v>5775</v>
      </c>
      <c r="F641" s="2" t="s">
        <v>2523</v>
      </c>
    </row>
    <row r="642" spans="1:6">
      <c r="B642" t="s">
        <v>4868</v>
      </c>
      <c r="C642" s="2" t="s">
        <v>3476</v>
      </c>
      <c r="D642" t="s">
        <v>4869</v>
      </c>
      <c r="E642" s="18" t="s">
        <v>5775</v>
      </c>
      <c r="F642" s="2" t="s">
        <v>2415</v>
      </c>
    </row>
    <row r="643" spans="1:6" ht="15">
      <c r="A643" s="16" t="s">
        <v>8</v>
      </c>
      <c r="F643" s="62">
        <v>42230</v>
      </c>
    </row>
    <row r="644" spans="1:6">
      <c r="A644">
        <v>1</v>
      </c>
      <c r="B644" t="s">
        <v>5897</v>
      </c>
      <c r="C644" s="2" t="s">
        <v>3449</v>
      </c>
      <c r="D644" t="s">
        <v>2542</v>
      </c>
      <c r="E644" s="18" t="s">
        <v>5786</v>
      </c>
      <c r="F644" s="2" t="s">
        <v>2409</v>
      </c>
    </row>
    <row r="645" spans="1:6">
      <c r="A645">
        <v>2</v>
      </c>
      <c r="B645" t="s">
        <v>5895</v>
      </c>
      <c r="C645" s="2" t="s">
        <v>3476</v>
      </c>
      <c r="D645" t="s">
        <v>2417</v>
      </c>
      <c r="E645" s="18" t="s">
        <v>6003</v>
      </c>
      <c r="F645" s="2" t="s">
        <v>2399</v>
      </c>
    </row>
    <row r="646" spans="1:6">
      <c r="A646">
        <v>3</v>
      </c>
      <c r="B646" t="s">
        <v>3459</v>
      </c>
      <c r="C646" s="2" t="s">
        <v>3449</v>
      </c>
      <c r="D646" t="s">
        <v>2536</v>
      </c>
      <c r="E646" s="18" t="s">
        <v>6004</v>
      </c>
      <c r="F646" s="2" t="s">
        <v>2420</v>
      </c>
    </row>
    <row r="647" spans="1:6">
      <c r="A647">
        <v>4</v>
      </c>
      <c r="B647" t="s">
        <v>4846</v>
      </c>
      <c r="C647" s="2" t="s">
        <v>3481</v>
      </c>
      <c r="D647" t="s">
        <v>2412</v>
      </c>
      <c r="E647" s="18" t="s">
        <v>5872</v>
      </c>
      <c r="F647" s="2" t="s">
        <v>2409</v>
      </c>
    </row>
    <row r="648" spans="1:6">
      <c r="A648">
        <v>5</v>
      </c>
      <c r="B648" t="s">
        <v>5905</v>
      </c>
      <c r="C648" s="2" t="s">
        <v>3481</v>
      </c>
      <c r="D648" t="s">
        <v>2475</v>
      </c>
      <c r="E648" s="18" t="s">
        <v>5725</v>
      </c>
      <c r="F648" s="2" t="s">
        <v>2399</v>
      </c>
    </row>
    <row r="649" spans="1:6">
      <c r="A649">
        <v>6</v>
      </c>
      <c r="B649" t="s">
        <v>5899</v>
      </c>
      <c r="C649" s="2" t="s">
        <v>3481</v>
      </c>
      <c r="D649" t="s">
        <v>2402</v>
      </c>
      <c r="E649" s="18" t="s">
        <v>5896</v>
      </c>
      <c r="F649" s="2" t="s">
        <v>2420</v>
      </c>
    </row>
    <row r="650" spans="1:6">
      <c r="A650">
        <v>7</v>
      </c>
      <c r="B650" t="s">
        <v>4843</v>
      </c>
      <c r="C650" s="2" t="s">
        <v>3453</v>
      </c>
      <c r="D650" t="s">
        <v>2402</v>
      </c>
      <c r="E650" s="18" t="s">
        <v>6005</v>
      </c>
      <c r="F650" s="2" t="s">
        <v>2409</v>
      </c>
    </row>
    <row r="651" spans="1:6">
      <c r="A651">
        <v>8</v>
      </c>
      <c r="B651" t="s">
        <v>4860</v>
      </c>
      <c r="C651" s="2" t="s">
        <v>3481</v>
      </c>
      <c r="D651" t="s">
        <v>2412</v>
      </c>
      <c r="E651" s="18" t="s">
        <v>6006</v>
      </c>
      <c r="F651" s="2" t="s">
        <v>2420</v>
      </c>
    </row>
    <row r="652" spans="1:6">
      <c r="A652">
        <v>9</v>
      </c>
      <c r="B652" t="s">
        <v>5909</v>
      </c>
      <c r="C652" s="2" t="s">
        <v>3476</v>
      </c>
      <c r="D652" t="s">
        <v>2417</v>
      </c>
      <c r="E652" s="18" t="s">
        <v>6007</v>
      </c>
      <c r="F652" s="2" t="s">
        <v>2399</v>
      </c>
    </row>
    <row r="653" spans="1:6">
      <c r="A653">
        <v>10</v>
      </c>
      <c r="B653" t="s">
        <v>3477</v>
      </c>
      <c r="C653" s="2" t="s">
        <v>3453</v>
      </c>
      <c r="D653" t="s">
        <v>2980</v>
      </c>
      <c r="E653" s="18" t="s">
        <v>6008</v>
      </c>
      <c r="F653" s="2" t="s">
        <v>2420</v>
      </c>
    </row>
    <row r="654" spans="1:6">
      <c r="A654">
        <v>11</v>
      </c>
      <c r="B654" t="s">
        <v>4844</v>
      </c>
      <c r="C654" s="2" t="s">
        <v>3449</v>
      </c>
      <c r="D654" t="s">
        <v>2536</v>
      </c>
      <c r="E654" s="18" t="s">
        <v>6008</v>
      </c>
      <c r="F654" s="2" t="s">
        <v>2420</v>
      </c>
    </row>
    <row r="655" spans="1:6">
      <c r="A655">
        <v>12</v>
      </c>
      <c r="B655" t="s">
        <v>5911</v>
      </c>
      <c r="C655" s="2" t="s">
        <v>3449</v>
      </c>
      <c r="D655" t="s">
        <v>2528</v>
      </c>
      <c r="E655" s="18" t="s">
        <v>6009</v>
      </c>
      <c r="F655" s="2" t="s">
        <v>2420</v>
      </c>
    </row>
    <row r="656" spans="1:6">
      <c r="A656">
        <v>13</v>
      </c>
      <c r="B656" t="s">
        <v>4852</v>
      </c>
      <c r="C656" s="2" t="s">
        <v>3449</v>
      </c>
      <c r="D656" t="s">
        <v>2468</v>
      </c>
      <c r="E656" s="18" t="s">
        <v>6010</v>
      </c>
      <c r="F656" s="2" t="s">
        <v>2409</v>
      </c>
    </row>
    <row r="657" spans="1:6">
      <c r="A657">
        <v>14</v>
      </c>
      <c r="B657" t="s">
        <v>4858</v>
      </c>
      <c r="C657" s="2" t="s">
        <v>3453</v>
      </c>
      <c r="D657" t="s">
        <v>3136</v>
      </c>
      <c r="E657" s="18" t="s">
        <v>6011</v>
      </c>
      <c r="F657" s="2" t="s">
        <v>2409</v>
      </c>
    </row>
    <row r="658" spans="1:6">
      <c r="A658">
        <v>15</v>
      </c>
      <c r="B658" t="s">
        <v>5903</v>
      </c>
      <c r="C658" s="2" t="s">
        <v>3453</v>
      </c>
      <c r="D658" t="s">
        <v>2536</v>
      </c>
      <c r="E658" s="18" t="s">
        <v>6012</v>
      </c>
      <c r="F658" s="2" t="s">
        <v>2399</v>
      </c>
    </row>
    <row r="659" spans="1:6">
      <c r="A659">
        <v>16</v>
      </c>
      <c r="B659" t="s">
        <v>4884</v>
      </c>
      <c r="C659" s="2" t="s">
        <v>3481</v>
      </c>
      <c r="D659" t="s">
        <v>2634</v>
      </c>
      <c r="E659" s="18" t="s">
        <v>6013</v>
      </c>
      <c r="F659" s="2" t="s">
        <v>2399</v>
      </c>
    </row>
    <row r="660" spans="1:6">
      <c r="A660">
        <v>17</v>
      </c>
      <c r="B660" t="s">
        <v>4864</v>
      </c>
      <c r="C660" s="2" t="s">
        <v>3481</v>
      </c>
      <c r="D660" t="s">
        <v>2444</v>
      </c>
      <c r="E660" s="18" t="s">
        <v>5755</v>
      </c>
      <c r="F660" s="2" t="s">
        <v>2409</v>
      </c>
    </row>
    <row r="661" spans="1:6">
      <c r="A661">
        <v>18</v>
      </c>
      <c r="B661" t="s">
        <v>4871</v>
      </c>
      <c r="C661" s="2" t="s">
        <v>3449</v>
      </c>
      <c r="D661" t="s">
        <v>2417</v>
      </c>
      <c r="E661" s="18" t="s">
        <v>6014</v>
      </c>
      <c r="F661" s="2" t="s">
        <v>2399</v>
      </c>
    </row>
    <row r="662" spans="1:6">
      <c r="A662">
        <v>19</v>
      </c>
      <c r="B662" t="s">
        <v>5916</v>
      </c>
      <c r="C662" s="2" t="s">
        <v>3449</v>
      </c>
      <c r="D662" t="s">
        <v>2417</v>
      </c>
      <c r="E662" s="18" t="s">
        <v>6015</v>
      </c>
      <c r="F662" s="2" t="s">
        <v>2399</v>
      </c>
    </row>
    <row r="663" spans="1:6">
      <c r="A663">
        <v>20</v>
      </c>
      <c r="B663" t="s">
        <v>5914</v>
      </c>
      <c r="C663" s="2" t="s">
        <v>3449</v>
      </c>
      <c r="D663" t="s">
        <v>2402</v>
      </c>
      <c r="E663" s="18" t="s">
        <v>5838</v>
      </c>
      <c r="F663" s="2" t="s">
        <v>2399</v>
      </c>
    </row>
    <row r="664" spans="1:6">
      <c r="A664">
        <v>21</v>
      </c>
      <c r="B664" t="s">
        <v>4870</v>
      </c>
      <c r="C664" s="2" t="s">
        <v>3476</v>
      </c>
      <c r="D664" t="s">
        <v>2402</v>
      </c>
      <c r="E664" s="18" t="s">
        <v>6016</v>
      </c>
      <c r="F664" s="2" t="s">
        <v>2409</v>
      </c>
    </row>
    <row r="665" spans="1:6">
      <c r="A665">
        <v>22</v>
      </c>
      <c r="B665" t="s">
        <v>4876</v>
      </c>
      <c r="C665" s="2" t="s">
        <v>3449</v>
      </c>
      <c r="D665" t="s">
        <v>2444</v>
      </c>
      <c r="E665" s="18" t="s">
        <v>6017</v>
      </c>
      <c r="F665" s="2" t="s">
        <v>2420</v>
      </c>
    </row>
    <row r="666" spans="1:6">
      <c r="A666">
        <v>23</v>
      </c>
      <c r="B666" t="s">
        <v>5920</v>
      </c>
      <c r="C666" s="2" t="s">
        <v>3481</v>
      </c>
      <c r="D666" t="s">
        <v>2542</v>
      </c>
      <c r="E666" s="18" t="s">
        <v>6018</v>
      </c>
      <c r="F666" s="2" t="s">
        <v>2420</v>
      </c>
    </row>
    <row r="667" spans="1:6" ht="15">
      <c r="A667" s="16" t="s">
        <v>1</v>
      </c>
      <c r="F667" s="62">
        <v>42231</v>
      </c>
    </row>
    <row r="668" spans="1:6">
      <c r="A668">
        <v>1</v>
      </c>
      <c r="B668" t="s">
        <v>4846</v>
      </c>
      <c r="C668" s="2" t="s">
        <v>3481</v>
      </c>
      <c r="D668" t="s">
        <v>2412</v>
      </c>
      <c r="E668" s="18" t="s">
        <v>6019</v>
      </c>
    </row>
    <row r="669" spans="1:6">
      <c r="A669">
        <v>2</v>
      </c>
      <c r="B669" t="s">
        <v>5895</v>
      </c>
      <c r="C669" s="2" t="s">
        <v>3476</v>
      </c>
      <c r="D669" t="s">
        <v>2417</v>
      </c>
      <c r="E669" s="18" t="s">
        <v>6020</v>
      </c>
    </row>
    <row r="670" spans="1:6">
      <c r="A670">
        <v>3</v>
      </c>
      <c r="B670" t="s">
        <v>5897</v>
      </c>
      <c r="C670" s="2" t="s">
        <v>3449</v>
      </c>
      <c r="D670" t="s">
        <v>2542</v>
      </c>
      <c r="E670" s="18" t="s">
        <v>5715</v>
      </c>
    </row>
    <row r="671" spans="1:6">
      <c r="A671">
        <v>4</v>
      </c>
      <c r="B671" t="s">
        <v>3459</v>
      </c>
      <c r="C671" s="2" t="s">
        <v>3449</v>
      </c>
      <c r="D671" t="s">
        <v>2536</v>
      </c>
      <c r="E671" s="18" t="s">
        <v>5721</v>
      </c>
    </row>
    <row r="672" spans="1:6">
      <c r="A672">
        <v>5</v>
      </c>
      <c r="B672" t="s">
        <v>5899</v>
      </c>
      <c r="C672" s="2" t="s">
        <v>3481</v>
      </c>
      <c r="D672" t="s">
        <v>2402</v>
      </c>
      <c r="E672" s="18" t="s">
        <v>6021</v>
      </c>
    </row>
    <row r="673" spans="1:6">
      <c r="A673">
        <v>6</v>
      </c>
      <c r="B673" t="s">
        <v>4843</v>
      </c>
      <c r="C673" s="2" t="s">
        <v>3453</v>
      </c>
      <c r="D673" t="s">
        <v>2402</v>
      </c>
      <c r="E673" s="18" t="s">
        <v>6022</v>
      </c>
    </row>
    <row r="674" spans="1:6">
      <c r="A674">
        <v>7</v>
      </c>
      <c r="B674" t="s">
        <v>5905</v>
      </c>
      <c r="C674" s="2" t="s">
        <v>3481</v>
      </c>
      <c r="D674" t="s">
        <v>2475</v>
      </c>
      <c r="E674" s="18" t="s">
        <v>6023</v>
      </c>
    </row>
    <row r="675" spans="1:6">
      <c r="A675">
        <v>8</v>
      </c>
      <c r="B675" t="s">
        <v>4860</v>
      </c>
      <c r="C675" s="2" t="s">
        <v>3481</v>
      </c>
      <c r="D675" t="s">
        <v>2412</v>
      </c>
      <c r="E675" s="18" t="s">
        <v>6024</v>
      </c>
    </row>
    <row r="676" spans="1:6">
      <c r="A676" s="19"/>
      <c r="B676" s="19"/>
      <c r="C676" s="19"/>
      <c r="D676" s="19"/>
      <c r="E676" s="22"/>
      <c r="F676" s="19"/>
    </row>
    <row r="677" spans="1:6" ht="15">
      <c r="A677" s="16" t="s">
        <v>5264</v>
      </c>
    </row>
    <row r="678" spans="1:6" ht="15">
      <c r="A678" s="16" t="s">
        <v>7</v>
      </c>
      <c r="F678" s="62">
        <v>42228</v>
      </c>
    </row>
    <row r="679" spans="1:6">
      <c r="A679">
        <v>1</v>
      </c>
      <c r="B679" t="s">
        <v>4927</v>
      </c>
      <c r="C679" s="2" t="s">
        <v>3554</v>
      </c>
      <c r="D679" t="s">
        <v>2402</v>
      </c>
      <c r="E679" s="18" t="s">
        <v>6025</v>
      </c>
      <c r="F679" s="2" t="s">
        <v>2409</v>
      </c>
    </row>
    <row r="680" spans="1:6">
      <c r="A680">
        <v>2</v>
      </c>
      <c r="B680" t="s">
        <v>3564</v>
      </c>
      <c r="C680" s="2" t="s">
        <v>3554</v>
      </c>
      <c r="D680" t="s">
        <v>2536</v>
      </c>
      <c r="E680" s="18" t="s">
        <v>5912</v>
      </c>
      <c r="F680" s="2" t="s">
        <v>2420</v>
      </c>
    </row>
    <row r="681" spans="1:6">
      <c r="A681">
        <v>3</v>
      </c>
      <c r="B681" t="s">
        <v>3561</v>
      </c>
      <c r="C681" s="2" t="s">
        <v>3559</v>
      </c>
      <c r="D681" t="s">
        <v>2412</v>
      </c>
      <c r="E681" s="18" t="s">
        <v>6026</v>
      </c>
      <c r="F681" s="2" t="s">
        <v>3186</v>
      </c>
    </row>
    <row r="682" spans="1:6">
      <c r="A682">
        <v>4</v>
      </c>
      <c r="B682" t="s">
        <v>4929</v>
      </c>
      <c r="C682" s="2" t="s">
        <v>3554</v>
      </c>
      <c r="D682" t="s">
        <v>2412</v>
      </c>
      <c r="E682" s="18" t="s">
        <v>6027</v>
      </c>
      <c r="F682" s="2" t="s">
        <v>2420</v>
      </c>
    </row>
    <row r="683" spans="1:6">
      <c r="A683">
        <v>5</v>
      </c>
      <c r="B683" t="s">
        <v>4926</v>
      </c>
      <c r="C683" s="2" t="s">
        <v>3554</v>
      </c>
      <c r="D683" t="s">
        <v>2444</v>
      </c>
      <c r="E683" s="18" t="s">
        <v>6028</v>
      </c>
      <c r="F683" s="2" t="s">
        <v>2415</v>
      </c>
    </row>
    <row r="684" spans="1:6">
      <c r="A684">
        <v>6</v>
      </c>
      <c r="B684" t="s">
        <v>6029</v>
      </c>
      <c r="C684" s="2" t="s">
        <v>3559</v>
      </c>
      <c r="D684" t="s">
        <v>3021</v>
      </c>
      <c r="E684" s="18" t="s">
        <v>5838</v>
      </c>
      <c r="F684" s="2" t="s">
        <v>3197</v>
      </c>
    </row>
    <row r="685" spans="1:6">
      <c r="A685">
        <v>7</v>
      </c>
      <c r="B685" t="s">
        <v>6030</v>
      </c>
      <c r="C685" s="2" t="s">
        <v>3559</v>
      </c>
      <c r="D685" t="s">
        <v>2481</v>
      </c>
      <c r="E685" s="18" t="s">
        <v>6031</v>
      </c>
      <c r="F685" s="2" t="s">
        <v>2523</v>
      </c>
    </row>
    <row r="686" spans="1:6">
      <c r="A686">
        <v>8</v>
      </c>
      <c r="B686" t="s">
        <v>6032</v>
      </c>
      <c r="C686" s="2" t="s">
        <v>3559</v>
      </c>
      <c r="D686" t="s">
        <v>2528</v>
      </c>
      <c r="E686" s="18" t="s">
        <v>6033</v>
      </c>
      <c r="F686" s="2" t="s">
        <v>2624</v>
      </c>
    </row>
    <row r="687" spans="1:6">
      <c r="A687">
        <v>9</v>
      </c>
      <c r="B687" t="s">
        <v>4933</v>
      </c>
      <c r="C687" s="2" t="s">
        <v>3582</v>
      </c>
      <c r="D687" t="s">
        <v>2412</v>
      </c>
      <c r="E687" s="18" t="s">
        <v>6034</v>
      </c>
      <c r="F687" s="2" t="s">
        <v>2405</v>
      </c>
    </row>
    <row r="688" spans="1:6">
      <c r="A688">
        <v>10</v>
      </c>
      <c r="B688" t="s">
        <v>6035</v>
      </c>
      <c r="C688" s="2" t="s">
        <v>3582</v>
      </c>
      <c r="D688" t="s">
        <v>2417</v>
      </c>
      <c r="E688" s="18" t="s">
        <v>6036</v>
      </c>
      <c r="F688" s="2" t="s">
        <v>2399</v>
      </c>
    </row>
    <row r="689" spans="1:6">
      <c r="A689">
        <v>11</v>
      </c>
      <c r="B689" t="s">
        <v>4946</v>
      </c>
      <c r="C689" s="2" t="s">
        <v>3582</v>
      </c>
      <c r="D689" t="s">
        <v>2542</v>
      </c>
      <c r="E689" s="18" t="s">
        <v>6037</v>
      </c>
      <c r="F689" s="2" t="s">
        <v>2409</v>
      </c>
    </row>
    <row r="690" spans="1:6">
      <c r="A690">
        <v>12</v>
      </c>
      <c r="B690" t="s">
        <v>6038</v>
      </c>
      <c r="C690" s="2" t="s">
        <v>3554</v>
      </c>
      <c r="D690" t="s">
        <v>2402</v>
      </c>
      <c r="E690" s="18" t="s">
        <v>6039</v>
      </c>
      <c r="F690" s="2" t="s">
        <v>3194</v>
      </c>
    </row>
    <row r="691" spans="1:6">
      <c r="A691">
        <v>13</v>
      </c>
      <c r="B691" t="s">
        <v>6040</v>
      </c>
      <c r="C691" s="2" t="s">
        <v>3569</v>
      </c>
      <c r="D691" t="s">
        <v>2536</v>
      </c>
      <c r="E691" s="18" t="s">
        <v>6041</v>
      </c>
      <c r="F691" s="2" t="s">
        <v>2420</v>
      </c>
    </row>
    <row r="692" spans="1:6">
      <c r="A692">
        <v>14</v>
      </c>
      <c r="B692" t="s">
        <v>3563</v>
      </c>
      <c r="C692" s="2" t="s">
        <v>3554</v>
      </c>
      <c r="D692" t="s">
        <v>2980</v>
      </c>
      <c r="E692" s="18" t="s">
        <v>6042</v>
      </c>
      <c r="F692" s="2" t="s">
        <v>2420</v>
      </c>
    </row>
    <row r="693" spans="1:6">
      <c r="A693">
        <v>15</v>
      </c>
      <c r="B693" t="s">
        <v>6043</v>
      </c>
      <c r="C693" s="2" t="s">
        <v>3559</v>
      </c>
      <c r="D693" t="s">
        <v>2412</v>
      </c>
      <c r="E693" s="18" t="s">
        <v>6044</v>
      </c>
      <c r="F693" s="2" t="s">
        <v>2409</v>
      </c>
    </row>
    <row r="694" spans="1:6">
      <c r="A694">
        <v>16</v>
      </c>
      <c r="B694" t="s">
        <v>6045</v>
      </c>
      <c r="C694" s="2" t="s">
        <v>3559</v>
      </c>
      <c r="D694" t="s">
        <v>2582</v>
      </c>
      <c r="E694" s="18" t="s">
        <v>6036</v>
      </c>
      <c r="F694" s="2" t="s">
        <v>2523</v>
      </c>
    </row>
    <row r="695" spans="1:6">
      <c r="A695">
        <v>17</v>
      </c>
      <c r="B695" t="s">
        <v>6046</v>
      </c>
      <c r="C695" s="2" t="s">
        <v>3559</v>
      </c>
      <c r="D695" t="s">
        <v>2475</v>
      </c>
      <c r="E695" s="18" t="s">
        <v>6047</v>
      </c>
      <c r="F695" s="2" t="s">
        <v>3197</v>
      </c>
    </row>
    <row r="696" spans="1:6">
      <c r="A696">
        <v>18</v>
      </c>
      <c r="B696" t="s">
        <v>4944</v>
      </c>
      <c r="C696" s="2" t="s">
        <v>3559</v>
      </c>
      <c r="D696" t="s">
        <v>2528</v>
      </c>
      <c r="E696" s="18" t="s">
        <v>6048</v>
      </c>
      <c r="F696" s="2" t="s">
        <v>2399</v>
      </c>
    </row>
    <row r="697" spans="1:6">
      <c r="A697">
        <v>19</v>
      </c>
      <c r="B697" t="s">
        <v>3594</v>
      </c>
      <c r="C697" s="2" t="s">
        <v>3554</v>
      </c>
      <c r="D697" t="s">
        <v>2456</v>
      </c>
      <c r="E697" s="18" t="s">
        <v>5934</v>
      </c>
      <c r="F697" s="2" t="s">
        <v>2624</v>
      </c>
    </row>
    <row r="698" spans="1:6">
      <c r="A698">
        <v>20</v>
      </c>
      <c r="B698" t="s">
        <v>6049</v>
      </c>
      <c r="C698" s="2" t="s">
        <v>3554</v>
      </c>
      <c r="D698" t="s">
        <v>2402</v>
      </c>
      <c r="E698" s="18" t="s">
        <v>6050</v>
      </c>
      <c r="F698" s="2" t="s">
        <v>3186</v>
      </c>
    </row>
    <row r="699" spans="1:6">
      <c r="A699">
        <v>21</v>
      </c>
      <c r="B699" t="s">
        <v>6051</v>
      </c>
      <c r="C699" s="2" t="s">
        <v>3559</v>
      </c>
      <c r="D699" t="s">
        <v>2402</v>
      </c>
      <c r="E699" s="18" t="s">
        <v>6052</v>
      </c>
      <c r="F699" s="2" t="s">
        <v>2523</v>
      </c>
    </row>
    <row r="700" spans="1:6">
      <c r="A700">
        <v>22</v>
      </c>
      <c r="B700" t="s">
        <v>6053</v>
      </c>
      <c r="C700" s="2" t="s">
        <v>3554</v>
      </c>
      <c r="D700" t="s">
        <v>2451</v>
      </c>
      <c r="E700" s="18" t="s">
        <v>6054</v>
      </c>
      <c r="F700" s="2" t="s">
        <v>2405</v>
      </c>
    </row>
    <row r="701" spans="1:6">
      <c r="A701">
        <v>23</v>
      </c>
      <c r="B701" t="s">
        <v>6055</v>
      </c>
      <c r="C701" s="2" t="s">
        <v>3569</v>
      </c>
      <c r="D701" t="s">
        <v>2412</v>
      </c>
      <c r="E701" s="18" t="s">
        <v>6056</v>
      </c>
      <c r="F701" s="2" t="s">
        <v>3194</v>
      </c>
    </row>
    <row r="702" spans="1:6">
      <c r="A702">
        <v>24</v>
      </c>
      <c r="B702" t="s">
        <v>6057</v>
      </c>
      <c r="C702" s="2" t="s">
        <v>3578</v>
      </c>
      <c r="D702" t="s">
        <v>2402</v>
      </c>
      <c r="E702" s="18" t="s">
        <v>6058</v>
      </c>
      <c r="F702" s="2" t="s">
        <v>2624</v>
      </c>
    </row>
    <row r="703" spans="1:6">
      <c r="A703">
        <v>25</v>
      </c>
      <c r="B703" t="s">
        <v>4959</v>
      </c>
      <c r="C703" s="2" t="s">
        <v>3559</v>
      </c>
      <c r="D703" t="s">
        <v>2451</v>
      </c>
      <c r="E703" s="18" t="s">
        <v>6059</v>
      </c>
      <c r="F703" s="2" t="s">
        <v>2420</v>
      </c>
    </row>
    <row r="704" spans="1:6">
      <c r="A704">
        <v>26</v>
      </c>
      <c r="B704" t="s">
        <v>6060</v>
      </c>
      <c r="C704" s="2" t="s">
        <v>3559</v>
      </c>
      <c r="D704" t="s">
        <v>2402</v>
      </c>
      <c r="E704" s="18" t="s">
        <v>5957</v>
      </c>
      <c r="F704" s="2" t="s">
        <v>2415</v>
      </c>
    </row>
    <row r="705" spans="1:6">
      <c r="A705">
        <v>27</v>
      </c>
      <c r="B705" t="s">
        <v>3617</v>
      </c>
      <c r="C705" s="2" t="s">
        <v>3569</v>
      </c>
      <c r="D705" t="s">
        <v>2868</v>
      </c>
      <c r="E705" s="18" t="s">
        <v>6061</v>
      </c>
      <c r="F705" s="2" t="s">
        <v>2409</v>
      </c>
    </row>
    <row r="706" spans="1:6">
      <c r="A706">
        <v>28</v>
      </c>
      <c r="B706" t="s">
        <v>6062</v>
      </c>
      <c r="C706" s="2" t="s">
        <v>3559</v>
      </c>
      <c r="D706" t="s">
        <v>2456</v>
      </c>
      <c r="E706" s="18" t="s">
        <v>6063</v>
      </c>
      <c r="F706" s="2" t="s">
        <v>2523</v>
      </c>
    </row>
    <row r="707" spans="1:6">
      <c r="A707">
        <v>29</v>
      </c>
      <c r="B707" t="s">
        <v>3592</v>
      </c>
      <c r="C707" s="2" t="s">
        <v>3582</v>
      </c>
      <c r="D707" t="s">
        <v>2536</v>
      </c>
      <c r="E707" s="18" t="s">
        <v>6064</v>
      </c>
      <c r="F707" s="2" t="s">
        <v>2415</v>
      </c>
    </row>
    <row r="708" spans="1:6">
      <c r="A708">
        <v>30</v>
      </c>
      <c r="B708" t="s">
        <v>3611</v>
      </c>
      <c r="C708" s="2" t="s">
        <v>3559</v>
      </c>
      <c r="D708" t="s">
        <v>2475</v>
      </c>
      <c r="E708" s="18" t="s">
        <v>6065</v>
      </c>
      <c r="F708" s="2" t="s">
        <v>2415</v>
      </c>
    </row>
    <row r="709" spans="1:6">
      <c r="A709">
        <v>31</v>
      </c>
      <c r="B709" t="s">
        <v>6066</v>
      </c>
      <c r="C709" s="2" t="s">
        <v>3578</v>
      </c>
      <c r="D709" t="s">
        <v>2417</v>
      </c>
      <c r="E709" s="18" t="s">
        <v>6067</v>
      </c>
      <c r="F709" s="2" t="s">
        <v>3197</v>
      </c>
    </row>
    <row r="710" spans="1:6">
      <c r="A710">
        <v>32</v>
      </c>
      <c r="B710" t="s">
        <v>3632</v>
      </c>
      <c r="C710" s="2" t="s">
        <v>3569</v>
      </c>
      <c r="D710" t="s">
        <v>2876</v>
      </c>
      <c r="E710" s="18" t="s">
        <v>5395</v>
      </c>
      <c r="F710" s="2" t="s">
        <v>2523</v>
      </c>
    </row>
    <row r="711" spans="1:6">
      <c r="A711">
        <v>33</v>
      </c>
      <c r="B711" t="s">
        <v>3616</v>
      </c>
      <c r="C711" s="2" t="s">
        <v>3554</v>
      </c>
      <c r="D711" t="s">
        <v>2557</v>
      </c>
      <c r="E711" s="18" t="s">
        <v>6068</v>
      </c>
      <c r="F711" s="2" t="s">
        <v>2420</v>
      </c>
    </row>
    <row r="712" spans="1:6">
      <c r="A712">
        <v>34</v>
      </c>
      <c r="B712" t="s">
        <v>3620</v>
      </c>
      <c r="C712" s="2" t="s">
        <v>3582</v>
      </c>
      <c r="D712" t="s">
        <v>2542</v>
      </c>
      <c r="E712" s="18" t="s">
        <v>6069</v>
      </c>
      <c r="F712" s="2" t="s">
        <v>3197</v>
      </c>
    </row>
    <row r="713" spans="1:6">
      <c r="A713">
        <v>35</v>
      </c>
      <c r="B713" t="s">
        <v>3607</v>
      </c>
      <c r="C713" s="2" t="s">
        <v>3559</v>
      </c>
      <c r="D713" t="s">
        <v>2536</v>
      </c>
      <c r="E713" s="18" t="s">
        <v>6070</v>
      </c>
      <c r="F713" s="2" t="s">
        <v>2405</v>
      </c>
    </row>
    <row r="714" spans="1:6">
      <c r="A714">
        <v>36</v>
      </c>
      <c r="B714" t="s">
        <v>4963</v>
      </c>
      <c r="C714" s="2" t="s">
        <v>3582</v>
      </c>
      <c r="D714" t="s">
        <v>2451</v>
      </c>
      <c r="E714" s="18" t="s">
        <v>6071</v>
      </c>
      <c r="F714" s="2" t="s">
        <v>3194</v>
      </c>
    </row>
    <row r="715" spans="1:6">
      <c r="A715">
        <v>37</v>
      </c>
      <c r="B715" t="s">
        <v>4975</v>
      </c>
      <c r="C715" s="2" t="s">
        <v>3569</v>
      </c>
      <c r="D715" t="s">
        <v>2475</v>
      </c>
      <c r="E715" s="18" t="s">
        <v>5969</v>
      </c>
      <c r="F715" s="2" t="s">
        <v>2399</v>
      </c>
    </row>
    <row r="716" spans="1:6">
      <c r="A716">
        <v>38</v>
      </c>
      <c r="B716" t="s">
        <v>6072</v>
      </c>
      <c r="C716" s="2" t="s">
        <v>3559</v>
      </c>
      <c r="D716" t="s">
        <v>2557</v>
      </c>
      <c r="E716" s="18" t="s">
        <v>6073</v>
      </c>
      <c r="F716" s="2" t="s">
        <v>2415</v>
      </c>
    </row>
    <row r="717" spans="1:6">
      <c r="A717">
        <v>39</v>
      </c>
      <c r="B717" t="s">
        <v>4974</v>
      </c>
      <c r="C717" s="2" t="s">
        <v>3578</v>
      </c>
      <c r="D717" t="s">
        <v>2402</v>
      </c>
      <c r="E717" s="18" t="s">
        <v>6074</v>
      </c>
      <c r="F717" s="2" t="s">
        <v>2624</v>
      </c>
    </row>
    <row r="718" spans="1:6">
      <c r="A718">
        <v>40</v>
      </c>
      <c r="B718" t="s">
        <v>6075</v>
      </c>
      <c r="C718" s="2" t="s">
        <v>3582</v>
      </c>
      <c r="D718" t="s">
        <v>2475</v>
      </c>
      <c r="E718" s="18" t="s">
        <v>6076</v>
      </c>
      <c r="F718" s="2" t="s">
        <v>2409</v>
      </c>
    </row>
    <row r="719" spans="1:6">
      <c r="A719">
        <v>41</v>
      </c>
      <c r="B719" t="s">
        <v>4967</v>
      </c>
      <c r="C719" s="2" t="s">
        <v>3578</v>
      </c>
      <c r="D719" t="s">
        <v>2904</v>
      </c>
      <c r="E719" s="18" t="s">
        <v>6077</v>
      </c>
      <c r="F719" s="2" t="s">
        <v>3186</v>
      </c>
    </row>
    <row r="720" spans="1:6">
      <c r="A720">
        <v>42</v>
      </c>
      <c r="B720" t="s">
        <v>4955</v>
      </c>
      <c r="C720" s="2" t="s">
        <v>3569</v>
      </c>
      <c r="D720" t="s">
        <v>2417</v>
      </c>
      <c r="E720" s="18" t="s">
        <v>6078</v>
      </c>
      <c r="F720" s="2" t="s">
        <v>2624</v>
      </c>
    </row>
    <row r="721" spans="1:6">
      <c r="A721">
        <v>43</v>
      </c>
      <c r="B721" t="s">
        <v>6079</v>
      </c>
      <c r="C721" s="2" t="s">
        <v>3582</v>
      </c>
      <c r="D721" t="s">
        <v>2402</v>
      </c>
      <c r="E721" s="18" t="s">
        <v>6078</v>
      </c>
      <c r="F721" s="2" t="s">
        <v>3197</v>
      </c>
    </row>
    <row r="722" spans="1:6">
      <c r="A722">
        <v>44</v>
      </c>
      <c r="B722" t="s">
        <v>6080</v>
      </c>
      <c r="C722" s="2" t="s">
        <v>3559</v>
      </c>
      <c r="D722" t="s">
        <v>2579</v>
      </c>
      <c r="E722" s="18" t="s">
        <v>6081</v>
      </c>
      <c r="F722" s="2" t="s">
        <v>2399</v>
      </c>
    </row>
    <row r="723" spans="1:6">
      <c r="A723">
        <v>45</v>
      </c>
      <c r="B723" t="s">
        <v>6082</v>
      </c>
      <c r="C723" s="2" t="s">
        <v>3559</v>
      </c>
      <c r="D723" t="s">
        <v>2402</v>
      </c>
      <c r="E723" s="18" t="s">
        <v>6083</v>
      </c>
      <c r="F723" s="2" t="s">
        <v>3186</v>
      </c>
    </row>
    <row r="724" spans="1:6">
      <c r="A724">
        <v>46</v>
      </c>
      <c r="B724" t="s">
        <v>3618</v>
      </c>
      <c r="C724" s="2" t="s">
        <v>3559</v>
      </c>
      <c r="D724" t="s">
        <v>2417</v>
      </c>
      <c r="E724" s="18" t="s">
        <v>6084</v>
      </c>
      <c r="F724" s="2" t="s">
        <v>2420</v>
      </c>
    </row>
    <row r="725" spans="1:6">
      <c r="A725">
        <v>47</v>
      </c>
      <c r="B725" t="s">
        <v>3625</v>
      </c>
      <c r="C725" s="2" t="s">
        <v>3582</v>
      </c>
      <c r="D725" t="s">
        <v>2417</v>
      </c>
      <c r="E725" s="18" t="s">
        <v>6085</v>
      </c>
      <c r="F725" s="2" t="s">
        <v>2420</v>
      </c>
    </row>
    <row r="726" spans="1:6">
      <c r="A726">
        <v>48</v>
      </c>
      <c r="B726" t="s">
        <v>6086</v>
      </c>
      <c r="C726" s="2" t="s">
        <v>3582</v>
      </c>
      <c r="D726" t="s">
        <v>2402</v>
      </c>
      <c r="E726" s="18" t="s">
        <v>5385</v>
      </c>
      <c r="F726" s="2" t="s">
        <v>3186</v>
      </c>
    </row>
    <row r="727" spans="1:6">
      <c r="A727">
        <v>49</v>
      </c>
      <c r="B727" t="s">
        <v>6087</v>
      </c>
      <c r="C727" s="2" t="s">
        <v>3554</v>
      </c>
      <c r="D727" t="s">
        <v>2417</v>
      </c>
      <c r="E727" s="18" t="s">
        <v>5317</v>
      </c>
      <c r="F727" s="2" t="s">
        <v>2523</v>
      </c>
    </row>
    <row r="728" spans="1:6">
      <c r="A728">
        <v>50</v>
      </c>
      <c r="B728" t="s">
        <v>6088</v>
      </c>
      <c r="C728" s="2" t="s">
        <v>3554</v>
      </c>
      <c r="D728" t="s">
        <v>2528</v>
      </c>
      <c r="E728" s="18" t="s">
        <v>5340</v>
      </c>
      <c r="F728" s="2" t="s">
        <v>2399</v>
      </c>
    </row>
    <row r="729" spans="1:6">
      <c r="A729">
        <v>51</v>
      </c>
      <c r="B729" t="s">
        <v>4960</v>
      </c>
      <c r="C729" s="2" t="s">
        <v>3582</v>
      </c>
      <c r="D729" t="s">
        <v>2402</v>
      </c>
      <c r="E729" s="18" t="s">
        <v>6089</v>
      </c>
      <c r="F729" s="2" t="s">
        <v>2420</v>
      </c>
    </row>
    <row r="730" spans="1:6">
      <c r="A730">
        <v>52</v>
      </c>
      <c r="B730" t="s">
        <v>4979</v>
      </c>
      <c r="C730" s="2" t="s">
        <v>3569</v>
      </c>
      <c r="D730" t="s">
        <v>2468</v>
      </c>
      <c r="E730" s="18" t="s">
        <v>6090</v>
      </c>
      <c r="F730" s="2" t="s">
        <v>3194</v>
      </c>
    </row>
    <row r="731" spans="1:6">
      <c r="A731">
        <v>53</v>
      </c>
      <c r="B731" t="s">
        <v>6091</v>
      </c>
      <c r="C731" s="2" t="s">
        <v>3559</v>
      </c>
      <c r="D731" t="s">
        <v>2536</v>
      </c>
      <c r="E731" s="18" t="s">
        <v>5987</v>
      </c>
      <c r="F731" s="2" t="s">
        <v>2420</v>
      </c>
    </row>
    <row r="732" spans="1:6">
      <c r="A732">
        <v>54</v>
      </c>
      <c r="B732" t="s">
        <v>6092</v>
      </c>
      <c r="C732" s="2" t="s">
        <v>3559</v>
      </c>
      <c r="D732" t="s">
        <v>2579</v>
      </c>
      <c r="E732" s="18" t="s">
        <v>6093</v>
      </c>
      <c r="F732" s="2" t="s">
        <v>2405</v>
      </c>
    </row>
    <row r="733" spans="1:6">
      <c r="A733">
        <v>55</v>
      </c>
      <c r="B733" t="s">
        <v>6094</v>
      </c>
      <c r="C733" s="2" t="s">
        <v>3578</v>
      </c>
      <c r="D733" t="s">
        <v>2667</v>
      </c>
      <c r="E733" s="18" t="s">
        <v>6095</v>
      </c>
      <c r="F733" s="2" t="s">
        <v>3194</v>
      </c>
    </row>
    <row r="734" spans="1:6">
      <c r="A734">
        <v>56</v>
      </c>
      <c r="B734" t="s">
        <v>6096</v>
      </c>
      <c r="C734" s="2" t="s">
        <v>3554</v>
      </c>
      <c r="D734" t="s">
        <v>2402</v>
      </c>
      <c r="E734" s="18" t="s">
        <v>6097</v>
      </c>
      <c r="F734" s="2" t="s">
        <v>2624</v>
      </c>
    </row>
    <row r="735" spans="1:6">
      <c r="A735">
        <v>57</v>
      </c>
      <c r="B735" t="s">
        <v>6098</v>
      </c>
      <c r="C735" s="2" t="s">
        <v>3569</v>
      </c>
      <c r="D735" t="s">
        <v>2536</v>
      </c>
      <c r="E735" s="18" t="s">
        <v>6099</v>
      </c>
      <c r="F735" s="2" t="s">
        <v>2409</v>
      </c>
    </row>
    <row r="736" spans="1:6">
      <c r="A736">
        <v>58</v>
      </c>
      <c r="B736" t="s">
        <v>4988</v>
      </c>
      <c r="C736" s="2" t="s">
        <v>3569</v>
      </c>
      <c r="D736" t="s">
        <v>2475</v>
      </c>
      <c r="E736" s="18" t="s">
        <v>6100</v>
      </c>
      <c r="F736" s="2" t="s">
        <v>3197</v>
      </c>
    </row>
    <row r="737" spans="1:6">
      <c r="A737">
        <v>59</v>
      </c>
      <c r="B737" t="s">
        <v>4982</v>
      </c>
      <c r="C737" s="2" t="s">
        <v>3582</v>
      </c>
      <c r="D737" t="s">
        <v>2402</v>
      </c>
      <c r="E737" s="18" t="s">
        <v>6101</v>
      </c>
      <c r="F737" s="2" t="s">
        <v>2624</v>
      </c>
    </row>
    <row r="738" spans="1:6">
      <c r="A738">
        <v>60</v>
      </c>
      <c r="B738" t="s">
        <v>6102</v>
      </c>
      <c r="C738" s="2" t="s">
        <v>3559</v>
      </c>
      <c r="D738" t="s">
        <v>2438</v>
      </c>
      <c r="E738" s="18" t="s">
        <v>6103</v>
      </c>
      <c r="F738" s="2" t="s">
        <v>2405</v>
      </c>
    </row>
    <row r="739" spans="1:6">
      <c r="A739">
        <v>61</v>
      </c>
      <c r="B739" t="s">
        <v>4994</v>
      </c>
      <c r="C739" s="2" t="s">
        <v>3582</v>
      </c>
      <c r="D739" t="s">
        <v>2451</v>
      </c>
      <c r="E739" s="18" t="s">
        <v>6104</v>
      </c>
      <c r="F739" s="2" t="s">
        <v>2409</v>
      </c>
    </row>
    <row r="740" spans="1:6">
      <c r="A740">
        <v>62</v>
      </c>
      <c r="B740" t="s">
        <v>5000</v>
      </c>
      <c r="C740" s="2" t="s">
        <v>3559</v>
      </c>
      <c r="D740" t="s">
        <v>2677</v>
      </c>
      <c r="E740" s="18" t="s">
        <v>6105</v>
      </c>
      <c r="F740" s="2" t="s">
        <v>3194</v>
      </c>
    </row>
    <row r="741" spans="1:6">
      <c r="A741">
        <v>63</v>
      </c>
      <c r="B741" t="s">
        <v>3654</v>
      </c>
      <c r="C741" s="2" t="s">
        <v>3582</v>
      </c>
      <c r="D741" t="s">
        <v>2412</v>
      </c>
      <c r="E741" s="18" t="s">
        <v>6106</v>
      </c>
      <c r="F741" s="2" t="s">
        <v>2399</v>
      </c>
    </row>
    <row r="742" spans="1:6">
      <c r="A742">
        <v>64</v>
      </c>
      <c r="B742" t="s">
        <v>6107</v>
      </c>
      <c r="C742" s="2" t="s">
        <v>3582</v>
      </c>
      <c r="D742" t="s">
        <v>2757</v>
      </c>
      <c r="E742" s="18" t="s">
        <v>6108</v>
      </c>
      <c r="F742" s="2" t="s">
        <v>2409</v>
      </c>
    </row>
    <row r="743" spans="1:6">
      <c r="A743">
        <v>65</v>
      </c>
      <c r="B743" t="s">
        <v>3643</v>
      </c>
      <c r="C743" s="2" t="s">
        <v>3559</v>
      </c>
      <c r="D743" t="s">
        <v>2536</v>
      </c>
      <c r="E743" s="18" t="s">
        <v>6109</v>
      </c>
      <c r="F743" s="2" t="s">
        <v>3186</v>
      </c>
    </row>
    <row r="744" spans="1:6">
      <c r="A744">
        <v>66</v>
      </c>
      <c r="B744" t="s">
        <v>6110</v>
      </c>
      <c r="C744" s="2" t="s">
        <v>3569</v>
      </c>
      <c r="D744" t="s">
        <v>2402</v>
      </c>
      <c r="E744" s="18" t="s">
        <v>6111</v>
      </c>
      <c r="F744" s="2" t="s">
        <v>2624</v>
      </c>
    </row>
    <row r="745" spans="1:6">
      <c r="B745" t="s">
        <v>6112</v>
      </c>
      <c r="C745" s="2" t="s">
        <v>3582</v>
      </c>
      <c r="D745" t="s">
        <v>2402</v>
      </c>
      <c r="E745" s="18" t="s">
        <v>5775</v>
      </c>
      <c r="F745" s="2" t="s">
        <v>2415</v>
      </c>
    </row>
    <row r="746" spans="1:6">
      <c r="B746" t="s">
        <v>6113</v>
      </c>
      <c r="C746" s="2" t="s">
        <v>3554</v>
      </c>
      <c r="D746" t="s">
        <v>2475</v>
      </c>
      <c r="E746" s="18" t="s">
        <v>5775</v>
      </c>
      <c r="F746" s="2" t="s">
        <v>3194</v>
      </c>
    </row>
    <row r="747" spans="1:6" ht="15">
      <c r="A747" s="16" t="s">
        <v>8</v>
      </c>
      <c r="F747" s="62">
        <v>42230</v>
      </c>
    </row>
    <row r="748" spans="1:6">
      <c r="A748">
        <v>1</v>
      </c>
      <c r="B748" t="s">
        <v>3561</v>
      </c>
      <c r="C748" s="2" t="s">
        <v>3559</v>
      </c>
      <c r="D748" t="s">
        <v>2412</v>
      </c>
      <c r="E748" s="18" t="s">
        <v>6114</v>
      </c>
      <c r="F748" s="2" t="s">
        <v>2409</v>
      </c>
    </row>
    <row r="749" spans="1:6">
      <c r="A749">
        <v>2</v>
      </c>
      <c r="B749" t="s">
        <v>3564</v>
      </c>
      <c r="C749" s="2" t="s">
        <v>3554</v>
      </c>
      <c r="D749" t="s">
        <v>2536</v>
      </c>
      <c r="E749" s="18" t="s">
        <v>6115</v>
      </c>
      <c r="F749" s="2" t="s">
        <v>2420</v>
      </c>
    </row>
    <row r="750" spans="1:6">
      <c r="A750">
        <v>3</v>
      </c>
      <c r="B750" t="s">
        <v>6030</v>
      </c>
      <c r="C750" s="2" t="s">
        <v>3559</v>
      </c>
      <c r="D750" t="s">
        <v>2481</v>
      </c>
      <c r="E750" s="18" t="s">
        <v>5821</v>
      </c>
      <c r="F750" s="2" t="s">
        <v>2399</v>
      </c>
    </row>
    <row r="751" spans="1:6">
      <c r="A751">
        <v>4</v>
      </c>
      <c r="B751" t="s">
        <v>4926</v>
      </c>
      <c r="C751" s="2" t="s">
        <v>3554</v>
      </c>
      <c r="D751" t="s">
        <v>2444</v>
      </c>
      <c r="E751" s="18" t="s">
        <v>6024</v>
      </c>
      <c r="F751" s="2" t="s">
        <v>2420</v>
      </c>
    </row>
    <row r="752" spans="1:6">
      <c r="A752">
        <v>5</v>
      </c>
      <c r="B752" t="s">
        <v>4929</v>
      </c>
      <c r="C752" s="2" t="s">
        <v>3554</v>
      </c>
      <c r="D752" t="s">
        <v>2412</v>
      </c>
      <c r="E752" s="18" t="s">
        <v>6116</v>
      </c>
      <c r="F752" s="2" t="s">
        <v>2409</v>
      </c>
    </row>
    <row r="753" spans="1:6">
      <c r="A753">
        <v>6</v>
      </c>
      <c r="B753" t="s">
        <v>4927</v>
      </c>
      <c r="C753" s="2" t="s">
        <v>3554</v>
      </c>
      <c r="D753" t="s">
        <v>2402</v>
      </c>
      <c r="E753" s="18" t="s">
        <v>6117</v>
      </c>
      <c r="F753" s="2" t="s">
        <v>2399</v>
      </c>
    </row>
    <row r="754" spans="1:6">
      <c r="A754">
        <v>7</v>
      </c>
      <c r="B754" t="s">
        <v>6045</v>
      </c>
      <c r="C754" s="2" t="s">
        <v>3559</v>
      </c>
      <c r="D754" t="s">
        <v>2582</v>
      </c>
      <c r="E754" s="18" t="s">
        <v>6117</v>
      </c>
      <c r="F754" s="2" t="s">
        <v>2409</v>
      </c>
    </row>
    <row r="755" spans="1:6">
      <c r="A755">
        <v>8</v>
      </c>
      <c r="B755" t="s">
        <v>6032</v>
      </c>
      <c r="C755" s="2" t="s">
        <v>3559</v>
      </c>
      <c r="D755" t="s">
        <v>2528</v>
      </c>
      <c r="E755" s="18" t="s">
        <v>6118</v>
      </c>
      <c r="F755" s="2" t="s">
        <v>2420</v>
      </c>
    </row>
    <row r="756" spans="1:6">
      <c r="A756">
        <v>9</v>
      </c>
      <c r="B756" t="s">
        <v>6046</v>
      </c>
      <c r="C756" s="2" t="s">
        <v>3559</v>
      </c>
      <c r="D756" t="s">
        <v>2475</v>
      </c>
      <c r="E756" s="18" t="s">
        <v>6119</v>
      </c>
      <c r="F756" s="2" t="s">
        <v>2420</v>
      </c>
    </row>
    <row r="757" spans="1:6">
      <c r="A757">
        <v>10</v>
      </c>
      <c r="B757" t="s">
        <v>6035</v>
      </c>
      <c r="C757" s="2" t="s">
        <v>3582</v>
      </c>
      <c r="D757" t="s">
        <v>2417</v>
      </c>
      <c r="E757" s="18" t="s">
        <v>6120</v>
      </c>
      <c r="F757" s="2" t="s">
        <v>2409</v>
      </c>
    </row>
    <row r="758" spans="1:6">
      <c r="A758">
        <v>11</v>
      </c>
      <c r="B758" t="s">
        <v>6029</v>
      </c>
      <c r="C758" s="2" t="s">
        <v>3559</v>
      </c>
      <c r="D758" t="s">
        <v>3021</v>
      </c>
      <c r="E758" s="18" t="s">
        <v>6121</v>
      </c>
      <c r="F758" s="2" t="s">
        <v>2399</v>
      </c>
    </row>
    <row r="759" spans="1:6">
      <c r="A759">
        <v>12</v>
      </c>
      <c r="B759" t="s">
        <v>6040</v>
      </c>
      <c r="C759" s="2" t="s">
        <v>3569</v>
      </c>
      <c r="D759" t="s">
        <v>2536</v>
      </c>
      <c r="E759" s="18" t="s">
        <v>6122</v>
      </c>
      <c r="F759" s="2" t="s">
        <v>2399</v>
      </c>
    </row>
    <row r="760" spans="1:6">
      <c r="A760">
        <v>13</v>
      </c>
      <c r="B760" t="s">
        <v>6043</v>
      </c>
      <c r="C760" s="2" t="s">
        <v>3559</v>
      </c>
      <c r="D760" t="s">
        <v>2412</v>
      </c>
      <c r="E760" s="18" t="s">
        <v>6123</v>
      </c>
      <c r="F760" s="2" t="s">
        <v>2409</v>
      </c>
    </row>
    <row r="761" spans="1:6">
      <c r="A761">
        <v>14</v>
      </c>
      <c r="B761" t="s">
        <v>6053</v>
      </c>
      <c r="C761" s="2" t="s">
        <v>3554</v>
      </c>
      <c r="D761" t="s">
        <v>2451</v>
      </c>
      <c r="E761" s="18" t="s">
        <v>6124</v>
      </c>
      <c r="F761" s="2" t="s">
        <v>2409</v>
      </c>
    </row>
    <row r="762" spans="1:6">
      <c r="A762">
        <v>15</v>
      </c>
      <c r="B762" t="s">
        <v>3563</v>
      </c>
      <c r="C762" s="2" t="s">
        <v>3554</v>
      </c>
      <c r="D762" t="s">
        <v>2980</v>
      </c>
      <c r="E762" s="18" t="s">
        <v>6125</v>
      </c>
      <c r="F762" s="2" t="s">
        <v>2420</v>
      </c>
    </row>
    <row r="763" spans="1:6">
      <c r="A763">
        <v>16</v>
      </c>
      <c r="B763" t="s">
        <v>6038</v>
      </c>
      <c r="C763" s="2" t="s">
        <v>3554</v>
      </c>
      <c r="D763" t="s">
        <v>2402</v>
      </c>
      <c r="E763" s="18" t="s">
        <v>6126</v>
      </c>
      <c r="F763" s="2" t="s">
        <v>2399</v>
      </c>
    </row>
    <row r="764" spans="1:6">
      <c r="A764">
        <v>17</v>
      </c>
      <c r="B764" t="s">
        <v>4944</v>
      </c>
      <c r="C764" s="2" t="s">
        <v>3559</v>
      </c>
      <c r="D764" t="s">
        <v>2528</v>
      </c>
      <c r="E764" s="18" t="s">
        <v>6048</v>
      </c>
      <c r="F764" s="2" t="s">
        <v>2399</v>
      </c>
    </row>
    <row r="765" spans="1:6">
      <c r="A765">
        <v>18</v>
      </c>
      <c r="B765" t="s">
        <v>4933</v>
      </c>
      <c r="C765" s="2" t="s">
        <v>3582</v>
      </c>
      <c r="D765" t="s">
        <v>2412</v>
      </c>
      <c r="E765" s="18" t="s">
        <v>6127</v>
      </c>
      <c r="F765" s="2" t="s">
        <v>2409</v>
      </c>
    </row>
    <row r="766" spans="1:6">
      <c r="A766">
        <v>19</v>
      </c>
      <c r="B766" t="s">
        <v>6049</v>
      </c>
      <c r="C766" s="2" t="s">
        <v>3554</v>
      </c>
      <c r="D766" t="s">
        <v>2402</v>
      </c>
      <c r="E766" s="18" t="s">
        <v>5940</v>
      </c>
      <c r="F766" s="2" t="s">
        <v>2420</v>
      </c>
    </row>
    <row r="767" spans="1:6">
      <c r="A767">
        <v>20</v>
      </c>
      <c r="B767" t="s">
        <v>4946</v>
      </c>
      <c r="C767" s="2" t="s">
        <v>3582</v>
      </c>
      <c r="D767" t="s">
        <v>2542</v>
      </c>
      <c r="E767" s="18" t="s">
        <v>6128</v>
      </c>
      <c r="F767" s="2" t="s">
        <v>2420</v>
      </c>
    </row>
    <row r="768" spans="1:6">
      <c r="A768">
        <v>21</v>
      </c>
      <c r="B768" t="s">
        <v>6051</v>
      </c>
      <c r="C768" s="2" t="s">
        <v>3559</v>
      </c>
      <c r="D768" t="s">
        <v>2402</v>
      </c>
      <c r="E768" s="18" t="s">
        <v>6129</v>
      </c>
      <c r="F768" s="2" t="s">
        <v>2409</v>
      </c>
    </row>
    <row r="769" spans="1:6">
      <c r="A769">
        <v>22</v>
      </c>
      <c r="B769" t="s">
        <v>6057</v>
      </c>
      <c r="C769" s="2" t="s">
        <v>3578</v>
      </c>
      <c r="D769" t="s">
        <v>2402</v>
      </c>
      <c r="E769" s="18" t="s">
        <v>5957</v>
      </c>
      <c r="F769" s="2" t="s">
        <v>2399</v>
      </c>
    </row>
    <row r="770" spans="1:6">
      <c r="A770">
        <v>23</v>
      </c>
      <c r="B770" t="s">
        <v>6055</v>
      </c>
      <c r="C770" s="2" t="s">
        <v>3569</v>
      </c>
      <c r="D770" t="s">
        <v>2412</v>
      </c>
      <c r="E770" s="18" t="s">
        <v>6130</v>
      </c>
      <c r="F770" s="2" t="s">
        <v>2420</v>
      </c>
    </row>
    <row r="771" spans="1:6">
      <c r="B771" t="s">
        <v>3594</v>
      </c>
      <c r="C771" s="2" t="s">
        <v>3554</v>
      </c>
      <c r="D771" t="s">
        <v>2456</v>
      </c>
      <c r="E771" s="18" t="s">
        <v>5775</v>
      </c>
      <c r="F771" s="2" t="s">
        <v>2399</v>
      </c>
    </row>
    <row r="772" spans="1:6" ht="15">
      <c r="A772" s="16" t="s">
        <v>1</v>
      </c>
      <c r="F772" s="62">
        <v>42231</v>
      </c>
    </row>
    <row r="773" spans="1:6">
      <c r="A773">
        <v>1</v>
      </c>
      <c r="B773" t="s">
        <v>3564</v>
      </c>
      <c r="C773" s="2" t="s">
        <v>3554</v>
      </c>
      <c r="D773" t="s">
        <v>2536</v>
      </c>
      <c r="E773" s="18" t="s">
        <v>5806</v>
      </c>
    </row>
    <row r="774" spans="1:6">
      <c r="A774">
        <v>2</v>
      </c>
      <c r="B774" t="s">
        <v>3561</v>
      </c>
      <c r="C774" s="2" t="s">
        <v>3559</v>
      </c>
      <c r="D774" t="s">
        <v>2412</v>
      </c>
      <c r="E774" s="18" t="s">
        <v>5898</v>
      </c>
    </row>
    <row r="775" spans="1:6">
      <c r="A775">
        <v>3</v>
      </c>
      <c r="B775" t="s">
        <v>6030</v>
      </c>
      <c r="C775" s="2" t="s">
        <v>3559</v>
      </c>
      <c r="D775" t="s">
        <v>2481</v>
      </c>
      <c r="E775" s="18" t="s">
        <v>6131</v>
      </c>
    </row>
    <row r="776" spans="1:6">
      <c r="A776">
        <v>4</v>
      </c>
      <c r="B776" t="s">
        <v>4929</v>
      </c>
      <c r="C776" s="2" t="s">
        <v>3554</v>
      </c>
      <c r="D776" t="s">
        <v>2412</v>
      </c>
      <c r="E776" s="18" t="s">
        <v>6009</v>
      </c>
    </row>
    <row r="777" spans="1:6">
      <c r="A777">
        <v>5</v>
      </c>
      <c r="B777" t="s">
        <v>4926</v>
      </c>
      <c r="C777" s="2" t="s">
        <v>3554</v>
      </c>
      <c r="D777" t="s">
        <v>2444</v>
      </c>
      <c r="E777" s="18" t="s">
        <v>6132</v>
      </c>
    </row>
    <row r="778" spans="1:6">
      <c r="A778">
        <v>6</v>
      </c>
      <c r="B778" t="s">
        <v>4927</v>
      </c>
      <c r="C778" s="2" t="s">
        <v>3554</v>
      </c>
      <c r="D778" t="s">
        <v>2402</v>
      </c>
      <c r="E778" s="18" t="s">
        <v>5827</v>
      </c>
    </row>
    <row r="779" spans="1:6">
      <c r="A779">
        <v>7</v>
      </c>
      <c r="B779" t="s">
        <v>6045</v>
      </c>
      <c r="C779" s="2" t="s">
        <v>3559</v>
      </c>
      <c r="D779" t="s">
        <v>2582</v>
      </c>
      <c r="E779" s="18" t="s">
        <v>6119</v>
      </c>
    </row>
    <row r="780" spans="1:6">
      <c r="A780">
        <v>8</v>
      </c>
      <c r="B780" t="s">
        <v>6032</v>
      </c>
      <c r="C780" s="2" t="s">
        <v>3559</v>
      </c>
      <c r="D780" t="s">
        <v>2528</v>
      </c>
      <c r="E780" s="18" t="s">
        <v>5836</v>
      </c>
    </row>
    <row r="781" spans="1:6">
      <c r="A781" s="19"/>
      <c r="B781" s="19" t="s">
        <v>2513</v>
      </c>
      <c r="C781" s="24" t="s">
        <v>2513</v>
      </c>
      <c r="D781" s="19" t="s">
        <v>2513</v>
      </c>
      <c r="E781" s="22"/>
      <c r="F781" s="19"/>
    </row>
    <row r="782" spans="1:6" ht="15">
      <c r="A782" s="16" t="s">
        <v>5265</v>
      </c>
    </row>
    <row r="783" spans="1:6" ht="15">
      <c r="A783" s="16" t="s">
        <v>7</v>
      </c>
      <c r="F783" s="62">
        <v>42228</v>
      </c>
    </row>
    <row r="784" spans="1:6">
      <c r="A784">
        <v>1</v>
      </c>
      <c r="B784" t="s">
        <v>5016</v>
      </c>
      <c r="C784" s="2" t="s">
        <v>3675</v>
      </c>
      <c r="D784" t="s">
        <v>2412</v>
      </c>
      <c r="E784" s="18" t="s">
        <v>6133</v>
      </c>
      <c r="F784" s="2" t="s">
        <v>2420</v>
      </c>
    </row>
    <row r="785" spans="1:6">
      <c r="A785">
        <v>2</v>
      </c>
      <c r="B785" t="s">
        <v>5017</v>
      </c>
      <c r="C785" s="2" t="s">
        <v>3691</v>
      </c>
      <c r="D785" t="s">
        <v>2536</v>
      </c>
      <c r="E785" s="18" t="s">
        <v>5940</v>
      </c>
      <c r="F785" s="2" t="s">
        <v>2415</v>
      </c>
    </row>
    <row r="786" spans="1:6">
      <c r="A786">
        <v>3</v>
      </c>
      <c r="B786" t="s">
        <v>6134</v>
      </c>
      <c r="C786" s="2" t="s">
        <v>3679</v>
      </c>
      <c r="D786" t="s">
        <v>2667</v>
      </c>
      <c r="E786" s="18" t="s">
        <v>6135</v>
      </c>
      <c r="F786" s="2" t="s">
        <v>2409</v>
      </c>
    </row>
    <row r="787" spans="1:6">
      <c r="A787">
        <v>4</v>
      </c>
      <c r="B787" t="s">
        <v>6136</v>
      </c>
      <c r="C787" s="2" t="s">
        <v>3677</v>
      </c>
      <c r="D787" t="s">
        <v>2542</v>
      </c>
      <c r="E787" s="18" t="s">
        <v>6137</v>
      </c>
      <c r="F787" s="2" t="s">
        <v>3197</v>
      </c>
    </row>
    <row r="788" spans="1:6">
      <c r="A788">
        <v>5</v>
      </c>
      <c r="B788" t="s">
        <v>6138</v>
      </c>
      <c r="C788" s="2" t="s">
        <v>3675</v>
      </c>
      <c r="D788" t="s">
        <v>2402</v>
      </c>
      <c r="E788" s="18" t="s">
        <v>6139</v>
      </c>
      <c r="F788" s="2" t="s">
        <v>3194</v>
      </c>
    </row>
    <row r="789" spans="1:6">
      <c r="A789">
        <v>6</v>
      </c>
      <c r="B789" t="s">
        <v>3685</v>
      </c>
      <c r="C789" s="2" t="s">
        <v>3679</v>
      </c>
      <c r="D789" t="s">
        <v>2412</v>
      </c>
      <c r="E789" s="18" t="s">
        <v>6140</v>
      </c>
      <c r="F789" s="2" t="s">
        <v>2523</v>
      </c>
    </row>
    <row r="790" spans="1:6">
      <c r="A790">
        <v>7</v>
      </c>
      <c r="B790" t="s">
        <v>5023</v>
      </c>
      <c r="C790" s="2" t="s">
        <v>3677</v>
      </c>
      <c r="D790" t="s">
        <v>2417</v>
      </c>
      <c r="E790" s="18" t="s">
        <v>5395</v>
      </c>
      <c r="F790" s="2" t="s">
        <v>2405</v>
      </c>
    </row>
    <row r="791" spans="1:6">
      <c r="A791">
        <v>8</v>
      </c>
      <c r="B791" t="s">
        <v>6141</v>
      </c>
      <c r="C791" s="2" t="s">
        <v>3675</v>
      </c>
      <c r="D791" t="s">
        <v>2417</v>
      </c>
      <c r="E791" s="18" t="s">
        <v>6142</v>
      </c>
      <c r="F791" s="2" t="s">
        <v>2624</v>
      </c>
    </row>
    <row r="792" spans="1:6">
      <c r="A792">
        <v>9</v>
      </c>
      <c r="B792" t="s">
        <v>6143</v>
      </c>
      <c r="C792" s="2" t="s">
        <v>3675</v>
      </c>
      <c r="D792" t="s">
        <v>2582</v>
      </c>
      <c r="E792" s="18" t="s">
        <v>6144</v>
      </c>
      <c r="F792" s="2" t="s">
        <v>3186</v>
      </c>
    </row>
    <row r="793" spans="1:6">
      <c r="A793">
        <v>10</v>
      </c>
      <c r="B793" t="s">
        <v>6145</v>
      </c>
      <c r="C793" s="2" t="s">
        <v>3679</v>
      </c>
      <c r="D793" t="s">
        <v>2868</v>
      </c>
      <c r="E793" s="18" t="s">
        <v>6146</v>
      </c>
      <c r="F793" s="2" t="s">
        <v>2399</v>
      </c>
    </row>
    <row r="794" spans="1:6">
      <c r="A794">
        <v>11</v>
      </c>
      <c r="B794" t="s">
        <v>6147</v>
      </c>
      <c r="C794" s="2" t="s">
        <v>3691</v>
      </c>
      <c r="D794" t="s">
        <v>2412</v>
      </c>
      <c r="E794" s="18" t="s">
        <v>6148</v>
      </c>
      <c r="F794" s="2" t="s">
        <v>3197</v>
      </c>
    </row>
    <row r="795" spans="1:6">
      <c r="A795">
        <v>12</v>
      </c>
      <c r="B795" t="s">
        <v>6149</v>
      </c>
      <c r="C795" s="2" t="s">
        <v>3675</v>
      </c>
      <c r="D795" t="s">
        <v>2402</v>
      </c>
      <c r="E795" s="18" t="s">
        <v>6150</v>
      </c>
      <c r="F795" s="2" t="s">
        <v>2624</v>
      </c>
    </row>
    <row r="796" spans="1:6">
      <c r="A796">
        <v>13</v>
      </c>
      <c r="B796" t="s">
        <v>6151</v>
      </c>
      <c r="C796" s="2" t="s">
        <v>3675</v>
      </c>
      <c r="D796" t="s">
        <v>2451</v>
      </c>
      <c r="E796" s="18" t="s">
        <v>6152</v>
      </c>
      <c r="F796" s="2" t="s">
        <v>2409</v>
      </c>
    </row>
    <row r="797" spans="1:6">
      <c r="A797">
        <v>14</v>
      </c>
      <c r="B797" t="s">
        <v>6153</v>
      </c>
      <c r="C797" s="2" t="s">
        <v>3675</v>
      </c>
      <c r="D797" t="s">
        <v>2422</v>
      </c>
      <c r="E797" s="18" t="s">
        <v>6154</v>
      </c>
      <c r="F797" s="2" t="s">
        <v>3194</v>
      </c>
    </row>
    <row r="798" spans="1:6">
      <c r="A798">
        <v>15</v>
      </c>
      <c r="B798" t="s">
        <v>3702</v>
      </c>
      <c r="C798" s="2" t="s">
        <v>3675</v>
      </c>
      <c r="D798" t="s">
        <v>2536</v>
      </c>
      <c r="E798" s="18" t="s">
        <v>5979</v>
      </c>
      <c r="F798" s="2" t="s">
        <v>2523</v>
      </c>
    </row>
    <row r="799" spans="1:6">
      <c r="A799">
        <v>16</v>
      </c>
      <c r="B799" t="s">
        <v>6155</v>
      </c>
      <c r="C799" s="2" t="s">
        <v>3675</v>
      </c>
      <c r="D799" t="s">
        <v>2475</v>
      </c>
      <c r="E799" s="18" t="s">
        <v>6156</v>
      </c>
      <c r="F799" s="2" t="s">
        <v>2523</v>
      </c>
    </row>
    <row r="800" spans="1:6">
      <c r="A800">
        <v>17</v>
      </c>
      <c r="B800" t="s">
        <v>5027</v>
      </c>
      <c r="C800" s="2" t="s">
        <v>3679</v>
      </c>
      <c r="D800" t="s">
        <v>3136</v>
      </c>
      <c r="E800" s="18" t="s">
        <v>6157</v>
      </c>
      <c r="F800" s="2" t="s">
        <v>2405</v>
      </c>
    </row>
    <row r="801" spans="1:6">
      <c r="A801">
        <v>18</v>
      </c>
      <c r="B801" t="s">
        <v>3748</v>
      </c>
      <c r="C801" s="2" t="s">
        <v>3691</v>
      </c>
      <c r="D801" t="s">
        <v>2417</v>
      </c>
      <c r="E801" s="18" t="s">
        <v>6158</v>
      </c>
      <c r="F801" s="2" t="s">
        <v>2415</v>
      </c>
    </row>
    <row r="802" spans="1:6">
      <c r="A802">
        <v>19</v>
      </c>
      <c r="B802" t="s">
        <v>5038</v>
      </c>
      <c r="C802" s="2" t="s">
        <v>3691</v>
      </c>
      <c r="D802" t="s">
        <v>2904</v>
      </c>
      <c r="E802" s="18" t="s">
        <v>6159</v>
      </c>
      <c r="F802" s="2" t="s">
        <v>2420</v>
      </c>
    </row>
    <row r="803" spans="1:6">
      <c r="A803">
        <v>20</v>
      </c>
      <c r="B803" t="s">
        <v>5030</v>
      </c>
      <c r="C803" s="2" t="s">
        <v>3679</v>
      </c>
      <c r="D803" t="s">
        <v>2451</v>
      </c>
      <c r="E803" s="18" t="s">
        <v>6160</v>
      </c>
      <c r="F803" s="2" t="s">
        <v>3194</v>
      </c>
    </row>
    <row r="804" spans="1:6">
      <c r="A804">
        <v>21</v>
      </c>
      <c r="B804" t="s">
        <v>6161</v>
      </c>
      <c r="C804" s="2" t="s">
        <v>3675</v>
      </c>
      <c r="D804" t="s">
        <v>2402</v>
      </c>
      <c r="E804" s="18" t="s">
        <v>5336</v>
      </c>
      <c r="F804" s="2" t="s">
        <v>2624</v>
      </c>
    </row>
    <row r="805" spans="1:6">
      <c r="A805">
        <v>22</v>
      </c>
      <c r="B805" t="s">
        <v>6162</v>
      </c>
      <c r="C805" s="2" t="s">
        <v>3675</v>
      </c>
      <c r="D805" t="s">
        <v>2579</v>
      </c>
      <c r="E805" s="18" t="s">
        <v>6163</v>
      </c>
      <c r="F805" s="2" t="s">
        <v>3197</v>
      </c>
    </row>
    <row r="806" spans="1:6">
      <c r="A806">
        <v>23</v>
      </c>
      <c r="B806" t="s">
        <v>5029</v>
      </c>
      <c r="C806" s="2" t="s">
        <v>3675</v>
      </c>
      <c r="D806" t="s">
        <v>2536</v>
      </c>
      <c r="E806" s="18" t="s">
        <v>5330</v>
      </c>
      <c r="F806" s="2" t="s">
        <v>2420</v>
      </c>
    </row>
    <row r="807" spans="1:6">
      <c r="A807">
        <v>24</v>
      </c>
      <c r="B807" t="s">
        <v>6164</v>
      </c>
      <c r="C807" s="2" t="s">
        <v>3679</v>
      </c>
      <c r="D807" t="s">
        <v>2536</v>
      </c>
      <c r="E807" s="18" t="s">
        <v>5386</v>
      </c>
      <c r="F807" s="2" t="s">
        <v>2405</v>
      </c>
    </row>
    <row r="808" spans="1:6">
      <c r="A808">
        <v>25</v>
      </c>
      <c r="B808" t="s">
        <v>6165</v>
      </c>
      <c r="C808" s="2" t="s">
        <v>3675</v>
      </c>
      <c r="D808" t="s">
        <v>2402</v>
      </c>
      <c r="E808" s="18" t="s">
        <v>6166</v>
      </c>
      <c r="F808" s="2" t="s">
        <v>3186</v>
      </c>
    </row>
    <row r="809" spans="1:6">
      <c r="A809">
        <v>26</v>
      </c>
      <c r="B809" t="s">
        <v>6167</v>
      </c>
      <c r="C809" s="2" t="s">
        <v>3679</v>
      </c>
      <c r="D809" t="s">
        <v>2402</v>
      </c>
      <c r="E809" s="18" t="s">
        <v>5987</v>
      </c>
      <c r="F809" s="2" t="s">
        <v>3197</v>
      </c>
    </row>
    <row r="810" spans="1:6">
      <c r="A810">
        <v>27</v>
      </c>
      <c r="B810" t="s">
        <v>5036</v>
      </c>
      <c r="C810" s="2" t="s">
        <v>3675</v>
      </c>
      <c r="D810" t="s">
        <v>2402</v>
      </c>
      <c r="E810" s="18" t="s">
        <v>6168</v>
      </c>
      <c r="F810" s="2" t="s">
        <v>2624</v>
      </c>
    </row>
    <row r="811" spans="1:6">
      <c r="A811">
        <v>28</v>
      </c>
      <c r="B811" t="s">
        <v>6169</v>
      </c>
      <c r="C811" s="2" t="s">
        <v>3718</v>
      </c>
      <c r="D811" t="s">
        <v>2536</v>
      </c>
      <c r="E811" s="18" t="s">
        <v>6168</v>
      </c>
      <c r="F811" s="2" t="s">
        <v>2409</v>
      </c>
    </row>
    <row r="812" spans="1:6">
      <c r="A812">
        <v>29</v>
      </c>
      <c r="B812" t="s">
        <v>3703</v>
      </c>
      <c r="C812" s="2" t="s">
        <v>3691</v>
      </c>
      <c r="D812" t="s">
        <v>2402</v>
      </c>
      <c r="E812" s="18" t="s">
        <v>6170</v>
      </c>
      <c r="F812" s="2" t="s">
        <v>2624</v>
      </c>
    </row>
    <row r="813" spans="1:6">
      <c r="A813">
        <v>30</v>
      </c>
      <c r="B813" t="s">
        <v>6171</v>
      </c>
      <c r="C813" s="2" t="s">
        <v>3675</v>
      </c>
      <c r="D813" t="s">
        <v>2451</v>
      </c>
      <c r="E813" s="18" t="s">
        <v>6172</v>
      </c>
      <c r="F813" s="2" t="s">
        <v>2523</v>
      </c>
    </row>
    <row r="814" spans="1:6">
      <c r="A814">
        <v>31</v>
      </c>
      <c r="B814" t="s">
        <v>6173</v>
      </c>
      <c r="C814" s="2" t="s">
        <v>3691</v>
      </c>
      <c r="D814" t="s">
        <v>2468</v>
      </c>
      <c r="E814" s="18" t="s">
        <v>6174</v>
      </c>
      <c r="F814" s="2" t="s">
        <v>3197</v>
      </c>
    </row>
    <row r="815" spans="1:6">
      <c r="A815">
        <v>32</v>
      </c>
      <c r="B815" t="s">
        <v>6175</v>
      </c>
      <c r="C815" s="2" t="s">
        <v>3691</v>
      </c>
      <c r="D815" t="s">
        <v>2536</v>
      </c>
      <c r="E815" s="18" t="s">
        <v>6176</v>
      </c>
      <c r="F815" s="2" t="s">
        <v>3186</v>
      </c>
    </row>
    <row r="816" spans="1:6">
      <c r="A816">
        <v>33</v>
      </c>
      <c r="B816" t="s">
        <v>3704</v>
      </c>
      <c r="C816" s="2" t="s">
        <v>3679</v>
      </c>
      <c r="D816" t="s">
        <v>2542</v>
      </c>
      <c r="E816" s="18" t="s">
        <v>6177</v>
      </c>
      <c r="F816" s="2" t="s">
        <v>3194</v>
      </c>
    </row>
    <row r="817" spans="1:6">
      <c r="A817">
        <v>34</v>
      </c>
      <c r="B817" t="s">
        <v>6178</v>
      </c>
      <c r="C817" s="2" t="s">
        <v>3691</v>
      </c>
      <c r="D817" t="s">
        <v>2536</v>
      </c>
      <c r="E817" s="18" t="s">
        <v>6179</v>
      </c>
      <c r="F817" s="2" t="s">
        <v>3194</v>
      </c>
    </row>
    <row r="818" spans="1:6">
      <c r="A818">
        <v>35</v>
      </c>
      <c r="B818" t="s">
        <v>6180</v>
      </c>
      <c r="C818" s="2" t="s">
        <v>3675</v>
      </c>
      <c r="D818" t="s">
        <v>2402</v>
      </c>
      <c r="E818" s="18" t="s">
        <v>6181</v>
      </c>
      <c r="F818" s="2" t="s">
        <v>2409</v>
      </c>
    </row>
    <row r="819" spans="1:6">
      <c r="A819">
        <v>36</v>
      </c>
      <c r="B819" t="s">
        <v>6182</v>
      </c>
      <c r="C819" s="2" t="s">
        <v>3679</v>
      </c>
      <c r="D819" t="s">
        <v>2579</v>
      </c>
      <c r="E819" s="18" t="s">
        <v>6183</v>
      </c>
      <c r="F819" s="2" t="s">
        <v>3194</v>
      </c>
    </row>
    <row r="820" spans="1:6">
      <c r="A820">
        <v>37</v>
      </c>
      <c r="B820" t="s">
        <v>6184</v>
      </c>
      <c r="C820" s="2" t="s">
        <v>3679</v>
      </c>
      <c r="D820" t="s">
        <v>2402</v>
      </c>
      <c r="E820" s="18" t="s">
        <v>5522</v>
      </c>
      <c r="F820" s="2" t="s">
        <v>3194</v>
      </c>
    </row>
    <row r="821" spans="1:6">
      <c r="A821">
        <v>38</v>
      </c>
      <c r="B821" t="s">
        <v>3728</v>
      </c>
      <c r="C821" s="2" t="s">
        <v>3679</v>
      </c>
      <c r="D821" t="s">
        <v>2536</v>
      </c>
      <c r="E821" s="18" t="s">
        <v>6185</v>
      </c>
      <c r="F821" s="2" t="s">
        <v>2399</v>
      </c>
    </row>
    <row r="822" spans="1:6">
      <c r="A822">
        <v>39</v>
      </c>
      <c r="B822" t="s">
        <v>6186</v>
      </c>
      <c r="C822" s="2" t="s">
        <v>3679</v>
      </c>
      <c r="D822" t="s">
        <v>2475</v>
      </c>
      <c r="E822" s="18" t="s">
        <v>5323</v>
      </c>
      <c r="F822" s="2" t="s">
        <v>2415</v>
      </c>
    </row>
    <row r="823" spans="1:6">
      <c r="A823">
        <v>40</v>
      </c>
      <c r="B823" t="s">
        <v>5032</v>
      </c>
      <c r="C823" s="2" t="s">
        <v>3679</v>
      </c>
      <c r="D823" t="s">
        <v>2402</v>
      </c>
      <c r="E823" s="18" t="s">
        <v>6187</v>
      </c>
      <c r="F823" s="2" t="s">
        <v>2420</v>
      </c>
    </row>
    <row r="824" spans="1:6">
      <c r="A824">
        <v>41</v>
      </c>
      <c r="B824" t="s">
        <v>5053</v>
      </c>
      <c r="C824" s="2" t="s">
        <v>3675</v>
      </c>
      <c r="D824" t="s">
        <v>2475</v>
      </c>
      <c r="E824" s="18" t="s">
        <v>6188</v>
      </c>
      <c r="F824" s="2" t="s">
        <v>2420</v>
      </c>
    </row>
    <row r="825" spans="1:6">
      <c r="A825">
        <v>42</v>
      </c>
      <c r="B825" t="s">
        <v>6189</v>
      </c>
      <c r="C825" s="2" t="s">
        <v>3675</v>
      </c>
      <c r="D825" t="s">
        <v>2438</v>
      </c>
      <c r="E825" s="18" t="s">
        <v>6190</v>
      </c>
      <c r="F825" s="2" t="s">
        <v>2405</v>
      </c>
    </row>
    <row r="826" spans="1:6">
      <c r="A826">
        <v>43</v>
      </c>
      <c r="B826" t="s">
        <v>5054</v>
      </c>
      <c r="C826" s="2" t="s">
        <v>3691</v>
      </c>
      <c r="D826" t="s">
        <v>2402</v>
      </c>
      <c r="E826" s="18" t="s">
        <v>6191</v>
      </c>
      <c r="F826" s="2" t="s">
        <v>2415</v>
      </c>
    </row>
    <row r="827" spans="1:6">
      <c r="A827">
        <v>44</v>
      </c>
      <c r="B827" t="s">
        <v>5039</v>
      </c>
      <c r="C827" s="2" t="s">
        <v>3691</v>
      </c>
      <c r="D827" t="s">
        <v>2677</v>
      </c>
      <c r="E827" s="18" t="s">
        <v>6192</v>
      </c>
      <c r="F827" s="2" t="s">
        <v>2399</v>
      </c>
    </row>
    <row r="828" spans="1:6">
      <c r="A828">
        <v>45</v>
      </c>
      <c r="B828" t="s">
        <v>3717</v>
      </c>
      <c r="C828" s="2" t="s">
        <v>3718</v>
      </c>
      <c r="D828" t="s">
        <v>3136</v>
      </c>
      <c r="E828" s="18" t="s">
        <v>6193</v>
      </c>
      <c r="F828" s="2" t="s">
        <v>3186</v>
      </c>
    </row>
    <row r="829" spans="1:6">
      <c r="A829">
        <v>46</v>
      </c>
      <c r="B829" t="s">
        <v>6194</v>
      </c>
      <c r="C829" s="2" t="s">
        <v>3679</v>
      </c>
      <c r="D829" t="s">
        <v>2542</v>
      </c>
      <c r="E829" s="18" t="s">
        <v>6195</v>
      </c>
      <c r="F829" s="2" t="s">
        <v>2415</v>
      </c>
    </row>
    <row r="830" spans="1:6">
      <c r="A830">
        <v>47</v>
      </c>
      <c r="B830" t="s">
        <v>6196</v>
      </c>
      <c r="C830" s="2" t="s">
        <v>3718</v>
      </c>
      <c r="D830" t="s">
        <v>2478</v>
      </c>
      <c r="E830" s="18" t="s">
        <v>6197</v>
      </c>
      <c r="F830" s="2" t="s">
        <v>3197</v>
      </c>
    </row>
    <row r="831" spans="1:6">
      <c r="A831">
        <v>48</v>
      </c>
      <c r="B831" t="s">
        <v>6198</v>
      </c>
      <c r="C831" s="2" t="s">
        <v>3679</v>
      </c>
      <c r="D831" t="s">
        <v>2402</v>
      </c>
      <c r="E831" s="18" t="s">
        <v>6199</v>
      </c>
      <c r="F831" s="2" t="s">
        <v>2420</v>
      </c>
    </row>
    <row r="832" spans="1:6">
      <c r="A832">
        <v>49</v>
      </c>
      <c r="B832" t="s">
        <v>6200</v>
      </c>
      <c r="C832" s="2" t="s">
        <v>3691</v>
      </c>
      <c r="D832" t="s">
        <v>2402</v>
      </c>
      <c r="E832" s="18" t="s">
        <v>6201</v>
      </c>
      <c r="F832" s="2" t="s">
        <v>2399</v>
      </c>
    </row>
    <row r="833" spans="1:6">
      <c r="A833">
        <v>50</v>
      </c>
      <c r="B833" t="s">
        <v>6202</v>
      </c>
      <c r="C833" s="2" t="s">
        <v>3677</v>
      </c>
      <c r="D833" t="s">
        <v>2402</v>
      </c>
      <c r="E833" s="18" t="s">
        <v>6203</v>
      </c>
      <c r="F833" s="2" t="s">
        <v>2409</v>
      </c>
    </row>
    <row r="834" spans="1:6">
      <c r="B834" t="s">
        <v>6204</v>
      </c>
      <c r="C834" s="2" t="s">
        <v>3691</v>
      </c>
      <c r="D834" t="s">
        <v>2520</v>
      </c>
      <c r="E834" s="18" t="s">
        <v>5775</v>
      </c>
      <c r="F834" s="2" t="s">
        <v>3186</v>
      </c>
    </row>
    <row r="835" spans="1:6" ht="15">
      <c r="A835" s="16" t="s">
        <v>8</v>
      </c>
      <c r="F835" s="62">
        <v>42230</v>
      </c>
    </row>
    <row r="836" spans="1:6">
      <c r="A836">
        <v>1</v>
      </c>
      <c r="B836" t="s">
        <v>6138</v>
      </c>
      <c r="C836" s="2" t="s">
        <v>3675</v>
      </c>
      <c r="D836" t="s">
        <v>2402</v>
      </c>
      <c r="E836" s="18" t="s">
        <v>6205</v>
      </c>
      <c r="F836" s="2" t="s">
        <v>2399</v>
      </c>
    </row>
    <row r="837" spans="1:6">
      <c r="A837">
        <v>2</v>
      </c>
      <c r="B837" t="s">
        <v>6134</v>
      </c>
      <c r="C837" s="2" t="s">
        <v>3679</v>
      </c>
      <c r="D837" t="s">
        <v>2667</v>
      </c>
      <c r="E837" s="18" t="s">
        <v>6206</v>
      </c>
      <c r="F837" s="2" t="s">
        <v>2420</v>
      </c>
    </row>
    <row r="838" spans="1:6">
      <c r="A838">
        <v>3</v>
      </c>
      <c r="B838" t="s">
        <v>5016</v>
      </c>
      <c r="C838" s="2" t="s">
        <v>3675</v>
      </c>
      <c r="D838" t="s">
        <v>2412</v>
      </c>
      <c r="E838" s="18" t="s">
        <v>6207</v>
      </c>
      <c r="F838" s="2" t="s">
        <v>2409</v>
      </c>
    </row>
    <row r="839" spans="1:6">
      <c r="A839">
        <v>4</v>
      </c>
      <c r="B839" t="s">
        <v>5017</v>
      </c>
      <c r="C839" s="2" t="s">
        <v>3691</v>
      </c>
      <c r="D839" t="s">
        <v>2536</v>
      </c>
      <c r="E839" s="18" t="s">
        <v>6208</v>
      </c>
      <c r="F839" s="2" t="s">
        <v>2399</v>
      </c>
    </row>
    <row r="840" spans="1:6">
      <c r="A840">
        <v>5</v>
      </c>
      <c r="B840" t="s">
        <v>3685</v>
      </c>
      <c r="C840" s="2" t="s">
        <v>3679</v>
      </c>
      <c r="D840" t="s">
        <v>2412</v>
      </c>
      <c r="E840" s="18" t="s">
        <v>6209</v>
      </c>
      <c r="F840" s="2" t="s">
        <v>2409</v>
      </c>
    </row>
    <row r="841" spans="1:6">
      <c r="A841">
        <v>6</v>
      </c>
      <c r="B841" t="s">
        <v>6136</v>
      </c>
      <c r="C841" s="2" t="s">
        <v>3677</v>
      </c>
      <c r="D841" t="s">
        <v>2542</v>
      </c>
      <c r="E841" s="18" t="s">
        <v>6210</v>
      </c>
      <c r="F841" s="2" t="s">
        <v>2420</v>
      </c>
    </row>
    <row r="842" spans="1:6">
      <c r="A842">
        <v>7</v>
      </c>
      <c r="B842" t="s">
        <v>6141</v>
      </c>
      <c r="C842" s="2" t="s">
        <v>3675</v>
      </c>
      <c r="D842" t="s">
        <v>2417</v>
      </c>
      <c r="E842" s="18" t="s">
        <v>6211</v>
      </c>
      <c r="F842" s="2" t="s">
        <v>2399</v>
      </c>
    </row>
    <row r="843" spans="1:6">
      <c r="A843">
        <v>8</v>
      </c>
      <c r="B843" t="s">
        <v>3748</v>
      </c>
      <c r="C843" s="2" t="s">
        <v>3691</v>
      </c>
      <c r="D843" t="s">
        <v>2417</v>
      </c>
      <c r="E843" s="18" t="s">
        <v>5381</v>
      </c>
      <c r="F843" s="2" t="s">
        <v>2409</v>
      </c>
    </row>
    <row r="844" spans="1:6">
      <c r="A844">
        <v>9</v>
      </c>
      <c r="B844" t="s">
        <v>6147</v>
      </c>
      <c r="C844" s="2" t="s">
        <v>3691</v>
      </c>
      <c r="D844" t="s">
        <v>2412</v>
      </c>
      <c r="E844" s="18" t="s">
        <v>6212</v>
      </c>
      <c r="F844" s="2" t="s">
        <v>2399</v>
      </c>
    </row>
    <row r="845" spans="1:6">
      <c r="A845">
        <v>10</v>
      </c>
      <c r="B845" t="s">
        <v>5027</v>
      </c>
      <c r="C845" s="2" t="s">
        <v>3679</v>
      </c>
      <c r="D845" t="s">
        <v>3136</v>
      </c>
      <c r="E845" s="18" t="s">
        <v>6213</v>
      </c>
      <c r="F845" s="2" t="s">
        <v>2399</v>
      </c>
    </row>
    <row r="846" spans="1:6">
      <c r="A846">
        <v>11</v>
      </c>
      <c r="B846" t="s">
        <v>3702</v>
      </c>
      <c r="C846" s="2" t="s">
        <v>3675</v>
      </c>
      <c r="D846" t="s">
        <v>2536</v>
      </c>
      <c r="E846" s="18" t="s">
        <v>6214</v>
      </c>
      <c r="F846" s="2" t="s">
        <v>2420</v>
      </c>
    </row>
    <row r="847" spans="1:6">
      <c r="A847">
        <v>12</v>
      </c>
      <c r="B847" t="s">
        <v>6151</v>
      </c>
      <c r="C847" s="2" t="s">
        <v>3675</v>
      </c>
      <c r="D847" t="s">
        <v>2451</v>
      </c>
      <c r="E847" s="18" t="s">
        <v>6084</v>
      </c>
      <c r="F847" s="2" t="s">
        <v>2409</v>
      </c>
    </row>
    <row r="848" spans="1:6">
      <c r="A848">
        <v>13</v>
      </c>
      <c r="B848" t="s">
        <v>5030</v>
      </c>
      <c r="C848" s="2" t="s">
        <v>3679</v>
      </c>
      <c r="D848" t="s">
        <v>2451</v>
      </c>
      <c r="E848" s="18" t="s">
        <v>5312</v>
      </c>
      <c r="F848" s="2" t="s">
        <v>2399</v>
      </c>
    </row>
    <row r="849" spans="1:6">
      <c r="A849">
        <v>14</v>
      </c>
      <c r="B849" t="s">
        <v>6143</v>
      </c>
      <c r="C849" s="2" t="s">
        <v>3675</v>
      </c>
      <c r="D849" t="s">
        <v>2582</v>
      </c>
      <c r="E849" s="18" t="s">
        <v>6215</v>
      </c>
      <c r="F849" s="2" t="s">
        <v>2420</v>
      </c>
    </row>
    <row r="850" spans="1:6">
      <c r="A850">
        <v>15</v>
      </c>
      <c r="B850" t="s">
        <v>6153</v>
      </c>
      <c r="C850" s="2" t="s">
        <v>3675</v>
      </c>
      <c r="D850" t="s">
        <v>2422</v>
      </c>
      <c r="E850" s="18" t="s">
        <v>6216</v>
      </c>
      <c r="F850" s="2" t="s">
        <v>2399</v>
      </c>
    </row>
    <row r="851" spans="1:6">
      <c r="A851">
        <v>16</v>
      </c>
      <c r="B851" t="s">
        <v>6161</v>
      </c>
      <c r="C851" s="2" t="s">
        <v>3675</v>
      </c>
      <c r="D851" t="s">
        <v>2402</v>
      </c>
      <c r="E851" s="18" t="s">
        <v>6217</v>
      </c>
      <c r="F851" s="2" t="s">
        <v>2420</v>
      </c>
    </row>
    <row r="852" spans="1:6">
      <c r="A852">
        <v>17</v>
      </c>
      <c r="B852" t="s">
        <v>6164</v>
      </c>
      <c r="C852" s="2" t="s">
        <v>3679</v>
      </c>
      <c r="D852" t="s">
        <v>2536</v>
      </c>
      <c r="E852" s="18" t="s">
        <v>6218</v>
      </c>
      <c r="F852" s="2" t="s">
        <v>2409</v>
      </c>
    </row>
    <row r="853" spans="1:6">
      <c r="A853">
        <v>18</v>
      </c>
      <c r="B853" t="s">
        <v>6149</v>
      </c>
      <c r="C853" s="2" t="s">
        <v>3675</v>
      </c>
      <c r="D853" t="s">
        <v>2402</v>
      </c>
      <c r="E853" s="18" t="s">
        <v>5864</v>
      </c>
      <c r="F853" s="2" t="s">
        <v>2409</v>
      </c>
    </row>
    <row r="854" spans="1:6">
      <c r="A854">
        <v>19</v>
      </c>
      <c r="B854" t="s">
        <v>6162</v>
      </c>
      <c r="C854" s="2" t="s">
        <v>3675</v>
      </c>
      <c r="D854" t="s">
        <v>2579</v>
      </c>
      <c r="E854" s="18" t="s">
        <v>6219</v>
      </c>
      <c r="F854" s="2" t="s">
        <v>2420</v>
      </c>
    </row>
    <row r="855" spans="1:6">
      <c r="A855">
        <v>20</v>
      </c>
      <c r="B855" t="s">
        <v>5029</v>
      </c>
      <c r="C855" s="2" t="s">
        <v>3675</v>
      </c>
      <c r="D855" t="s">
        <v>2536</v>
      </c>
      <c r="E855" s="18" t="s">
        <v>6220</v>
      </c>
      <c r="F855" s="2" t="s">
        <v>2399</v>
      </c>
    </row>
    <row r="856" spans="1:6">
      <c r="A856">
        <v>21</v>
      </c>
      <c r="B856" t="s">
        <v>5038</v>
      </c>
      <c r="C856" s="2" t="s">
        <v>3691</v>
      </c>
      <c r="D856" t="s">
        <v>2904</v>
      </c>
      <c r="E856" s="18" t="s">
        <v>6221</v>
      </c>
      <c r="F856" s="2" t="s">
        <v>2409</v>
      </c>
    </row>
    <row r="857" spans="1:6">
      <c r="A857">
        <v>22</v>
      </c>
      <c r="B857" t="s">
        <v>6145</v>
      </c>
      <c r="C857" s="2" t="s">
        <v>3679</v>
      </c>
      <c r="D857" t="s">
        <v>2868</v>
      </c>
      <c r="E857" s="18" t="s">
        <v>6222</v>
      </c>
      <c r="F857" s="2" t="s">
        <v>2420</v>
      </c>
    </row>
    <row r="858" spans="1:6" ht="15">
      <c r="A858" s="16" t="s">
        <v>1</v>
      </c>
      <c r="F858" s="62">
        <v>42231</v>
      </c>
    </row>
    <row r="859" spans="1:6">
      <c r="A859">
        <v>1</v>
      </c>
      <c r="B859" t="s">
        <v>6138</v>
      </c>
      <c r="C859" s="2" t="s">
        <v>3675</v>
      </c>
      <c r="D859" t="s">
        <v>2402</v>
      </c>
      <c r="E859" s="18" t="s">
        <v>5922</v>
      </c>
    </row>
    <row r="860" spans="1:6">
      <c r="A860">
        <v>2</v>
      </c>
      <c r="B860" t="s">
        <v>6134</v>
      </c>
      <c r="C860" s="2" t="s">
        <v>3679</v>
      </c>
      <c r="D860" t="s">
        <v>2667</v>
      </c>
      <c r="E860" s="18" t="s">
        <v>6033</v>
      </c>
    </row>
    <row r="861" spans="1:6">
      <c r="A861">
        <v>3</v>
      </c>
      <c r="B861" t="s">
        <v>5016</v>
      </c>
      <c r="C861" s="2" t="s">
        <v>3675</v>
      </c>
      <c r="D861" t="s">
        <v>2412</v>
      </c>
      <c r="E861" s="18" t="s">
        <v>6223</v>
      </c>
    </row>
    <row r="862" spans="1:6">
      <c r="A862">
        <v>4</v>
      </c>
      <c r="B862" t="s">
        <v>5017</v>
      </c>
      <c r="C862" s="2" t="s">
        <v>3691</v>
      </c>
      <c r="D862" t="s">
        <v>2536</v>
      </c>
      <c r="E862" s="18" t="s">
        <v>6224</v>
      </c>
    </row>
    <row r="863" spans="1:6">
      <c r="A863">
        <v>5</v>
      </c>
      <c r="B863" t="s">
        <v>6141</v>
      </c>
      <c r="C863" s="2" t="s">
        <v>3675</v>
      </c>
      <c r="D863" t="s">
        <v>2417</v>
      </c>
      <c r="E863" s="18" t="s">
        <v>6225</v>
      </c>
    </row>
    <row r="864" spans="1:6">
      <c r="A864">
        <v>6</v>
      </c>
      <c r="B864" t="s">
        <v>3685</v>
      </c>
      <c r="C864" s="2" t="s">
        <v>3679</v>
      </c>
      <c r="D864" t="s">
        <v>2412</v>
      </c>
      <c r="E864" s="18" t="s">
        <v>6226</v>
      </c>
    </row>
    <row r="865" spans="1:6">
      <c r="A865">
        <v>7</v>
      </c>
      <c r="B865" t="s">
        <v>3748</v>
      </c>
      <c r="C865" s="2" t="s">
        <v>3691</v>
      </c>
      <c r="D865" t="s">
        <v>2417</v>
      </c>
      <c r="E865" s="18" t="s">
        <v>6227</v>
      </c>
    </row>
    <row r="866" spans="1:6">
      <c r="A866">
        <v>8</v>
      </c>
      <c r="B866" t="s">
        <v>6136</v>
      </c>
      <c r="C866" s="2" t="s">
        <v>3677</v>
      </c>
      <c r="D866" t="s">
        <v>2542</v>
      </c>
      <c r="E866" s="18" t="s">
        <v>5964</v>
      </c>
    </row>
    <row r="867" spans="1:6">
      <c r="A867" s="19"/>
      <c r="B867" s="19"/>
      <c r="C867" s="19"/>
      <c r="D867" s="19"/>
      <c r="E867" s="22"/>
      <c r="F867" s="19"/>
    </row>
    <row r="868" spans="1:6" ht="15">
      <c r="A868" s="16" t="s">
        <v>5266</v>
      </c>
    </row>
    <row r="869" spans="1:6" ht="15">
      <c r="A869" s="16" t="s">
        <v>7</v>
      </c>
      <c r="F869" s="62">
        <v>42228</v>
      </c>
    </row>
    <row r="870" spans="1:6">
      <c r="A870">
        <v>1</v>
      </c>
      <c r="B870" t="s">
        <v>5067</v>
      </c>
      <c r="C870" s="2" t="s">
        <v>3782</v>
      </c>
      <c r="D870" t="s">
        <v>2417</v>
      </c>
      <c r="E870" s="18" t="s">
        <v>5965</v>
      </c>
      <c r="F870" s="2" t="s">
        <v>2405</v>
      </c>
    </row>
    <row r="871" spans="1:6">
      <c r="A871">
        <v>2</v>
      </c>
      <c r="B871" t="s">
        <v>3753</v>
      </c>
      <c r="C871" s="2" t="s">
        <v>3754</v>
      </c>
      <c r="D871" t="s">
        <v>2417</v>
      </c>
      <c r="E871" s="18" t="s">
        <v>6068</v>
      </c>
      <c r="F871" s="2" t="s">
        <v>2415</v>
      </c>
    </row>
    <row r="872" spans="1:6">
      <c r="A872">
        <v>3</v>
      </c>
      <c r="B872" t="s">
        <v>3764</v>
      </c>
      <c r="C872" s="2" t="s">
        <v>3757</v>
      </c>
      <c r="D872" t="s">
        <v>2536</v>
      </c>
      <c r="E872" s="18" t="s">
        <v>6228</v>
      </c>
      <c r="F872" s="2" t="s">
        <v>2420</v>
      </c>
    </row>
    <row r="873" spans="1:6">
      <c r="A873">
        <v>4</v>
      </c>
      <c r="B873" t="s">
        <v>6229</v>
      </c>
      <c r="C873" s="2" t="s">
        <v>3759</v>
      </c>
      <c r="D873" t="s">
        <v>2536</v>
      </c>
      <c r="E873" s="18" t="s">
        <v>6230</v>
      </c>
      <c r="F873" s="2" t="s">
        <v>2405</v>
      </c>
    </row>
    <row r="874" spans="1:6">
      <c r="A874">
        <v>5</v>
      </c>
      <c r="B874" t="s">
        <v>6231</v>
      </c>
      <c r="C874" s="2" t="s">
        <v>3759</v>
      </c>
      <c r="D874" t="s">
        <v>2402</v>
      </c>
      <c r="E874" s="18" t="s">
        <v>6160</v>
      </c>
      <c r="F874" s="2" t="s">
        <v>2420</v>
      </c>
    </row>
    <row r="875" spans="1:6">
      <c r="A875">
        <v>6</v>
      </c>
      <c r="B875" t="s">
        <v>6232</v>
      </c>
      <c r="C875" s="2" t="s">
        <v>3757</v>
      </c>
      <c r="D875" t="s">
        <v>2536</v>
      </c>
      <c r="E875" s="18" t="s">
        <v>6233</v>
      </c>
      <c r="F875" s="2" t="s">
        <v>2415</v>
      </c>
    </row>
    <row r="876" spans="1:6">
      <c r="A876">
        <v>7</v>
      </c>
      <c r="B876" t="s">
        <v>5072</v>
      </c>
      <c r="C876" s="2" t="s">
        <v>3757</v>
      </c>
      <c r="D876" t="s">
        <v>2417</v>
      </c>
      <c r="E876" s="18" t="s">
        <v>6234</v>
      </c>
      <c r="F876" s="2" t="s">
        <v>2405</v>
      </c>
    </row>
    <row r="877" spans="1:6">
      <c r="A877">
        <v>8</v>
      </c>
      <c r="B877" t="s">
        <v>3780</v>
      </c>
      <c r="C877" s="2" t="s">
        <v>3759</v>
      </c>
      <c r="D877" t="s">
        <v>2402</v>
      </c>
      <c r="E877" s="18" t="s">
        <v>5335</v>
      </c>
      <c r="F877" s="2" t="s">
        <v>2399</v>
      </c>
    </row>
    <row r="878" spans="1:6">
      <c r="A878">
        <v>9</v>
      </c>
      <c r="B878" t="s">
        <v>3772</v>
      </c>
      <c r="C878" s="2" t="s">
        <v>3759</v>
      </c>
      <c r="D878" t="s">
        <v>2417</v>
      </c>
      <c r="E878" s="18" t="s">
        <v>6216</v>
      </c>
      <c r="F878" s="2" t="s">
        <v>2523</v>
      </c>
    </row>
    <row r="879" spans="1:6">
      <c r="A879">
        <v>10</v>
      </c>
      <c r="B879" t="s">
        <v>6235</v>
      </c>
      <c r="C879" s="2" t="s">
        <v>3782</v>
      </c>
      <c r="D879" t="s">
        <v>2402</v>
      </c>
      <c r="E879" s="18" t="s">
        <v>5864</v>
      </c>
      <c r="F879" s="2" t="s">
        <v>2409</v>
      </c>
    </row>
    <row r="880" spans="1:6">
      <c r="A880">
        <v>11</v>
      </c>
      <c r="B880" t="s">
        <v>3773</v>
      </c>
      <c r="C880" s="2" t="s">
        <v>3754</v>
      </c>
      <c r="D880" t="s">
        <v>2417</v>
      </c>
      <c r="E880" s="18" t="s">
        <v>5280</v>
      </c>
      <c r="F880" s="2" t="s">
        <v>2415</v>
      </c>
    </row>
    <row r="881" spans="1:6">
      <c r="A881">
        <v>12</v>
      </c>
      <c r="B881" t="s">
        <v>6236</v>
      </c>
      <c r="C881" s="2" t="s">
        <v>3754</v>
      </c>
      <c r="D881" t="s">
        <v>2412</v>
      </c>
      <c r="E881" s="18" t="s">
        <v>6237</v>
      </c>
      <c r="F881" s="2" t="s">
        <v>2420</v>
      </c>
    </row>
    <row r="882" spans="1:6">
      <c r="A882">
        <v>13</v>
      </c>
      <c r="B882" t="s">
        <v>6238</v>
      </c>
      <c r="C882" s="2" t="s">
        <v>3759</v>
      </c>
      <c r="D882" t="s">
        <v>2451</v>
      </c>
      <c r="E882" s="18" t="s">
        <v>6239</v>
      </c>
      <c r="F882" s="2" t="s">
        <v>2405</v>
      </c>
    </row>
    <row r="883" spans="1:6">
      <c r="A883">
        <v>14</v>
      </c>
      <c r="B883" t="s">
        <v>6240</v>
      </c>
      <c r="C883" s="2" t="s">
        <v>3757</v>
      </c>
      <c r="D883" t="s">
        <v>6241</v>
      </c>
      <c r="E883" s="18" t="s">
        <v>6242</v>
      </c>
      <c r="F883" s="2" t="s">
        <v>2523</v>
      </c>
    </row>
    <row r="884" spans="1:6">
      <c r="A884">
        <v>15</v>
      </c>
      <c r="B884" t="s">
        <v>3778</v>
      </c>
      <c r="C884" s="2" t="s">
        <v>3754</v>
      </c>
      <c r="D884" t="s">
        <v>2417</v>
      </c>
      <c r="E884" s="18" t="s">
        <v>5282</v>
      </c>
      <c r="F884" s="2" t="s">
        <v>2523</v>
      </c>
    </row>
    <row r="885" spans="1:6">
      <c r="A885">
        <v>16</v>
      </c>
      <c r="B885" t="s">
        <v>6243</v>
      </c>
      <c r="C885" s="2" t="s">
        <v>3771</v>
      </c>
      <c r="D885" t="s">
        <v>2557</v>
      </c>
      <c r="E885" s="18" t="s">
        <v>6244</v>
      </c>
      <c r="F885" s="2" t="s">
        <v>2420</v>
      </c>
    </row>
    <row r="886" spans="1:6">
      <c r="A886">
        <v>17</v>
      </c>
      <c r="B886" t="s">
        <v>6245</v>
      </c>
      <c r="C886" s="2" t="s">
        <v>3759</v>
      </c>
      <c r="D886" t="s">
        <v>2402</v>
      </c>
      <c r="E886" s="18" t="s">
        <v>6246</v>
      </c>
      <c r="F886" s="2" t="s">
        <v>2409</v>
      </c>
    </row>
    <row r="887" spans="1:6">
      <c r="A887">
        <v>18</v>
      </c>
      <c r="B887" t="s">
        <v>6247</v>
      </c>
      <c r="C887" s="2" t="s">
        <v>3759</v>
      </c>
      <c r="D887" t="s">
        <v>2412</v>
      </c>
      <c r="E887" s="18" t="s">
        <v>6248</v>
      </c>
      <c r="F887" s="2" t="s">
        <v>2399</v>
      </c>
    </row>
    <row r="888" spans="1:6">
      <c r="A888">
        <v>19</v>
      </c>
      <c r="B888" t="s">
        <v>6249</v>
      </c>
      <c r="C888" s="2" t="s">
        <v>3754</v>
      </c>
      <c r="D888" t="s">
        <v>2868</v>
      </c>
      <c r="E888" s="18" t="s">
        <v>6250</v>
      </c>
      <c r="F888" s="2" t="s">
        <v>2523</v>
      </c>
    </row>
    <row r="889" spans="1:6">
      <c r="A889">
        <v>20</v>
      </c>
      <c r="B889" t="s">
        <v>6251</v>
      </c>
      <c r="C889" s="2" t="s">
        <v>3782</v>
      </c>
      <c r="D889" t="s">
        <v>3360</v>
      </c>
      <c r="E889" s="18" t="s">
        <v>6252</v>
      </c>
      <c r="F889" s="2" t="s">
        <v>2420</v>
      </c>
    </row>
    <row r="890" spans="1:6">
      <c r="A890">
        <v>21</v>
      </c>
      <c r="B890" t="s">
        <v>5076</v>
      </c>
      <c r="C890" s="2" t="s">
        <v>3757</v>
      </c>
      <c r="D890" t="s">
        <v>2402</v>
      </c>
      <c r="E890" s="18" t="s">
        <v>6253</v>
      </c>
      <c r="F890" s="2" t="s">
        <v>2415</v>
      </c>
    </row>
    <row r="891" spans="1:6">
      <c r="A891">
        <v>22</v>
      </c>
      <c r="B891" t="s">
        <v>6254</v>
      </c>
      <c r="C891" s="2" t="s">
        <v>3757</v>
      </c>
      <c r="D891" t="s">
        <v>2451</v>
      </c>
      <c r="E891" s="18" t="s">
        <v>6255</v>
      </c>
      <c r="F891" s="2" t="s">
        <v>2405</v>
      </c>
    </row>
    <row r="892" spans="1:6">
      <c r="A892">
        <v>23</v>
      </c>
      <c r="B892" t="s">
        <v>6256</v>
      </c>
      <c r="C892" s="2" t="s">
        <v>3759</v>
      </c>
      <c r="D892" t="s">
        <v>2557</v>
      </c>
      <c r="E892" s="18" t="s">
        <v>6257</v>
      </c>
      <c r="F892" s="2" t="s">
        <v>2409</v>
      </c>
    </row>
    <row r="893" spans="1:6">
      <c r="A893">
        <v>24</v>
      </c>
      <c r="B893" t="s">
        <v>5075</v>
      </c>
      <c r="C893" s="2" t="s">
        <v>3759</v>
      </c>
      <c r="D893" t="s">
        <v>2542</v>
      </c>
      <c r="E893" s="18" t="s">
        <v>5357</v>
      </c>
      <c r="F893" s="2" t="s">
        <v>2399</v>
      </c>
    </row>
    <row r="894" spans="1:6">
      <c r="A894">
        <v>25</v>
      </c>
      <c r="B894" t="s">
        <v>6258</v>
      </c>
      <c r="C894" s="2" t="s">
        <v>3757</v>
      </c>
      <c r="D894" t="s">
        <v>2412</v>
      </c>
      <c r="E894" s="18" t="s">
        <v>6259</v>
      </c>
      <c r="F894" s="2" t="s">
        <v>2420</v>
      </c>
    </row>
    <row r="895" spans="1:6">
      <c r="A895">
        <v>26</v>
      </c>
      <c r="B895" t="s">
        <v>6260</v>
      </c>
      <c r="C895" s="2" t="s">
        <v>3759</v>
      </c>
      <c r="D895" t="s">
        <v>5508</v>
      </c>
      <c r="E895" s="18" t="s">
        <v>6261</v>
      </c>
      <c r="F895" s="2" t="s">
        <v>2399</v>
      </c>
    </row>
    <row r="896" spans="1:6">
      <c r="A896">
        <v>27</v>
      </c>
      <c r="B896" t="s">
        <v>3792</v>
      </c>
      <c r="C896" s="2" t="s">
        <v>3757</v>
      </c>
      <c r="D896" t="s">
        <v>2542</v>
      </c>
      <c r="E896" s="18" t="s">
        <v>6262</v>
      </c>
      <c r="F896" s="2" t="s">
        <v>2523</v>
      </c>
    </row>
    <row r="897" spans="1:6">
      <c r="A897">
        <v>28</v>
      </c>
      <c r="B897" t="s">
        <v>6263</v>
      </c>
      <c r="C897" s="2" t="s">
        <v>3754</v>
      </c>
      <c r="D897" t="s">
        <v>2757</v>
      </c>
      <c r="E897" s="18" t="s">
        <v>6264</v>
      </c>
      <c r="F897" s="2" t="s">
        <v>2399</v>
      </c>
    </row>
    <row r="898" spans="1:6">
      <c r="A898">
        <v>29</v>
      </c>
      <c r="B898" t="s">
        <v>6265</v>
      </c>
      <c r="C898" s="2" t="s">
        <v>3754</v>
      </c>
      <c r="D898" t="s">
        <v>3615</v>
      </c>
      <c r="E898" s="18" t="s">
        <v>6266</v>
      </c>
      <c r="F898" s="2" t="s">
        <v>2420</v>
      </c>
    </row>
    <row r="899" spans="1:6">
      <c r="A899">
        <v>30</v>
      </c>
      <c r="B899" t="s">
        <v>6267</v>
      </c>
      <c r="C899" s="2" t="s">
        <v>3754</v>
      </c>
      <c r="D899" t="s">
        <v>2456</v>
      </c>
      <c r="E899" s="18" t="s">
        <v>6268</v>
      </c>
      <c r="F899" s="2" t="s">
        <v>2523</v>
      </c>
    </row>
    <row r="900" spans="1:6">
      <c r="A900">
        <v>31</v>
      </c>
      <c r="B900" t="s">
        <v>6269</v>
      </c>
      <c r="C900" s="2" t="s">
        <v>3759</v>
      </c>
      <c r="D900" t="s">
        <v>2417</v>
      </c>
      <c r="E900" s="18" t="s">
        <v>6270</v>
      </c>
      <c r="F900" s="2" t="s">
        <v>2523</v>
      </c>
    </row>
    <row r="901" spans="1:6">
      <c r="A901">
        <v>32</v>
      </c>
      <c r="B901" t="s">
        <v>3805</v>
      </c>
      <c r="C901" s="2" t="s">
        <v>3759</v>
      </c>
      <c r="D901" t="s">
        <v>2438</v>
      </c>
      <c r="E901" s="18" t="s">
        <v>6195</v>
      </c>
      <c r="F901" s="2" t="s">
        <v>2415</v>
      </c>
    </row>
    <row r="902" spans="1:6">
      <c r="A902">
        <v>33</v>
      </c>
      <c r="B902" t="s">
        <v>6271</v>
      </c>
      <c r="C902" s="2" t="s">
        <v>3754</v>
      </c>
      <c r="D902" t="s">
        <v>2757</v>
      </c>
      <c r="E902" s="18" t="s">
        <v>6272</v>
      </c>
      <c r="F902" s="2" t="s">
        <v>2409</v>
      </c>
    </row>
    <row r="903" spans="1:6">
      <c r="A903">
        <v>34</v>
      </c>
      <c r="B903" t="s">
        <v>5082</v>
      </c>
      <c r="C903" s="2" t="s">
        <v>3782</v>
      </c>
      <c r="D903" t="s">
        <v>2412</v>
      </c>
      <c r="E903" s="18" t="s">
        <v>6273</v>
      </c>
      <c r="F903" s="2" t="s">
        <v>2409</v>
      </c>
    </row>
    <row r="904" spans="1:6">
      <c r="A904">
        <v>35</v>
      </c>
      <c r="B904" t="s">
        <v>3804</v>
      </c>
      <c r="C904" s="2" t="s">
        <v>3759</v>
      </c>
      <c r="D904" t="s">
        <v>2542</v>
      </c>
      <c r="E904" s="18" t="s">
        <v>6274</v>
      </c>
      <c r="F904" s="2" t="s">
        <v>2415</v>
      </c>
    </row>
    <row r="905" spans="1:6">
      <c r="A905">
        <v>36</v>
      </c>
      <c r="B905" t="s">
        <v>3806</v>
      </c>
      <c r="C905" s="2" t="s">
        <v>3771</v>
      </c>
      <c r="D905" t="s">
        <v>2478</v>
      </c>
      <c r="E905" s="18" t="s">
        <v>6275</v>
      </c>
      <c r="F905" s="2" t="s">
        <v>2405</v>
      </c>
    </row>
    <row r="906" spans="1:6">
      <c r="B906" t="s">
        <v>5081</v>
      </c>
      <c r="C906" s="2" t="s">
        <v>3782</v>
      </c>
      <c r="D906" t="s">
        <v>2402</v>
      </c>
      <c r="E906" s="18" t="s">
        <v>5775</v>
      </c>
      <c r="F906" s="2" t="s">
        <v>2399</v>
      </c>
    </row>
    <row r="907" spans="1:6">
      <c r="B907" t="s">
        <v>5079</v>
      </c>
      <c r="C907" s="2" t="s">
        <v>3759</v>
      </c>
      <c r="D907" t="s">
        <v>2451</v>
      </c>
      <c r="E907" s="18" t="s">
        <v>5775</v>
      </c>
      <c r="F907" s="2" t="s">
        <v>2420</v>
      </c>
    </row>
    <row r="908" spans="1:6">
      <c r="B908" t="s">
        <v>5085</v>
      </c>
      <c r="C908" s="2" t="s">
        <v>3771</v>
      </c>
      <c r="D908" t="s">
        <v>2475</v>
      </c>
      <c r="E908" s="18" t="s">
        <v>5775</v>
      </c>
      <c r="F908" s="2" t="s">
        <v>2399</v>
      </c>
    </row>
    <row r="909" spans="1:6" ht="15">
      <c r="A909" s="16" t="s">
        <v>8</v>
      </c>
      <c r="F909" s="62">
        <v>42230</v>
      </c>
    </row>
    <row r="910" spans="1:6">
      <c r="A910">
        <v>1</v>
      </c>
      <c r="B910" t="s">
        <v>5067</v>
      </c>
      <c r="C910" s="2" t="s">
        <v>3782</v>
      </c>
      <c r="D910" t="s">
        <v>2417</v>
      </c>
      <c r="E910" s="18" t="s">
        <v>6064</v>
      </c>
      <c r="F910" s="2" t="s">
        <v>2420</v>
      </c>
    </row>
    <row r="911" spans="1:6">
      <c r="A911">
        <v>2</v>
      </c>
      <c r="B911" t="s">
        <v>3753</v>
      </c>
      <c r="C911" s="2" t="s">
        <v>3754</v>
      </c>
      <c r="D911" t="s">
        <v>2417</v>
      </c>
      <c r="E911" s="18" t="s">
        <v>6276</v>
      </c>
      <c r="F911" s="2" t="s">
        <v>2409</v>
      </c>
    </row>
    <row r="912" spans="1:6">
      <c r="A912">
        <v>3</v>
      </c>
      <c r="B912" t="s">
        <v>3772</v>
      </c>
      <c r="C912" s="2" t="s">
        <v>3759</v>
      </c>
      <c r="D912" t="s">
        <v>2417</v>
      </c>
      <c r="E912" s="18" t="s">
        <v>6277</v>
      </c>
      <c r="F912" s="2" t="s">
        <v>2420</v>
      </c>
    </row>
    <row r="913" spans="1:6">
      <c r="A913">
        <v>4</v>
      </c>
      <c r="B913" t="s">
        <v>3764</v>
      </c>
      <c r="C913" s="2" t="s">
        <v>3757</v>
      </c>
      <c r="D913" t="s">
        <v>2536</v>
      </c>
      <c r="E913" s="18" t="s">
        <v>6278</v>
      </c>
      <c r="F913" s="2" t="s">
        <v>2409</v>
      </c>
    </row>
    <row r="914" spans="1:6">
      <c r="A914">
        <v>5</v>
      </c>
      <c r="B914" t="s">
        <v>6229</v>
      </c>
      <c r="C914" s="2" t="s">
        <v>3759</v>
      </c>
      <c r="D914" t="s">
        <v>2536</v>
      </c>
      <c r="E914" s="18" t="s">
        <v>6279</v>
      </c>
      <c r="F914" s="2" t="s">
        <v>2409</v>
      </c>
    </row>
    <row r="915" spans="1:6">
      <c r="A915">
        <v>6</v>
      </c>
      <c r="B915" t="s">
        <v>3780</v>
      </c>
      <c r="C915" s="2" t="s">
        <v>3759</v>
      </c>
      <c r="D915" t="s">
        <v>2402</v>
      </c>
      <c r="E915" s="18" t="s">
        <v>6280</v>
      </c>
      <c r="F915" s="2" t="s">
        <v>2420</v>
      </c>
    </row>
    <row r="916" spans="1:6">
      <c r="A916">
        <v>7</v>
      </c>
      <c r="B916" t="s">
        <v>3773</v>
      </c>
      <c r="C916" s="2" t="s">
        <v>3754</v>
      </c>
      <c r="D916" t="s">
        <v>2417</v>
      </c>
      <c r="E916" s="18" t="s">
        <v>6281</v>
      </c>
      <c r="F916" s="2" t="s">
        <v>2409</v>
      </c>
    </row>
    <row r="917" spans="1:6">
      <c r="A917">
        <v>8</v>
      </c>
      <c r="B917" t="s">
        <v>6231</v>
      </c>
      <c r="C917" s="2" t="s">
        <v>3759</v>
      </c>
      <c r="D917" t="s">
        <v>2402</v>
      </c>
      <c r="E917" s="18" t="s">
        <v>5281</v>
      </c>
      <c r="F917" s="2" t="s">
        <v>2420</v>
      </c>
    </row>
    <row r="918" spans="1:6">
      <c r="A918">
        <v>9</v>
      </c>
      <c r="B918" t="s">
        <v>5072</v>
      </c>
      <c r="C918" s="2" t="s">
        <v>3757</v>
      </c>
      <c r="D918" t="s">
        <v>2417</v>
      </c>
      <c r="E918" s="18" t="s">
        <v>6282</v>
      </c>
      <c r="F918" s="2" t="s">
        <v>2409</v>
      </c>
    </row>
    <row r="919" spans="1:6">
      <c r="A919">
        <v>10</v>
      </c>
      <c r="B919" t="s">
        <v>6236</v>
      </c>
      <c r="C919" s="2" t="s">
        <v>3754</v>
      </c>
      <c r="D919" t="s">
        <v>2412</v>
      </c>
      <c r="E919" s="18" t="s">
        <v>6283</v>
      </c>
      <c r="F919" s="2" t="s">
        <v>2420</v>
      </c>
    </row>
    <row r="920" spans="1:6">
      <c r="A920">
        <v>11</v>
      </c>
      <c r="B920" t="s">
        <v>6235</v>
      </c>
      <c r="C920" s="2" t="s">
        <v>3782</v>
      </c>
      <c r="D920" t="s">
        <v>2402</v>
      </c>
      <c r="E920" s="18" t="s">
        <v>6219</v>
      </c>
      <c r="F920" s="2" t="s">
        <v>2409</v>
      </c>
    </row>
    <row r="921" spans="1:6">
      <c r="A921">
        <v>12</v>
      </c>
      <c r="B921" t="s">
        <v>6238</v>
      </c>
      <c r="C921" s="2" t="s">
        <v>3759</v>
      </c>
      <c r="D921" t="s">
        <v>2451</v>
      </c>
      <c r="E921" s="18" t="s">
        <v>5347</v>
      </c>
      <c r="F921" s="2" t="s">
        <v>2420</v>
      </c>
    </row>
    <row r="922" spans="1:6">
      <c r="A922">
        <v>13</v>
      </c>
      <c r="B922" t="s">
        <v>6240</v>
      </c>
      <c r="C922" s="2" t="s">
        <v>3757</v>
      </c>
      <c r="D922" t="s">
        <v>6241</v>
      </c>
      <c r="E922" s="18" t="s">
        <v>6284</v>
      </c>
      <c r="F922" s="2" t="s">
        <v>2409</v>
      </c>
    </row>
    <row r="923" spans="1:6">
      <c r="A923">
        <v>14</v>
      </c>
      <c r="B923" t="s">
        <v>6232</v>
      </c>
      <c r="C923" s="2" t="s">
        <v>3757</v>
      </c>
      <c r="D923" t="s">
        <v>2536</v>
      </c>
      <c r="E923" s="18" t="s">
        <v>6285</v>
      </c>
      <c r="F923" s="2" t="s">
        <v>2420</v>
      </c>
    </row>
    <row r="924" spans="1:6">
      <c r="A924">
        <v>15</v>
      </c>
      <c r="B924" t="s">
        <v>6243</v>
      </c>
      <c r="C924" s="2" t="s">
        <v>3771</v>
      </c>
      <c r="D924" t="s">
        <v>2557</v>
      </c>
      <c r="E924" s="18" t="s">
        <v>5865</v>
      </c>
      <c r="F924" s="2" t="s">
        <v>2420</v>
      </c>
    </row>
    <row r="925" spans="1:6">
      <c r="B925" t="s">
        <v>3778</v>
      </c>
      <c r="C925" s="2" t="s">
        <v>3754</v>
      </c>
      <c r="D925" t="s">
        <v>2417</v>
      </c>
      <c r="E925" s="18" t="s">
        <v>5775</v>
      </c>
      <c r="F925" s="2" t="s">
        <v>2409</v>
      </c>
    </row>
    <row r="926" spans="1:6" ht="15">
      <c r="A926" s="16" t="s">
        <v>1</v>
      </c>
      <c r="F926" s="62">
        <v>42231</v>
      </c>
    </row>
    <row r="927" spans="1:6">
      <c r="A927">
        <v>1</v>
      </c>
      <c r="B927" t="s">
        <v>3753</v>
      </c>
      <c r="C927" s="2" t="s">
        <v>3754</v>
      </c>
      <c r="D927" t="s">
        <v>2417</v>
      </c>
      <c r="E927" s="18" t="s">
        <v>6286</v>
      </c>
    </row>
    <row r="928" spans="1:6">
      <c r="A928">
        <v>2</v>
      </c>
      <c r="B928" t="s">
        <v>5067</v>
      </c>
      <c r="C928" s="2" t="s">
        <v>3782</v>
      </c>
      <c r="D928" t="s">
        <v>2417</v>
      </c>
      <c r="E928" s="18" t="s">
        <v>6287</v>
      </c>
    </row>
    <row r="929" spans="1:6">
      <c r="A929">
        <v>3</v>
      </c>
      <c r="B929" t="s">
        <v>3764</v>
      </c>
      <c r="C929" s="2" t="s">
        <v>3757</v>
      </c>
      <c r="D929" t="s">
        <v>2536</v>
      </c>
      <c r="E929" s="18" t="s">
        <v>6288</v>
      </c>
    </row>
    <row r="930" spans="1:6">
      <c r="A930">
        <v>4</v>
      </c>
      <c r="B930" t="s">
        <v>6229</v>
      </c>
      <c r="C930" s="2" t="s">
        <v>3759</v>
      </c>
      <c r="D930" t="s">
        <v>2536</v>
      </c>
      <c r="E930" s="18" t="s">
        <v>6228</v>
      </c>
    </row>
    <row r="931" spans="1:6">
      <c r="A931">
        <v>5</v>
      </c>
      <c r="B931" t="s">
        <v>3772</v>
      </c>
      <c r="C931" s="2" t="s">
        <v>3759</v>
      </c>
      <c r="D931" t="s">
        <v>2417</v>
      </c>
      <c r="E931" s="18" t="s">
        <v>6289</v>
      </c>
    </row>
    <row r="932" spans="1:6">
      <c r="A932">
        <v>6</v>
      </c>
      <c r="B932" t="s">
        <v>3780</v>
      </c>
      <c r="C932" s="2" t="s">
        <v>3759</v>
      </c>
      <c r="D932" t="s">
        <v>2402</v>
      </c>
      <c r="E932" s="18" t="s">
        <v>5385</v>
      </c>
    </row>
    <row r="933" spans="1:6">
      <c r="A933">
        <v>7</v>
      </c>
      <c r="B933" t="s">
        <v>3773</v>
      </c>
      <c r="C933" s="2" t="s">
        <v>3754</v>
      </c>
      <c r="D933" t="s">
        <v>2417</v>
      </c>
      <c r="E933" s="18" t="s">
        <v>6290</v>
      </c>
    </row>
    <row r="934" spans="1:6">
      <c r="A934">
        <v>8</v>
      </c>
      <c r="B934" t="s">
        <v>6231</v>
      </c>
      <c r="C934" s="2" t="s">
        <v>3759</v>
      </c>
      <c r="D934" t="s">
        <v>2402</v>
      </c>
      <c r="E934" s="18" t="s">
        <v>6291</v>
      </c>
    </row>
    <row r="935" spans="1:6">
      <c r="A935" s="19"/>
      <c r="B935" s="19"/>
      <c r="C935" s="19"/>
      <c r="D935" s="19"/>
      <c r="E935" s="22"/>
      <c r="F935" s="19"/>
    </row>
    <row r="936" spans="1:6" ht="15">
      <c r="A936" s="16" t="s">
        <v>5267</v>
      </c>
    </row>
    <row r="937" spans="1:6" ht="15">
      <c r="A937" s="16" t="s">
        <v>7</v>
      </c>
      <c r="F937" s="62">
        <v>42228</v>
      </c>
    </row>
    <row r="938" spans="1:6">
      <c r="A938">
        <v>1</v>
      </c>
      <c r="B938" t="s">
        <v>3840</v>
      </c>
      <c r="C938" s="2" t="s">
        <v>3835</v>
      </c>
      <c r="D938" t="s">
        <v>2582</v>
      </c>
      <c r="E938" s="18" t="s">
        <v>6292</v>
      </c>
      <c r="F938" s="2" t="s">
        <v>2420</v>
      </c>
    </row>
    <row r="939" spans="1:6">
      <c r="A939">
        <v>2</v>
      </c>
      <c r="B939" t="s">
        <v>6293</v>
      </c>
      <c r="C939" s="2" t="s">
        <v>3830</v>
      </c>
      <c r="D939" t="s">
        <v>2412</v>
      </c>
      <c r="E939" s="18" t="s">
        <v>6294</v>
      </c>
      <c r="F939" s="2" t="s">
        <v>2409</v>
      </c>
    </row>
    <row r="940" spans="1:6">
      <c r="A940">
        <v>3</v>
      </c>
      <c r="B940" t="s">
        <v>3838</v>
      </c>
      <c r="C940" s="2" t="s">
        <v>3835</v>
      </c>
      <c r="D940" t="s">
        <v>2582</v>
      </c>
      <c r="E940" s="18" t="s">
        <v>6295</v>
      </c>
      <c r="F940" s="2" t="s">
        <v>2624</v>
      </c>
    </row>
    <row r="941" spans="1:6">
      <c r="A941">
        <v>4</v>
      </c>
      <c r="B941" t="s">
        <v>6296</v>
      </c>
      <c r="C941" s="2" t="s">
        <v>3842</v>
      </c>
      <c r="D941" t="s">
        <v>2402</v>
      </c>
      <c r="E941" s="18" t="s">
        <v>6297</v>
      </c>
      <c r="F941" s="2" t="s">
        <v>2415</v>
      </c>
    </row>
    <row r="942" spans="1:6">
      <c r="A942">
        <v>5</v>
      </c>
      <c r="B942" t="s">
        <v>6298</v>
      </c>
      <c r="C942" s="2" t="s">
        <v>3830</v>
      </c>
      <c r="D942" t="s">
        <v>2536</v>
      </c>
      <c r="E942" s="18" t="s">
        <v>6299</v>
      </c>
      <c r="F942" s="2" t="s">
        <v>2523</v>
      </c>
    </row>
    <row r="943" spans="1:6">
      <c r="A943">
        <v>6</v>
      </c>
      <c r="B943" t="s">
        <v>3839</v>
      </c>
      <c r="C943" s="2" t="s">
        <v>3830</v>
      </c>
      <c r="D943" t="s">
        <v>2542</v>
      </c>
      <c r="E943" s="18" t="s">
        <v>6300</v>
      </c>
      <c r="F943" s="2" t="s">
        <v>2399</v>
      </c>
    </row>
    <row r="944" spans="1:6">
      <c r="A944">
        <v>7</v>
      </c>
      <c r="B944" t="s">
        <v>5103</v>
      </c>
      <c r="C944" s="2" t="s">
        <v>3835</v>
      </c>
      <c r="D944" t="s">
        <v>2548</v>
      </c>
      <c r="E944" s="18" t="s">
        <v>6301</v>
      </c>
      <c r="F944" s="2" t="s">
        <v>2405</v>
      </c>
    </row>
    <row r="945" spans="1:6">
      <c r="A945">
        <v>8</v>
      </c>
      <c r="B945" t="s">
        <v>5107</v>
      </c>
      <c r="C945" s="2" t="s">
        <v>3835</v>
      </c>
      <c r="D945" t="s">
        <v>2402</v>
      </c>
      <c r="E945" s="18" t="s">
        <v>6302</v>
      </c>
      <c r="F945" s="2" t="s">
        <v>2624</v>
      </c>
    </row>
    <row r="946" spans="1:6">
      <c r="A946">
        <v>9</v>
      </c>
      <c r="B946" t="s">
        <v>5104</v>
      </c>
      <c r="C946" s="2" t="s">
        <v>3842</v>
      </c>
      <c r="D946" t="s">
        <v>2475</v>
      </c>
      <c r="E946" s="18" t="s">
        <v>6303</v>
      </c>
      <c r="F946" s="2" t="s">
        <v>2420</v>
      </c>
    </row>
    <row r="947" spans="1:6">
      <c r="A947">
        <v>10</v>
      </c>
      <c r="B947" t="s">
        <v>6304</v>
      </c>
      <c r="C947" s="2" t="s">
        <v>3830</v>
      </c>
      <c r="D947" t="s">
        <v>2444</v>
      </c>
      <c r="E947" s="18" t="s">
        <v>6299</v>
      </c>
      <c r="F947" s="2" t="s">
        <v>2624</v>
      </c>
    </row>
    <row r="948" spans="1:6">
      <c r="A948">
        <v>11</v>
      </c>
      <c r="B948" t="s">
        <v>3858</v>
      </c>
      <c r="C948" s="2" t="s">
        <v>3830</v>
      </c>
      <c r="D948" t="s">
        <v>2475</v>
      </c>
      <c r="E948" s="18" t="s">
        <v>5473</v>
      </c>
      <c r="F948" s="2" t="s">
        <v>2409</v>
      </c>
    </row>
    <row r="949" spans="1:6">
      <c r="A949">
        <v>12</v>
      </c>
      <c r="B949" t="s">
        <v>5111</v>
      </c>
      <c r="C949" s="2" t="s">
        <v>3842</v>
      </c>
      <c r="D949" t="s">
        <v>2417</v>
      </c>
      <c r="E949" s="18" t="s">
        <v>6305</v>
      </c>
      <c r="F949" s="2" t="s">
        <v>2399</v>
      </c>
    </row>
    <row r="950" spans="1:6">
      <c r="A950">
        <v>13</v>
      </c>
      <c r="B950" t="s">
        <v>6306</v>
      </c>
      <c r="C950" s="2" t="s">
        <v>3842</v>
      </c>
      <c r="D950" t="s">
        <v>2876</v>
      </c>
      <c r="E950" s="18" t="s">
        <v>6307</v>
      </c>
      <c r="F950" s="2" t="s">
        <v>2399</v>
      </c>
    </row>
    <row r="951" spans="1:6">
      <c r="A951">
        <v>14</v>
      </c>
      <c r="B951" t="s">
        <v>6308</v>
      </c>
      <c r="C951" s="2" t="s">
        <v>3842</v>
      </c>
      <c r="D951" t="s">
        <v>2402</v>
      </c>
      <c r="E951" s="18" t="s">
        <v>6309</v>
      </c>
      <c r="F951" s="2" t="s">
        <v>2523</v>
      </c>
    </row>
    <row r="952" spans="1:6">
      <c r="A952">
        <v>15</v>
      </c>
      <c r="B952" t="s">
        <v>3856</v>
      </c>
      <c r="C952" s="2" t="s">
        <v>3842</v>
      </c>
      <c r="D952" t="s">
        <v>2536</v>
      </c>
      <c r="E952" s="18" t="s">
        <v>6310</v>
      </c>
      <c r="F952" s="2" t="s">
        <v>2624</v>
      </c>
    </row>
    <row r="953" spans="1:6">
      <c r="A953">
        <v>16</v>
      </c>
      <c r="B953" t="s">
        <v>3875</v>
      </c>
      <c r="C953" s="2" t="s">
        <v>3830</v>
      </c>
      <c r="D953" t="s">
        <v>2468</v>
      </c>
      <c r="E953" s="18" t="s">
        <v>6311</v>
      </c>
      <c r="F953" s="2" t="s">
        <v>2420</v>
      </c>
    </row>
    <row r="954" spans="1:6">
      <c r="A954">
        <v>17</v>
      </c>
      <c r="B954" t="s">
        <v>5133</v>
      </c>
      <c r="C954" s="2" t="s">
        <v>3842</v>
      </c>
      <c r="D954" t="s">
        <v>2868</v>
      </c>
      <c r="E954" s="18" t="s">
        <v>6106</v>
      </c>
      <c r="F954" s="2" t="s">
        <v>2415</v>
      </c>
    </row>
    <row r="955" spans="1:6">
      <c r="A955">
        <v>18</v>
      </c>
      <c r="B955" t="s">
        <v>3857</v>
      </c>
      <c r="C955" s="2" t="s">
        <v>3842</v>
      </c>
      <c r="D955" t="s">
        <v>2542</v>
      </c>
      <c r="E955" s="18" t="s">
        <v>6312</v>
      </c>
      <c r="F955" s="2" t="s">
        <v>2420</v>
      </c>
    </row>
    <row r="956" spans="1:6">
      <c r="A956">
        <v>19</v>
      </c>
      <c r="B956" t="s">
        <v>6313</v>
      </c>
      <c r="C956" s="2" t="s">
        <v>3845</v>
      </c>
      <c r="D956" t="s">
        <v>2402</v>
      </c>
      <c r="E956" s="18" t="s">
        <v>6314</v>
      </c>
      <c r="F956" s="2" t="s">
        <v>2415</v>
      </c>
    </row>
    <row r="957" spans="1:6">
      <c r="A957">
        <v>20</v>
      </c>
      <c r="B957" t="s">
        <v>6315</v>
      </c>
      <c r="C957" s="2" t="s">
        <v>3845</v>
      </c>
      <c r="D957" t="s">
        <v>2536</v>
      </c>
      <c r="E957" s="18" t="s">
        <v>5370</v>
      </c>
      <c r="F957" s="2" t="s">
        <v>2405</v>
      </c>
    </row>
    <row r="958" spans="1:6">
      <c r="A958">
        <v>21</v>
      </c>
      <c r="B958" t="s">
        <v>6316</v>
      </c>
      <c r="C958" s="2" t="s">
        <v>3830</v>
      </c>
      <c r="D958" t="s">
        <v>2475</v>
      </c>
      <c r="E958" s="18" t="s">
        <v>5579</v>
      </c>
      <c r="F958" s="2" t="s">
        <v>2409</v>
      </c>
    </row>
    <row r="959" spans="1:6">
      <c r="A959">
        <v>22</v>
      </c>
      <c r="B959" t="s">
        <v>6317</v>
      </c>
      <c r="C959" s="2" t="s">
        <v>3849</v>
      </c>
      <c r="D959" t="s">
        <v>2582</v>
      </c>
      <c r="E959" s="18" t="s">
        <v>6318</v>
      </c>
      <c r="F959" s="2" t="s">
        <v>2415</v>
      </c>
    </row>
    <row r="960" spans="1:6">
      <c r="A960">
        <v>23</v>
      </c>
      <c r="B960" t="s">
        <v>6319</v>
      </c>
      <c r="C960" s="2" t="s">
        <v>3842</v>
      </c>
      <c r="D960" t="s">
        <v>2536</v>
      </c>
      <c r="E960" s="18" t="s">
        <v>5531</v>
      </c>
      <c r="F960" s="2" t="s">
        <v>2624</v>
      </c>
    </row>
    <row r="961" spans="1:6">
      <c r="A961">
        <v>24</v>
      </c>
      <c r="B961" t="s">
        <v>3872</v>
      </c>
      <c r="C961" s="2" t="s">
        <v>3845</v>
      </c>
      <c r="D961" t="s">
        <v>2528</v>
      </c>
      <c r="E961" s="18" t="s">
        <v>6320</v>
      </c>
      <c r="F961" s="2" t="s">
        <v>2409</v>
      </c>
    </row>
    <row r="962" spans="1:6">
      <c r="A962">
        <v>25</v>
      </c>
      <c r="B962" t="s">
        <v>5123</v>
      </c>
      <c r="C962" s="2" t="s">
        <v>3830</v>
      </c>
      <c r="D962" t="s">
        <v>2765</v>
      </c>
      <c r="E962" s="18" t="s">
        <v>6321</v>
      </c>
      <c r="F962" s="2" t="s">
        <v>2523</v>
      </c>
    </row>
    <row r="963" spans="1:6">
      <c r="A963">
        <v>26</v>
      </c>
      <c r="B963" t="s">
        <v>3861</v>
      </c>
      <c r="C963" s="2" t="s">
        <v>3849</v>
      </c>
      <c r="D963" t="s">
        <v>2536</v>
      </c>
      <c r="E963" s="18" t="s">
        <v>6322</v>
      </c>
      <c r="F963" s="2" t="s">
        <v>2420</v>
      </c>
    </row>
    <row r="964" spans="1:6">
      <c r="A964">
        <v>27</v>
      </c>
      <c r="B964" t="s">
        <v>3874</v>
      </c>
      <c r="C964" s="2" t="s">
        <v>3842</v>
      </c>
      <c r="D964" t="s">
        <v>2542</v>
      </c>
      <c r="E964" s="18" t="s">
        <v>6323</v>
      </c>
      <c r="F964" s="2" t="s">
        <v>2405</v>
      </c>
    </row>
    <row r="965" spans="1:6">
      <c r="A965">
        <v>28</v>
      </c>
      <c r="B965" t="s">
        <v>6324</v>
      </c>
      <c r="C965" s="2" t="s">
        <v>3830</v>
      </c>
      <c r="D965" t="s">
        <v>2667</v>
      </c>
      <c r="E965" s="18" t="s">
        <v>6325</v>
      </c>
      <c r="F965" s="2" t="s">
        <v>2624</v>
      </c>
    </row>
    <row r="966" spans="1:6">
      <c r="A966">
        <v>29</v>
      </c>
      <c r="B966" t="s">
        <v>6326</v>
      </c>
      <c r="C966" s="2" t="s">
        <v>3835</v>
      </c>
      <c r="D966" t="s">
        <v>2542</v>
      </c>
      <c r="E966" s="18" t="s">
        <v>6327</v>
      </c>
      <c r="F966" s="2" t="s">
        <v>2415</v>
      </c>
    </row>
    <row r="967" spans="1:6">
      <c r="A967">
        <v>30</v>
      </c>
      <c r="B967" t="s">
        <v>6328</v>
      </c>
      <c r="C967" s="2" t="s">
        <v>3830</v>
      </c>
      <c r="D967" t="s">
        <v>2528</v>
      </c>
      <c r="E967" s="18" t="s">
        <v>6329</v>
      </c>
      <c r="F967" s="2" t="s">
        <v>2409</v>
      </c>
    </row>
    <row r="968" spans="1:6">
      <c r="A968">
        <v>31</v>
      </c>
      <c r="B968" t="s">
        <v>6330</v>
      </c>
      <c r="C968" s="2" t="s">
        <v>3842</v>
      </c>
      <c r="D968" t="s">
        <v>2528</v>
      </c>
      <c r="E968" s="18" t="s">
        <v>5439</v>
      </c>
      <c r="F968" s="2" t="s">
        <v>2405</v>
      </c>
    </row>
    <row r="969" spans="1:6">
      <c r="A969">
        <v>32</v>
      </c>
      <c r="B969" t="s">
        <v>6331</v>
      </c>
      <c r="C969" s="2" t="s">
        <v>3830</v>
      </c>
      <c r="D969" t="s">
        <v>2412</v>
      </c>
      <c r="E969" s="18" t="s">
        <v>5489</v>
      </c>
      <c r="F969" s="2" t="s">
        <v>2624</v>
      </c>
    </row>
    <row r="970" spans="1:6">
      <c r="A970">
        <v>33</v>
      </c>
      <c r="B970" t="s">
        <v>6332</v>
      </c>
      <c r="C970" s="2" t="s">
        <v>3835</v>
      </c>
      <c r="D970" t="s">
        <v>2417</v>
      </c>
      <c r="E970" s="18" t="s">
        <v>5582</v>
      </c>
      <c r="F970" s="2" t="s">
        <v>2405</v>
      </c>
    </row>
    <row r="971" spans="1:6">
      <c r="A971">
        <v>34</v>
      </c>
      <c r="B971" t="s">
        <v>3884</v>
      </c>
      <c r="C971" s="2" t="s">
        <v>3842</v>
      </c>
      <c r="D971" t="s">
        <v>2412</v>
      </c>
      <c r="E971" s="18" t="s">
        <v>6333</v>
      </c>
      <c r="F971" s="2" t="s">
        <v>2399</v>
      </c>
    </row>
    <row r="972" spans="1:6">
      <c r="A972">
        <v>35</v>
      </c>
      <c r="B972" t="s">
        <v>6334</v>
      </c>
      <c r="C972" s="2" t="s">
        <v>3835</v>
      </c>
      <c r="D972" t="s">
        <v>2402</v>
      </c>
      <c r="E972" s="18" t="s">
        <v>6335</v>
      </c>
      <c r="F972" s="2" t="s">
        <v>2523</v>
      </c>
    </row>
    <row r="973" spans="1:6">
      <c r="A973">
        <v>36</v>
      </c>
      <c r="B973" t="s">
        <v>6336</v>
      </c>
      <c r="C973" s="2" t="s">
        <v>3849</v>
      </c>
      <c r="D973" t="s">
        <v>3274</v>
      </c>
      <c r="E973" s="18" t="s">
        <v>6337</v>
      </c>
      <c r="F973" s="2" t="s">
        <v>2399</v>
      </c>
    </row>
    <row r="974" spans="1:6">
      <c r="A974">
        <v>37</v>
      </c>
      <c r="B974" t="s">
        <v>6338</v>
      </c>
      <c r="C974" s="2" t="s">
        <v>3830</v>
      </c>
      <c r="D974" t="s">
        <v>2475</v>
      </c>
      <c r="E974" s="18" t="s">
        <v>6339</v>
      </c>
      <c r="F974" s="2" t="s">
        <v>2420</v>
      </c>
    </row>
    <row r="975" spans="1:6">
      <c r="A975">
        <v>38</v>
      </c>
      <c r="B975" t="s">
        <v>5128</v>
      </c>
      <c r="C975" s="2" t="s">
        <v>3842</v>
      </c>
      <c r="D975" t="s">
        <v>2542</v>
      </c>
      <c r="E975" s="18" t="s">
        <v>6340</v>
      </c>
      <c r="F975" s="2" t="s">
        <v>2624</v>
      </c>
    </row>
    <row r="976" spans="1:6">
      <c r="A976">
        <v>39</v>
      </c>
      <c r="B976" t="s">
        <v>3870</v>
      </c>
      <c r="C976" s="2" t="s">
        <v>3845</v>
      </c>
      <c r="D976" t="s">
        <v>2536</v>
      </c>
      <c r="E976" s="18" t="s">
        <v>6341</v>
      </c>
      <c r="F976" s="2" t="s">
        <v>2415</v>
      </c>
    </row>
    <row r="977" spans="1:6">
      <c r="B977" t="s">
        <v>6342</v>
      </c>
      <c r="C977" s="2" t="s">
        <v>3830</v>
      </c>
      <c r="D977" t="s">
        <v>2402</v>
      </c>
      <c r="E977" s="18" t="s">
        <v>5775</v>
      </c>
      <c r="F977" s="2" t="s">
        <v>2415</v>
      </c>
    </row>
    <row r="978" spans="1:6" ht="15">
      <c r="A978" s="16" t="s">
        <v>8</v>
      </c>
      <c r="F978" s="62">
        <v>42230</v>
      </c>
    </row>
    <row r="979" spans="1:6">
      <c r="A979">
        <v>1</v>
      </c>
      <c r="B979" t="s">
        <v>6293</v>
      </c>
      <c r="C979" s="2" t="s">
        <v>3830</v>
      </c>
      <c r="D979" t="s">
        <v>2412</v>
      </c>
      <c r="E979" s="18" t="s">
        <v>6343</v>
      </c>
      <c r="F979" s="2" t="s">
        <v>2399</v>
      </c>
    </row>
    <row r="980" spans="1:6">
      <c r="A980">
        <v>2</v>
      </c>
      <c r="B980" t="s">
        <v>3839</v>
      </c>
      <c r="C980" s="2" t="s">
        <v>3830</v>
      </c>
      <c r="D980" t="s">
        <v>2542</v>
      </c>
      <c r="E980" s="18" t="s">
        <v>6344</v>
      </c>
      <c r="F980" s="2" t="s">
        <v>2420</v>
      </c>
    </row>
    <row r="981" spans="1:6">
      <c r="A981">
        <v>3</v>
      </c>
      <c r="B981" t="s">
        <v>5104</v>
      </c>
      <c r="C981" s="2" t="s">
        <v>3842</v>
      </c>
      <c r="D981" t="s">
        <v>2475</v>
      </c>
      <c r="E981" s="18" t="s">
        <v>5411</v>
      </c>
      <c r="F981" s="2" t="s">
        <v>2409</v>
      </c>
    </row>
    <row r="982" spans="1:6">
      <c r="A982">
        <v>4</v>
      </c>
      <c r="B982" t="s">
        <v>6298</v>
      </c>
      <c r="C982" s="2" t="s">
        <v>3830</v>
      </c>
      <c r="D982" t="s">
        <v>2536</v>
      </c>
      <c r="E982" s="18" t="s">
        <v>6345</v>
      </c>
      <c r="F982" s="2" t="s">
        <v>2399</v>
      </c>
    </row>
    <row r="983" spans="1:6">
      <c r="A983">
        <v>5</v>
      </c>
      <c r="B983" t="s">
        <v>3840</v>
      </c>
      <c r="C983" s="2" t="s">
        <v>3835</v>
      </c>
      <c r="D983" t="s">
        <v>2582</v>
      </c>
      <c r="E983" s="18" t="s">
        <v>6346</v>
      </c>
      <c r="F983" s="2" t="s">
        <v>2420</v>
      </c>
    </row>
    <row r="984" spans="1:6">
      <c r="A984">
        <v>6</v>
      </c>
      <c r="B984" t="s">
        <v>3838</v>
      </c>
      <c r="C984" s="2" t="s">
        <v>3835</v>
      </c>
      <c r="D984" t="s">
        <v>2582</v>
      </c>
      <c r="E984" s="18" t="s">
        <v>6347</v>
      </c>
      <c r="F984" s="2" t="s">
        <v>2409</v>
      </c>
    </row>
    <row r="985" spans="1:6">
      <c r="A985">
        <v>7</v>
      </c>
      <c r="B985" t="s">
        <v>5107</v>
      </c>
      <c r="C985" s="2" t="s">
        <v>3835</v>
      </c>
      <c r="D985" t="s">
        <v>2402</v>
      </c>
      <c r="E985" s="18" t="s">
        <v>6348</v>
      </c>
      <c r="F985" s="2" t="s">
        <v>2399</v>
      </c>
    </row>
    <row r="986" spans="1:6">
      <c r="A986">
        <v>8</v>
      </c>
      <c r="B986" t="s">
        <v>5103</v>
      </c>
      <c r="C986" s="2" t="s">
        <v>3835</v>
      </c>
      <c r="D986" t="s">
        <v>2548</v>
      </c>
      <c r="E986" s="18" t="s">
        <v>6303</v>
      </c>
      <c r="F986" s="2" t="s">
        <v>2420</v>
      </c>
    </row>
    <row r="987" spans="1:6">
      <c r="A987">
        <v>9</v>
      </c>
      <c r="B987" t="s">
        <v>6296</v>
      </c>
      <c r="C987" s="2" t="s">
        <v>3842</v>
      </c>
      <c r="D987" t="s">
        <v>2402</v>
      </c>
      <c r="E987" s="18" t="s">
        <v>6349</v>
      </c>
      <c r="F987" s="2" t="s">
        <v>2409</v>
      </c>
    </row>
    <row r="988" spans="1:6">
      <c r="A988">
        <v>10</v>
      </c>
      <c r="B988" t="s">
        <v>6304</v>
      </c>
      <c r="C988" s="2" t="s">
        <v>3830</v>
      </c>
      <c r="D988" t="s">
        <v>2444</v>
      </c>
      <c r="E988" s="18" t="s">
        <v>5323</v>
      </c>
      <c r="F988" s="2" t="s">
        <v>2409</v>
      </c>
    </row>
    <row r="989" spans="1:6">
      <c r="A989">
        <v>11</v>
      </c>
      <c r="B989" t="s">
        <v>3858</v>
      </c>
      <c r="C989" s="2" t="s">
        <v>3830</v>
      </c>
      <c r="D989" t="s">
        <v>2475</v>
      </c>
      <c r="E989" s="18" t="s">
        <v>6350</v>
      </c>
      <c r="F989" s="2" t="s">
        <v>2399</v>
      </c>
    </row>
    <row r="990" spans="1:6">
      <c r="A990">
        <v>12</v>
      </c>
      <c r="B990" t="s">
        <v>5111</v>
      </c>
      <c r="C990" s="2" t="s">
        <v>3842</v>
      </c>
      <c r="D990" t="s">
        <v>2417</v>
      </c>
      <c r="E990" s="18" t="s">
        <v>5301</v>
      </c>
      <c r="F990" s="2" t="s">
        <v>2420</v>
      </c>
    </row>
    <row r="991" spans="1:6">
      <c r="A991">
        <v>13</v>
      </c>
      <c r="B991" t="s">
        <v>3857</v>
      </c>
      <c r="C991" s="2" t="s">
        <v>3842</v>
      </c>
      <c r="D991" t="s">
        <v>2542</v>
      </c>
      <c r="E991" s="18" t="s">
        <v>5477</v>
      </c>
      <c r="F991" s="2" t="s">
        <v>2420</v>
      </c>
    </row>
    <row r="992" spans="1:6">
      <c r="A992">
        <v>14</v>
      </c>
      <c r="B992" t="s">
        <v>3875</v>
      </c>
      <c r="C992" s="2" t="s">
        <v>3830</v>
      </c>
      <c r="D992" t="s">
        <v>2468</v>
      </c>
      <c r="E992" s="18" t="s">
        <v>6351</v>
      </c>
      <c r="F992" s="2" t="s">
        <v>2409</v>
      </c>
    </row>
    <row r="993" spans="1:6">
      <c r="A993">
        <v>15</v>
      </c>
      <c r="B993" t="s">
        <v>6313</v>
      </c>
      <c r="C993" s="2" t="s">
        <v>3845</v>
      </c>
      <c r="D993" t="s">
        <v>2402</v>
      </c>
      <c r="E993" s="18" t="s">
        <v>6352</v>
      </c>
      <c r="F993" s="2" t="s">
        <v>2420</v>
      </c>
    </row>
    <row r="994" spans="1:6">
      <c r="A994">
        <v>16</v>
      </c>
      <c r="B994" t="s">
        <v>6306</v>
      </c>
      <c r="C994" s="2" t="s">
        <v>3842</v>
      </c>
      <c r="D994" t="s">
        <v>2876</v>
      </c>
      <c r="E994" s="18" t="s">
        <v>6353</v>
      </c>
      <c r="F994" s="2" t="s">
        <v>2420</v>
      </c>
    </row>
    <row r="995" spans="1:6">
      <c r="A995">
        <v>17</v>
      </c>
      <c r="B995" t="s">
        <v>6316</v>
      </c>
      <c r="C995" s="2" t="s">
        <v>3830</v>
      </c>
      <c r="D995" t="s">
        <v>2475</v>
      </c>
      <c r="E995" s="18" t="s">
        <v>6354</v>
      </c>
      <c r="F995" s="2" t="s">
        <v>2409</v>
      </c>
    </row>
    <row r="996" spans="1:6">
      <c r="A996">
        <v>18</v>
      </c>
      <c r="B996" t="s">
        <v>6317</v>
      </c>
      <c r="C996" s="2" t="s">
        <v>3849</v>
      </c>
      <c r="D996" t="s">
        <v>2582</v>
      </c>
      <c r="E996" s="18" t="s">
        <v>6355</v>
      </c>
      <c r="F996" s="2" t="s">
        <v>2409</v>
      </c>
    </row>
    <row r="997" spans="1:6">
      <c r="A997">
        <v>19</v>
      </c>
      <c r="B997" t="s">
        <v>6308</v>
      </c>
      <c r="C997" s="2" t="s">
        <v>3842</v>
      </c>
      <c r="D997" t="s">
        <v>2402</v>
      </c>
      <c r="E997" s="18" t="s">
        <v>6356</v>
      </c>
      <c r="F997" s="2" t="s">
        <v>2399</v>
      </c>
    </row>
    <row r="998" spans="1:6">
      <c r="A998">
        <v>20</v>
      </c>
      <c r="B998" t="s">
        <v>3872</v>
      </c>
      <c r="C998" s="2" t="s">
        <v>3845</v>
      </c>
      <c r="D998" t="s">
        <v>2528</v>
      </c>
      <c r="E998" s="18" t="s">
        <v>6357</v>
      </c>
      <c r="F998" s="2" t="s">
        <v>2420</v>
      </c>
    </row>
    <row r="999" spans="1:6">
      <c r="A999">
        <v>21</v>
      </c>
      <c r="B999" t="s">
        <v>5133</v>
      </c>
      <c r="C999" s="2" t="s">
        <v>3842</v>
      </c>
      <c r="D999" t="s">
        <v>2868</v>
      </c>
      <c r="E999" s="18" t="s">
        <v>6358</v>
      </c>
      <c r="F999" s="2" t="s">
        <v>2399</v>
      </c>
    </row>
    <row r="1000" spans="1:6">
      <c r="A1000">
        <v>22</v>
      </c>
      <c r="B1000" t="s">
        <v>6315</v>
      </c>
      <c r="C1000" s="2" t="s">
        <v>3845</v>
      </c>
      <c r="D1000" t="s">
        <v>2536</v>
      </c>
      <c r="E1000" s="18" t="s">
        <v>6359</v>
      </c>
      <c r="F1000" s="2" t="s">
        <v>2399</v>
      </c>
    </row>
    <row r="1001" spans="1:6" ht="15">
      <c r="A1001" s="16" t="s">
        <v>1</v>
      </c>
      <c r="F1001" s="62">
        <v>42231</v>
      </c>
    </row>
    <row r="1002" spans="1:6">
      <c r="A1002">
        <v>1</v>
      </c>
      <c r="B1002" t="s">
        <v>3840</v>
      </c>
      <c r="C1002" s="2" t="s">
        <v>3835</v>
      </c>
      <c r="D1002" t="s">
        <v>2582</v>
      </c>
      <c r="E1002" s="18" t="s">
        <v>6360</v>
      </c>
    </row>
    <row r="1003" spans="1:6">
      <c r="A1003">
        <v>2</v>
      </c>
      <c r="B1003" t="s">
        <v>3839</v>
      </c>
      <c r="C1003" s="2" t="s">
        <v>3830</v>
      </c>
      <c r="D1003" t="s">
        <v>2542</v>
      </c>
      <c r="E1003" s="18" t="s">
        <v>6361</v>
      </c>
    </row>
    <row r="1004" spans="1:6">
      <c r="A1004">
        <v>3</v>
      </c>
      <c r="B1004" t="s">
        <v>6293</v>
      </c>
      <c r="C1004" s="2" t="s">
        <v>3830</v>
      </c>
      <c r="D1004" t="s">
        <v>2412</v>
      </c>
      <c r="E1004" s="18" t="s">
        <v>6095</v>
      </c>
    </row>
    <row r="1005" spans="1:6">
      <c r="A1005">
        <v>4</v>
      </c>
      <c r="B1005" t="s">
        <v>6298</v>
      </c>
      <c r="C1005" s="2" t="s">
        <v>3830</v>
      </c>
      <c r="D1005" t="s">
        <v>2536</v>
      </c>
      <c r="E1005" s="18" t="s">
        <v>6250</v>
      </c>
    </row>
    <row r="1006" spans="1:6">
      <c r="A1006">
        <v>5</v>
      </c>
      <c r="B1006" t="s">
        <v>5104</v>
      </c>
      <c r="C1006" s="2" t="s">
        <v>3842</v>
      </c>
      <c r="D1006" t="s">
        <v>2475</v>
      </c>
      <c r="E1006" s="18" t="s">
        <v>6252</v>
      </c>
    </row>
    <row r="1007" spans="1:6">
      <c r="A1007">
        <v>6</v>
      </c>
      <c r="B1007" t="s">
        <v>5103</v>
      </c>
      <c r="C1007" s="2" t="s">
        <v>3835</v>
      </c>
      <c r="D1007" t="s">
        <v>2548</v>
      </c>
      <c r="E1007" s="18" t="s">
        <v>5296</v>
      </c>
    </row>
    <row r="1008" spans="1:6">
      <c r="A1008">
        <v>7</v>
      </c>
      <c r="B1008" t="s">
        <v>3838</v>
      </c>
      <c r="C1008" s="2" t="s">
        <v>3835</v>
      </c>
      <c r="D1008" t="s">
        <v>2582</v>
      </c>
      <c r="E1008" s="18" t="s">
        <v>6362</v>
      </c>
    </row>
    <row r="1009" spans="1:6">
      <c r="A1009">
        <v>8</v>
      </c>
      <c r="B1009" t="s">
        <v>5107</v>
      </c>
      <c r="C1009" s="2" t="s">
        <v>3835</v>
      </c>
      <c r="D1009" t="s">
        <v>2402</v>
      </c>
      <c r="E1009" s="18" t="s">
        <v>5651</v>
      </c>
    </row>
    <row r="1010" spans="1:6">
      <c r="A1010" s="19"/>
      <c r="B1010" s="19"/>
      <c r="C1010" s="19"/>
      <c r="D1010" s="19"/>
      <c r="E1010" s="22"/>
      <c r="F1010" s="19"/>
    </row>
    <row r="1011" spans="1:6" ht="15">
      <c r="A1011" s="16" t="s">
        <v>5268</v>
      </c>
    </row>
    <row r="1012" spans="1:6" ht="15">
      <c r="A1012" s="16" t="s">
        <v>7</v>
      </c>
      <c r="F1012" s="62">
        <v>42228</v>
      </c>
    </row>
    <row r="1013" spans="1:6">
      <c r="A1013">
        <v>1</v>
      </c>
      <c r="B1013" t="s">
        <v>3906</v>
      </c>
      <c r="C1013" s="2" t="s">
        <v>3904</v>
      </c>
      <c r="D1013" t="s">
        <v>2412</v>
      </c>
      <c r="E1013" s="18" t="s">
        <v>5867</v>
      </c>
      <c r="F1013" s="2" t="s">
        <v>2409</v>
      </c>
    </row>
    <row r="1014" spans="1:6">
      <c r="A1014">
        <v>2</v>
      </c>
      <c r="B1014" t="s">
        <v>3905</v>
      </c>
      <c r="C1014" s="2" t="s">
        <v>3904</v>
      </c>
      <c r="D1014" t="s">
        <v>2542</v>
      </c>
      <c r="E1014" s="18" t="s">
        <v>6363</v>
      </c>
      <c r="F1014" s="2" t="s">
        <v>2420</v>
      </c>
    </row>
    <row r="1015" spans="1:6">
      <c r="A1015">
        <v>3</v>
      </c>
      <c r="B1015" t="s">
        <v>5141</v>
      </c>
      <c r="C1015" s="2" t="s">
        <v>3914</v>
      </c>
      <c r="D1015" t="s">
        <v>2417</v>
      </c>
      <c r="E1015" s="18" t="s">
        <v>6262</v>
      </c>
      <c r="F1015" s="2" t="s">
        <v>2399</v>
      </c>
    </row>
    <row r="1016" spans="1:6">
      <c r="A1016">
        <v>4</v>
      </c>
      <c r="B1016" t="s">
        <v>6364</v>
      </c>
      <c r="C1016" s="2" t="s">
        <v>3911</v>
      </c>
      <c r="D1016" t="s">
        <v>2417</v>
      </c>
      <c r="E1016" s="18" t="s">
        <v>6365</v>
      </c>
      <c r="F1016" s="2" t="s">
        <v>2415</v>
      </c>
    </row>
    <row r="1017" spans="1:6">
      <c r="A1017">
        <v>5</v>
      </c>
      <c r="B1017" t="s">
        <v>3912</v>
      </c>
      <c r="C1017" s="2" t="s">
        <v>3904</v>
      </c>
      <c r="D1017" t="s">
        <v>2536</v>
      </c>
      <c r="E1017" s="18" t="s">
        <v>6268</v>
      </c>
      <c r="F1017" s="2" t="s">
        <v>2405</v>
      </c>
    </row>
    <row r="1018" spans="1:6">
      <c r="A1018">
        <v>6</v>
      </c>
      <c r="B1018" t="s">
        <v>3916</v>
      </c>
      <c r="C1018" s="2" t="s">
        <v>3904</v>
      </c>
      <c r="D1018" t="s">
        <v>2456</v>
      </c>
      <c r="E1018" s="18" t="s">
        <v>6366</v>
      </c>
      <c r="F1018" s="2" t="s">
        <v>2409</v>
      </c>
    </row>
    <row r="1019" spans="1:6">
      <c r="A1019">
        <v>7</v>
      </c>
      <c r="B1019" t="s">
        <v>6367</v>
      </c>
      <c r="C1019" s="2" t="s">
        <v>3904</v>
      </c>
      <c r="D1019" t="s">
        <v>2866</v>
      </c>
      <c r="E1019" s="18" t="s">
        <v>6105</v>
      </c>
      <c r="F1019" s="2" t="s">
        <v>2415</v>
      </c>
    </row>
    <row r="1020" spans="1:6">
      <c r="A1020">
        <v>8</v>
      </c>
      <c r="B1020" t="s">
        <v>5145</v>
      </c>
      <c r="C1020" s="2" t="s">
        <v>3927</v>
      </c>
      <c r="D1020" t="s">
        <v>5146</v>
      </c>
      <c r="E1020" s="18" t="s">
        <v>6368</v>
      </c>
      <c r="F1020" s="2" t="s">
        <v>2405</v>
      </c>
    </row>
    <row r="1021" spans="1:6">
      <c r="A1021">
        <v>9</v>
      </c>
      <c r="B1021" t="s">
        <v>6369</v>
      </c>
      <c r="C1021" s="2" t="s">
        <v>3904</v>
      </c>
      <c r="D1021" t="s">
        <v>2475</v>
      </c>
      <c r="E1021" s="18" t="s">
        <v>6311</v>
      </c>
      <c r="F1021" s="2" t="s">
        <v>2399</v>
      </c>
    </row>
    <row r="1022" spans="1:6">
      <c r="A1022">
        <v>10</v>
      </c>
      <c r="B1022" t="s">
        <v>3939</v>
      </c>
      <c r="C1022" s="2" t="s">
        <v>3914</v>
      </c>
      <c r="D1022" t="s">
        <v>2868</v>
      </c>
      <c r="E1022" s="18" t="s">
        <v>6370</v>
      </c>
      <c r="F1022" s="2" t="s">
        <v>2420</v>
      </c>
    </row>
    <row r="1023" spans="1:6">
      <c r="A1023">
        <v>11</v>
      </c>
      <c r="B1023" t="s">
        <v>5138</v>
      </c>
      <c r="C1023" s="2" t="s">
        <v>3914</v>
      </c>
      <c r="D1023" t="s">
        <v>2417</v>
      </c>
      <c r="E1023" s="18" t="s">
        <v>5579</v>
      </c>
      <c r="F1023" s="2" t="s">
        <v>2405</v>
      </c>
    </row>
    <row r="1024" spans="1:6">
      <c r="A1024">
        <v>12</v>
      </c>
      <c r="B1024" t="s">
        <v>6371</v>
      </c>
      <c r="C1024" s="2" t="s">
        <v>3914</v>
      </c>
      <c r="D1024" t="s">
        <v>2876</v>
      </c>
      <c r="E1024" s="18" t="s">
        <v>5437</v>
      </c>
      <c r="F1024" s="2" t="s">
        <v>2415</v>
      </c>
    </row>
    <row r="1025" spans="1:6">
      <c r="A1025">
        <v>13</v>
      </c>
      <c r="B1025" t="s">
        <v>6372</v>
      </c>
      <c r="C1025" s="2" t="s">
        <v>3904</v>
      </c>
      <c r="D1025" t="s">
        <v>2582</v>
      </c>
      <c r="E1025" s="18" t="s">
        <v>6373</v>
      </c>
      <c r="F1025" s="2" t="s">
        <v>2415</v>
      </c>
    </row>
    <row r="1026" spans="1:6">
      <c r="A1026">
        <v>14</v>
      </c>
      <c r="B1026" t="s">
        <v>3919</v>
      </c>
      <c r="C1026" s="2" t="s">
        <v>3904</v>
      </c>
      <c r="D1026" t="s">
        <v>2876</v>
      </c>
      <c r="E1026" s="18" t="s">
        <v>6374</v>
      </c>
      <c r="F1026" s="2" t="s">
        <v>2409</v>
      </c>
    </row>
    <row r="1027" spans="1:6">
      <c r="A1027">
        <v>15</v>
      </c>
      <c r="B1027" t="s">
        <v>3922</v>
      </c>
      <c r="C1027" s="2" t="s">
        <v>3904</v>
      </c>
      <c r="D1027" t="s">
        <v>2468</v>
      </c>
      <c r="E1027" s="18" t="s">
        <v>6375</v>
      </c>
      <c r="F1027" s="2" t="s">
        <v>2420</v>
      </c>
    </row>
    <row r="1028" spans="1:6">
      <c r="A1028">
        <v>16</v>
      </c>
      <c r="B1028" t="s">
        <v>5149</v>
      </c>
      <c r="C1028" s="2" t="s">
        <v>3914</v>
      </c>
      <c r="D1028" t="s">
        <v>2417</v>
      </c>
      <c r="E1028" s="18" t="s">
        <v>6376</v>
      </c>
      <c r="F1028" s="2" t="s">
        <v>2405</v>
      </c>
    </row>
    <row r="1029" spans="1:6">
      <c r="A1029">
        <v>17</v>
      </c>
      <c r="B1029" t="s">
        <v>6377</v>
      </c>
      <c r="C1029" s="2" t="s">
        <v>3927</v>
      </c>
      <c r="D1029" t="s">
        <v>2536</v>
      </c>
      <c r="E1029" s="18" t="s">
        <v>6378</v>
      </c>
      <c r="F1029" s="2" t="s">
        <v>2399</v>
      </c>
    </row>
    <row r="1030" spans="1:6">
      <c r="A1030">
        <v>18</v>
      </c>
      <c r="B1030" t="s">
        <v>3947</v>
      </c>
      <c r="C1030" s="2" t="s">
        <v>3927</v>
      </c>
      <c r="D1030" t="s">
        <v>2402</v>
      </c>
      <c r="E1030" s="18" t="s">
        <v>6379</v>
      </c>
      <c r="F1030" s="2" t="s">
        <v>2405</v>
      </c>
    </row>
    <row r="1031" spans="1:6">
      <c r="A1031">
        <v>19</v>
      </c>
      <c r="B1031" t="s">
        <v>5160</v>
      </c>
      <c r="C1031" s="2" t="s">
        <v>3914</v>
      </c>
      <c r="D1031" t="s">
        <v>2468</v>
      </c>
      <c r="E1031" s="18" t="s">
        <v>6380</v>
      </c>
      <c r="F1031" s="2" t="s">
        <v>2420</v>
      </c>
    </row>
    <row r="1032" spans="1:6">
      <c r="A1032">
        <v>20</v>
      </c>
      <c r="B1032" t="s">
        <v>6381</v>
      </c>
      <c r="C1032" s="2" t="s">
        <v>3927</v>
      </c>
      <c r="D1032" t="s">
        <v>2536</v>
      </c>
      <c r="E1032" s="18" t="s">
        <v>6382</v>
      </c>
      <c r="F1032" s="2" t="s">
        <v>2409</v>
      </c>
    </row>
    <row r="1033" spans="1:6">
      <c r="A1033">
        <v>21</v>
      </c>
      <c r="B1033" t="s">
        <v>5154</v>
      </c>
      <c r="C1033" s="2" t="s">
        <v>3911</v>
      </c>
      <c r="D1033" t="s">
        <v>3510</v>
      </c>
      <c r="E1033" s="18" t="s">
        <v>6383</v>
      </c>
      <c r="F1033" s="2" t="s">
        <v>2420</v>
      </c>
    </row>
    <row r="1034" spans="1:6">
      <c r="A1034">
        <v>22</v>
      </c>
      <c r="B1034" t="s">
        <v>5158</v>
      </c>
      <c r="C1034" s="2" t="s">
        <v>3934</v>
      </c>
      <c r="D1034" t="s">
        <v>2402</v>
      </c>
      <c r="E1034" s="18" t="s">
        <v>6384</v>
      </c>
      <c r="F1034" s="2" t="s">
        <v>2399</v>
      </c>
    </row>
    <row r="1035" spans="1:6">
      <c r="A1035">
        <v>23</v>
      </c>
      <c r="B1035" t="s">
        <v>5162</v>
      </c>
      <c r="C1035" s="2" t="s">
        <v>3904</v>
      </c>
      <c r="D1035" t="s">
        <v>2536</v>
      </c>
      <c r="E1035" s="18" t="s">
        <v>6385</v>
      </c>
      <c r="F1035" s="2" t="s">
        <v>2409</v>
      </c>
    </row>
    <row r="1036" spans="1:6">
      <c r="A1036">
        <v>24</v>
      </c>
      <c r="B1036" t="s">
        <v>3943</v>
      </c>
      <c r="C1036" s="2" t="s">
        <v>3927</v>
      </c>
      <c r="D1036" t="s">
        <v>2542</v>
      </c>
      <c r="E1036" s="18" t="s">
        <v>6386</v>
      </c>
      <c r="F1036" s="2" t="s">
        <v>2420</v>
      </c>
    </row>
    <row r="1037" spans="1:6">
      <c r="A1037">
        <v>25</v>
      </c>
      <c r="B1037" t="s">
        <v>3944</v>
      </c>
      <c r="C1037" s="2" t="s">
        <v>3927</v>
      </c>
      <c r="D1037" t="s">
        <v>2582</v>
      </c>
      <c r="E1037" s="18" t="s">
        <v>6387</v>
      </c>
      <c r="F1037" s="2" t="s">
        <v>2409</v>
      </c>
    </row>
    <row r="1038" spans="1:6">
      <c r="A1038">
        <v>26</v>
      </c>
      <c r="B1038" t="s">
        <v>6388</v>
      </c>
      <c r="C1038" s="2" t="s">
        <v>3914</v>
      </c>
      <c r="D1038" t="s">
        <v>2402</v>
      </c>
      <c r="E1038" s="18" t="s">
        <v>6389</v>
      </c>
      <c r="F1038" s="2" t="s">
        <v>2399</v>
      </c>
    </row>
    <row r="1039" spans="1:6">
      <c r="A1039">
        <v>27</v>
      </c>
      <c r="B1039" t="s">
        <v>6390</v>
      </c>
      <c r="C1039" s="2" t="s">
        <v>3911</v>
      </c>
      <c r="D1039" t="s">
        <v>2417</v>
      </c>
      <c r="E1039" s="18" t="s">
        <v>6391</v>
      </c>
      <c r="F1039" s="2" t="s">
        <v>2405</v>
      </c>
    </row>
    <row r="1040" spans="1:6">
      <c r="A1040">
        <v>28</v>
      </c>
      <c r="B1040" t="s">
        <v>6392</v>
      </c>
      <c r="C1040" s="2" t="s">
        <v>3934</v>
      </c>
      <c r="D1040" t="s">
        <v>2402</v>
      </c>
      <c r="E1040" s="18" t="s">
        <v>6393</v>
      </c>
      <c r="F1040" s="2" t="s">
        <v>2399</v>
      </c>
    </row>
    <row r="1041" spans="1:6" ht="15">
      <c r="A1041" s="16" t="s">
        <v>8</v>
      </c>
      <c r="F1041" s="62">
        <v>42230</v>
      </c>
    </row>
    <row r="1042" spans="1:6">
      <c r="A1042">
        <v>1</v>
      </c>
      <c r="B1042" t="s">
        <v>3912</v>
      </c>
      <c r="C1042" s="2" t="s">
        <v>3904</v>
      </c>
      <c r="D1042" t="s">
        <v>2536</v>
      </c>
      <c r="E1042" s="18" t="s">
        <v>6394</v>
      </c>
      <c r="F1042" s="2" t="s">
        <v>2409</v>
      </c>
    </row>
    <row r="1043" spans="1:6">
      <c r="A1043">
        <v>2</v>
      </c>
      <c r="B1043" t="s">
        <v>3905</v>
      </c>
      <c r="C1043" s="2" t="s">
        <v>3904</v>
      </c>
      <c r="D1043" t="s">
        <v>2542</v>
      </c>
      <c r="E1043" s="18" t="s">
        <v>6395</v>
      </c>
      <c r="F1043" s="2" t="s">
        <v>2420</v>
      </c>
    </row>
    <row r="1044" spans="1:6">
      <c r="A1044">
        <v>3</v>
      </c>
      <c r="B1044" t="s">
        <v>3906</v>
      </c>
      <c r="C1044" s="2" t="s">
        <v>3904</v>
      </c>
      <c r="D1044" t="s">
        <v>2412</v>
      </c>
      <c r="E1044" s="18" t="s">
        <v>6300</v>
      </c>
      <c r="F1044" s="2" t="s">
        <v>2409</v>
      </c>
    </row>
    <row r="1045" spans="1:6">
      <c r="A1045">
        <v>4</v>
      </c>
      <c r="B1045" t="s">
        <v>5141</v>
      </c>
      <c r="C1045" s="2" t="s">
        <v>3914</v>
      </c>
      <c r="D1045" t="s">
        <v>2417</v>
      </c>
      <c r="E1045" s="18" t="s">
        <v>5357</v>
      </c>
      <c r="F1045" s="2" t="s">
        <v>2420</v>
      </c>
    </row>
    <row r="1046" spans="1:6">
      <c r="A1046">
        <v>5</v>
      </c>
      <c r="B1046" t="s">
        <v>6364</v>
      </c>
      <c r="C1046" s="2" t="s">
        <v>3911</v>
      </c>
      <c r="D1046" t="s">
        <v>2417</v>
      </c>
      <c r="E1046" s="18" t="s">
        <v>6103</v>
      </c>
      <c r="F1046" s="2" t="s">
        <v>2409</v>
      </c>
    </row>
    <row r="1047" spans="1:6">
      <c r="A1047">
        <v>6</v>
      </c>
      <c r="B1047" t="s">
        <v>3916</v>
      </c>
      <c r="C1047" s="2" t="s">
        <v>3904</v>
      </c>
      <c r="D1047" t="s">
        <v>2456</v>
      </c>
      <c r="E1047" s="18" t="s">
        <v>6396</v>
      </c>
      <c r="F1047" s="2" t="s">
        <v>2420</v>
      </c>
    </row>
    <row r="1048" spans="1:6">
      <c r="A1048">
        <v>7</v>
      </c>
      <c r="B1048" t="s">
        <v>6367</v>
      </c>
      <c r="C1048" s="2" t="s">
        <v>3904</v>
      </c>
      <c r="D1048" t="s">
        <v>2866</v>
      </c>
      <c r="E1048" s="18" t="s">
        <v>6397</v>
      </c>
      <c r="F1048" s="2" t="s">
        <v>2420</v>
      </c>
    </row>
    <row r="1049" spans="1:6">
      <c r="A1049">
        <v>8</v>
      </c>
      <c r="B1049" t="s">
        <v>5145</v>
      </c>
      <c r="C1049" s="2" t="s">
        <v>3927</v>
      </c>
      <c r="D1049" t="s">
        <v>5146</v>
      </c>
      <c r="E1049" s="18" t="s">
        <v>6398</v>
      </c>
      <c r="F1049" s="2" t="s">
        <v>2409</v>
      </c>
    </row>
    <row r="1050" spans="1:6">
      <c r="A1050">
        <v>9</v>
      </c>
      <c r="B1050" t="s">
        <v>3919</v>
      </c>
      <c r="C1050" s="2" t="s">
        <v>3904</v>
      </c>
      <c r="D1050" t="s">
        <v>2876</v>
      </c>
      <c r="E1050" s="18" t="s">
        <v>5477</v>
      </c>
      <c r="F1050" s="2" t="s">
        <v>2420</v>
      </c>
    </row>
    <row r="1051" spans="1:6">
      <c r="A1051">
        <v>10</v>
      </c>
      <c r="B1051" t="s">
        <v>5138</v>
      </c>
      <c r="C1051" s="2" t="s">
        <v>3914</v>
      </c>
      <c r="D1051" t="s">
        <v>2417</v>
      </c>
      <c r="E1051" s="18" t="s">
        <v>6399</v>
      </c>
      <c r="F1051" s="2" t="s">
        <v>2420</v>
      </c>
    </row>
    <row r="1052" spans="1:6">
      <c r="A1052">
        <v>11</v>
      </c>
      <c r="B1052" t="s">
        <v>6369</v>
      </c>
      <c r="C1052" s="2" t="s">
        <v>3904</v>
      </c>
      <c r="D1052" t="s">
        <v>2475</v>
      </c>
      <c r="E1052" s="18" t="s">
        <v>6318</v>
      </c>
      <c r="F1052" s="2" t="s">
        <v>2409</v>
      </c>
    </row>
    <row r="1053" spans="1:6">
      <c r="A1053">
        <v>12</v>
      </c>
      <c r="B1053" t="s">
        <v>6372</v>
      </c>
      <c r="C1053" s="2" t="s">
        <v>3904</v>
      </c>
      <c r="D1053" t="s">
        <v>2582</v>
      </c>
      <c r="E1053" s="18" t="s">
        <v>6400</v>
      </c>
      <c r="F1053" s="2" t="s">
        <v>2409</v>
      </c>
    </row>
    <row r="1054" spans="1:6">
      <c r="A1054">
        <v>13</v>
      </c>
      <c r="B1054" t="s">
        <v>6371</v>
      </c>
      <c r="C1054" s="2" t="s">
        <v>3914</v>
      </c>
      <c r="D1054" t="s">
        <v>2876</v>
      </c>
      <c r="E1054" s="18" t="s">
        <v>6401</v>
      </c>
      <c r="F1054" s="2" t="s">
        <v>2409</v>
      </c>
    </row>
    <row r="1055" spans="1:6">
      <c r="A1055">
        <v>14</v>
      </c>
      <c r="B1055" t="s">
        <v>3939</v>
      </c>
      <c r="C1055" s="2" t="s">
        <v>3914</v>
      </c>
      <c r="D1055" t="s">
        <v>2868</v>
      </c>
      <c r="E1055" s="18" t="s">
        <v>6402</v>
      </c>
      <c r="F1055" s="2" t="s">
        <v>2420</v>
      </c>
    </row>
    <row r="1056" spans="1:6">
      <c r="A1056">
        <v>15</v>
      </c>
      <c r="B1056" t="s">
        <v>5149</v>
      </c>
      <c r="C1056" s="2" t="s">
        <v>3914</v>
      </c>
      <c r="D1056" t="s">
        <v>2417</v>
      </c>
      <c r="E1056" s="18" t="s">
        <v>6403</v>
      </c>
      <c r="F1056" s="2" t="s">
        <v>2409</v>
      </c>
    </row>
    <row r="1057" spans="1:6">
      <c r="A1057">
        <v>16</v>
      </c>
      <c r="B1057" t="s">
        <v>3922</v>
      </c>
      <c r="C1057" s="2" t="s">
        <v>3904</v>
      </c>
      <c r="D1057" t="s">
        <v>2468</v>
      </c>
      <c r="E1057" s="18" t="s">
        <v>6404</v>
      </c>
      <c r="F1057" s="2" t="s">
        <v>2420</v>
      </c>
    </row>
    <row r="1058" spans="1:6" ht="15">
      <c r="A1058" s="16" t="s">
        <v>1</v>
      </c>
      <c r="F1058" s="62">
        <v>42231</v>
      </c>
    </row>
    <row r="1059" spans="1:6">
      <c r="A1059">
        <v>1</v>
      </c>
      <c r="B1059" t="s">
        <v>3912</v>
      </c>
      <c r="C1059" s="2" t="s">
        <v>3904</v>
      </c>
      <c r="D1059" t="s">
        <v>2536</v>
      </c>
      <c r="E1059" s="18" t="s">
        <v>6405</v>
      </c>
    </row>
    <row r="1060" spans="1:6">
      <c r="A1060">
        <v>2</v>
      </c>
      <c r="B1060" t="s">
        <v>3906</v>
      </c>
      <c r="C1060" s="2" t="s">
        <v>3904</v>
      </c>
      <c r="D1060" t="s">
        <v>2412</v>
      </c>
      <c r="E1060" s="18" t="s">
        <v>6406</v>
      </c>
    </row>
    <row r="1061" spans="1:6">
      <c r="A1061">
        <v>3</v>
      </c>
      <c r="B1061" t="s">
        <v>3905</v>
      </c>
      <c r="C1061" s="2" t="s">
        <v>3904</v>
      </c>
      <c r="D1061" t="s">
        <v>2542</v>
      </c>
      <c r="E1061" s="18" t="s">
        <v>6407</v>
      </c>
    </row>
    <row r="1062" spans="1:6">
      <c r="A1062">
        <v>4</v>
      </c>
      <c r="B1062" t="s">
        <v>3916</v>
      </c>
      <c r="C1062" s="2" t="s">
        <v>3904</v>
      </c>
      <c r="D1062" t="s">
        <v>2456</v>
      </c>
      <c r="E1062" s="18" t="s">
        <v>5300</v>
      </c>
    </row>
    <row r="1063" spans="1:6">
      <c r="A1063">
        <v>5</v>
      </c>
      <c r="B1063" t="s">
        <v>5145</v>
      </c>
      <c r="C1063" s="2" t="s">
        <v>3927</v>
      </c>
      <c r="D1063" t="s">
        <v>5146</v>
      </c>
      <c r="E1063" s="18" t="s">
        <v>6408</v>
      </c>
    </row>
    <row r="1064" spans="1:6">
      <c r="A1064">
        <v>6</v>
      </c>
      <c r="B1064" t="s">
        <v>5141</v>
      </c>
      <c r="C1064" s="2" t="s">
        <v>3914</v>
      </c>
      <c r="D1064" t="s">
        <v>2417</v>
      </c>
      <c r="E1064" s="18" t="s">
        <v>6409</v>
      </c>
    </row>
    <row r="1065" spans="1:6">
      <c r="A1065">
        <v>7</v>
      </c>
      <c r="B1065" t="s">
        <v>6364</v>
      </c>
      <c r="C1065" s="2" t="s">
        <v>3911</v>
      </c>
      <c r="D1065" t="s">
        <v>2417</v>
      </c>
      <c r="E1065" s="18" t="s">
        <v>6410</v>
      </c>
    </row>
    <row r="1066" spans="1:6">
      <c r="A1066">
        <v>8</v>
      </c>
      <c r="B1066" t="s">
        <v>6367</v>
      </c>
      <c r="C1066" s="2" t="s">
        <v>3904</v>
      </c>
      <c r="D1066" t="s">
        <v>2866</v>
      </c>
      <c r="E1066" s="18" t="s">
        <v>6411</v>
      </c>
    </row>
    <row r="1067" spans="1:6">
      <c r="A1067" s="19"/>
      <c r="B1067" s="19"/>
      <c r="C1067" s="19"/>
      <c r="D1067" s="19"/>
      <c r="E1067" s="22"/>
      <c r="F1067" s="19"/>
    </row>
    <row r="1068" spans="1:6" ht="15">
      <c r="A1068" s="16" t="s">
        <v>5269</v>
      </c>
    </row>
    <row r="1069" spans="1:6" ht="15">
      <c r="A1069" s="16" t="s">
        <v>7</v>
      </c>
      <c r="F1069" s="62">
        <v>42228</v>
      </c>
    </row>
    <row r="1070" spans="1:6">
      <c r="A1070">
        <v>1</v>
      </c>
      <c r="B1070" t="s">
        <v>3965</v>
      </c>
      <c r="C1070" s="2" t="s">
        <v>3962</v>
      </c>
      <c r="D1070" t="s">
        <v>2536</v>
      </c>
      <c r="E1070" s="18" t="s">
        <v>6412</v>
      </c>
      <c r="F1070" s="2" t="s">
        <v>2420</v>
      </c>
    </row>
    <row r="1071" spans="1:6">
      <c r="A1071">
        <v>2</v>
      </c>
      <c r="B1071" t="s">
        <v>3973</v>
      </c>
      <c r="C1071" s="2" t="s">
        <v>3974</v>
      </c>
      <c r="D1071" t="s">
        <v>2396</v>
      </c>
      <c r="E1071" s="18" t="s">
        <v>6413</v>
      </c>
      <c r="F1071" s="2" t="s">
        <v>2399</v>
      </c>
    </row>
    <row r="1072" spans="1:6">
      <c r="A1072">
        <v>3</v>
      </c>
      <c r="B1072" t="s">
        <v>6414</v>
      </c>
      <c r="C1072" s="2" t="s">
        <v>3962</v>
      </c>
      <c r="D1072" t="s">
        <v>2536</v>
      </c>
      <c r="E1072" s="18" t="s">
        <v>6415</v>
      </c>
      <c r="F1072" s="2" t="s">
        <v>2409</v>
      </c>
    </row>
    <row r="1073" spans="1:6">
      <c r="A1073">
        <v>4</v>
      </c>
      <c r="B1073" t="s">
        <v>3986</v>
      </c>
      <c r="C1073" s="2" t="s">
        <v>3968</v>
      </c>
      <c r="D1073" t="s">
        <v>2536</v>
      </c>
      <c r="E1073" s="18" t="s">
        <v>6273</v>
      </c>
      <c r="F1073" s="2" t="s">
        <v>2420</v>
      </c>
    </row>
    <row r="1074" spans="1:6">
      <c r="A1074">
        <v>5</v>
      </c>
      <c r="B1074" t="s">
        <v>6416</v>
      </c>
      <c r="C1074" s="2" t="s">
        <v>3968</v>
      </c>
      <c r="D1074" t="s">
        <v>2536</v>
      </c>
      <c r="E1074" s="18" t="s">
        <v>6417</v>
      </c>
      <c r="F1074" s="2" t="s">
        <v>2420</v>
      </c>
    </row>
    <row r="1075" spans="1:6">
      <c r="A1075">
        <v>6</v>
      </c>
      <c r="B1075" t="s">
        <v>5184</v>
      </c>
      <c r="C1075" s="2" t="s">
        <v>3974</v>
      </c>
      <c r="D1075" t="s">
        <v>2396</v>
      </c>
      <c r="E1075" s="18" t="s">
        <v>6418</v>
      </c>
      <c r="F1075" s="2" t="s">
        <v>2399</v>
      </c>
    </row>
    <row r="1076" spans="1:6">
      <c r="A1076">
        <v>7</v>
      </c>
      <c r="B1076" t="s">
        <v>3981</v>
      </c>
      <c r="C1076" s="2" t="s">
        <v>3968</v>
      </c>
      <c r="D1076" t="s">
        <v>2542</v>
      </c>
      <c r="E1076" s="18" t="s">
        <v>6419</v>
      </c>
      <c r="F1076" s="2" t="s">
        <v>2399</v>
      </c>
    </row>
    <row r="1077" spans="1:6">
      <c r="A1077">
        <v>8</v>
      </c>
      <c r="B1077" t="s">
        <v>3975</v>
      </c>
      <c r="C1077" s="2" t="s">
        <v>3962</v>
      </c>
      <c r="D1077" t="s">
        <v>2536</v>
      </c>
      <c r="E1077" s="18" t="s">
        <v>6420</v>
      </c>
      <c r="F1077" s="2" t="s">
        <v>2399</v>
      </c>
    </row>
    <row r="1078" spans="1:6">
      <c r="A1078">
        <v>9</v>
      </c>
      <c r="B1078" t="s">
        <v>3989</v>
      </c>
      <c r="C1078" s="2" t="s">
        <v>3990</v>
      </c>
      <c r="D1078" t="s">
        <v>2528</v>
      </c>
      <c r="E1078" s="18" t="s">
        <v>6421</v>
      </c>
      <c r="F1078" s="2" t="s">
        <v>2409</v>
      </c>
    </row>
    <row r="1079" spans="1:6">
      <c r="A1079">
        <v>10</v>
      </c>
      <c r="B1079" t="s">
        <v>6422</v>
      </c>
      <c r="C1079" s="2" t="s">
        <v>3974</v>
      </c>
      <c r="D1079" t="s">
        <v>2475</v>
      </c>
      <c r="E1079" s="18" t="s">
        <v>6423</v>
      </c>
      <c r="F1079" s="2" t="s">
        <v>2409</v>
      </c>
    </row>
    <row r="1080" spans="1:6">
      <c r="A1080">
        <v>11</v>
      </c>
      <c r="B1080" t="s">
        <v>4011</v>
      </c>
      <c r="C1080" s="2" t="s">
        <v>3968</v>
      </c>
      <c r="D1080" t="s">
        <v>2542</v>
      </c>
      <c r="E1080" s="18" t="s">
        <v>6424</v>
      </c>
      <c r="F1080" s="2" t="s">
        <v>2399</v>
      </c>
    </row>
    <row r="1081" spans="1:6">
      <c r="A1081">
        <v>12</v>
      </c>
      <c r="B1081" t="s">
        <v>6425</v>
      </c>
      <c r="C1081" s="2" t="s">
        <v>3974</v>
      </c>
      <c r="D1081" t="s">
        <v>2536</v>
      </c>
      <c r="E1081" s="18" t="s">
        <v>6426</v>
      </c>
      <c r="F1081" s="2" t="s">
        <v>2409</v>
      </c>
    </row>
    <row r="1082" spans="1:6">
      <c r="A1082">
        <v>13</v>
      </c>
      <c r="B1082" t="s">
        <v>6427</v>
      </c>
      <c r="C1082" s="2" t="s">
        <v>3974</v>
      </c>
      <c r="D1082" t="s">
        <v>2475</v>
      </c>
      <c r="E1082" s="18" t="s">
        <v>6428</v>
      </c>
      <c r="F1082" s="2" t="s">
        <v>2399</v>
      </c>
    </row>
    <row r="1083" spans="1:6">
      <c r="A1083">
        <v>14</v>
      </c>
      <c r="B1083" t="s">
        <v>4004</v>
      </c>
      <c r="C1083" s="2" t="s">
        <v>3964</v>
      </c>
      <c r="D1083" t="s">
        <v>2542</v>
      </c>
      <c r="E1083" s="18" t="s">
        <v>6429</v>
      </c>
      <c r="F1083" s="2" t="s">
        <v>2420</v>
      </c>
    </row>
    <row r="1084" spans="1:6" ht="15">
      <c r="A1084" s="16" t="s">
        <v>1</v>
      </c>
      <c r="F1084" s="62">
        <v>42231</v>
      </c>
    </row>
    <row r="1085" spans="1:6">
      <c r="A1085">
        <v>1</v>
      </c>
      <c r="B1085" t="s">
        <v>3965</v>
      </c>
      <c r="C1085" s="2" t="s">
        <v>3962</v>
      </c>
      <c r="D1085" t="s">
        <v>2536</v>
      </c>
      <c r="E1085" s="18" t="s">
        <v>6430</v>
      </c>
    </row>
    <row r="1086" spans="1:6">
      <c r="A1086">
        <v>2</v>
      </c>
      <c r="B1086" t="s">
        <v>6416</v>
      </c>
      <c r="C1086" s="2" t="s">
        <v>3968</v>
      </c>
      <c r="D1086" t="s">
        <v>2536</v>
      </c>
      <c r="E1086" s="18" t="s">
        <v>6431</v>
      </c>
    </row>
    <row r="1087" spans="1:6">
      <c r="A1087">
        <v>3</v>
      </c>
      <c r="B1087" t="s">
        <v>3986</v>
      </c>
      <c r="C1087" s="2" t="s">
        <v>3968</v>
      </c>
      <c r="D1087" t="s">
        <v>2536</v>
      </c>
      <c r="E1087" s="18" t="s">
        <v>6432</v>
      </c>
    </row>
    <row r="1088" spans="1:6">
      <c r="A1088">
        <v>4</v>
      </c>
      <c r="B1088" t="s">
        <v>5184</v>
      </c>
      <c r="C1088" s="2" t="s">
        <v>3974</v>
      </c>
      <c r="D1088" t="s">
        <v>2396</v>
      </c>
      <c r="E1088" s="18" t="s">
        <v>6433</v>
      </c>
    </row>
    <row r="1089" spans="1:6">
      <c r="A1089">
        <v>5</v>
      </c>
      <c r="B1089" t="s">
        <v>3973</v>
      </c>
      <c r="C1089" s="2" t="s">
        <v>3974</v>
      </c>
      <c r="D1089" t="s">
        <v>2396</v>
      </c>
      <c r="E1089" s="18" t="s">
        <v>6434</v>
      </c>
    </row>
    <row r="1090" spans="1:6">
      <c r="A1090">
        <v>6</v>
      </c>
      <c r="B1090" t="s">
        <v>6414</v>
      </c>
      <c r="C1090" s="2" t="s">
        <v>3962</v>
      </c>
      <c r="D1090" t="s">
        <v>2536</v>
      </c>
      <c r="E1090" s="18" t="s">
        <v>6435</v>
      </c>
    </row>
    <row r="1091" spans="1:6">
      <c r="A1091" s="19"/>
      <c r="B1091" s="19"/>
      <c r="C1091" s="19"/>
      <c r="D1091" s="19"/>
      <c r="E1091" s="22"/>
      <c r="F1091" s="19"/>
    </row>
    <row r="1092" spans="1:6" ht="15">
      <c r="A1092" s="16" t="s">
        <v>5270</v>
      </c>
    </row>
    <row r="1093" spans="1:6" ht="15">
      <c r="A1093" s="16" t="s">
        <v>7</v>
      </c>
      <c r="F1093" s="62">
        <v>42228</v>
      </c>
    </row>
    <row r="1094" spans="1:6">
      <c r="A1094">
        <v>1</v>
      </c>
      <c r="B1094" t="s">
        <v>4036</v>
      </c>
      <c r="C1094" s="2" t="s">
        <v>4018</v>
      </c>
      <c r="D1094" t="s">
        <v>3360</v>
      </c>
      <c r="E1094" s="18" t="s">
        <v>6436</v>
      </c>
      <c r="F1094" s="2" t="s">
        <v>2420</v>
      </c>
    </row>
    <row r="1095" spans="1:6">
      <c r="A1095">
        <v>2</v>
      </c>
      <c r="B1095" t="s">
        <v>6437</v>
      </c>
      <c r="C1095" s="2" t="s">
        <v>4042</v>
      </c>
      <c r="D1095" t="s">
        <v>2542</v>
      </c>
      <c r="E1095" s="18" t="s">
        <v>6438</v>
      </c>
      <c r="F1095" s="2" t="s">
        <v>2409</v>
      </c>
    </row>
    <row r="1096" spans="1:6">
      <c r="A1096">
        <v>3</v>
      </c>
      <c r="B1096" t="s">
        <v>4028</v>
      </c>
      <c r="C1096" s="2" t="s">
        <v>4020</v>
      </c>
      <c r="D1096" t="s">
        <v>2536</v>
      </c>
      <c r="E1096" s="18" t="s">
        <v>6439</v>
      </c>
      <c r="F1096" s="2" t="s">
        <v>2409</v>
      </c>
    </row>
    <row r="1097" spans="1:6">
      <c r="A1097">
        <v>4</v>
      </c>
      <c r="B1097" t="s">
        <v>4033</v>
      </c>
      <c r="C1097" s="2" t="s">
        <v>4020</v>
      </c>
      <c r="D1097" t="s">
        <v>2412</v>
      </c>
      <c r="E1097" s="18" t="s">
        <v>6440</v>
      </c>
      <c r="F1097" s="2" t="s">
        <v>2420</v>
      </c>
    </row>
    <row r="1098" spans="1:6">
      <c r="A1098">
        <v>5</v>
      </c>
      <c r="B1098" t="s">
        <v>6441</v>
      </c>
      <c r="C1098" s="2" t="s">
        <v>4020</v>
      </c>
      <c r="D1098" t="s">
        <v>2475</v>
      </c>
      <c r="E1098" s="18" t="s">
        <v>6442</v>
      </c>
      <c r="F1098" s="2" t="s">
        <v>2420</v>
      </c>
    </row>
    <row r="1099" spans="1:6">
      <c r="A1099">
        <v>6</v>
      </c>
      <c r="B1099" t="s">
        <v>4031</v>
      </c>
      <c r="C1099" s="2" t="s">
        <v>4032</v>
      </c>
      <c r="D1099" t="s">
        <v>2582</v>
      </c>
      <c r="E1099" s="18" t="s">
        <v>6443</v>
      </c>
      <c r="F1099" s="2" t="s">
        <v>2409</v>
      </c>
    </row>
    <row r="1100" spans="1:6">
      <c r="A1100">
        <v>7</v>
      </c>
      <c r="B1100" t="s">
        <v>6444</v>
      </c>
      <c r="C1100" s="2" t="s">
        <v>4020</v>
      </c>
      <c r="D1100" t="s">
        <v>2412</v>
      </c>
      <c r="E1100" s="18" t="s">
        <v>6445</v>
      </c>
      <c r="F1100" s="2" t="s">
        <v>2409</v>
      </c>
    </row>
    <row r="1101" spans="1:6">
      <c r="A1101">
        <v>8</v>
      </c>
      <c r="B1101" t="s">
        <v>6446</v>
      </c>
      <c r="C1101" s="2" t="s">
        <v>4020</v>
      </c>
      <c r="D1101" t="s">
        <v>6447</v>
      </c>
      <c r="E1101" s="18" t="s">
        <v>6448</v>
      </c>
      <c r="F1101" s="2" t="s">
        <v>2420</v>
      </c>
    </row>
    <row r="1102" spans="1:6">
      <c r="A1102">
        <v>9</v>
      </c>
      <c r="B1102" t="s">
        <v>6449</v>
      </c>
      <c r="C1102" s="2" t="s">
        <v>4042</v>
      </c>
      <c r="D1102" t="s">
        <v>2451</v>
      </c>
      <c r="E1102" s="18" t="s">
        <v>6450</v>
      </c>
      <c r="F1102" s="2" t="s">
        <v>2409</v>
      </c>
    </row>
    <row r="1103" spans="1:6">
      <c r="A1103">
        <v>10</v>
      </c>
      <c r="B1103" t="s">
        <v>6451</v>
      </c>
      <c r="C1103" s="2" t="s">
        <v>4018</v>
      </c>
      <c r="D1103" t="s">
        <v>2536</v>
      </c>
      <c r="E1103" s="18" t="s">
        <v>6452</v>
      </c>
      <c r="F1103" s="2" t="s">
        <v>2420</v>
      </c>
    </row>
    <row r="1104" spans="1:6">
      <c r="A1104">
        <v>11</v>
      </c>
      <c r="B1104" t="s">
        <v>5224</v>
      </c>
      <c r="C1104" s="2" t="s">
        <v>4042</v>
      </c>
      <c r="D1104" t="s">
        <v>2876</v>
      </c>
      <c r="E1104" s="18" t="s">
        <v>6453</v>
      </c>
      <c r="F1104" s="2" t="s">
        <v>2420</v>
      </c>
    </row>
    <row r="1105" spans="1:6">
      <c r="A1105">
        <v>12</v>
      </c>
      <c r="B1105" t="s">
        <v>6454</v>
      </c>
      <c r="C1105" s="2" t="s">
        <v>4042</v>
      </c>
      <c r="D1105" t="s">
        <v>2438</v>
      </c>
      <c r="E1105" s="18" t="s">
        <v>6455</v>
      </c>
      <c r="F1105" s="2" t="s">
        <v>2409</v>
      </c>
    </row>
    <row r="1106" spans="1:6">
      <c r="A1106">
        <v>13</v>
      </c>
      <c r="B1106" t="s">
        <v>6456</v>
      </c>
      <c r="C1106" s="2" t="s">
        <v>4032</v>
      </c>
      <c r="D1106" t="s">
        <v>3274</v>
      </c>
      <c r="E1106" s="18" t="s">
        <v>6457</v>
      </c>
      <c r="F1106" s="2" t="s">
        <v>2409</v>
      </c>
    </row>
    <row r="1107" spans="1:6" ht="15">
      <c r="A1107" s="16" t="s">
        <v>1</v>
      </c>
      <c r="F1107" s="62">
        <v>42231</v>
      </c>
    </row>
    <row r="1108" spans="1:6">
      <c r="A1108">
        <v>1</v>
      </c>
      <c r="B1108" t="s">
        <v>6437</v>
      </c>
      <c r="C1108" s="2" t="s">
        <v>4042</v>
      </c>
      <c r="D1108" t="s">
        <v>2542</v>
      </c>
      <c r="E1108" s="18" t="s">
        <v>6458</v>
      </c>
    </row>
    <row r="1109" spans="1:6">
      <c r="A1109">
        <v>2</v>
      </c>
      <c r="B1109" t="s">
        <v>4036</v>
      </c>
      <c r="C1109" s="2" t="s">
        <v>4018</v>
      </c>
      <c r="D1109" t="s">
        <v>3360</v>
      </c>
      <c r="E1109" s="18" t="s">
        <v>6459</v>
      </c>
    </row>
    <row r="1110" spans="1:6">
      <c r="A1110">
        <v>3</v>
      </c>
      <c r="B1110" t="s">
        <v>4028</v>
      </c>
      <c r="C1110" s="2" t="s">
        <v>4020</v>
      </c>
      <c r="D1110" t="s">
        <v>2536</v>
      </c>
      <c r="E1110" s="18" t="s">
        <v>6460</v>
      </c>
    </row>
    <row r="1111" spans="1:6">
      <c r="A1111">
        <v>4</v>
      </c>
      <c r="B1111" t="s">
        <v>4033</v>
      </c>
      <c r="C1111" s="2" t="s">
        <v>4020</v>
      </c>
      <c r="D1111" t="s">
        <v>2412</v>
      </c>
      <c r="E1111" s="18" t="s">
        <v>6461</v>
      </c>
    </row>
    <row r="1112" spans="1:6">
      <c r="A1112">
        <v>5</v>
      </c>
      <c r="B1112" t="s">
        <v>6441</v>
      </c>
      <c r="C1112" s="2" t="s">
        <v>4020</v>
      </c>
      <c r="D1112" t="s">
        <v>2475</v>
      </c>
      <c r="E1112" s="18" t="s">
        <v>6462</v>
      </c>
    </row>
    <row r="1113" spans="1:6">
      <c r="A1113">
        <v>6</v>
      </c>
      <c r="B1113" t="s">
        <v>6444</v>
      </c>
      <c r="C1113" s="2" t="s">
        <v>4020</v>
      </c>
      <c r="D1113" t="s">
        <v>2412</v>
      </c>
      <c r="E1113" s="18" t="s">
        <v>6463</v>
      </c>
    </row>
    <row r="1114" spans="1:6">
      <c r="A1114">
        <v>7</v>
      </c>
      <c r="B1114" t="s">
        <v>6446</v>
      </c>
      <c r="C1114" s="2" t="s">
        <v>4020</v>
      </c>
      <c r="D1114" t="s">
        <v>6447</v>
      </c>
      <c r="E1114" s="18" t="s">
        <v>6464</v>
      </c>
    </row>
    <row r="1115" spans="1:6">
      <c r="A1115" s="19"/>
      <c r="B1115" s="19"/>
      <c r="C1115" s="19"/>
      <c r="D1115" s="19"/>
      <c r="E1115" s="22"/>
      <c r="F1115" s="19"/>
    </row>
    <row r="1116" spans="1:6" ht="15">
      <c r="A1116" s="16" t="s">
        <v>5271</v>
      </c>
    </row>
    <row r="1117" spans="1:6" ht="15">
      <c r="A1117" s="16" t="s">
        <v>7</v>
      </c>
      <c r="F1117" s="62">
        <v>42228</v>
      </c>
    </row>
    <row r="1118" spans="1:6">
      <c r="A1118">
        <v>1</v>
      </c>
      <c r="B1118" t="s">
        <v>4062</v>
      </c>
      <c r="C1118" s="2" t="s">
        <v>4063</v>
      </c>
      <c r="D1118" t="s">
        <v>2765</v>
      </c>
      <c r="E1118" s="18" t="s">
        <v>6465</v>
      </c>
      <c r="F1118" s="2" t="s">
        <v>2420</v>
      </c>
    </row>
    <row r="1119" spans="1:6">
      <c r="A1119">
        <v>2</v>
      </c>
      <c r="B1119" t="s">
        <v>6466</v>
      </c>
      <c r="C1119" s="2" t="s">
        <v>4059</v>
      </c>
      <c r="D1119" t="s">
        <v>2876</v>
      </c>
      <c r="E1119" s="18" t="s">
        <v>6467</v>
      </c>
      <c r="F1119" s="2" t="s">
        <v>2420</v>
      </c>
    </row>
    <row r="1120" spans="1:6">
      <c r="A1120">
        <v>3</v>
      </c>
      <c r="B1120" t="s">
        <v>6468</v>
      </c>
      <c r="C1120" s="2" t="s">
        <v>4056</v>
      </c>
      <c r="D1120" t="s">
        <v>2451</v>
      </c>
      <c r="E1120" s="18" t="s">
        <v>6469</v>
      </c>
      <c r="F1120" s="2" t="s">
        <v>2420</v>
      </c>
    </row>
    <row r="1121" spans="1:6">
      <c r="A1121">
        <v>4</v>
      </c>
      <c r="B1121" t="s">
        <v>6470</v>
      </c>
      <c r="C1121" s="2" t="s">
        <v>4059</v>
      </c>
      <c r="D1121" t="s">
        <v>2582</v>
      </c>
      <c r="E1121" s="18" t="s">
        <v>6471</v>
      </c>
      <c r="F1121" s="2" t="s">
        <v>2420</v>
      </c>
    </row>
    <row r="1122" spans="1:6">
      <c r="A1122">
        <v>5</v>
      </c>
      <c r="B1122" t="s">
        <v>4055</v>
      </c>
      <c r="C1122" s="2" t="s">
        <v>4056</v>
      </c>
      <c r="D1122" t="s">
        <v>2667</v>
      </c>
      <c r="E1122" s="18" t="s">
        <v>6472</v>
      </c>
      <c r="F1122" s="2" t="s">
        <v>2409</v>
      </c>
    </row>
    <row r="1123" spans="1:6">
      <c r="A1123">
        <v>6</v>
      </c>
      <c r="B1123" t="s">
        <v>4068</v>
      </c>
      <c r="C1123" s="2" t="s">
        <v>4056</v>
      </c>
      <c r="D1123" t="s">
        <v>2536</v>
      </c>
      <c r="E1123" s="18" t="s">
        <v>6473</v>
      </c>
      <c r="F1123" s="2" t="s">
        <v>2409</v>
      </c>
    </row>
    <row r="1124" spans="1:6">
      <c r="A1124">
        <v>7</v>
      </c>
      <c r="B1124" t="s">
        <v>6474</v>
      </c>
      <c r="C1124" s="2" t="s">
        <v>4063</v>
      </c>
      <c r="D1124" t="s">
        <v>2444</v>
      </c>
      <c r="E1124" s="18" t="s">
        <v>6475</v>
      </c>
      <c r="F1124" s="2" t="s">
        <v>2409</v>
      </c>
    </row>
    <row r="1125" spans="1:6">
      <c r="B1125" t="s">
        <v>5239</v>
      </c>
      <c r="C1125" s="2" t="s">
        <v>4056</v>
      </c>
      <c r="D1125" t="s">
        <v>2475</v>
      </c>
      <c r="E1125" s="18" t="s">
        <v>5775</v>
      </c>
      <c r="F1125" s="2" t="s">
        <v>2420</v>
      </c>
    </row>
    <row r="1126" spans="1:6" ht="15">
      <c r="A1126" s="16" t="s">
        <v>1</v>
      </c>
      <c r="F1126" s="62">
        <v>42231</v>
      </c>
    </row>
    <row r="1127" spans="1:6">
      <c r="A1127">
        <v>1</v>
      </c>
      <c r="B1127" t="s">
        <v>4055</v>
      </c>
      <c r="C1127" s="2" t="s">
        <v>4056</v>
      </c>
      <c r="D1127" t="s">
        <v>2667</v>
      </c>
      <c r="E1127" s="18" t="s">
        <v>6476</v>
      </c>
    </row>
    <row r="1128" spans="1:6">
      <c r="A1128">
        <v>2</v>
      </c>
      <c r="B1128" t="s">
        <v>4062</v>
      </c>
      <c r="C1128" s="2" t="s">
        <v>4063</v>
      </c>
      <c r="D1128" t="s">
        <v>2765</v>
      </c>
      <c r="E1128" s="18" t="s">
        <v>6477</v>
      </c>
    </row>
    <row r="1129" spans="1:6">
      <c r="A1129">
        <v>3</v>
      </c>
      <c r="B1129" t="s">
        <v>6466</v>
      </c>
      <c r="C1129" s="2" t="s">
        <v>4059</v>
      </c>
      <c r="D1129" t="s">
        <v>2876</v>
      </c>
      <c r="E1129" s="18" t="s">
        <v>6478</v>
      </c>
    </row>
    <row r="1130" spans="1:6">
      <c r="A1130">
        <v>4</v>
      </c>
      <c r="B1130" t="s">
        <v>6468</v>
      </c>
      <c r="C1130" s="2" t="s">
        <v>4056</v>
      </c>
      <c r="D1130" t="s">
        <v>2451</v>
      </c>
      <c r="E1130" s="18" t="s">
        <v>6479</v>
      </c>
    </row>
    <row r="1131" spans="1:6">
      <c r="A1131">
        <v>5</v>
      </c>
      <c r="B1131" t="s">
        <v>6470</v>
      </c>
      <c r="C1131" s="2" t="s">
        <v>4059</v>
      </c>
      <c r="D1131" t="s">
        <v>2582</v>
      </c>
      <c r="E1131" s="18" t="s">
        <v>6480</v>
      </c>
    </row>
    <row r="1132" spans="1:6">
      <c r="A1132">
        <v>6</v>
      </c>
      <c r="B1132" t="s">
        <v>4068</v>
      </c>
      <c r="C1132" s="2" t="s">
        <v>4056</v>
      </c>
      <c r="D1132" t="s">
        <v>2536</v>
      </c>
      <c r="E1132" s="18" t="s">
        <v>6481</v>
      </c>
    </row>
    <row r="1133" spans="1:6">
      <c r="B1133" t="s">
        <v>6482</v>
      </c>
      <c r="C1133" s="2" t="s">
        <v>4056</v>
      </c>
      <c r="D1133" t="s">
        <v>2481</v>
      </c>
      <c r="E1133" s="18" t="s">
        <v>5775</v>
      </c>
    </row>
    <row r="1134" spans="1:6">
      <c r="A1134" s="19"/>
      <c r="B1134" s="19"/>
      <c r="C1134" s="19"/>
      <c r="D1134" s="19"/>
      <c r="E1134" s="22"/>
      <c r="F1134" s="19"/>
    </row>
    <row r="1135" spans="1:6" ht="15">
      <c r="A1135" s="16" t="s">
        <v>5272</v>
      </c>
    </row>
    <row r="1136" spans="1:6" ht="15">
      <c r="A1136" s="16" t="s">
        <v>1</v>
      </c>
      <c r="F1136" s="62">
        <v>42231</v>
      </c>
    </row>
    <row r="1137" spans="1:6">
      <c r="A1137">
        <v>1</v>
      </c>
      <c r="B1137" t="s">
        <v>6483</v>
      </c>
      <c r="C1137" s="2" t="s">
        <v>4084</v>
      </c>
      <c r="D1137" t="s">
        <v>2520</v>
      </c>
      <c r="E1137" s="18" t="s">
        <v>6484</v>
      </c>
    </row>
    <row r="1138" spans="1:6">
      <c r="A1138">
        <v>2</v>
      </c>
      <c r="B1138" t="s">
        <v>4086</v>
      </c>
      <c r="C1138" s="2" t="s">
        <v>4081</v>
      </c>
      <c r="D1138" t="s">
        <v>2542</v>
      </c>
      <c r="E1138" s="18" t="s">
        <v>6485</v>
      </c>
    </row>
    <row r="1139" spans="1:6">
      <c r="A1139">
        <v>3</v>
      </c>
      <c r="B1139" t="s">
        <v>4083</v>
      </c>
      <c r="C1139" s="2" t="s">
        <v>4084</v>
      </c>
      <c r="D1139" t="s">
        <v>2667</v>
      </c>
      <c r="E1139" s="18" t="s">
        <v>6486</v>
      </c>
    </row>
    <row r="1140" spans="1:6">
      <c r="A1140" s="19"/>
      <c r="B1140" s="19"/>
      <c r="C1140" s="19"/>
      <c r="D1140" s="19"/>
      <c r="E1140" s="22"/>
      <c r="F1140" s="19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H1081"/>
  <sheetViews>
    <sheetView workbookViewId="0"/>
  </sheetViews>
  <sheetFormatPr defaultRowHeight="12.75"/>
  <cols>
    <col min="1" max="1" width="8.42578125" style="41" customWidth="1"/>
    <col min="2" max="2" width="43.42578125" style="41" bestFit="1" customWidth="1"/>
    <col min="3" max="3" width="10.28515625" style="41" customWidth="1"/>
    <col min="4" max="4" width="17.7109375" style="41" bestFit="1" customWidth="1"/>
    <col min="5" max="5" width="10" style="41" customWidth="1"/>
    <col min="6" max="16384" width="9.140625" style="41"/>
  </cols>
  <sheetData>
    <row r="1" spans="1:6">
      <c r="A1" s="42" t="s">
        <v>2368</v>
      </c>
      <c r="E1" s="43"/>
    </row>
    <row r="2" spans="1:6">
      <c r="A2" s="44" t="s">
        <v>0</v>
      </c>
      <c r="B2" s="44"/>
      <c r="C2" s="44"/>
      <c r="D2" s="44"/>
      <c r="E2" s="45"/>
      <c r="F2" s="45"/>
    </row>
    <row r="3" spans="1:6">
      <c r="A3" s="42" t="s">
        <v>16408</v>
      </c>
      <c r="E3" s="43"/>
      <c r="F3" s="63">
        <v>42220</v>
      </c>
    </row>
    <row r="4" spans="1:6">
      <c r="A4" s="41">
        <v>1</v>
      </c>
      <c r="B4" s="41" t="s">
        <v>9027</v>
      </c>
      <c r="C4" s="27" t="s">
        <v>2431</v>
      </c>
      <c r="D4" s="41" t="s">
        <v>2451</v>
      </c>
      <c r="E4" s="43" t="s">
        <v>18789</v>
      </c>
    </row>
    <row r="5" spans="1:6">
      <c r="A5" s="41">
        <v>2</v>
      </c>
      <c r="B5" s="41" t="s">
        <v>10107</v>
      </c>
      <c r="C5" s="27" t="s">
        <v>2411</v>
      </c>
      <c r="D5" s="41" t="s">
        <v>3021</v>
      </c>
      <c r="E5" s="43" t="s">
        <v>18790</v>
      </c>
    </row>
    <row r="6" spans="1:6">
      <c r="A6" s="41">
        <v>3</v>
      </c>
      <c r="B6" s="41" t="s">
        <v>9031</v>
      </c>
      <c r="C6" s="27" t="s">
        <v>2395</v>
      </c>
      <c r="D6" s="41" t="s">
        <v>2402</v>
      </c>
      <c r="E6" s="43" t="s">
        <v>18791</v>
      </c>
    </row>
    <row r="7" spans="1:6">
      <c r="A7" s="41">
        <v>4</v>
      </c>
      <c r="B7" s="41" t="s">
        <v>9033</v>
      </c>
      <c r="C7" s="27" t="s">
        <v>2395</v>
      </c>
      <c r="D7" s="41" t="s">
        <v>2536</v>
      </c>
      <c r="E7" s="43" t="s">
        <v>18792</v>
      </c>
    </row>
    <row r="8" spans="1:6">
      <c r="A8" s="41">
        <v>5</v>
      </c>
      <c r="B8" s="41" t="s">
        <v>18793</v>
      </c>
      <c r="C8" s="27" t="s">
        <v>2395</v>
      </c>
      <c r="D8" s="41" t="s">
        <v>2402</v>
      </c>
      <c r="E8" s="43" t="s">
        <v>18794</v>
      </c>
    </row>
    <row r="9" spans="1:6">
      <c r="A9" s="41">
        <v>6</v>
      </c>
      <c r="B9" s="41" t="s">
        <v>12441</v>
      </c>
      <c r="C9" s="27" t="s">
        <v>2401</v>
      </c>
      <c r="D9" s="41" t="s">
        <v>2417</v>
      </c>
      <c r="E9" s="43" t="s">
        <v>18795</v>
      </c>
    </row>
    <row r="10" spans="1:6">
      <c r="A10" s="41">
        <v>7</v>
      </c>
      <c r="B10" s="41" t="s">
        <v>18796</v>
      </c>
      <c r="C10" s="27" t="s">
        <v>2401</v>
      </c>
      <c r="D10" s="41" t="s">
        <v>2417</v>
      </c>
      <c r="E10" s="43" t="s">
        <v>18797</v>
      </c>
    </row>
    <row r="11" spans="1:6">
      <c r="A11" s="41">
        <v>8</v>
      </c>
      <c r="B11" s="41" t="s">
        <v>9047</v>
      </c>
      <c r="C11" s="27" t="s">
        <v>2431</v>
      </c>
      <c r="D11" s="41" t="s">
        <v>2904</v>
      </c>
      <c r="E11" s="43" t="s">
        <v>18798</v>
      </c>
    </row>
    <row r="12" spans="1:6">
      <c r="A12" s="41">
        <v>9</v>
      </c>
      <c r="B12" s="41" t="s">
        <v>18799</v>
      </c>
      <c r="C12" s="27" t="s">
        <v>2395</v>
      </c>
      <c r="D12" s="41" t="s">
        <v>2528</v>
      </c>
      <c r="E12" s="43" t="s">
        <v>18800</v>
      </c>
    </row>
    <row r="13" spans="1:6">
      <c r="A13" s="41">
        <v>10</v>
      </c>
      <c r="B13" s="41" t="s">
        <v>5304</v>
      </c>
      <c r="C13" s="27" t="s">
        <v>2431</v>
      </c>
      <c r="D13" s="41" t="s">
        <v>2792</v>
      </c>
      <c r="E13" s="43" t="s">
        <v>18801</v>
      </c>
    </row>
    <row r="14" spans="1:6">
      <c r="A14" s="41">
        <v>11</v>
      </c>
      <c r="B14" s="41" t="s">
        <v>10118</v>
      </c>
      <c r="C14" s="27" t="s">
        <v>2441</v>
      </c>
      <c r="D14" s="41" t="s">
        <v>2765</v>
      </c>
      <c r="E14" s="43" t="s">
        <v>18802</v>
      </c>
    </row>
    <row r="15" spans="1:6">
      <c r="A15" s="41">
        <v>12</v>
      </c>
      <c r="B15" s="41" t="s">
        <v>18803</v>
      </c>
      <c r="C15" s="27" t="s">
        <v>2431</v>
      </c>
      <c r="D15" s="41" t="s">
        <v>2528</v>
      </c>
      <c r="E15" s="43" t="s">
        <v>18804</v>
      </c>
    </row>
    <row r="16" spans="1:6">
      <c r="A16" s="44"/>
      <c r="B16" s="44"/>
      <c r="C16" s="44"/>
      <c r="D16" s="44"/>
      <c r="E16" s="45"/>
      <c r="F16" s="44"/>
    </row>
    <row r="17" spans="1:6">
      <c r="A17" s="42" t="s">
        <v>16409</v>
      </c>
      <c r="E17" s="43"/>
      <c r="F17" s="63">
        <v>42220</v>
      </c>
    </row>
    <row r="18" spans="1:6">
      <c r="A18" s="41">
        <v>1</v>
      </c>
      <c r="B18" s="41" t="s">
        <v>18805</v>
      </c>
      <c r="C18" s="27" t="s">
        <v>2535</v>
      </c>
      <c r="D18" s="41" t="s">
        <v>2402</v>
      </c>
      <c r="E18" s="43" t="s">
        <v>18806</v>
      </c>
    </row>
    <row r="19" spans="1:6">
      <c r="A19" s="41">
        <v>2</v>
      </c>
      <c r="B19" s="41" t="s">
        <v>10123</v>
      </c>
      <c r="C19" s="27" t="s">
        <v>2515</v>
      </c>
      <c r="D19" s="41" t="s">
        <v>2402</v>
      </c>
      <c r="E19" s="43" t="s">
        <v>18807</v>
      </c>
    </row>
    <row r="20" spans="1:6">
      <c r="A20" s="41">
        <v>3</v>
      </c>
      <c r="B20" s="41" t="s">
        <v>18808</v>
      </c>
      <c r="C20" s="27" t="s">
        <v>2515</v>
      </c>
      <c r="D20" s="41" t="s">
        <v>2475</v>
      </c>
      <c r="E20" s="43" t="s">
        <v>18809</v>
      </c>
    </row>
    <row r="21" spans="1:6">
      <c r="A21" s="41">
        <v>4</v>
      </c>
      <c r="B21" s="41" t="s">
        <v>9065</v>
      </c>
      <c r="C21" s="27" t="s">
        <v>2547</v>
      </c>
      <c r="D21" s="41" t="s">
        <v>2402</v>
      </c>
      <c r="E21" s="43" t="s">
        <v>18810</v>
      </c>
    </row>
    <row r="22" spans="1:6">
      <c r="A22" s="41">
        <v>5</v>
      </c>
      <c r="B22" s="41" t="s">
        <v>18811</v>
      </c>
      <c r="C22" s="27" t="s">
        <v>2535</v>
      </c>
      <c r="D22" s="41" t="s">
        <v>2402</v>
      </c>
      <c r="E22" s="43" t="s">
        <v>18812</v>
      </c>
    </row>
    <row r="23" spans="1:6">
      <c r="A23" s="41">
        <v>6</v>
      </c>
      <c r="B23" s="41" t="s">
        <v>10133</v>
      </c>
      <c r="C23" s="27" t="s">
        <v>2515</v>
      </c>
      <c r="D23" s="41" t="s">
        <v>2402</v>
      </c>
      <c r="E23" s="43" t="s">
        <v>18813</v>
      </c>
    </row>
    <row r="24" spans="1:6">
      <c r="A24" s="41">
        <v>7</v>
      </c>
      <c r="B24" s="41" t="s">
        <v>9076</v>
      </c>
      <c r="C24" s="27" t="s">
        <v>2547</v>
      </c>
      <c r="D24" s="41" t="s">
        <v>2422</v>
      </c>
      <c r="E24" s="43" t="s">
        <v>18814</v>
      </c>
    </row>
    <row r="25" spans="1:6">
      <c r="A25" s="41">
        <v>8</v>
      </c>
      <c r="B25" s="41" t="s">
        <v>6591</v>
      </c>
      <c r="C25" s="27" t="s">
        <v>2535</v>
      </c>
      <c r="D25" s="41" t="s">
        <v>2402</v>
      </c>
      <c r="E25" s="43" t="s">
        <v>18815</v>
      </c>
    </row>
    <row r="26" spans="1:6">
      <c r="A26" s="41">
        <v>9</v>
      </c>
      <c r="B26" s="41" t="s">
        <v>7883</v>
      </c>
      <c r="C26" s="27" t="s">
        <v>2531</v>
      </c>
      <c r="D26" s="41" t="s">
        <v>2412</v>
      </c>
      <c r="E26" s="43" t="s">
        <v>18816</v>
      </c>
    </row>
    <row r="27" spans="1:6">
      <c r="A27" s="41">
        <v>10</v>
      </c>
      <c r="B27" s="41" t="s">
        <v>10143</v>
      </c>
      <c r="C27" s="27" t="s">
        <v>2547</v>
      </c>
      <c r="D27" s="41" t="s">
        <v>2765</v>
      </c>
      <c r="E27" s="43" t="s">
        <v>18817</v>
      </c>
    </row>
    <row r="28" spans="1:6">
      <c r="A28" s="41">
        <v>11</v>
      </c>
      <c r="B28" s="41" t="s">
        <v>9082</v>
      </c>
      <c r="C28" s="27" t="s">
        <v>2515</v>
      </c>
      <c r="D28" s="41" t="s">
        <v>2677</v>
      </c>
      <c r="E28" s="43" t="s">
        <v>18818</v>
      </c>
    </row>
    <row r="29" spans="1:6">
      <c r="A29" s="41">
        <v>12</v>
      </c>
      <c r="B29" s="41" t="s">
        <v>6603</v>
      </c>
      <c r="C29" s="27" t="s">
        <v>2525</v>
      </c>
      <c r="D29" s="41" t="s">
        <v>2868</v>
      </c>
      <c r="E29" s="43" t="s">
        <v>18819</v>
      </c>
    </row>
    <row r="30" spans="1:6">
      <c r="A30" s="41">
        <v>13</v>
      </c>
      <c r="B30" s="41" t="s">
        <v>18820</v>
      </c>
      <c r="C30" s="27" t="s">
        <v>2531</v>
      </c>
      <c r="D30" s="41" t="s">
        <v>2402</v>
      </c>
      <c r="E30" s="43" t="s">
        <v>18821</v>
      </c>
    </row>
    <row r="31" spans="1:6">
      <c r="A31" s="41">
        <v>14</v>
      </c>
      <c r="B31" s="41" t="s">
        <v>18822</v>
      </c>
      <c r="C31" s="27" t="s">
        <v>2525</v>
      </c>
      <c r="D31" s="41" t="s">
        <v>2765</v>
      </c>
      <c r="E31" s="43" t="s">
        <v>18823</v>
      </c>
    </row>
    <row r="32" spans="1:6">
      <c r="A32" s="41">
        <v>15</v>
      </c>
      <c r="B32" s="41" t="s">
        <v>18824</v>
      </c>
      <c r="C32" s="27" t="s">
        <v>2535</v>
      </c>
      <c r="D32" s="41" t="s">
        <v>2765</v>
      </c>
      <c r="E32" s="43" t="s">
        <v>18825</v>
      </c>
    </row>
    <row r="33" spans="1:6">
      <c r="A33" s="41">
        <v>16</v>
      </c>
      <c r="B33" s="41" t="s">
        <v>9085</v>
      </c>
      <c r="C33" s="27" t="s">
        <v>2547</v>
      </c>
      <c r="D33" s="41" t="s">
        <v>2677</v>
      </c>
      <c r="E33" s="43" t="s">
        <v>18826</v>
      </c>
    </row>
    <row r="34" spans="1:6">
      <c r="A34" s="41">
        <v>17</v>
      </c>
      <c r="B34" s="41" t="s">
        <v>6611</v>
      </c>
      <c r="C34" s="27" t="s">
        <v>2515</v>
      </c>
      <c r="D34" s="41" t="s">
        <v>2904</v>
      </c>
      <c r="E34" s="43" t="s">
        <v>18827</v>
      </c>
    </row>
    <row r="35" spans="1:6">
      <c r="A35" s="41">
        <v>18</v>
      </c>
      <c r="B35" s="41" t="s">
        <v>7892</v>
      </c>
      <c r="C35" s="27" t="s">
        <v>2535</v>
      </c>
      <c r="D35" s="41" t="s">
        <v>2412</v>
      </c>
      <c r="E35" s="43" t="s">
        <v>18828</v>
      </c>
    </row>
    <row r="36" spans="1:6">
      <c r="A36" s="41">
        <v>19</v>
      </c>
      <c r="B36" s="41" t="s">
        <v>18829</v>
      </c>
      <c r="C36" s="27" t="s">
        <v>2535</v>
      </c>
      <c r="D36" s="41" t="s">
        <v>2412</v>
      </c>
      <c r="E36" s="43" t="s">
        <v>18830</v>
      </c>
    </row>
    <row r="37" spans="1:6">
      <c r="A37" s="41">
        <v>20</v>
      </c>
      <c r="B37" s="41" t="s">
        <v>18831</v>
      </c>
      <c r="C37" s="27" t="s">
        <v>2515</v>
      </c>
      <c r="D37" s="41" t="s">
        <v>3099</v>
      </c>
      <c r="E37" s="43" t="s">
        <v>18832</v>
      </c>
    </row>
    <row r="38" spans="1:6">
      <c r="A38" s="41">
        <v>21</v>
      </c>
      <c r="B38" s="41" t="s">
        <v>7875</v>
      </c>
      <c r="C38" s="27" t="s">
        <v>2547</v>
      </c>
      <c r="D38" s="41" t="s">
        <v>2677</v>
      </c>
      <c r="E38" s="43" t="s">
        <v>18833</v>
      </c>
    </row>
    <row r="39" spans="1:6">
      <c r="A39" s="44"/>
      <c r="B39" s="44"/>
      <c r="C39" s="44"/>
      <c r="D39" s="44"/>
      <c r="E39" s="45"/>
      <c r="F39" s="44"/>
    </row>
    <row r="40" spans="1:6">
      <c r="A40" s="42" t="s">
        <v>16410</v>
      </c>
      <c r="E40" s="43"/>
      <c r="F40" s="63">
        <v>42220</v>
      </c>
    </row>
    <row r="41" spans="1:6">
      <c r="A41" s="41">
        <v>1</v>
      </c>
      <c r="B41" s="41" t="s">
        <v>10145</v>
      </c>
      <c r="C41" s="27" t="s">
        <v>2623</v>
      </c>
      <c r="D41" s="41" t="s">
        <v>2402</v>
      </c>
      <c r="E41" s="43" t="s">
        <v>18834</v>
      </c>
    </row>
    <row r="42" spans="1:6">
      <c r="A42" s="41">
        <v>2</v>
      </c>
      <c r="B42" s="41" t="s">
        <v>9092</v>
      </c>
      <c r="C42" s="27" t="s">
        <v>2644</v>
      </c>
      <c r="D42" s="41" t="s">
        <v>2444</v>
      </c>
      <c r="E42" s="43" t="s">
        <v>18835</v>
      </c>
    </row>
    <row r="43" spans="1:6">
      <c r="A43" s="41">
        <v>3</v>
      </c>
      <c r="B43" s="41" t="s">
        <v>9109</v>
      </c>
      <c r="C43" s="27" t="s">
        <v>2630</v>
      </c>
      <c r="D43" s="41" t="s">
        <v>2866</v>
      </c>
      <c r="E43" s="43" t="s">
        <v>18836</v>
      </c>
    </row>
    <row r="44" spans="1:6">
      <c r="A44" s="41">
        <v>4</v>
      </c>
      <c r="B44" s="41" t="s">
        <v>9094</v>
      </c>
      <c r="C44" s="27" t="s">
        <v>2626</v>
      </c>
      <c r="D44" s="41" t="s">
        <v>2402</v>
      </c>
      <c r="E44" s="43" t="s">
        <v>18837</v>
      </c>
    </row>
    <row r="45" spans="1:6">
      <c r="A45" s="41">
        <v>5</v>
      </c>
      <c r="B45" s="41" t="s">
        <v>7926</v>
      </c>
      <c r="C45" s="27" t="s">
        <v>2644</v>
      </c>
      <c r="D45" s="41" t="s">
        <v>2475</v>
      </c>
      <c r="E45" s="43" t="s">
        <v>18838</v>
      </c>
    </row>
    <row r="46" spans="1:6">
      <c r="A46" s="41">
        <v>6</v>
      </c>
      <c r="B46" s="41" t="s">
        <v>9101</v>
      </c>
      <c r="C46" s="27" t="s">
        <v>2630</v>
      </c>
      <c r="D46" s="41" t="s">
        <v>2451</v>
      </c>
      <c r="E46" s="43" t="s">
        <v>18839</v>
      </c>
    </row>
    <row r="47" spans="1:6">
      <c r="A47" s="41">
        <v>7</v>
      </c>
      <c r="B47" s="41" t="s">
        <v>9117</v>
      </c>
      <c r="C47" s="27" t="s">
        <v>2630</v>
      </c>
      <c r="D47" s="41" t="s">
        <v>2475</v>
      </c>
      <c r="E47" s="43" t="s">
        <v>18840</v>
      </c>
    </row>
    <row r="48" spans="1:6">
      <c r="A48" s="41">
        <v>8</v>
      </c>
      <c r="B48" s="41" t="s">
        <v>18841</v>
      </c>
      <c r="C48" s="27" t="s">
        <v>2630</v>
      </c>
      <c r="D48" s="41" t="s">
        <v>2402</v>
      </c>
      <c r="E48" s="43" t="s">
        <v>18842</v>
      </c>
    </row>
    <row r="49" spans="1:5">
      <c r="A49" s="41">
        <v>9</v>
      </c>
      <c r="B49" s="41" t="s">
        <v>18843</v>
      </c>
      <c r="C49" s="27" t="s">
        <v>2633</v>
      </c>
      <c r="D49" s="41" t="s">
        <v>2542</v>
      </c>
      <c r="E49" s="43" t="s">
        <v>18844</v>
      </c>
    </row>
    <row r="50" spans="1:5">
      <c r="A50" s="41">
        <v>10</v>
      </c>
      <c r="B50" s="41" t="s">
        <v>18845</v>
      </c>
      <c r="C50" s="27" t="s">
        <v>2644</v>
      </c>
      <c r="D50" s="41" t="s">
        <v>2520</v>
      </c>
      <c r="E50" s="43" t="s">
        <v>18846</v>
      </c>
    </row>
    <row r="51" spans="1:5">
      <c r="A51" s="41">
        <v>11</v>
      </c>
      <c r="B51" s="41" t="s">
        <v>18847</v>
      </c>
      <c r="C51" s="27" t="s">
        <v>2630</v>
      </c>
      <c r="D51" s="41" t="s">
        <v>2667</v>
      </c>
      <c r="E51" s="43" t="s">
        <v>18848</v>
      </c>
    </row>
    <row r="52" spans="1:5">
      <c r="A52" s="41">
        <v>12</v>
      </c>
      <c r="B52" s="41" t="s">
        <v>7945</v>
      </c>
      <c r="C52" s="27" t="s">
        <v>2630</v>
      </c>
      <c r="D52" s="41" t="s">
        <v>2412</v>
      </c>
      <c r="E52" s="43" t="s">
        <v>18849</v>
      </c>
    </row>
    <row r="53" spans="1:5">
      <c r="A53" s="41">
        <v>13</v>
      </c>
      <c r="B53" s="41" t="s">
        <v>18850</v>
      </c>
      <c r="C53" s="27" t="s">
        <v>2623</v>
      </c>
      <c r="D53" s="41" t="s">
        <v>2765</v>
      </c>
      <c r="E53" s="43" t="s">
        <v>18851</v>
      </c>
    </row>
    <row r="54" spans="1:5">
      <c r="A54" s="41">
        <v>14</v>
      </c>
      <c r="B54" s="41" t="s">
        <v>2702</v>
      </c>
      <c r="C54" s="27" t="s">
        <v>2633</v>
      </c>
      <c r="D54" s="41" t="s">
        <v>2444</v>
      </c>
      <c r="E54" s="43" t="s">
        <v>18852</v>
      </c>
    </row>
    <row r="55" spans="1:5">
      <c r="A55" s="41">
        <v>15</v>
      </c>
      <c r="B55" s="41" t="s">
        <v>7951</v>
      </c>
      <c r="C55" s="27" t="s">
        <v>2623</v>
      </c>
      <c r="D55" s="41" t="s">
        <v>2475</v>
      </c>
      <c r="E55" s="43" t="s">
        <v>18853</v>
      </c>
    </row>
    <row r="56" spans="1:5">
      <c r="A56" s="41">
        <v>16</v>
      </c>
      <c r="B56" s="41" t="s">
        <v>9132</v>
      </c>
      <c r="C56" s="27" t="s">
        <v>2626</v>
      </c>
      <c r="D56" s="41" t="s">
        <v>2451</v>
      </c>
      <c r="E56" s="43" t="s">
        <v>18854</v>
      </c>
    </row>
    <row r="57" spans="1:5">
      <c r="A57" s="41">
        <v>17</v>
      </c>
      <c r="B57" s="41" t="s">
        <v>18855</v>
      </c>
      <c r="C57" s="27" t="s">
        <v>2633</v>
      </c>
      <c r="D57" s="41" t="s">
        <v>2868</v>
      </c>
      <c r="E57" s="43" t="s">
        <v>18856</v>
      </c>
    </row>
    <row r="58" spans="1:5">
      <c r="A58" s="41">
        <v>18</v>
      </c>
      <c r="B58" s="41" t="s">
        <v>18857</v>
      </c>
      <c r="C58" s="27" t="s">
        <v>2626</v>
      </c>
      <c r="D58" s="41" t="s">
        <v>2536</v>
      </c>
      <c r="E58" s="43" t="s">
        <v>18858</v>
      </c>
    </row>
    <row r="59" spans="1:5">
      <c r="A59" s="41">
        <v>19</v>
      </c>
      <c r="B59" s="41" t="s">
        <v>18859</v>
      </c>
      <c r="C59" s="27" t="s">
        <v>2644</v>
      </c>
      <c r="D59" s="41" t="s">
        <v>2765</v>
      </c>
      <c r="E59" s="43" t="s">
        <v>18860</v>
      </c>
    </row>
    <row r="60" spans="1:5">
      <c r="A60" s="41">
        <v>20</v>
      </c>
      <c r="B60" s="41" t="s">
        <v>6671</v>
      </c>
      <c r="C60" s="27" t="s">
        <v>2626</v>
      </c>
      <c r="D60" s="41" t="s">
        <v>2868</v>
      </c>
      <c r="E60" s="43" t="s">
        <v>18861</v>
      </c>
    </row>
    <row r="61" spans="1:5">
      <c r="A61" s="41">
        <v>21</v>
      </c>
      <c r="B61" s="41" t="s">
        <v>18862</v>
      </c>
      <c r="C61" s="27" t="s">
        <v>2623</v>
      </c>
      <c r="D61" s="41" t="s">
        <v>2765</v>
      </c>
      <c r="E61" s="43" t="s">
        <v>18863</v>
      </c>
    </row>
    <row r="62" spans="1:5">
      <c r="A62" s="41">
        <v>22</v>
      </c>
      <c r="B62" s="41" t="s">
        <v>6673</v>
      </c>
      <c r="C62" s="27" t="s">
        <v>2626</v>
      </c>
      <c r="D62" s="41" t="s">
        <v>2451</v>
      </c>
      <c r="E62" s="43" t="s">
        <v>18864</v>
      </c>
    </row>
    <row r="63" spans="1:5">
      <c r="A63" s="41">
        <v>23</v>
      </c>
      <c r="B63" s="41" t="s">
        <v>12482</v>
      </c>
      <c r="C63" s="27" t="s">
        <v>2630</v>
      </c>
      <c r="D63" s="41" t="s">
        <v>3327</v>
      </c>
      <c r="E63" s="43" t="s">
        <v>18865</v>
      </c>
    </row>
    <row r="64" spans="1:5">
      <c r="A64" s="41">
        <v>24</v>
      </c>
      <c r="B64" s="41" t="s">
        <v>6676</v>
      </c>
      <c r="C64" s="27" t="s">
        <v>2633</v>
      </c>
      <c r="D64" s="41" t="s">
        <v>2451</v>
      </c>
      <c r="E64" s="43" t="s">
        <v>18866</v>
      </c>
    </row>
    <row r="65" spans="1:6">
      <c r="A65" s="41">
        <v>25</v>
      </c>
      <c r="B65" s="41" t="s">
        <v>18867</v>
      </c>
      <c r="C65" s="27" t="s">
        <v>2623</v>
      </c>
      <c r="D65" s="41" t="s">
        <v>2475</v>
      </c>
      <c r="E65" s="43" t="s">
        <v>18868</v>
      </c>
    </row>
    <row r="66" spans="1:6">
      <c r="A66" s="41">
        <v>26</v>
      </c>
      <c r="B66" s="41" t="s">
        <v>9141</v>
      </c>
      <c r="C66" s="27" t="s">
        <v>2633</v>
      </c>
      <c r="D66" s="41" t="s">
        <v>2478</v>
      </c>
      <c r="E66" s="43" t="s">
        <v>18869</v>
      </c>
    </row>
    <row r="67" spans="1:6">
      <c r="A67" s="41">
        <v>27</v>
      </c>
      <c r="B67" s="41" t="s">
        <v>9139</v>
      </c>
      <c r="C67" s="27" t="s">
        <v>2644</v>
      </c>
      <c r="D67" s="41" t="s">
        <v>2904</v>
      </c>
      <c r="E67" s="43" t="s">
        <v>18870</v>
      </c>
    </row>
    <row r="68" spans="1:6">
      <c r="A68" s="41">
        <v>28</v>
      </c>
      <c r="B68" s="41" t="s">
        <v>18871</v>
      </c>
      <c r="C68" s="27" t="s">
        <v>2644</v>
      </c>
      <c r="D68" s="41" t="s">
        <v>2536</v>
      </c>
      <c r="E68" s="43" t="s">
        <v>18872</v>
      </c>
    </row>
    <row r="69" spans="1:6">
      <c r="A69" s="41">
        <v>29</v>
      </c>
      <c r="B69" s="41" t="s">
        <v>9146</v>
      </c>
      <c r="C69" s="27" t="s">
        <v>2623</v>
      </c>
      <c r="D69" s="41" t="s">
        <v>2536</v>
      </c>
      <c r="E69" s="43" t="s">
        <v>18873</v>
      </c>
    </row>
    <row r="70" spans="1:6">
      <c r="A70" s="41">
        <v>30</v>
      </c>
      <c r="B70" s="41" t="s">
        <v>18874</v>
      </c>
      <c r="C70" s="27" t="s">
        <v>2623</v>
      </c>
      <c r="D70" s="41" t="s">
        <v>2765</v>
      </c>
      <c r="E70" s="43" t="s">
        <v>18875</v>
      </c>
    </row>
    <row r="71" spans="1:6">
      <c r="A71" s="41">
        <v>31</v>
      </c>
      <c r="B71" s="41" t="s">
        <v>5443</v>
      </c>
      <c r="C71" s="27" t="s">
        <v>2623</v>
      </c>
      <c r="D71" s="41" t="s">
        <v>2542</v>
      </c>
      <c r="E71" s="43" t="s">
        <v>18876</v>
      </c>
    </row>
    <row r="72" spans="1:6">
      <c r="A72" s="41">
        <v>32</v>
      </c>
      <c r="B72" s="41" t="s">
        <v>18877</v>
      </c>
      <c r="C72" s="27" t="s">
        <v>3457</v>
      </c>
      <c r="D72" s="41" t="s">
        <v>3429</v>
      </c>
      <c r="E72" s="43" t="s">
        <v>18878</v>
      </c>
    </row>
    <row r="73" spans="1:6">
      <c r="A73" s="44"/>
      <c r="B73" s="44"/>
      <c r="C73" s="44"/>
      <c r="D73" s="44"/>
      <c r="E73" s="45"/>
      <c r="F73" s="44"/>
    </row>
    <row r="74" spans="1:6">
      <c r="A74" s="42" t="s">
        <v>16411</v>
      </c>
      <c r="E74" s="43"/>
      <c r="F74" s="63">
        <v>42220</v>
      </c>
    </row>
    <row r="75" spans="1:6">
      <c r="A75" s="41">
        <v>1</v>
      </c>
      <c r="B75" s="41" t="s">
        <v>7998</v>
      </c>
      <c r="C75" s="27" t="s">
        <v>2728</v>
      </c>
      <c r="D75" s="41" t="s">
        <v>2548</v>
      </c>
      <c r="E75" s="43" t="s">
        <v>18879</v>
      </c>
    </row>
    <row r="76" spans="1:6">
      <c r="A76" s="41">
        <v>2</v>
      </c>
      <c r="B76" s="41" t="s">
        <v>9152</v>
      </c>
      <c r="C76" s="27" t="s">
        <v>2728</v>
      </c>
      <c r="D76" s="41" t="s">
        <v>2542</v>
      </c>
      <c r="E76" s="43" t="s">
        <v>18880</v>
      </c>
    </row>
    <row r="77" spans="1:6">
      <c r="A77" s="41">
        <v>3</v>
      </c>
      <c r="B77" s="41" t="s">
        <v>9158</v>
      </c>
      <c r="C77" s="27" t="s">
        <v>2728</v>
      </c>
      <c r="D77" s="41" t="s">
        <v>2772</v>
      </c>
      <c r="E77" s="43" t="s">
        <v>18881</v>
      </c>
    </row>
    <row r="78" spans="1:6">
      <c r="A78" s="41">
        <v>4</v>
      </c>
      <c r="B78" s="41" t="s">
        <v>9154</v>
      </c>
      <c r="C78" s="27" t="s">
        <v>2747</v>
      </c>
      <c r="D78" s="41" t="s">
        <v>2866</v>
      </c>
      <c r="E78" s="43" t="s">
        <v>18882</v>
      </c>
    </row>
    <row r="79" spans="1:6">
      <c r="A79" s="41">
        <v>5</v>
      </c>
      <c r="B79" s="41" t="s">
        <v>18883</v>
      </c>
      <c r="C79" s="27" t="s">
        <v>2723</v>
      </c>
      <c r="D79" s="41" t="s">
        <v>2451</v>
      </c>
      <c r="E79" s="43" t="s">
        <v>18884</v>
      </c>
    </row>
    <row r="80" spans="1:6">
      <c r="A80" s="41">
        <v>6</v>
      </c>
      <c r="B80" s="41" t="s">
        <v>9162</v>
      </c>
      <c r="C80" s="27" t="s">
        <v>2728</v>
      </c>
      <c r="D80" s="41" t="s">
        <v>2456</v>
      </c>
      <c r="E80" s="43" t="s">
        <v>18885</v>
      </c>
    </row>
    <row r="81" spans="1:5">
      <c r="A81" s="41">
        <v>7</v>
      </c>
      <c r="B81" s="41" t="s">
        <v>9156</v>
      </c>
      <c r="C81" s="27" t="s">
        <v>2735</v>
      </c>
      <c r="D81" s="41" t="s">
        <v>2451</v>
      </c>
      <c r="E81" s="43" t="s">
        <v>18886</v>
      </c>
    </row>
    <row r="82" spans="1:5">
      <c r="A82" s="41">
        <v>8</v>
      </c>
      <c r="B82" s="41" t="s">
        <v>7986</v>
      </c>
      <c r="C82" s="27" t="s">
        <v>2735</v>
      </c>
      <c r="D82" s="41" t="s">
        <v>2402</v>
      </c>
      <c r="E82" s="43" t="s">
        <v>18887</v>
      </c>
    </row>
    <row r="83" spans="1:5">
      <c r="A83" s="41">
        <v>9</v>
      </c>
      <c r="B83" s="41" t="s">
        <v>7996</v>
      </c>
      <c r="C83" s="27" t="s">
        <v>2747</v>
      </c>
      <c r="D83" s="41" t="s">
        <v>2412</v>
      </c>
      <c r="E83" s="43" t="s">
        <v>18888</v>
      </c>
    </row>
    <row r="84" spans="1:5">
      <c r="A84" s="41">
        <v>10</v>
      </c>
      <c r="B84" s="41" t="s">
        <v>18889</v>
      </c>
      <c r="C84" s="27" t="s">
        <v>2723</v>
      </c>
      <c r="D84" s="41" t="s">
        <v>2402</v>
      </c>
      <c r="E84" s="43" t="s">
        <v>18890</v>
      </c>
    </row>
    <row r="85" spans="1:5">
      <c r="A85" s="41">
        <v>11</v>
      </c>
      <c r="B85" s="41" t="s">
        <v>18891</v>
      </c>
      <c r="C85" s="27" t="s">
        <v>2723</v>
      </c>
      <c r="D85" s="41" t="s">
        <v>2536</v>
      </c>
      <c r="E85" s="43" t="s">
        <v>18892</v>
      </c>
    </row>
    <row r="86" spans="1:5">
      <c r="A86" s="41">
        <v>12</v>
      </c>
      <c r="B86" s="41" t="s">
        <v>6723</v>
      </c>
      <c r="C86" s="27" t="s">
        <v>2726</v>
      </c>
      <c r="D86" s="41" t="s">
        <v>2417</v>
      </c>
      <c r="E86" s="43" t="s">
        <v>18893</v>
      </c>
    </row>
    <row r="87" spans="1:5">
      <c r="A87" s="41">
        <v>13</v>
      </c>
      <c r="B87" s="41" t="s">
        <v>8000</v>
      </c>
      <c r="C87" s="27" t="s">
        <v>2735</v>
      </c>
      <c r="D87" s="41" t="s">
        <v>2402</v>
      </c>
      <c r="E87" s="43" t="s">
        <v>18894</v>
      </c>
    </row>
    <row r="88" spans="1:5">
      <c r="A88" s="41">
        <v>14</v>
      </c>
      <c r="B88" s="41" t="s">
        <v>9178</v>
      </c>
      <c r="C88" s="27" t="s">
        <v>2723</v>
      </c>
      <c r="D88" s="41" t="s">
        <v>2579</v>
      </c>
      <c r="E88" s="43" t="s">
        <v>18895</v>
      </c>
    </row>
    <row r="89" spans="1:5">
      <c r="A89" s="41">
        <v>15</v>
      </c>
      <c r="B89" s="41" t="s">
        <v>6713</v>
      </c>
      <c r="C89" s="27" t="s">
        <v>2728</v>
      </c>
      <c r="D89" s="41" t="s">
        <v>2402</v>
      </c>
      <c r="E89" s="43" t="s">
        <v>18896</v>
      </c>
    </row>
    <row r="90" spans="1:5">
      <c r="A90" s="41">
        <v>16</v>
      </c>
      <c r="B90" s="41" t="s">
        <v>18897</v>
      </c>
      <c r="C90" s="27" t="s">
        <v>2723</v>
      </c>
      <c r="D90" s="41" t="s">
        <v>2451</v>
      </c>
      <c r="E90" s="43" t="s">
        <v>18898</v>
      </c>
    </row>
    <row r="91" spans="1:5">
      <c r="A91" s="41">
        <v>17</v>
      </c>
      <c r="B91" s="41" t="s">
        <v>18899</v>
      </c>
      <c r="C91" s="27" t="s">
        <v>2726</v>
      </c>
      <c r="D91" s="41" t="s">
        <v>2451</v>
      </c>
      <c r="E91" s="43" t="s">
        <v>18900</v>
      </c>
    </row>
    <row r="92" spans="1:5">
      <c r="A92" s="41">
        <v>18</v>
      </c>
      <c r="B92" s="41" t="s">
        <v>9184</v>
      </c>
      <c r="C92" s="27" t="s">
        <v>2726</v>
      </c>
      <c r="D92" s="41" t="s">
        <v>2677</v>
      </c>
      <c r="E92" s="43" t="s">
        <v>18901</v>
      </c>
    </row>
    <row r="93" spans="1:5">
      <c r="A93" s="41">
        <v>19</v>
      </c>
      <c r="B93" s="41" t="s">
        <v>18902</v>
      </c>
      <c r="C93" s="27" t="s">
        <v>2747</v>
      </c>
      <c r="D93" s="41" t="s">
        <v>2536</v>
      </c>
      <c r="E93" s="43" t="s">
        <v>18903</v>
      </c>
    </row>
    <row r="94" spans="1:5">
      <c r="A94" s="41">
        <v>20</v>
      </c>
      <c r="B94" s="41" t="s">
        <v>6735</v>
      </c>
      <c r="C94" s="27" t="s">
        <v>2728</v>
      </c>
      <c r="D94" s="41" t="s">
        <v>2417</v>
      </c>
      <c r="E94" s="43" t="s">
        <v>18904</v>
      </c>
    </row>
    <row r="95" spans="1:5">
      <c r="A95" s="41">
        <v>21</v>
      </c>
      <c r="B95" s="41" t="s">
        <v>10187</v>
      </c>
      <c r="C95" s="27" t="s">
        <v>2728</v>
      </c>
      <c r="D95" s="41" t="s">
        <v>2536</v>
      </c>
      <c r="E95" s="43" t="s">
        <v>18905</v>
      </c>
    </row>
    <row r="96" spans="1:5">
      <c r="A96" s="41">
        <v>22</v>
      </c>
      <c r="B96" s="41" t="s">
        <v>9190</v>
      </c>
      <c r="C96" s="27" t="s">
        <v>2723</v>
      </c>
      <c r="D96" s="41" t="s">
        <v>2557</v>
      </c>
      <c r="E96" s="43" t="s">
        <v>18906</v>
      </c>
    </row>
    <row r="97" spans="1:5">
      <c r="A97" s="41">
        <v>23</v>
      </c>
      <c r="B97" s="41" t="s">
        <v>10191</v>
      </c>
      <c r="C97" s="27" t="s">
        <v>2735</v>
      </c>
      <c r="D97" s="41" t="s">
        <v>2904</v>
      </c>
      <c r="E97" s="43" t="s">
        <v>18907</v>
      </c>
    </row>
    <row r="98" spans="1:5">
      <c r="A98" s="41">
        <v>24</v>
      </c>
      <c r="B98" s="41" t="s">
        <v>6731</v>
      </c>
      <c r="C98" s="27" t="s">
        <v>2726</v>
      </c>
      <c r="D98" s="41" t="s">
        <v>2579</v>
      </c>
      <c r="E98" s="43" t="s">
        <v>18908</v>
      </c>
    </row>
    <row r="99" spans="1:5">
      <c r="A99" s="41">
        <v>25</v>
      </c>
      <c r="B99" s="41" t="s">
        <v>9188</v>
      </c>
      <c r="C99" s="27" t="s">
        <v>2747</v>
      </c>
      <c r="D99" s="41" t="s">
        <v>2677</v>
      </c>
      <c r="E99" s="43" t="s">
        <v>18909</v>
      </c>
    </row>
    <row r="100" spans="1:5">
      <c r="A100" s="41">
        <v>26</v>
      </c>
      <c r="B100" s="41" t="s">
        <v>18910</v>
      </c>
      <c r="C100" s="27" t="s">
        <v>2735</v>
      </c>
      <c r="D100" s="41" t="s">
        <v>2402</v>
      </c>
      <c r="E100" s="43" t="s">
        <v>18911</v>
      </c>
    </row>
    <row r="101" spans="1:5">
      <c r="A101" s="41">
        <v>27</v>
      </c>
      <c r="B101" s="41" t="s">
        <v>9201</v>
      </c>
      <c r="C101" s="27" t="s">
        <v>2735</v>
      </c>
      <c r="D101" s="41" t="s">
        <v>2579</v>
      </c>
      <c r="E101" s="43" t="s">
        <v>18912</v>
      </c>
    </row>
    <row r="102" spans="1:5">
      <c r="A102" s="41">
        <v>28</v>
      </c>
      <c r="B102" s="41" t="s">
        <v>18913</v>
      </c>
      <c r="C102" s="27" t="s">
        <v>2735</v>
      </c>
      <c r="D102" s="41" t="s">
        <v>2475</v>
      </c>
      <c r="E102" s="43" t="s">
        <v>18914</v>
      </c>
    </row>
    <row r="103" spans="1:5">
      <c r="A103" s="41">
        <v>29</v>
      </c>
      <c r="B103" s="41" t="s">
        <v>18915</v>
      </c>
      <c r="C103" s="27" t="s">
        <v>2728</v>
      </c>
      <c r="D103" s="41" t="s">
        <v>2475</v>
      </c>
      <c r="E103" s="43" t="s">
        <v>18916</v>
      </c>
    </row>
    <row r="104" spans="1:5">
      <c r="A104" s="41">
        <v>30</v>
      </c>
      <c r="B104" s="41" t="s">
        <v>4406</v>
      </c>
      <c r="C104" s="27" t="s">
        <v>2735</v>
      </c>
      <c r="D104" s="41" t="s">
        <v>2402</v>
      </c>
      <c r="E104" s="43" t="s">
        <v>18917</v>
      </c>
    </row>
    <row r="105" spans="1:5">
      <c r="A105" s="41">
        <v>31</v>
      </c>
      <c r="B105" s="41" t="s">
        <v>18918</v>
      </c>
      <c r="C105" s="27" t="s">
        <v>2747</v>
      </c>
      <c r="D105" s="41" t="s">
        <v>2765</v>
      </c>
      <c r="E105" s="43" t="s">
        <v>18919</v>
      </c>
    </row>
    <row r="106" spans="1:5">
      <c r="A106" s="41">
        <v>32</v>
      </c>
      <c r="B106" s="41" t="s">
        <v>18920</v>
      </c>
      <c r="C106" s="27" t="s">
        <v>2735</v>
      </c>
      <c r="D106" s="41" t="s">
        <v>2677</v>
      </c>
      <c r="E106" s="43" t="s">
        <v>18921</v>
      </c>
    </row>
    <row r="107" spans="1:5">
      <c r="A107" s="41">
        <v>33</v>
      </c>
      <c r="B107" s="41" t="s">
        <v>18922</v>
      </c>
      <c r="C107" s="27" t="s">
        <v>2735</v>
      </c>
      <c r="D107" s="41" t="s">
        <v>2677</v>
      </c>
      <c r="E107" s="43" t="s">
        <v>18923</v>
      </c>
    </row>
    <row r="108" spans="1:5">
      <c r="A108" s="41">
        <v>34</v>
      </c>
      <c r="B108" s="41" t="s">
        <v>18924</v>
      </c>
      <c r="C108" s="27" t="s">
        <v>2747</v>
      </c>
      <c r="D108" s="41" t="s">
        <v>2542</v>
      </c>
      <c r="E108" s="43" t="s">
        <v>18925</v>
      </c>
    </row>
    <row r="109" spans="1:5">
      <c r="A109" s="41">
        <v>35</v>
      </c>
      <c r="B109" s="41" t="s">
        <v>18926</v>
      </c>
      <c r="C109" s="27" t="s">
        <v>2726</v>
      </c>
      <c r="D109" s="41" t="s">
        <v>2542</v>
      </c>
      <c r="E109" s="43" t="s">
        <v>18927</v>
      </c>
    </row>
    <row r="110" spans="1:5">
      <c r="A110" s="41">
        <v>36</v>
      </c>
      <c r="B110" s="41" t="s">
        <v>18928</v>
      </c>
      <c r="C110" s="27" t="s">
        <v>2726</v>
      </c>
      <c r="D110" s="41" t="s">
        <v>2677</v>
      </c>
      <c r="E110" s="43" t="s">
        <v>18929</v>
      </c>
    </row>
    <row r="111" spans="1:5">
      <c r="A111" s="41">
        <v>37</v>
      </c>
      <c r="B111" s="41" t="s">
        <v>18930</v>
      </c>
      <c r="C111" s="27" t="s">
        <v>2728</v>
      </c>
      <c r="D111" s="41" t="s">
        <v>2438</v>
      </c>
      <c r="E111" s="43" t="s">
        <v>18931</v>
      </c>
    </row>
    <row r="112" spans="1:5">
      <c r="A112" s="41">
        <v>38</v>
      </c>
      <c r="B112" s="41" t="s">
        <v>12497</v>
      </c>
      <c r="C112" s="27" t="s">
        <v>2726</v>
      </c>
      <c r="D112" s="41" t="s">
        <v>2677</v>
      </c>
      <c r="E112" s="43" t="s">
        <v>18932</v>
      </c>
    </row>
    <row r="113" spans="1:6">
      <c r="A113" s="41">
        <v>39</v>
      </c>
      <c r="B113" s="41" t="s">
        <v>18933</v>
      </c>
      <c r="C113" s="27" t="s">
        <v>2728</v>
      </c>
      <c r="D113" s="41" t="s">
        <v>2868</v>
      </c>
      <c r="E113" s="43" t="s">
        <v>18934</v>
      </c>
    </row>
    <row r="114" spans="1:6">
      <c r="A114" s="44"/>
      <c r="B114" s="44"/>
      <c r="C114" s="44"/>
      <c r="D114" s="44"/>
      <c r="E114" s="45"/>
      <c r="F114" s="44"/>
    </row>
    <row r="115" spans="1:6">
      <c r="A115" s="42" t="s">
        <v>16412</v>
      </c>
      <c r="E115" s="43"/>
      <c r="F115" s="63">
        <v>42220</v>
      </c>
    </row>
    <row r="116" spans="1:6">
      <c r="A116" s="41">
        <v>1</v>
      </c>
      <c r="B116" s="41" t="s">
        <v>9208</v>
      </c>
      <c r="C116" s="27" t="s">
        <v>2835</v>
      </c>
      <c r="D116" s="41" t="s">
        <v>2468</v>
      </c>
      <c r="E116" s="43" t="s">
        <v>18935</v>
      </c>
    </row>
    <row r="117" spans="1:6">
      <c r="A117" s="41">
        <v>2</v>
      </c>
      <c r="B117" s="41" t="s">
        <v>10194</v>
      </c>
      <c r="C117" s="27" t="s">
        <v>2835</v>
      </c>
      <c r="D117" s="41" t="s">
        <v>2417</v>
      </c>
      <c r="E117" s="43" t="s">
        <v>18936</v>
      </c>
    </row>
    <row r="118" spans="1:6">
      <c r="A118" s="41">
        <v>3</v>
      </c>
      <c r="B118" s="41" t="s">
        <v>9212</v>
      </c>
      <c r="C118" s="27" t="s">
        <v>2835</v>
      </c>
      <c r="D118" s="41" t="s">
        <v>2412</v>
      </c>
      <c r="E118" s="43" t="s">
        <v>18937</v>
      </c>
    </row>
    <row r="119" spans="1:6">
      <c r="A119" s="41">
        <v>4</v>
      </c>
      <c r="B119" s="41" t="s">
        <v>9261</v>
      </c>
      <c r="C119" s="27" t="s">
        <v>2835</v>
      </c>
      <c r="D119" s="41" t="s">
        <v>2451</v>
      </c>
      <c r="E119" s="43" t="s">
        <v>18887</v>
      </c>
    </row>
    <row r="120" spans="1:6">
      <c r="A120" s="41">
        <v>5</v>
      </c>
      <c r="B120" s="41" t="s">
        <v>8048</v>
      </c>
      <c r="C120" s="27" t="s">
        <v>2827</v>
      </c>
      <c r="D120" s="41" t="s">
        <v>2402</v>
      </c>
      <c r="E120" s="43" t="s">
        <v>18938</v>
      </c>
    </row>
    <row r="121" spans="1:6">
      <c r="A121" s="41">
        <v>6</v>
      </c>
      <c r="B121" s="41" t="s">
        <v>8053</v>
      </c>
      <c r="C121" s="27" t="s">
        <v>2827</v>
      </c>
      <c r="D121" s="41" t="s">
        <v>2412</v>
      </c>
      <c r="E121" s="43" t="s">
        <v>18939</v>
      </c>
    </row>
    <row r="122" spans="1:6">
      <c r="A122" s="41">
        <v>7</v>
      </c>
      <c r="B122" s="41" t="s">
        <v>9222</v>
      </c>
      <c r="C122" s="27" t="s">
        <v>2827</v>
      </c>
      <c r="D122" s="41" t="s">
        <v>2417</v>
      </c>
      <c r="E122" s="43" t="s">
        <v>18940</v>
      </c>
    </row>
    <row r="123" spans="1:6">
      <c r="A123" s="41">
        <v>8</v>
      </c>
      <c r="B123" s="41" t="s">
        <v>9218</v>
      </c>
      <c r="C123" s="27" t="s">
        <v>2827</v>
      </c>
      <c r="D123" s="41" t="s">
        <v>2417</v>
      </c>
      <c r="E123" s="43" t="s">
        <v>18941</v>
      </c>
    </row>
    <row r="124" spans="1:6">
      <c r="A124" s="41">
        <v>9</v>
      </c>
      <c r="B124" s="41" t="s">
        <v>9262</v>
      </c>
      <c r="C124" s="27" t="s">
        <v>2835</v>
      </c>
      <c r="D124" s="41" t="s">
        <v>2412</v>
      </c>
      <c r="E124" s="43" t="s">
        <v>18942</v>
      </c>
    </row>
    <row r="125" spans="1:6">
      <c r="A125" s="41">
        <v>10</v>
      </c>
      <c r="B125" s="41" t="s">
        <v>9220</v>
      </c>
      <c r="C125" s="27" t="s">
        <v>2835</v>
      </c>
      <c r="D125" s="41" t="s">
        <v>2451</v>
      </c>
      <c r="E125" s="43" t="s">
        <v>18943</v>
      </c>
    </row>
    <row r="126" spans="1:6">
      <c r="A126" s="41">
        <v>11</v>
      </c>
      <c r="B126" s="41" t="s">
        <v>9224</v>
      </c>
      <c r="C126" s="27" t="s">
        <v>2835</v>
      </c>
      <c r="D126" s="41" t="s">
        <v>2402</v>
      </c>
      <c r="E126" s="43" t="s">
        <v>18944</v>
      </c>
    </row>
    <row r="127" spans="1:6">
      <c r="A127" s="41">
        <v>12</v>
      </c>
      <c r="B127" s="41" t="s">
        <v>8059</v>
      </c>
      <c r="C127" s="27" t="s">
        <v>2830</v>
      </c>
      <c r="D127" s="41" t="s">
        <v>2866</v>
      </c>
      <c r="E127" s="43" t="s">
        <v>18945</v>
      </c>
    </row>
    <row r="128" spans="1:6">
      <c r="A128" s="41">
        <v>13</v>
      </c>
      <c r="B128" s="41" t="s">
        <v>10203</v>
      </c>
      <c r="C128" s="27" t="s">
        <v>2827</v>
      </c>
      <c r="D128" s="41" t="s">
        <v>2868</v>
      </c>
      <c r="E128" s="43" t="s">
        <v>18946</v>
      </c>
    </row>
    <row r="129" spans="1:5">
      <c r="A129" s="41">
        <v>14</v>
      </c>
      <c r="B129" s="41" t="s">
        <v>9236</v>
      </c>
      <c r="C129" s="27" t="s">
        <v>2830</v>
      </c>
      <c r="D129" s="41" t="s">
        <v>2579</v>
      </c>
      <c r="E129" s="43" t="s">
        <v>18947</v>
      </c>
    </row>
    <row r="130" spans="1:5">
      <c r="A130" s="41">
        <v>15</v>
      </c>
      <c r="B130" s="41" t="s">
        <v>18948</v>
      </c>
      <c r="C130" s="27" t="s">
        <v>2830</v>
      </c>
      <c r="D130" s="41" t="s">
        <v>2417</v>
      </c>
      <c r="E130" s="43" t="s">
        <v>18949</v>
      </c>
    </row>
    <row r="131" spans="1:5">
      <c r="A131" s="41">
        <v>16</v>
      </c>
      <c r="B131" s="41" t="s">
        <v>8062</v>
      </c>
      <c r="C131" s="27" t="s">
        <v>2849</v>
      </c>
      <c r="D131" s="41" t="s">
        <v>2542</v>
      </c>
      <c r="E131" s="43" t="s">
        <v>18950</v>
      </c>
    </row>
    <row r="132" spans="1:5">
      <c r="A132" s="41">
        <v>17</v>
      </c>
      <c r="B132" s="41" t="s">
        <v>9234</v>
      </c>
      <c r="C132" s="27" t="s">
        <v>2827</v>
      </c>
      <c r="D132" s="41" t="s">
        <v>2868</v>
      </c>
      <c r="E132" s="43" t="s">
        <v>18951</v>
      </c>
    </row>
    <row r="133" spans="1:5">
      <c r="A133" s="41">
        <v>18</v>
      </c>
      <c r="B133" s="41" t="s">
        <v>8051</v>
      </c>
      <c r="C133" s="27" t="s">
        <v>2844</v>
      </c>
      <c r="D133" s="41" t="s">
        <v>2475</v>
      </c>
      <c r="E133" s="43" t="s">
        <v>18952</v>
      </c>
    </row>
    <row r="134" spans="1:5">
      <c r="A134" s="41">
        <v>19</v>
      </c>
      <c r="B134" s="41" t="s">
        <v>8065</v>
      </c>
      <c r="C134" s="27" t="s">
        <v>2827</v>
      </c>
      <c r="D134" s="41" t="s">
        <v>2542</v>
      </c>
      <c r="E134" s="43" t="s">
        <v>18953</v>
      </c>
    </row>
    <row r="135" spans="1:5">
      <c r="A135" s="41">
        <v>20</v>
      </c>
      <c r="B135" s="41" t="s">
        <v>9242</v>
      </c>
      <c r="C135" s="27" t="s">
        <v>2835</v>
      </c>
      <c r="D135" s="41" t="s">
        <v>2417</v>
      </c>
      <c r="E135" s="43" t="s">
        <v>18954</v>
      </c>
    </row>
    <row r="136" spans="1:5">
      <c r="A136" s="41">
        <v>21</v>
      </c>
      <c r="B136" s="41" t="s">
        <v>6779</v>
      </c>
      <c r="C136" s="27" t="s">
        <v>2827</v>
      </c>
      <c r="D136" s="41" t="s">
        <v>2417</v>
      </c>
      <c r="E136" s="43" t="s">
        <v>18955</v>
      </c>
    </row>
    <row r="137" spans="1:5">
      <c r="A137" s="41">
        <v>22</v>
      </c>
      <c r="B137" s="41" t="s">
        <v>5543</v>
      </c>
      <c r="C137" s="27" t="s">
        <v>2835</v>
      </c>
      <c r="D137" s="41" t="s">
        <v>2579</v>
      </c>
      <c r="E137" s="43" t="s">
        <v>18956</v>
      </c>
    </row>
    <row r="138" spans="1:5">
      <c r="A138" s="41">
        <v>23</v>
      </c>
      <c r="B138" s="41" t="s">
        <v>18957</v>
      </c>
      <c r="C138" s="27" t="s">
        <v>2835</v>
      </c>
      <c r="D138" s="41" t="s">
        <v>2868</v>
      </c>
      <c r="E138" s="43" t="s">
        <v>18958</v>
      </c>
    </row>
    <row r="139" spans="1:5">
      <c r="A139" s="41">
        <v>24</v>
      </c>
      <c r="B139" s="41" t="s">
        <v>18959</v>
      </c>
      <c r="C139" s="27" t="s">
        <v>2849</v>
      </c>
      <c r="D139" s="41" t="s">
        <v>2868</v>
      </c>
      <c r="E139" s="43" t="s">
        <v>18960</v>
      </c>
    </row>
    <row r="140" spans="1:5">
      <c r="A140" s="41">
        <v>25</v>
      </c>
      <c r="B140" s="41" t="s">
        <v>18961</v>
      </c>
      <c r="C140" s="27" t="s">
        <v>2830</v>
      </c>
      <c r="D140" s="41" t="s">
        <v>2557</v>
      </c>
      <c r="E140" s="43" t="s">
        <v>18962</v>
      </c>
    </row>
    <row r="141" spans="1:5">
      <c r="A141" s="41">
        <v>26</v>
      </c>
      <c r="B141" s="41" t="s">
        <v>9254</v>
      </c>
      <c r="C141" s="27" t="s">
        <v>2844</v>
      </c>
      <c r="D141" s="41" t="s">
        <v>2765</v>
      </c>
      <c r="E141" s="43" t="s">
        <v>18963</v>
      </c>
    </row>
    <row r="142" spans="1:5">
      <c r="A142" s="41">
        <v>27</v>
      </c>
      <c r="B142" s="41" t="s">
        <v>9256</v>
      </c>
      <c r="C142" s="27" t="s">
        <v>2830</v>
      </c>
      <c r="D142" s="41" t="s">
        <v>2475</v>
      </c>
      <c r="E142" s="43" t="s">
        <v>18964</v>
      </c>
    </row>
    <row r="143" spans="1:5">
      <c r="A143" s="41">
        <v>28</v>
      </c>
      <c r="B143" s="41" t="s">
        <v>9231</v>
      </c>
      <c r="C143" s="27" t="s">
        <v>2835</v>
      </c>
      <c r="D143" s="41" t="s">
        <v>2557</v>
      </c>
      <c r="E143" s="43" t="s">
        <v>18965</v>
      </c>
    </row>
    <row r="144" spans="1:5">
      <c r="A144" s="41">
        <v>29</v>
      </c>
      <c r="B144" s="41" t="s">
        <v>18966</v>
      </c>
      <c r="C144" s="27" t="s">
        <v>2844</v>
      </c>
      <c r="D144" s="41" t="s">
        <v>2667</v>
      </c>
      <c r="E144" s="43" t="s">
        <v>18967</v>
      </c>
    </row>
    <row r="145" spans="1:6">
      <c r="A145" s="41">
        <v>30</v>
      </c>
      <c r="B145" s="41" t="s">
        <v>10217</v>
      </c>
      <c r="C145" s="27" t="s">
        <v>2830</v>
      </c>
      <c r="D145" s="41" t="s">
        <v>2667</v>
      </c>
      <c r="E145" s="43" t="s">
        <v>18931</v>
      </c>
    </row>
    <row r="146" spans="1:6">
      <c r="A146" s="41">
        <v>31</v>
      </c>
      <c r="B146" s="41" t="s">
        <v>10899</v>
      </c>
      <c r="C146" s="27" t="s">
        <v>2835</v>
      </c>
      <c r="D146" s="41" t="s">
        <v>2579</v>
      </c>
      <c r="E146" s="43" t="s">
        <v>18968</v>
      </c>
    </row>
    <row r="147" spans="1:6">
      <c r="A147" s="41">
        <v>32</v>
      </c>
      <c r="B147" s="41" t="s">
        <v>18969</v>
      </c>
      <c r="C147" s="27" t="s">
        <v>2830</v>
      </c>
      <c r="D147" s="41" t="s">
        <v>2402</v>
      </c>
      <c r="E147" s="43" t="s">
        <v>18970</v>
      </c>
    </row>
    <row r="148" spans="1:6">
      <c r="A148" s="41">
        <v>33</v>
      </c>
      <c r="B148" s="41" t="s">
        <v>9260</v>
      </c>
      <c r="C148" s="27" t="s">
        <v>2844</v>
      </c>
      <c r="D148" s="41" t="s">
        <v>2542</v>
      </c>
      <c r="E148" s="43" t="s">
        <v>18971</v>
      </c>
    </row>
    <row r="149" spans="1:6">
      <c r="A149" s="41">
        <v>34</v>
      </c>
      <c r="B149" s="41" t="s">
        <v>18972</v>
      </c>
      <c r="C149" s="27" t="s">
        <v>2835</v>
      </c>
      <c r="D149" s="41" t="s">
        <v>2417</v>
      </c>
      <c r="E149" s="43" t="s">
        <v>18973</v>
      </c>
    </row>
    <row r="150" spans="1:6">
      <c r="A150" s="41">
        <v>35</v>
      </c>
      <c r="B150" s="41" t="s">
        <v>18974</v>
      </c>
      <c r="C150" s="27" t="s">
        <v>2849</v>
      </c>
      <c r="D150" s="41" t="s">
        <v>2438</v>
      </c>
      <c r="E150" s="43" t="s">
        <v>18975</v>
      </c>
    </row>
    <row r="151" spans="1:6">
      <c r="A151" s="44"/>
      <c r="B151" s="44"/>
      <c r="C151" s="44"/>
      <c r="D151" s="44"/>
      <c r="E151" s="45"/>
      <c r="F151" s="44"/>
    </row>
    <row r="152" spans="1:6">
      <c r="A152" s="42" t="s">
        <v>16413</v>
      </c>
      <c r="E152" s="43"/>
      <c r="F152" s="63">
        <v>42220</v>
      </c>
    </row>
    <row r="153" spans="1:6">
      <c r="A153" s="41">
        <v>1</v>
      </c>
      <c r="B153" s="41" t="s">
        <v>9264</v>
      </c>
      <c r="C153" s="27" t="s">
        <v>2929</v>
      </c>
      <c r="D153" s="41" t="s">
        <v>2866</v>
      </c>
      <c r="E153" s="43" t="s">
        <v>18976</v>
      </c>
    </row>
    <row r="154" spans="1:6">
      <c r="A154" s="41">
        <v>2</v>
      </c>
      <c r="B154" s="41" t="s">
        <v>8097</v>
      </c>
      <c r="C154" s="27" t="s">
        <v>2929</v>
      </c>
      <c r="D154" s="41" t="s">
        <v>2542</v>
      </c>
      <c r="E154" s="43" t="s">
        <v>18977</v>
      </c>
    </row>
    <row r="155" spans="1:6">
      <c r="A155" s="41">
        <v>3</v>
      </c>
      <c r="B155" s="41" t="s">
        <v>9268</v>
      </c>
      <c r="C155" s="27" t="s">
        <v>2927</v>
      </c>
      <c r="D155" s="41" t="s">
        <v>2456</v>
      </c>
      <c r="E155" s="43" t="s">
        <v>18978</v>
      </c>
    </row>
    <row r="156" spans="1:6">
      <c r="A156" s="41">
        <v>4</v>
      </c>
      <c r="B156" s="41" t="s">
        <v>8107</v>
      </c>
      <c r="C156" s="27" t="s">
        <v>2929</v>
      </c>
      <c r="D156" s="41" t="s">
        <v>2557</v>
      </c>
      <c r="E156" s="43" t="s">
        <v>18979</v>
      </c>
    </row>
    <row r="157" spans="1:6">
      <c r="A157" s="41">
        <v>5</v>
      </c>
      <c r="B157" s="41" t="s">
        <v>18980</v>
      </c>
      <c r="C157" s="27" t="s">
        <v>2929</v>
      </c>
      <c r="D157" s="41" t="s">
        <v>2402</v>
      </c>
      <c r="E157" s="43" t="s">
        <v>18944</v>
      </c>
    </row>
    <row r="158" spans="1:6">
      <c r="A158" s="41">
        <v>6</v>
      </c>
      <c r="B158" s="41" t="s">
        <v>9273</v>
      </c>
      <c r="C158" s="27" t="s">
        <v>2929</v>
      </c>
      <c r="D158" s="41" t="s">
        <v>2417</v>
      </c>
      <c r="E158" s="43" t="s">
        <v>18981</v>
      </c>
    </row>
    <row r="159" spans="1:6">
      <c r="A159" s="41">
        <v>7</v>
      </c>
      <c r="B159" s="41" t="s">
        <v>8101</v>
      </c>
      <c r="C159" s="27" t="s">
        <v>2927</v>
      </c>
      <c r="D159" s="41" t="s">
        <v>2542</v>
      </c>
      <c r="E159" s="43" t="s">
        <v>18982</v>
      </c>
    </row>
    <row r="160" spans="1:6">
      <c r="A160" s="41">
        <v>8</v>
      </c>
      <c r="B160" s="41" t="s">
        <v>9275</v>
      </c>
      <c r="C160" s="27" t="s">
        <v>2924</v>
      </c>
      <c r="D160" s="41" t="s">
        <v>2402</v>
      </c>
      <c r="E160" s="43" t="s">
        <v>18983</v>
      </c>
    </row>
    <row r="161" spans="1:5">
      <c r="A161" s="41">
        <v>9</v>
      </c>
      <c r="B161" s="41" t="s">
        <v>18984</v>
      </c>
      <c r="C161" s="27" t="s">
        <v>2934</v>
      </c>
      <c r="D161" s="41" t="s">
        <v>2402</v>
      </c>
      <c r="E161" s="43" t="s">
        <v>18817</v>
      </c>
    </row>
    <row r="162" spans="1:5">
      <c r="A162" s="41">
        <v>10</v>
      </c>
      <c r="B162" s="41" t="s">
        <v>9284</v>
      </c>
      <c r="C162" s="27" t="s">
        <v>2934</v>
      </c>
      <c r="D162" s="41" t="s">
        <v>2417</v>
      </c>
      <c r="E162" s="43" t="s">
        <v>18985</v>
      </c>
    </row>
    <row r="163" spans="1:5">
      <c r="A163" s="41">
        <v>11</v>
      </c>
      <c r="B163" s="41" t="s">
        <v>18986</v>
      </c>
      <c r="C163" s="27" t="s">
        <v>2929</v>
      </c>
      <c r="D163" s="41" t="s">
        <v>2417</v>
      </c>
      <c r="E163" s="43" t="s">
        <v>18987</v>
      </c>
    </row>
    <row r="164" spans="1:5">
      <c r="A164" s="41">
        <v>12</v>
      </c>
      <c r="B164" s="41" t="s">
        <v>18988</v>
      </c>
      <c r="C164" s="27" t="s">
        <v>2929</v>
      </c>
      <c r="D164" s="41" t="s">
        <v>2765</v>
      </c>
      <c r="E164" s="43" t="s">
        <v>18989</v>
      </c>
    </row>
    <row r="165" spans="1:5">
      <c r="A165" s="41">
        <v>13</v>
      </c>
      <c r="B165" s="41" t="s">
        <v>8112</v>
      </c>
      <c r="C165" s="27" t="s">
        <v>2929</v>
      </c>
      <c r="D165" s="41" t="s">
        <v>2528</v>
      </c>
      <c r="E165" s="43" t="s">
        <v>18990</v>
      </c>
    </row>
    <row r="166" spans="1:5">
      <c r="A166" s="41">
        <v>14</v>
      </c>
      <c r="B166" s="41" t="s">
        <v>9286</v>
      </c>
      <c r="C166" s="27" t="s">
        <v>2934</v>
      </c>
      <c r="D166" s="41" t="s">
        <v>3274</v>
      </c>
      <c r="E166" s="43" t="s">
        <v>18908</v>
      </c>
    </row>
    <row r="167" spans="1:5">
      <c r="A167" s="41">
        <v>15</v>
      </c>
      <c r="B167" s="41" t="s">
        <v>18991</v>
      </c>
      <c r="C167" s="27" t="s">
        <v>2973</v>
      </c>
      <c r="D167" s="41" t="s">
        <v>2438</v>
      </c>
      <c r="E167" s="43" t="s">
        <v>18992</v>
      </c>
    </row>
    <row r="168" spans="1:5">
      <c r="A168" s="41">
        <v>16</v>
      </c>
      <c r="B168" s="41" t="s">
        <v>9289</v>
      </c>
      <c r="C168" s="27" t="s">
        <v>2973</v>
      </c>
      <c r="D168" s="41" t="s">
        <v>2481</v>
      </c>
      <c r="E168" s="43" t="s">
        <v>18993</v>
      </c>
    </row>
    <row r="169" spans="1:5">
      <c r="A169" s="41">
        <v>17</v>
      </c>
      <c r="B169" s="41" t="s">
        <v>9295</v>
      </c>
      <c r="C169" s="27" t="s">
        <v>2924</v>
      </c>
      <c r="D169" s="41" t="s">
        <v>2402</v>
      </c>
      <c r="E169" s="43" t="s">
        <v>18994</v>
      </c>
    </row>
    <row r="170" spans="1:5">
      <c r="A170" s="41">
        <v>18</v>
      </c>
      <c r="B170" s="41" t="s">
        <v>18995</v>
      </c>
      <c r="C170" s="27" t="s">
        <v>2929</v>
      </c>
      <c r="D170" s="41" t="s">
        <v>2402</v>
      </c>
      <c r="E170" s="43" t="s">
        <v>18996</v>
      </c>
    </row>
    <row r="171" spans="1:5">
      <c r="A171" s="41">
        <v>19</v>
      </c>
      <c r="B171" s="41" t="s">
        <v>5605</v>
      </c>
      <c r="C171" s="27" t="s">
        <v>2927</v>
      </c>
      <c r="D171" s="41" t="s">
        <v>2542</v>
      </c>
      <c r="E171" s="43" t="s">
        <v>18997</v>
      </c>
    </row>
    <row r="172" spans="1:5">
      <c r="A172" s="41">
        <v>20</v>
      </c>
      <c r="B172" s="41" t="s">
        <v>9299</v>
      </c>
      <c r="C172" s="27" t="s">
        <v>2927</v>
      </c>
      <c r="D172" s="41" t="s">
        <v>2520</v>
      </c>
      <c r="E172" s="43" t="s">
        <v>18998</v>
      </c>
    </row>
    <row r="173" spans="1:5">
      <c r="A173" s="41">
        <v>21</v>
      </c>
      <c r="B173" s="41" t="s">
        <v>10965</v>
      </c>
      <c r="C173" s="27" t="s">
        <v>2924</v>
      </c>
      <c r="D173" s="41" t="s">
        <v>2542</v>
      </c>
      <c r="E173" s="43" t="s">
        <v>18999</v>
      </c>
    </row>
    <row r="174" spans="1:5">
      <c r="A174" s="41">
        <v>22</v>
      </c>
      <c r="B174" s="41" t="s">
        <v>19000</v>
      </c>
      <c r="C174" s="27" t="s">
        <v>2924</v>
      </c>
      <c r="D174" s="41" t="s">
        <v>2542</v>
      </c>
      <c r="E174" s="43" t="s">
        <v>19001</v>
      </c>
    </row>
    <row r="175" spans="1:5">
      <c r="A175" s="41">
        <v>23</v>
      </c>
      <c r="B175" s="41" t="s">
        <v>9306</v>
      </c>
      <c r="C175" s="27" t="s">
        <v>2973</v>
      </c>
      <c r="D175" s="41" t="s">
        <v>2451</v>
      </c>
      <c r="E175" s="43" t="s">
        <v>19002</v>
      </c>
    </row>
    <row r="176" spans="1:5">
      <c r="A176" s="41">
        <v>24</v>
      </c>
      <c r="B176" s="41" t="s">
        <v>10959</v>
      </c>
      <c r="C176" s="27" t="s">
        <v>2927</v>
      </c>
      <c r="D176" s="41" t="s">
        <v>2402</v>
      </c>
      <c r="E176" s="43" t="s">
        <v>19003</v>
      </c>
    </row>
    <row r="177" spans="1:6">
      <c r="A177" s="41">
        <v>25</v>
      </c>
      <c r="B177" s="41" t="s">
        <v>12512</v>
      </c>
      <c r="C177" s="27" t="s">
        <v>2927</v>
      </c>
      <c r="D177" s="41" t="s">
        <v>2438</v>
      </c>
      <c r="E177" s="43" t="s">
        <v>19004</v>
      </c>
    </row>
    <row r="178" spans="1:6">
      <c r="A178" s="44"/>
      <c r="B178" s="44"/>
      <c r="C178" s="44"/>
      <c r="D178" s="44"/>
      <c r="E178" s="45"/>
      <c r="F178" s="44"/>
    </row>
    <row r="179" spans="1:6">
      <c r="A179" s="42" t="s">
        <v>16414</v>
      </c>
      <c r="E179" s="43"/>
      <c r="F179" s="63">
        <v>42220</v>
      </c>
    </row>
    <row r="180" spans="1:6">
      <c r="A180" s="41">
        <v>1</v>
      </c>
      <c r="B180" s="41" t="s">
        <v>8141</v>
      </c>
      <c r="C180" s="27" t="s">
        <v>3004</v>
      </c>
      <c r="D180" s="41" t="s">
        <v>2417</v>
      </c>
      <c r="E180" s="43" t="s">
        <v>19005</v>
      </c>
    </row>
    <row r="181" spans="1:6">
      <c r="A181" s="41">
        <v>2</v>
      </c>
      <c r="B181" s="41" t="s">
        <v>5625</v>
      </c>
      <c r="C181" s="27" t="s">
        <v>3007</v>
      </c>
      <c r="D181" s="41" t="s">
        <v>2417</v>
      </c>
      <c r="E181" s="43" t="s">
        <v>19006</v>
      </c>
    </row>
    <row r="182" spans="1:6">
      <c r="A182" s="41">
        <v>3</v>
      </c>
      <c r="B182" s="41" t="s">
        <v>9312</v>
      </c>
      <c r="C182" s="27" t="s">
        <v>3009</v>
      </c>
      <c r="D182" s="41" t="s">
        <v>2536</v>
      </c>
      <c r="E182" s="43" t="s">
        <v>19007</v>
      </c>
    </row>
    <row r="183" spans="1:6">
      <c r="A183" s="41">
        <v>4</v>
      </c>
      <c r="B183" s="41" t="s">
        <v>10244</v>
      </c>
      <c r="C183" s="27" t="s">
        <v>3009</v>
      </c>
      <c r="D183" s="41" t="s">
        <v>2548</v>
      </c>
      <c r="E183" s="43" t="s">
        <v>19008</v>
      </c>
    </row>
    <row r="184" spans="1:6">
      <c r="A184" s="41">
        <v>5</v>
      </c>
      <c r="B184" s="41" t="s">
        <v>19009</v>
      </c>
      <c r="C184" s="27" t="s">
        <v>3009</v>
      </c>
      <c r="D184" s="41" t="s">
        <v>2868</v>
      </c>
      <c r="E184" s="43" t="s">
        <v>19010</v>
      </c>
    </row>
    <row r="185" spans="1:6">
      <c r="A185" s="41">
        <v>6</v>
      </c>
      <c r="B185" s="41" t="s">
        <v>19011</v>
      </c>
      <c r="C185" s="27" t="s">
        <v>6844</v>
      </c>
      <c r="D185" s="41" t="s">
        <v>2868</v>
      </c>
      <c r="E185" s="43" t="s">
        <v>19012</v>
      </c>
    </row>
    <row r="186" spans="1:6">
      <c r="A186" s="41">
        <v>7</v>
      </c>
      <c r="B186" s="41" t="s">
        <v>6841</v>
      </c>
      <c r="C186" s="27" t="s">
        <v>3007</v>
      </c>
      <c r="D186" s="41" t="s">
        <v>2868</v>
      </c>
      <c r="E186" s="43" t="s">
        <v>19013</v>
      </c>
    </row>
    <row r="187" spans="1:6">
      <c r="A187" s="41">
        <v>8</v>
      </c>
      <c r="B187" s="41" t="s">
        <v>19014</v>
      </c>
      <c r="C187" s="27" t="s">
        <v>3009</v>
      </c>
      <c r="D187" s="41" t="s">
        <v>2765</v>
      </c>
      <c r="E187" s="43" t="s">
        <v>19015</v>
      </c>
    </row>
    <row r="188" spans="1:6">
      <c r="A188" s="41">
        <v>9</v>
      </c>
      <c r="B188" s="41" t="s">
        <v>9319</v>
      </c>
      <c r="C188" s="27" t="s">
        <v>3004</v>
      </c>
      <c r="D188" s="41" t="s">
        <v>2536</v>
      </c>
      <c r="E188" s="43" t="s">
        <v>19016</v>
      </c>
    </row>
    <row r="189" spans="1:6">
      <c r="A189" s="41">
        <v>10</v>
      </c>
      <c r="B189" s="41" t="s">
        <v>5627</v>
      </c>
      <c r="C189" s="27" t="s">
        <v>3007</v>
      </c>
      <c r="D189" s="41" t="s">
        <v>2536</v>
      </c>
      <c r="E189" s="43" t="s">
        <v>19017</v>
      </c>
    </row>
    <row r="190" spans="1:6">
      <c r="A190" s="41">
        <v>11</v>
      </c>
      <c r="B190" s="41" t="s">
        <v>9317</v>
      </c>
      <c r="C190" s="27" t="s">
        <v>3009</v>
      </c>
      <c r="D190" s="41" t="s">
        <v>2579</v>
      </c>
      <c r="E190" s="43" t="s">
        <v>19018</v>
      </c>
    </row>
    <row r="191" spans="1:6">
      <c r="A191" s="41">
        <v>12</v>
      </c>
      <c r="B191" s="41" t="s">
        <v>19019</v>
      </c>
      <c r="C191" s="27" t="s">
        <v>3007</v>
      </c>
      <c r="D191" s="41" t="s">
        <v>2451</v>
      </c>
      <c r="E191" s="43" t="s">
        <v>19020</v>
      </c>
    </row>
    <row r="192" spans="1:6">
      <c r="A192" s="41">
        <v>13</v>
      </c>
      <c r="B192" s="41" t="s">
        <v>8154</v>
      </c>
      <c r="C192" s="27" t="s">
        <v>3007</v>
      </c>
      <c r="D192" s="41" t="s">
        <v>2868</v>
      </c>
      <c r="E192" s="43" t="s">
        <v>18804</v>
      </c>
    </row>
    <row r="193" spans="1:6">
      <c r="A193" s="41">
        <v>14</v>
      </c>
      <c r="B193" s="41" t="s">
        <v>5638</v>
      </c>
      <c r="C193" s="27" t="s">
        <v>3004</v>
      </c>
      <c r="D193" s="41" t="s">
        <v>2542</v>
      </c>
      <c r="E193" s="43" t="s">
        <v>19021</v>
      </c>
    </row>
    <row r="194" spans="1:6">
      <c r="A194" s="41">
        <v>15</v>
      </c>
      <c r="B194" s="41" t="s">
        <v>11027</v>
      </c>
      <c r="C194" s="27" t="s">
        <v>3009</v>
      </c>
      <c r="D194" s="41" t="s">
        <v>2677</v>
      </c>
      <c r="E194" s="43" t="s">
        <v>19022</v>
      </c>
    </row>
    <row r="195" spans="1:6">
      <c r="A195" s="41">
        <v>16</v>
      </c>
      <c r="B195" s="41" t="s">
        <v>8163</v>
      </c>
      <c r="C195" s="27" t="s">
        <v>6844</v>
      </c>
      <c r="D195" s="41" t="s">
        <v>2542</v>
      </c>
      <c r="E195" s="43" t="s">
        <v>19023</v>
      </c>
    </row>
    <row r="196" spans="1:6">
      <c r="A196" s="41">
        <v>17</v>
      </c>
      <c r="B196" s="41" t="s">
        <v>9315</v>
      </c>
      <c r="C196" s="27" t="s">
        <v>3015</v>
      </c>
      <c r="D196" s="41" t="s">
        <v>2868</v>
      </c>
      <c r="E196" s="43" t="s">
        <v>19024</v>
      </c>
    </row>
    <row r="197" spans="1:6">
      <c r="A197" s="41">
        <v>18</v>
      </c>
      <c r="B197" s="41" t="s">
        <v>19025</v>
      </c>
      <c r="C197" s="27" t="s">
        <v>6844</v>
      </c>
      <c r="D197" s="41" t="s">
        <v>2868</v>
      </c>
      <c r="E197" s="43" t="s">
        <v>19026</v>
      </c>
    </row>
    <row r="198" spans="1:6">
      <c r="A198" s="41">
        <v>19</v>
      </c>
      <c r="B198" s="41" t="s">
        <v>19027</v>
      </c>
      <c r="C198" s="27" t="s">
        <v>3015</v>
      </c>
      <c r="D198" s="41" t="s">
        <v>2542</v>
      </c>
      <c r="E198" s="43" t="s">
        <v>19028</v>
      </c>
    </row>
    <row r="199" spans="1:6">
      <c r="A199" s="41">
        <v>20</v>
      </c>
      <c r="B199" s="41" t="s">
        <v>11017</v>
      </c>
      <c r="C199" s="27" t="s">
        <v>6844</v>
      </c>
      <c r="D199" s="41" t="s">
        <v>2412</v>
      </c>
      <c r="E199" s="43" t="s">
        <v>19029</v>
      </c>
    </row>
    <row r="200" spans="1:6">
      <c r="A200" s="41">
        <v>21</v>
      </c>
      <c r="B200" s="41" t="s">
        <v>11015</v>
      </c>
      <c r="C200" s="27" t="s">
        <v>6844</v>
      </c>
      <c r="D200" s="41" t="s">
        <v>2412</v>
      </c>
      <c r="E200" s="43" t="s">
        <v>19030</v>
      </c>
    </row>
    <row r="201" spans="1:6">
      <c r="A201" s="41">
        <v>22</v>
      </c>
      <c r="B201" s="41" t="s">
        <v>6852</v>
      </c>
      <c r="C201" s="27" t="s">
        <v>6844</v>
      </c>
      <c r="D201" s="41" t="s">
        <v>2438</v>
      </c>
      <c r="E201" s="43" t="s">
        <v>19031</v>
      </c>
    </row>
    <row r="202" spans="1:6">
      <c r="A202" s="41">
        <v>23</v>
      </c>
      <c r="B202" s="41" t="s">
        <v>8167</v>
      </c>
      <c r="C202" s="27" t="s">
        <v>3009</v>
      </c>
      <c r="D202" s="41" t="s">
        <v>2402</v>
      </c>
      <c r="E202" s="43" t="s">
        <v>19032</v>
      </c>
    </row>
    <row r="203" spans="1:6">
      <c r="A203" s="44"/>
      <c r="B203" s="44"/>
      <c r="C203" s="44"/>
      <c r="D203" s="44"/>
      <c r="E203" s="45"/>
      <c r="F203" s="44"/>
    </row>
    <row r="204" spans="1:6">
      <c r="A204" s="42" t="s">
        <v>16415</v>
      </c>
      <c r="E204" s="43"/>
      <c r="F204" s="63">
        <v>42220</v>
      </c>
    </row>
    <row r="205" spans="1:6">
      <c r="A205" s="41">
        <v>1</v>
      </c>
      <c r="B205" s="41" t="s">
        <v>8170</v>
      </c>
      <c r="C205" s="27" t="s">
        <v>3039</v>
      </c>
      <c r="D205" s="41" t="s">
        <v>2542</v>
      </c>
      <c r="E205" s="43" t="s">
        <v>19033</v>
      </c>
    </row>
    <row r="206" spans="1:6">
      <c r="A206" s="41">
        <v>2</v>
      </c>
      <c r="B206" s="41" t="s">
        <v>9332</v>
      </c>
      <c r="C206" s="27" t="s">
        <v>3039</v>
      </c>
      <c r="D206" s="41" t="s">
        <v>3021</v>
      </c>
      <c r="E206" s="43" t="s">
        <v>19034</v>
      </c>
    </row>
    <row r="207" spans="1:6">
      <c r="A207" s="41">
        <v>3</v>
      </c>
      <c r="B207" s="41" t="s">
        <v>10258</v>
      </c>
      <c r="C207" s="27" t="s">
        <v>3039</v>
      </c>
      <c r="D207" s="41" t="s">
        <v>2667</v>
      </c>
      <c r="E207" s="43" t="s">
        <v>19035</v>
      </c>
    </row>
    <row r="208" spans="1:6">
      <c r="A208" s="41">
        <v>4</v>
      </c>
      <c r="B208" s="41" t="s">
        <v>8174</v>
      </c>
      <c r="C208" s="27" t="s">
        <v>3041</v>
      </c>
      <c r="D208" s="41" t="s">
        <v>2536</v>
      </c>
      <c r="E208" s="43" t="s">
        <v>19036</v>
      </c>
    </row>
    <row r="209" spans="1:6">
      <c r="A209" s="41">
        <v>5</v>
      </c>
      <c r="B209" s="41" t="s">
        <v>9336</v>
      </c>
      <c r="C209" s="27" t="s">
        <v>3041</v>
      </c>
      <c r="D209" s="41" t="s">
        <v>2417</v>
      </c>
      <c r="E209" s="43" t="s">
        <v>19037</v>
      </c>
    </row>
    <row r="210" spans="1:6">
      <c r="A210" s="41">
        <v>6</v>
      </c>
      <c r="B210" s="41" t="s">
        <v>8177</v>
      </c>
      <c r="C210" s="27" t="s">
        <v>3049</v>
      </c>
      <c r="D210" s="41" t="s">
        <v>2582</v>
      </c>
      <c r="E210" s="43" t="s">
        <v>18927</v>
      </c>
    </row>
    <row r="211" spans="1:6">
      <c r="A211" s="41">
        <v>7</v>
      </c>
      <c r="B211" s="41" t="s">
        <v>19038</v>
      </c>
      <c r="C211" s="27" t="s">
        <v>3041</v>
      </c>
      <c r="D211" s="41" t="s">
        <v>2417</v>
      </c>
      <c r="E211" s="43" t="s">
        <v>19039</v>
      </c>
    </row>
    <row r="212" spans="1:6">
      <c r="A212" s="69">
        <v>8</v>
      </c>
      <c r="B212" s="69" t="s">
        <v>9341</v>
      </c>
      <c r="C212" s="70" t="s">
        <v>3041</v>
      </c>
      <c r="D212" s="69" t="s">
        <v>2598</v>
      </c>
      <c r="E212" s="71" t="s">
        <v>19040</v>
      </c>
      <c r="F212" s="69"/>
    </row>
    <row r="213" spans="1:6">
      <c r="A213" s="41">
        <v>9</v>
      </c>
      <c r="B213" s="41" t="s">
        <v>9343</v>
      </c>
      <c r="C213" s="27" t="s">
        <v>3041</v>
      </c>
      <c r="D213" s="41" t="s">
        <v>2548</v>
      </c>
      <c r="E213" s="43" t="s">
        <v>19041</v>
      </c>
    </row>
    <row r="214" spans="1:6">
      <c r="A214" s="41">
        <v>10</v>
      </c>
      <c r="B214" s="41" t="s">
        <v>8180</v>
      </c>
      <c r="C214" s="27" t="s">
        <v>3049</v>
      </c>
      <c r="D214" s="41" t="s">
        <v>2792</v>
      </c>
      <c r="E214" s="43" t="s">
        <v>19042</v>
      </c>
    </row>
    <row r="215" spans="1:6">
      <c r="A215" s="41">
        <v>11</v>
      </c>
      <c r="B215" s="41" t="s">
        <v>10265</v>
      </c>
      <c r="C215" s="27" t="s">
        <v>4588</v>
      </c>
      <c r="D215" s="41" t="s">
        <v>2582</v>
      </c>
      <c r="E215" s="43" t="s">
        <v>19043</v>
      </c>
    </row>
    <row r="216" spans="1:6">
      <c r="A216" s="41">
        <v>12</v>
      </c>
      <c r="B216" s="41" t="s">
        <v>11038</v>
      </c>
      <c r="C216" s="27" t="s">
        <v>3047</v>
      </c>
      <c r="D216" s="41" t="s">
        <v>2769</v>
      </c>
      <c r="E216" s="43" t="s">
        <v>19044</v>
      </c>
    </row>
    <row r="217" spans="1:6">
      <c r="A217" s="41">
        <v>13</v>
      </c>
      <c r="B217" s="41" t="s">
        <v>6879</v>
      </c>
      <c r="C217" s="27" t="s">
        <v>4588</v>
      </c>
      <c r="D217" s="41" t="s">
        <v>2769</v>
      </c>
      <c r="E217" s="43" t="s">
        <v>19045</v>
      </c>
    </row>
    <row r="218" spans="1:6">
      <c r="A218" s="41">
        <v>14</v>
      </c>
      <c r="B218" s="41" t="s">
        <v>6881</v>
      </c>
      <c r="C218" s="27" t="s">
        <v>3049</v>
      </c>
      <c r="D218" s="41" t="s">
        <v>2402</v>
      </c>
      <c r="E218" s="43" t="s">
        <v>19046</v>
      </c>
    </row>
    <row r="219" spans="1:6">
      <c r="A219" s="41">
        <v>15</v>
      </c>
      <c r="B219" s="41" t="s">
        <v>5661</v>
      </c>
      <c r="C219" s="27" t="s">
        <v>3047</v>
      </c>
      <c r="D219" s="41" t="s">
        <v>2765</v>
      </c>
      <c r="E219" s="43" t="s">
        <v>19047</v>
      </c>
    </row>
    <row r="220" spans="1:6">
      <c r="A220" s="41">
        <v>16</v>
      </c>
      <c r="B220" s="41" t="s">
        <v>19048</v>
      </c>
      <c r="C220" s="27" t="s">
        <v>3047</v>
      </c>
      <c r="D220" s="41" t="s">
        <v>2868</v>
      </c>
      <c r="E220" s="43" t="s">
        <v>19049</v>
      </c>
    </row>
    <row r="221" spans="1:6">
      <c r="A221" s="44"/>
      <c r="B221" s="44"/>
      <c r="C221" s="44"/>
      <c r="D221" s="44"/>
      <c r="E221" s="45"/>
      <c r="F221" s="44"/>
    </row>
    <row r="222" spans="1:6">
      <c r="A222" s="42" t="s">
        <v>16416</v>
      </c>
      <c r="E222" s="43"/>
      <c r="F222" s="63">
        <v>42220</v>
      </c>
    </row>
    <row r="223" spans="1:6">
      <c r="A223" s="41">
        <v>1</v>
      </c>
      <c r="B223" s="41" t="s">
        <v>9350</v>
      </c>
      <c r="C223" s="27" t="s">
        <v>3076</v>
      </c>
      <c r="D223" s="41" t="s">
        <v>2520</v>
      </c>
      <c r="E223" s="43" t="s">
        <v>19050</v>
      </c>
    </row>
    <row r="224" spans="1:6">
      <c r="A224" s="41">
        <v>2</v>
      </c>
      <c r="B224" s="41" t="s">
        <v>9356</v>
      </c>
      <c r="C224" s="27" t="s">
        <v>3090</v>
      </c>
      <c r="D224" s="41" t="s">
        <v>2417</v>
      </c>
      <c r="E224" s="43" t="s">
        <v>19051</v>
      </c>
    </row>
    <row r="225" spans="1:6">
      <c r="A225" s="41">
        <v>3</v>
      </c>
      <c r="B225" s="41" t="s">
        <v>9365</v>
      </c>
      <c r="C225" s="27" t="s">
        <v>3090</v>
      </c>
      <c r="D225" s="41" t="s">
        <v>2417</v>
      </c>
      <c r="E225" s="43" t="s">
        <v>19052</v>
      </c>
    </row>
    <row r="226" spans="1:6">
      <c r="A226" s="41">
        <v>4</v>
      </c>
      <c r="B226" s="41" t="s">
        <v>6897</v>
      </c>
      <c r="C226" s="27" t="s">
        <v>3076</v>
      </c>
      <c r="D226" s="41" t="s">
        <v>2417</v>
      </c>
      <c r="E226" s="43" t="s">
        <v>19053</v>
      </c>
    </row>
    <row r="227" spans="1:6">
      <c r="A227" s="41">
        <v>5</v>
      </c>
      <c r="B227" s="41" t="s">
        <v>9359</v>
      </c>
      <c r="C227" s="27" t="s">
        <v>3098</v>
      </c>
      <c r="D227" s="41" t="s">
        <v>2765</v>
      </c>
      <c r="E227" s="43" t="s">
        <v>19054</v>
      </c>
    </row>
    <row r="228" spans="1:6">
      <c r="A228" s="41">
        <v>6</v>
      </c>
      <c r="B228" s="41" t="s">
        <v>11057</v>
      </c>
      <c r="C228" s="27" t="s">
        <v>3081</v>
      </c>
      <c r="D228" s="41" t="s">
        <v>2868</v>
      </c>
      <c r="E228" s="43" t="s">
        <v>19055</v>
      </c>
    </row>
    <row r="229" spans="1:6">
      <c r="A229" s="41">
        <v>7</v>
      </c>
      <c r="B229" s="41" t="s">
        <v>3097</v>
      </c>
      <c r="C229" s="27" t="s">
        <v>3098</v>
      </c>
      <c r="D229" s="41" t="s">
        <v>3099</v>
      </c>
      <c r="E229" s="43" t="s">
        <v>19056</v>
      </c>
    </row>
    <row r="230" spans="1:6">
      <c r="A230" s="44"/>
      <c r="B230" s="44"/>
      <c r="C230" s="44"/>
      <c r="D230" s="44"/>
      <c r="E230" s="45"/>
      <c r="F230" s="44"/>
    </row>
    <row r="231" spans="1:6">
      <c r="A231" s="42" t="s">
        <v>16417</v>
      </c>
      <c r="E231" s="43"/>
      <c r="F231" s="63">
        <v>42220</v>
      </c>
    </row>
    <row r="232" spans="1:6">
      <c r="A232" s="41">
        <v>1</v>
      </c>
      <c r="B232" s="41" t="s">
        <v>19057</v>
      </c>
      <c r="C232" s="27" t="s">
        <v>3120</v>
      </c>
      <c r="D232" s="41" t="s">
        <v>2536</v>
      </c>
      <c r="E232" s="43" t="s">
        <v>19058</v>
      </c>
    </row>
    <row r="233" spans="1:6">
      <c r="A233" s="41">
        <v>2</v>
      </c>
      <c r="B233" s="41" t="s">
        <v>6906</v>
      </c>
      <c r="C233" s="27" t="s">
        <v>3116</v>
      </c>
      <c r="D233" s="41" t="s">
        <v>2412</v>
      </c>
      <c r="E233" s="43" t="s">
        <v>19002</v>
      </c>
    </row>
    <row r="234" spans="1:6">
      <c r="A234" s="41">
        <v>3</v>
      </c>
      <c r="B234" s="41" t="s">
        <v>9367</v>
      </c>
      <c r="C234" s="27" t="s">
        <v>3120</v>
      </c>
      <c r="D234" s="41" t="s">
        <v>2667</v>
      </c>
      <c r="E234" s="43" t="s">
        <v>19059</v>
      </c>
    </row>
    <row r="235" spans="1:6">
      <c r="A235" s="41">
        <v>4</v>
      </c>
      <c r="B235" s="41" t="s">
        <v>6910</v>
      </c>
      <c r="C235" s="27" t="s">
        <v>3120</v>
      </c>
      <c r="D235" s="41" t="s">
        <v>2412</v>
      </c>
      <c r="E235" s="43" t="s">
        <v>19060</v>
      </c>
    </row>
    <row r="236" spans="1:6">
      <c r="A236" s="41">
        <v>5</v>
      </c>
      <c r="B236" s="41" t="s">
        <v>19061</v>
      </c>
      <c r="C236" s="27" t="s">
        <v>3120</v>
      </c>
      <c r="D236" s="41" t="s">
        <v>2536</v>
      </c>
      <c r="E236" s="43" t="s">
        <v>19062</v>
      </c>
    </row>
    <row r="237" spans="1:6">
      <c r="A237" s="44"/>
      <c r="B237" s="44"/>
      <c r="C237" s="44"/>
      <c r="D237" s="44"/>
      <c r="E237" s="45"/>
      <c r="F237" s="44"/>
    </row>
    <row r="238" spans="1:6">
      <c r="A238" s="42" t="s">
        <v>16418</v>
      </c>
      <c r="E238" s="43"/>
      <c r="F238" s="63">
        <v>42220</v>
      </c>
    </row>
    <row r="239" spans="1:6">
      <c r="A239" s="41">
        <v>1</v>
      </c>
      <c r="B239" s="41" t="s">
        <v>12536</v>
      </c>
      <c r="C239" s="27" t="s">
        <v>3184</v>
      </c>
      <c r="D239" s="41" t="s">
        <v>2402</v>
      </c>
      <c r="E239" s="43" t="s">
        <v>19063</v>
      </c>
    </row>
    <row r="240" spans="1:6">
      <c r="A240" s="41">
        <v>2</v>
      </c>
      <c r="B240" s="41" t="s">
        <v>9384</v>
      </c>
      <c r="C240" s="27" t="s">
        <v>3175</v>
      </c>
      <c r="D240" s="41" t="s">
        <v>2866</v>
      </c>
      <c r="E240" s="43" t="s">
        <v>19064</v>
      </c>
    </row>
    <row r="241" spans="1:6">
      <c r="A241" s="69">
        <v>3</v>
      </c>
      <c r="B241" s="69" t="s">
        <v>9406</v>
      </c>
      <c r="C241" s="70" t="s">
        <v>3170</v>
      </c>
      <c r="D241" s="69" t="s">
        <v>2598</v>
      </c>
      <c r="E241" s="71" t="s">
        <v>19065</v>
      </c>
      <c r="F241" s="69"/>
    </row>
    <row r="242" spans="1:6">
      <c r="A242" s="41">
        <v>4</v>
      </c>
      <c r="B242" s="41" t="s">
        <v>19066</v>
      </c>
      <c r="C242" s="27" t="s">
        <v>3180</v>
      </c>
      <c r="D242" s="41" t="s">
        <v>2402</v>
      </c>
      <c r="E242" s="43" t="s">
        <v>19067</v>
      </c>
    </row>
    <row r="243" spans="1:6">
      <c r="A243" s="41">
        <v>5</v>
      </c>
      <c r="B243" s="41" t="s">
        <v>9381</v>
      </c>
      <c r="C243" s="27" t="s">
        <v>3184</v>
      </c>
      <c r="D243" s="41" t="s">
        <v>2451</v>
      </c>
      <c r="E243" s="43" t="s">
        <v>19068</v>
      </c>
    </row>
    <row r="244" spans="1:6">
      <c r="A244" s="41">
        <v>6</v>
      </c>
      <c r="B244" s="41" t="s">
        <v>12542</v>
      </c>
      <c r="C244" s="27" t="s">
        <v>3192</v>
      </c>
      <c r="D244" s="41" t="s">
        <v>2402</v>
      </c>
      <c r="E244" s="43" t="s">
        <v>19069</v>
      </c>
    </row>
    <row r="245" spans="1:6">
      <c r="A245" s="41">
        <v>7</v>
      </c>
      <c r="B245" s="41" t="s">
        <v>9397</v>
      </c>
      <c r="C245" s="27" t="s">
        <v>3175</v>
      </c>
      <c r="D245" s="41" t="s">
        <v>3136</v>
      </c>
      <c r="E245" s="43" t="s">
        <v>19070</v>
      </c>
    </row>
    <row r="246" spans="1:6">
      <c r="A246" s="41">
        <v>8</v>
      </c>
      <c r="B246" s="41" t="s">
        <v>12549</v>
      </c>
      <c r="C246" s="27" t="s">
        <v>3184</v>
      </c>
      <c r="D246" s="41" t="s">
        <v>2402</v>
      </c>
      <c r="E246" s="43" t="s">
        <v>19071</v>
      </c>
    </row>
    <row r="247" spans="1:6">
      <c r="A247" s="41">
        <v>9</v>
      </c>
      <c r="B247" s="41" t="s">
        <v>8244</v>
      </c>
      <c r="C247" s="27" t="s">
        <v>3192</v>
      </c>
      <c r="D247" s="41" t="s">
        <v>2444</v>
      </c>
      <c r="E247" s="43" t="s">
        <v>19072</v>
      </c>
    </row>
    <row r="248" spans="1:6">
      <c r="A248" s="41">
        <v>10</v>
      </c>
      <c r="B248" s="41" t="s">
        <v>19073</v>
      </c>
      <c r="C248" s="27" t="s">
        <v>3184</v>
      </c>
      <c r="D248" s="41" t="s">
        <v>2451</v>
      </c>
      <c r="E248" s="43" t="s">
        <v>19074</v>
      </c>
    </row>
    <row r="249" spans="1:6">
      <c r="A249" s="41">
        <v>11</v>
      </c>
      <c r="B249" s="41" t="s">
        <v>19075</v>
      </c>
      <c r="C249" s="27" t="s">
        <v>3192</v>
      </c>
      <c r="D249" s="41" t="s">
        <v>2402</v>
      </c>
      <c r="E249" s="43" t="s">
        <v>19076</v>
      </c>
    </row>
    <row r="250" spans="1:6">
      <c r="A250" s="41">
        <v>12</v>
      </c>
      <c r="B250" s="41" t="s">
        <v>8227</v>
      </c>
      <c r="C250" s="27" t="s">
        <v>3184</v>
      </c>
      <c r="D250" s="41" t="s">
        <v>2402</v>
      </c>
      <c r="E250" s="43" t="s">
        <v>19077</v>
      </c>
    </row>
    <row r="251" spans="1:6">
      <c r="A251" s="41">
        <v>13</v>
      </c>
      <c r="B251" s="41" t="s">
        <v>10292</v>
      </c>
      <c r="C251" s="27" t="s">
        <v>3180</v>
      </c>
      <c r="D251" s="41" t="s">
        <v>2765</v>
      </c>
      <c r="E251" s="43" t="s">
        <v>19078</v>
      </c>
    </row>
    <row r="252" spans="1:6">
      <c r="A252" s="41">
        <v>14</v>
      </c>
      <c r="B252" s="41" t="s">
        <v>10283</v>
      </c>
      <c r="C252" s="27" t="s">
        <v>3184</v>
      </c>
      <c r="D252" s="41" t="s">
        <v>2468</v>
      </c>
      <c r="E252" s="43" t="s">
        <v>19079</v>
      </c>
    </row>
    <row r="253" spans="1:6">
      <c r="A253" s="41">
        <v>15</v>
      </c>
      <c r="B253" s="41" t="s">
        <v>19080</v>
      </c>
      <c r="C253" s="27" t="s">
        <v>3170</v>
      </c>
      <c r="D253" s="41" t="s">
        <v>2402</v>
      </c>
      <c r="E253" s="43" t="s">
        <v>19081</v>
      </c>
    </row>
    <row r="254" spans="1:6">
      <c r="A254" s="41">
        <v>16</v>
      </c>
      <c r="B254" s="41" t="s">
        <v>19082</v>
      </c>
      <c r="C254" s="27" t="s">
        <v>3175</v>
      </c>
      <c r="D254" s="41" t="s">
        <v>2866</v>
      </c>
      <c r="E254" s="43" t="s">
        <v>19083</v>
      </c>
    </row>
    <row r="255" spans="1:6">
      <c r="A255" s="41">
        <v>17</v>
      </c>
      <c r="B255" s="41" t="s">
        <v>19084</v>
      </c>
      <c r="C255" s="27" t="s">
        <v>3192</v>
      </c>
      <c r="D255" s="41" t="s">
        <v>2402</v>
      </c>
      <c r="E255" s="43" t="s">
        <v>19085</v>
      </c>
    </row>
    <row r="256" spans="1:6">
      <c r="A256" s="41">
        <v>18</v>
      </c>
      <c r="B256" s="41" t="s">
        <v>9426</v>
      </c>
      <c r="C256" s="27" t="s">
        <v>3180</v>
      </c>
      <c r="D256" s="41" t="s">
        <v>2892</v>
      </c>
      <c r="E256" s="43" t="s">
        <v>18880</v>
      </c>
    </row>
    <row r="257" spans="1:6">
      <c r="A257" s="41">
        <v>19</v>
      </c>
      <c r="B257" s="41" t="s">
        <v>10298</v>
      </c>
      <c r="C257" s="27" t="s">
        <v>3192</v>
      </c>
      <c r="D257" s="41" t="s">
        <v>2402</v>
      </c>
      <c r="E257" s="43" t="s">
        <v>19086</v>
      </c>
    </row>
    <row r="258" spans="1:6">
      <c r="A258" s="41">
        <v>20</v>
      </c>
      <c r="B258" s="41" t="s">
        <v>19087</v>
      </c>
      <c r="C258" s="27" t="s">
        <v>3184</v>
      </c>
      <c r="D258" s="41" t="s">
        <v>2402</v>
      </c>
      <c r="E258" s="43" t="s">
        <v>19088</v>
      </c>
    </row>
    <row r="259" spans="1:6">
      <c r="A259" s="41">
        <v>21</v>
      </c>
      <c r="B259" s="41" t="s">
        <v>11118</v>
      </c>
      <c r="C259" s="27" t="s">
        <v>3192</v>
      </c>
      <c r="D259" s="41" t="s">
        <v>2402</v>
      </c>
      <c r="E259" s="43" t="s">
        <v>18939</v>
      </c>
    </row>
    <row r="260" spans="1:6">
      <c r="A260" s="41">
        <v>22</v>
      </c>
      <c r="B260" s="41" t="s">
        <v>9435</v>
      </c>
      <c r="C260" s="27" t="s">
        <v>3184</v>
      </c>
      <c r="D260" s="41" t="s">
        <v>2402</v>
      </c>
      <c r="E260" s="43" t="s">
        <v>19089</v>
      </c>
    </row>
    <row r="261" spans="1:6">
      <c r="A261" s="41">
        <v>23</v>
      </c>
      <c r="B261" s="41" t="s">
        <v>9437</v>
      </c>
      <c r="C261" s="27" t="s">
        <v>3180</v>
      </c>
      <c r="D261" s="41" t="s">
        <v>2402</v>
      </c>
      <c r="E261" s="43" t="s">
        <v>18901</v>
      </c>
    </row>
    <row r="262" spans="1:6">
      <c r="A262" s="44"/>
      <c r="B262" s="44"/>
      <c r="C262" s="44"/>
      <c r="D262" s="44"/>
      <c r="E262" s="45"/>
      <c r="F262" s="44"/>
    </row>
    <row r="263" spans="1:6">
      <c r="A263" s="42" t="s">
        <v>16419</v>
      </c>
      <c r="E263" s="43"/>
      <c r="F263" s="63">
        <v>42220</v>
      </c>
    </row>
    <row r="264" spans="1:6">
      <c r="A264" s="41">
        <v>1</v>
      </c>
      <c r="B264" s="41" t="s">
        <v>9439</v>
      </c>
      <c r="C264" s="27" t="s">
        <v>3326</v>
      </c>
      <c r="D264" s="41" t="s">
        <v>2451</v>
      </c>
      <c r="E264" s="43" t="s">
        <v>19090</v>
      </c>
    </row>
    <row r="265" spans="1:6">
      <c r="A265" s="41">
        <v>2</v>
      </c>
      <c r="B265" s="41" t="s">
        <v>8270</v>
      </c>
      <c r="C265" s="27" t="s">
        <v>3324</v>
      </c>
      <c r="D265" s="41" t="s">
        <v>2422</v>
      </c>
      <c r="E265" s="43" t="s">
        <v>19091</v>
      </c>
    </row>
    <row r="266" spans="1:6">
      <c r="A266" s="41">
        <v>3</v>
      </c>
      <c r="B266" s="41" t="s">
        <v>9553</v>
      </c>
      <c r="C266" s="27" t="s">
        <v>3326</v>
      </c>
      <c r="D266" s="41" t="s">
        <v>2451</v>
      </c>
      <c r="E266" s="43" t="s">
        <v>19092</v>
      </c>
    </row>
    <row r="267" spans="1:6">
      <c r="A267" s="41">
        <v>4</v>
      </c>
      <c r="B267" s="41" t="s">
        <v>12576</v>
      </c>
      <c r="C267" s="27" t="s">
        <v>3326</v>
      </c>
      <c r="D267" s="41" t="s">
        <v>2402</v>
      </c>
      <c r="E267" s="43" t="s">
        <v>19093</v>
      </c>
    </row>
    <row r="268" spans="1:6">
      <c r="A268" s="41">
        <v>5</v>
      </c>
      <c r="B268" s="41" t="s">
        <v>19094</v>
      </c>
      <c r="C268" s="27" t="s">
        <v>3326</v>
      </c>
      <c r="D268" s="41" t="s">
        <v>2451</v>
      </c>
      <c r="E268" s="43" t="s">
        <v>19095</v>
      </c>
    </row>
    <row r="269" spans="1:6">
      <c r="A269" s="69">
        <v>6</v>
      </c>
      <c r="B269" s="69" t="s">
        <v>9470</v>
      </c>
      <c r="C269" s="70" t="s">
        <v>3326</v>
      </c>
      <c r="D269" s="69" t="s">
        <v>2598</v>
      </c>
      <c r="E269" s="71" t="s">
        <v>19096</v>
      </c>
      <c r="F269" s="69"/>
    </row>
    <row r="270" spans="1:6">
      <c r="A270" s="41">
        <v>7</v>
      </c>
      <c r="B270" s="41" t="s">
        <v>19097</v>
      </c>
      <c r="C270" s="27" t="s">
        <v>3326</v>
      </c>
      <c r="D270" s="41" t="s">
        <v>2402</v>
      </c>
      <c r="E270" s="43" t="s">
        <v>19098</v>
      </c>
    </row>
    <row r="271" spans="1:6">
      <c r="A271" s="41">
        <v>8</v>
      </c>
      <c r="B271" s="41" t="s">
        <v>19099</v>
      </c>
      <c r="C271" s="27" t="s">
        <v>3324</v>
      </c>
      <c r="D271" s="41" t="s">
        <v>2402</v>
      </c>
      <c r="E271" s="43" t="s">
        <v>19100</v>
      </c>
    </row>
    <row r="272" spans="1:6">
      <c r="A272" s="41">
        <v>9</v>
      </c>
      <c r="B272" s="41" t="s">
        <v>10358</v>
      </c>
      <c r="C272" s="27" t="s">
        <v>3324</v>
      </c>
      <c r="D272" s="41" t="s">
        <v>2677</v>
      </c>
      <c r="E272" s="43" t="s">
        <v>19100</v>
      </c>
    </row>
    <row r="273" spans="1:5">
      <c r="A273" s="41">
        <v>10</v>
      </c>
      <c r="B273" s="41" t="s">
        <v>10313</v>
      </c>
      <c r="C273" s="27" t="s">
        <v>3324</v>
      </c>
      <c r="D273" s="41" t="s">
        <v>9734</v>
      </c>
      <c r="E273" s="43" t="s">
        <v>19101</v>
      </c>
    </row>
    <row r="274" spans="1:5">
      <c r="A274" s="41">
        <v>11</v>
      </c>
      <c r="B274" s="41" t="s">
        <v>8286</v>
      </c>
      <c r="C274" s="27" t="s">
        <v>3326</v>
      </c>
      <c r="D274" s="41" t="s">
        <v>2866</v>
      </c>
      <c r="E274" s="43" t="s">
        <v>19102</v>
      </c>
    </row>
    <row r="275" spans="1:5">
      <c r="A275" s="41">
        <v>12</v>
      </c>
      <c r="B275" s="41" t="s">
        <v>19103</v>
      </c>
      <c r="C275" s="27" t="s">
        <v>3344</v>
      </c>
      <c r="D275" s="41" t="s">
        <v>2677</v>
      </c>
      <c r="E275" s="43" t="s">
        <v>19104</v>
      </c>
    </row>
    <row r="276" spans="1:5">
      <c r="A276" s="41">
        <v>13</v>
      </c>
      <c r="B276" s="41" t="s">
        <v>9487</v>
      </c>
      <c r="C276" s="27" t="s">
        <v>3333</v>
      </c>
      <c r="D276" s="41" t="s">
        <v>2456</v>
      </c>
      <c r="E276" s="43" t="s">
        <v>19105</v>
      </c>
    </row>
    <row r="277" spans="1:5">
      <c r="A277" s="41">
        <v>14</v>
      </c>
      <c r="B277" s="41" t="s">
        <v>19106</v>
      </c>
      <c r="C277" s="27" t="s">
        <v>3324</v>
      </c>
      <c r="D277" s="41" t="s">
        <v>2451</v>
      </c>
      <c r="E277" s="43" t="s">
        <v>19107</v>
      </c>
    </row>
    <row r="278" spans="1:5">
      <c r="A278" s="41">
        <v>15</v>
      </c>
      <c r="B278" s="41" t="s">
        <v>7047</v>
      </c>
      <c r="C278" s="27" t="s">
        <v>3326</v>
      </c>
      <c r="D278" s="41" t="s">
        <v>2769</v>
      </c>
      <c r="E278" s="43" t="s">
        <v>19108</v>
      </c>
    </row>
    <row r="279" spans="1:5">
      <c r="A279" s="41">
        <v>16</v>
      </c>
      <c r="B279" s="41" t="s">
        <v>9484</v>
      </c>
      <c r="C279" s="27" t="s">
        <v>3324</v>
      </c>
      <c r="D279" s="41" t="s">
        <v>2451</v>
      </c>
      <c r="E279" s="43" t="s">
        <v>19109</v>
      </c>
    </row>
    <row r="280" spans="1:5">
      <c r="A280" s="41">
        <v>17</v>
      </c>
      <c r="B280" s="41" t="s">
        <v>12589</v>
      </c>
      <c r="C280" s="27" t="s">
        <v>3333</v>
      </c>
      <c r="D280" s="41" t="s">
        <v>3327</v>
      </c>
      <c r="E280" s="43" t="s">
        <v>19110</v>
      </c>
    </row>
    <row r="281" spans="1:5">
      <c r="A281" s="41">
        <v>18</v>
      </c>
      <c r="B281" s="41" t="s">
        <v>9491</v>
      </c>
      <c r="C281" s="27" t="s">
        <v>3326</v>
      </c>
      <c r="D281" s="41" t="s">
        <v>3136</v>
      </c>
      <c r="E281" s="43" t="s">
        <v>19111</v>
      </c>
    </row>
    <row r="282" spans="1:5">
      <c r="A282" s="41">
        <v>19</v>
      </c>
      <c r="B282" s="41" t="s">
        <v>7060</v>
      </c>
      <c r="C282" s="27" t="s">
        <v>3326</v>
      </c>
      <c r="D282" s="41" t="s">
        <v>2417</v>
      </c>
      <c r="E282" s="43" t="s">
        <v>19112</v>
      </c>
    </row>
    <row r="283" spans="1:5">
      <c r="A283" s="41">
        <v>20</v>
      </c>
      <c r="B283" s="41" t="s">
        <v>10335</v>
      </c>
      <c r="C283" s="27" t="s">
        <v>3321</v>
      </c>
      <c r="D283" s="41" t="s">
        <v>2402</v>
      </c>
      <c r="E283" s="43" t="s">
        <v>19113</v>
      </c>
    </row>
    <row r="284" spans="1:5">
      <c r="A284" s="41">
        <v>21</v>
      </c>
      <c r="B284" s="41" t="s">
        <v>9480</v>
      </c>
      <c r="C284" s="27" t="s">
        <v>3324</v>
      </c>
      <c r="D284" s="41" t="s">
        <v>2402</v>
      </c>
      <c r="E284" s="43" t="s">
        <v>19114</v>
      </c>
    </row>
    <row r="285" spans="1:5">
      <c r="A285" s="41">
        <v>22</v>
      </c>
      <c r="B285" s="41" t="s">
        <v>9506</v>
      </c>
      <c r="C285" s="27" t="s">
        <v>3344</v>
      </c>
      <c r="D285" s="41" t="s">
        <v>2402</v>
      </c>
      <c r="E285" s="43" t="s">
        <v>19115</v>
      </c>
    </row>
    <row r="286" spans="1:5">
      <c r="A286" s="41">
        <v>23</v>
      </c>
      <c r="B286" s="41" t="s">
        <v>9510</v>
      </c>
      <c r="C286" s="27" t="s">
        <v>3326</v>
      </c>
      <c r="D286" s="41" t="s">
        <v>2892</v>
      </c>
      <c r="E286" s="43" t="s">
        <v>19116</v>
      </c>
    </row>
    <row r="287" spans="1:5">
      <c r="A287" s="41">
        <v>24</v>
      </c>
      <c r="B287" s="41" t="s">
        <v>19117</v>
      </c>
      <c r="C287" s="27" t="s">
        <v>3333</v>
      </c>
      <c r="D287" s="41" t="s">
        <v>2402</v>
      </c>
      <c r="E287" s="43" t="s">
        <v>19118</v>
      </c>
    </row>
    <row r="288" spans="1:5">
      <c r="A288" s="41">
        <v>25</v>
      </c>
      <c r="B288" s="41" t="s">
        <v>19119</v>
      </c>
      <c r="C288" s="27" t="s">
        <v>3324</v>
      </c>
      <c r="D288" s="41" t="s">
        <v>2402</v>
      </c>
      <c r="E288" s="43" t="s">
        <v>18835</v>
      </c>
    </row>
    <row r="289" spans="1:5">
      <c r="A289" s="41">
        <v>26</v>
      </c>
      <c r="B289" s="41" t="s">
        <v>9523</v>
      </c>
      <c r="C289" s="27" t="s">
        <v>3321</v>
      </c>
      <c r="D289" s="41" t="s">
        <v>2402</v>
      </c>
      <c r="E289" s="43" t="s">
        <v>19120</v>
      </c>
    </row>
    <row r="290" spans="1:5">
      <c r="A290" s="41">
        <v>27</v>
      </c>
      <c r="B290" s="41" t="s">
        <v>9514</v>
      </c>
      <c r="C290" s="27" t="s">
        <v>3326</v>
      </c>
      <c r="D290" s="41" t="s">
        <v>2412</v>
      </c>
      <c r="E290" s="43" t="s">
        <v>19121</v>
      </c>
    </row>
    <row r="291" spans="1:5">
      <c r="A291" s="41">
        <v>28</v>
      </c>
      <c r="B291" s="41" t="s">
        <v>9528</v>
      </c>
      <c r="C291" s="27" t="s">
        <v>3344</v>
      </c>
      <c r="D291" s="41" t="s">
        <v>2677</v>
      </c>
      <c r="E291" s="43" t="s">
        <v>19122</v>
      </c>
    </row>
    <row r="292" spans="1:5">
      <c r="A292" s="41">
        <v>29</v>
      </c>
      <c r="B292" s="41" t="s">
        <v>9531</v>
      </c>
      <c r="C292" s="27" t="s">
        <v>3326</v>
      </c>
      <c r="D292" s="41" t="s">
        <v>2677</v>
      </c>
      <c r="E292" s="43" t="s">
        <v>19123</v>
      </c>
    </row>
    <row r="293" spans="1:5">
      <c r="A293" s="41">
        <v>30</v>
      </c>
      <c r="B293" s="41" t="s">
        <v>10357</v>
      </c>
      <c r="C293" s="27" t="s">
        <v>3321</v>
      </c>
      <c r="D293" s="41" t="s">
        <v>2557</v>
      </c>
      <c r="E293" s="43" t="s">
        <v>19124</v>
      </c>
    </row>
    <row r="294" spans="1:5">
      <c r="A294" s="41">
        <v>31</v>
      </c>
      <c r="B294" s="41" t="s">
        <v>19125</v>
      </c>
      <c r="C294" s="27" t="s">
        <v>3324</v>
      </c>
      <c r="D294" s="41" t="s">
        <v>2451</v>
      </c>
      <c r="E294" s="43" t="s">
        <v>19126</v>
      </c>
    </row>
    <row r="295" spans="1:5">
      <c r="A295" s="41">
        <v>32</v>
      </c>
      <c r="B295" s="41" t="s">
        <v>9542</v>
      </c>
      <c r="C295" s="27" t="s">
        <v>3321</v>
      </c>
      <c r="D295" s="41" t="s">
        <v>3136</v>
      </c>
      <c r="E295" s="43" t="s">
        <v>19127</v>
      </c>
    </row>
    <row r="296" spans="1:5">
      <c r="A296" s="41">
        <v>33</v>
      </c>
      <c r="B296" s="41" t="s">
        <v>10355</v>
      </c>
      <c r="C296" s="27" t="s">
        <v>3326</v>
      </c>
      <c r="D296" s="41" t="s">
        <v>2402</v>
      </c>
      <c r="E296" s="43" t="s">
        <v>19128</v>
      </c>
    </row>
    <row r="297" spans="1:5">
      <c r="A297" s="41">
        <v>34</v>
      </c>
      <c r="B297" s="41" t="s">
        <v>19129</v>
      </c>
      <c r="C297" s="27" t="s">
        <v>3321</v>
      </c>
      <c r="D297" s="41" t="s">
        <v>2402</v>
      </c>
      <c r="E297" s="43" t="s">
        <v>19130</v>
      </c>
    </row>
    <row r="298" spans="1:5">
      <c r="A298" s="41">
        <v>35</v>
      </c>
      <c r="B298" s="41" t="s">
        <v>7058</v>
      </c>
      <c r="C298" s="27" t="s">
        <v>3344</v>
      </c>
      <c r="D298" s="41" t="s">
        <v>2402</v>
      </c>
      <c r="E298" s="43" t="s">
        <v>19131</v>
      </c>
    </row>
    <row r="299" spans="1:5">
      <c r="A299" s="41">
        <v>36</v>
      </c>
      <c r="B299" s="41" t="s">
        <v>12616</v>
      </c>
      <c r="C299" s="27" t="s">
        <v>3321</v>
      </c>
      <c r="D299" s="41" t="s">
        <v>2402</v>
      </c>
      <c r="E299" s="43" t="s">
        <v>19132</v>
      </c>
    </row>
    <row r="300" spans="1:5">
      <c r="A300" s="41">
        <v>37</v>
      </c>
      <c r="B300" s="41" t="s">
        <v>19133</v>
      </c>
      <c r="C300" s="27" t="s">
        <v>3333</v>
      </c>
      <c r="D300" s="41" t="s">
        <v>2402</v>
      </c>
      <c r="E300" s="43" t="s">
        <v>19134</v>
      </c>
    </row>
    <row r="301" spans="1:5">
      <c r="A301" s="41">
        <v>38</v>
      </c>
      <c r="B301" s="41" t="s">
        <v>9549</v>
      </c>
      <c r="C301" s="27" t="s">
        <v>3333</v>
      </c>
      <c r="D301" s="41" t="s">
        <v>2904</v>
      </c>
      <c r="E301" s="43" t="s">
        <v>19135</v>
      </c>
    </row>
    <row r="302" spans="1:5">
      <c r="A302" s="41">
        <v>39</v>
      </c>
      <c r="B302" s="41" t="s">
        <v>19136</v>
      </c>
      <c r="C302" s="27" t="s">
        <v>3333</v>
      </c>
      <c r="D302" s="41" t="s">
        <v>2402</v>
      </c>
      <c r="E302" s="43" t="s">
        <v>19137</v>
      </c>
    </row>
    <row r="303" spans="1:5">
      <c r="A303" s="41">
        <v>40</v>
      </c>
      <c r="B303" s="41" t="s">
        <v>19138</v>
      </c>
      <c r="C303" s="27" t="s">
        <v>3326</v>
      </c>
      <c r="D303" s="41" t="s">
        <v>2402</v>
      </c>
      <c r="E303" s="43" t="s">
        <v>19139</v>
      </c>
    </row>
    <row r="304" spans="1:5">
      <c r="A304" s="41">
        <v>41</v>
      </c>
      <c r="B304" s="41" t="s">
        <v>9551</v>
      </c>
      <c r="C304" s="27" t="s">
        <v>3344</v>
      </c>
      <c r="D304" s="41" t="s">
        <v>2456</v>
      </c>
      <c r="E304" s="43" t="s">
        <v>19140</v>
      </c>
    </row>
    <row r="305" spans="1:6">
      <c r="A305" s="44"/>
      <c r="B305" s="44"/>
      <c r="C305" s="44"/>
      <c r="D305" s="44"/>
      <c r="E305" s="45"/>
      <c r="F305" s="44"/>
    </row>
    <row r="306" spans="1:6">
      <c r="A306" s="42" t="s">
        <v>16420</v>
      </c>
      <c r="E306" s="43"/>
      <c r="F306" s="63">
        <v>42220</v>
      </c>
    </row>
    <row r="307" spans="1:6">
      <c r="A307" s="41">
        <v>1</v>
      </c>
      <c r="B307" s="41" t="s">
        <v>9556</v>
      </c>
      <c r="C307" s="27" t="s">
        <v>3481</v>
      </c>
      <c r="D307" s="41" t="s">
        <v>2475</v>
      </c>
      <c r="E307" s="43" t="s">
        <v>19141</v>
      </c>
    </row>
    <row r="308" spans="1:6">
      <c r="A308" s="41">
        <v>2</v>
      </c>
      <c r="B308" s="41" t="s">
        <v>9554</v>
      </c>
      <c r="C308" s="27" t="s">
        <v>3481</v>
      </c>
      <c r="D308" s="41" t="s">
        <v>2677</v>
      </c>
      <c r="E308" s="43" t="s">
        <v>19142</v>
      </c>
    </row>
    <row r="309" spans="1:6">
      <c r="A309" s="41">
        <v>3</v>
      </c>
      <c r="B309" s="41" t="s">
        <v>10361</v>
      </c>
      <c r="C309" s="27" t="s">
        <v>3476</v>
      </c>
      <c r="D309" s="41" t="s">
        <v>2520</v>
      </c>
      <c r="E309" s="43" t="s">
        <v>19143</v>
      </c>
    </row>
    <row r="310" spans="1:6">
      <c r="A310" s="41">
        <v>4</v>
      </c>
      <c r="B310" s="41" t="s">
        <v>9569</v>
      </c>
      <c r="C310" s="27" t="s">
        <v>3449</v>
      </c>
      <c r="D310" s="41" t="s">
        <v>2402</v>
      </c>
      <c r="E310" s="43" t="s">
        <v>19144</v>
      </c>
    </row>
    <row r="311" spans="1:6">
      <c r="A311" s="41">
        <v>5</v>
      </c>
      <c r="B311" s="41" t="s">
        <v>9566</v>
      </c>
      <c r="C311" s="27" t="s">
        <v>3476</v>
      </c>
      <c r="D311" s="41" t="s">
        <v>2520</v>
      </c>
      <c r="E311" s="43" t="s">
        <v>19145</v>
      </c>
    </row>
    <row r="312" spans="1:6">
      <c r="A312" s="41">
        <v>6</v>
      </c>
      <c r="B312" s="41" t="s">
        <v>9564</v>
      </c>
      <c r="C312" s="27" t="s">
        <v>3476</v>
      </c>
      <c r="D312" s="41" t="s">
        <v>2451</v>
      </c>
      <c r="E312" s="43" t="s">
        <v>19146</v>
      </c>
    </row>
    <row r="313" spans="1:6">
      <c r="A313" s="41">
        <v>7</v>
      </c>
      <c r="B313" s="41" t="s">
        <v>19147</v>
      </c>
      <c r="C313" s="27" t="s">
        <v>3449</v>
      </c>
      <c r="D313" s="41" t="s">
        <v>2402</v>
      </c>
      <c r="E313" s="43" t="s">
        <v>19148</v>
      </c>
    </row>
    <row r="314" spans="1:6">
      <c r="A314" s="41">
        <v>8</v>
      </c>
      <c r="B314" s="41" t="s">
        <v>9577</v>
      </c>
      <c r="C314" s="27" t="s">
        <v>3453</v>
      </c>
      <c r="D314" s="41" t="s">
        <v>2579</v>
      </c>
      <c r="E314" s="43" t="s">
        <v>19149</v>
      </c>
    </row>
    <row r="315" spans="1:6">
      <c r="A315" s="41">
        <v>9</v>
      </c>
      <c r="B315" s="41" t="s">
        <v>19150</v>
      </c>
      <c r="C315" s="27" t="s">
        <v>3453</v>
      </c>
      <c r="D315" s="41" t="s">
        <v>2402</v>
      </c>
      <c r="E315" s="43" t="s">
        <v>19151</v>
      </c>
    </row>
    <row r="316" spans="1:6">
      <c r="A316" s="41">
        <v>10</v>
      </c>
      <c r="B316" s="41" t="s">
        <v>19152</v>
      </c>
      <c r="C316" s="27" t="s">
        <v>3453</v>
      </c>
      <c r="D316" s="41" t="s">
        <v>2402</v>
      </c>
      <c r="E316" s="43" t="s">
        <v>19153</v>
      </c>
    </row>
    <row r="317" spans="1:6">
      <c r="A317" s="41">
        <v>11</v>
      </c>
      <c r="B317" s="41" t="s">
        <v>19154</v>
      </c>
      <c r="C317" s="27" t="s">
        <v>3453</v>
      </c>
      <c r="D317" s="41" t="s">
        <v>2451</v>
      </c>
      <c r="E317" s="43" t="s">
        <v>19109</v>
      </c>
    </row>
    <row r="318" spans="1:6">
      <c r="A318" s="41">
        <v>12</v>
      </c>
      <c r="B318" s="41" t="s">
        <v>9591</v>
      </c>
      <c r="C318" s="27" t="s">
        <v>3453</v>
      </c>
      <c r="D318" s="41" t="s">
        <v>2536</v>
      </c>
      <c r="E318" s="43" t="s">
        <v>19155</v>
      </c>
    </row>
    <row r="319" spans="1:6">
      <c r="A319" s="41">
        <v>13</v>
      </c>
      <c r="B319" s="41" t="s">
        <v>19156</v>
      </c>
      <c r="C319" s="27" t="s">
        <v>3457</v>
      </c>
      <c r="D319" s="41" t="s">
        <v>2402</v>
      </c>
      <c r="E319" s="43" t="s">
        <v>19157</v>
      </c>
    </row>
    <row r="320" spans="1:6">
      <c r="A320" s="41">
        <v>14</v>
      </c>
      <c r="B320" s="41" t="s">
        <v>9584</v>
      </c>
      <c r="C320" s="27" t="s">
        <v>3476</v>
      </c>
      <c r="D320" s="41" t="s">
        <v>2417</v>
      </c>
      <c r="E320" s="43" t="s">
        <v>19158</v>
      </c>
    </row>
    <row r="321" spans="1:5">
      <c r="A321" s="41">
        <v>15</v>
      </c>
      <c r="B321" s="41" t="s">
        <v>19159</v>
      </c>
      <c r="C321" s="27" t="s">
        <v>3476</v>
      </c>
      <c r="D321" s="41" t="s">
        <v>2451</v>
      </c>
      <c r="E321" s="43" t="s">
        <v>19160</v>
      </c>
    </row>
    <row r="322" spans="1:5">
      <c r="A322" s="41">
        <v>16</v>
      </c>
      <c r="B322" s="41" t="s">
        <v>19161</v>
      </c>
      <c r="C322" s="27" t="s">
        <v>3481</v>
      </c>
      <c r="D322" s="41" t="s">
        <v>2520</v>
      </c>
      <c r="E322" s="43" t="s">
        <v>19162</v>
      </c>
    </row>
    <row r="323" spans="1:5">
      <c r="A323" s="41">
        <v>17</v>
      </c>
      <c r="B323" s="41" t="s">
        <v>19163</v>
      </c>
      <c r="C323" s="27" t="s">
        <v>3449</v>
      </c>
      <c r="D323" s="41" t="s">
        <v>2402</v>
      </c>
      <c r="E323" s="43" t="s">
        <v>19164</v>
      </c>
    </row>
    <row r="324" spans="1:5">
      <c r="A324" s="41">
        <v>18</v>
      </c>
      <c r="B324" s="41" t="s">
        <v>9596</v>
      </c>
      <c r="C324" s="27" t="s">
        <v>3481</v>
      </c>
      <c r="D324" s="41" t="s">
        <v>2667</v>
      </c>
      <c r="E324" s="43" t="s">
        <v>18789</v>
      </c>
    </row>
    <row r="325" spans="1:5">
      <c r="A325" s="41">
        <v>19</v>
      </c>
      <c r="B325" s="41" t="s">
        <v>19165</v>
      </c>
      <c r="C325" s="27" t="s">
        <v>3476</v>
      </c>
      <c r="D325" s="41" t="s">
        <v>2402</v>
      </c>
      <c r="E325" s="43" t="s">
        <v>18835</v>
      </c>
    </row>
    <row r="326" spans="1:5">
      <c r="A326" s="41">
        <v>20</v>
      </c>
      <c r="B326" s="41" t="s">
        <v>8432</v>
      </c>
      <c r="C326" s="27" t="s">
        <v>3453</v>
      </c>
      <c r="D326" s="41" t="s">
        <v>3510</v>
      </c>
      <c r="E326" s="43" t="s">
        <v>19166</v>
      </c>
    </row>
    <row r="327" spans="1:5">
      <c r="A327" s="41">
        <v>21</v>
      </c>
      <c r="B327" s="41" t="s">
        <v>10379</v>
      </c>
      <c r="C327" s="27" t="s">
        <v>3457</v>
      </c>
      <c r="D327" s="41" t="s">
        <v>2468</v>
      </c>
      <c r="E327" s="43" t="s">
        <v>18879</v>
      </c>
    </row>
    <row r="328" spans="1:5">
      <c r="A328" s="41">
        <v>22</v>
      </c>
      <c r="B328" s="41" t="s">
        <v>8443</v>
      </c>
      <c r="C328" s="27" t="s">
        <v>3453</v>
      </c>
      <c r="D328" s="41" t="s">
        <v>2792</v>
      </c>
      <c r="E328" s="43" t="s">
        <v>19167</v>
      </c>
    </row>
    <row r="329" spans="1:5">
      <c r="A329" s="41">
        <v>23</v>
      </c>
      <c r="B329" s="41" t="s">
        <v>19168</v>
      </c>
      <c r="C329" s="27" t="s">
        <v>3476</v>
      </c>
      <c r="D329" s="41" t="s">
        <v>2402</v>
      </c>
      <c r="E329" s="43" t="s">
        <v>19169</v>
      </c>
    </row>
    <row r="330" spans="1:5">
      <c r="A330" s="41">
        <v>24</v>
      </c>
      <c r="B330" s="41" t="s">
        <v>9634</v>
      </c>
      <c r="C330" s="27" t="s">
        <v>3457</v>
      </c>
      <c r="D330" s="41" t="s">
        <v>2402</v>
      </c>
      <c r="E330" s="43" t="s">
        <v>19170</v>
      </c>
    </row>
    <row r="331" spans="1:5">
      <c r="A331" s="41">
        <v>25</v>
      </c>
      <c r="B331" s="41" t="s">
        <v>8427</v>
      </c>
      <c r="C331" s="27" t="s">
        <v>3453</v>
      </c>
      <c r="D331" s="41" t="s">
        <v>2677</v>
      </c>
      <c r="E331" s="43" t="s">
        <v>19171</v>
      </c>
    </row>
    <row r="332" spans="1:5">
      <c r="A332" s="41">
        <v>26</v>
      </c>
      <c r="B332" s="41" t="s">
        <v>9607</v>
      </c>
      <c r="C332" s="27" t="s">
        <v>3453</v>
      </c>
      <c r="D332" s="41" t="s">
        <v>2536</v>
      </c>
      <c r="E332" s="43" t="s">
        <v>19172</v>
      </c>
    </row>
    <row r="333" spans="1:5">
      <c r="A333" s="41">
        <v>27</v>
      </c>
      <c r="B333" s="41" t="s">
        <v>10390</v>
      </c>
      <c r="C333" s="27" t="s">
        <v>3453</v>
      </c>
      <c r="D333" s="41" t="s">
        <v>2402</v>
      </c>
      <c r="E333" s="43" t="s">
        <v>19173</v>
      </c>
    </row>
    <row r="334" spans="1:5">
      <c r="A334" s="41">
        <v>28</v>
      </c>
      <c r="B334" s="41" t="s">
        <v>19174</v>
      </c>
      <c r="C334" s="27" t="s">
        <v>3457</v>
      </c>
      <c r="D334" s="41" t="s">
        <v>2402</v>
      </c>
      <c r="E334" s="43" t="s">
        <v>19175</v>
      </c>
    </row>
    <row r="335" spans="1:5">
      <c r="A335" s="41">
        <v>29</v>
      </c>
      <c r="B335" s="41" t="s">
        <v>9609</v>
      </c>
      <c r="C335" s="27" t="s">
        <v>3453</v>
      </c>
      <c r="D335" s="41" t="s">
        <v>3121</v>
      </c>
      <c r="E335" s="43" t="s">
        <v>19176</v>
      </c>
    </row>
    <row r="336" spans="1:5">
      <c r="A336" s="41">
        <v>30</v>
      </c>
      <c r="B336" s="41" t="s">
        <v>19177</v>
      </c>
      <c r="C336" s="27" t="s">
        <v>3481</v>
      </c>
      <c r="D336" s="41" t="s">
        <v>2402</v>
      </c>
      <c r="E336" s="43" t="s">
        <v>19178</v>
      </c>
    </row>
    <row r="337" spans="1:6">
      <c r="A337" s="41">
        <v>31</v>
      </c>
      <c r="B337" s="41" t="s">
        <v>7148</v>
      </c>
      <c r="C337" s="27" t="s">
        <v>3476</v>
      </c>
      <c r="D337" s="41" t="s">
        <v>2417</v>
      </c>
      <c r="E337" s="43" t="s">
        <v>19179</v>
      </c>
    </row>
    <row r="338" spans="1:6">
      <c r="A338" s="41">
        <v>32</v>
      </c>
      <c r="B338" s="41" t="s">
        <v>19180</v>
      </c>
      <c r="C338" s="27" t="s">
        <v>3476</v>
      </c>
      <c r="D338" s="41" t="s">
        <v>2536</v>
      </c>
      <c r="E338" s="43" t="s">
        <v>19181</v>
      </c>
    </row>
    <row r="339" spans="1:6">
      <c r="A339" s="41">
        <v>33</v>
      </c>
      <c r="B339" s="41" t="s">
        <v>19182</v>
      </c>
      <c r="C339" s="27" t="s">
        <v>3481</v>
      </c>
      <c r="D339" s="41" t="s">
        <v>2451</v>
      </c>
      <c r="E339" s="43" t="s">
        <v>19183</v>
      </c>
    </row>
    <row r="340" spans="1:6">
      <c r="A340" s="41">
        <v>34</v>
      </c>
      <c r="B340" s="41" t="s">
        <v>5990</v>
      </c>
      <c r="C340" s="27" t="s">
        <v>3453</v>
      </c>
      <c r="D340" s="41" t="s">
        <v>3615</v>
      </c>
      <c r="E340" s="43" t="s">
        <v>19184</v>
      </c>
    </row>
    <row r="341" spans="1:6">
      <c r="A341" s="41">
        <v>35</v>
      </c>
      <c r="B341" s="41" t="s">
        <v>19185</v>
      </c>
      <c r="C341" s="27" t="s">
        <v>3476</v>
      </c>
      <c r="D341" s="41" t="s">
        <v>3099</v>
      </c>
      <c r="E341" s="43" t="s">
        <v>19186</v>
      </c>
    </row>
    <row r="342" spans="1:6">
      <c r="A342" s="41">
        <v>36</v>
      </c>
      <c r="B342" s="41" t="s">
        <v>9627</v>
      </c>
      <c r="C342" s="27" t="s">
        <v>3449</v>
      </c>
      <c r="D342" s="41" t="s">
        <v>2402</v>
      </c>
      <c r="E342" s="43" t="s">
        <v>19187</v>
      </c>
    </row>
    <row r="343" spans="1:6">
      <c r="A343" s="41">
        <v>37</v>
      </c>
      <c r="B343" s="41" t="s">
        <v>7222</v>
      </c>
      <c r="C343" s="27" t="s">
        <v>3481</v>
      </c>
      <c r="D343" s="41" t="s">
        <v>2451</v>
      </c>
      <c r="E343" s="43" t="s">
        <v>18976</v>
      </c>
    </row>
    <row r="344" spans="1:6">
      <c r="A344" s="41">
        <v>38</v>
      </c>
      <c r="B344" s="41" t="s">
        <v>9629</v>
      </c>
      <c r="C344" s="27" t="s">
        <v>3457</v>
      </c>
      <c r="D344" s="41" t="s">
        <v>3429</v>
      </c>
      <c r="E344" s="43" t="s">
        <v>19188</v>
      </c>
    </row>
    <row r="345" spans="1:6">
      <c r="A345" s="41">
        <v>39</v>
      </c>
      <c r="B345" s="41" t="s">
        <v>19189</v>
      </c>
      <c r="C345" s="27" t="s">
        <v>3476</v>
      </c>
      <c r="D345" s="41" t="s">
        <v>2451</v>
      </c>
      <c r="E345" s="43" t="s">
        <v>19190</v>
      </c>
    </row>
    <row r="346" spans="1:6">
      <c r="A346" s="41">
        <v>40</v>
      </c>
      <c r="B346" s="41" t="s">
        <v>19191</v>
      </c>
      <c r="C346" s="27" t="s">
        <v>3449</v>
      </c>
      <c r="D346" s="41" t="s">
        <v>2402</v>
      </c>
      <c r="E346" s="43" t="s">
        <v>19192</v>
      </c>
    </row>
    <row r="347" spans="1:6">
      <c r="A347" s="41">
        <v>41</v>
      </c>
      <c r="B347" s="41" t="s">
        <v>19193</v>
      </c>
      <c r="C347" s="27" t="s">
        <v>3457</v>
      </c>
      <c r="D347" s="41" t="s">
        <v>2677</v>
      </c>
      <c r="E347" s="43" t="s">
        <v>19194</v>
      </c>
    </row>
    <row r="348" spans="1:6">
      <c r="A348" s="41">
        <v>42</v>
      </c>
      <c r="B348" s="41" t="s">
        <v>10403</v>
      </c>
      <c r="C348" s="27" t="s">
        <v>3481</v>
      </c>
      <c r="D348" s="41" t="s">
        <v>2417</v>
      </c>
      <c r="E348" s="43" t="s">
        <v>19195</v>
      </c>
    </row>
    <row r="349" spans="1:6">
      <c r="A349" s="41">
        <v>43</v>
      </c>
      <c r="B349" s="41" t="s">
        <v>19196</v>
      </c>
      <c r="C349" s="27" t="s">
        <v>3476</v>
      </c>
      <c r="D349" s="41" t="s">
        <v>2444</v>
      </c>
      <c r="E349" s="43" t="s">
        <v>19197</v>
      </c>
    </row>
    <row r="350" spans="1:6">
      <c r="A350" s="41">
        <v>44</v>
      </c>
      <c r="B350" s="41" t="s">
        <v>19198</v>
      </c>
      <c r="C350" s="27" t="s">
        <v>3457</v>
      </c>
      <c r="D350" s="41" t="s">
        <v>2677</v>
      </c>
      <c r="E350" s="43" t="s">
        <v>19199</v>
      </c>
    </row>
    <row r="351" spans="1:6">
      <c r="A351" s="44"/>
      <c r="B351" s="44"/>
      <c r="C351" s="44"/>
      <c r="D351" s="44"/>
      <c r="E351" s="45"/>
      <c r="F351" s="44"/>
    </row>
    <row r="352" spans="1:6">
      <c r="A352" s="42" t="s">
        <v>16421</v>
      </c>
      <c r="E352" s="43"/>
      <c r="F352" s="63">
        <v>42220</v>
      </c>
    </row>
    <row r="353" spans="1:5">
      <c r="A353" s="41">
        <v>1</v>
      </c>
      <c r="B353" s="41" t="s">
        <v>9638</v>
      </c>
      <c r="C353" s="27" t="s">
        <v>3554</v>
      </c>
      <c r="D353" s="41" t="s">
        <v>2866</v>
      </c>
      <c r="E353" s="43" t="s">
        <v>19200</v>
      </c>
    </row>
    <row r="354" spans="1:5">
      <c r="A354" s="41">
        <v>2</v>
      </c>
      <c r="B354" s="41" t="s">
        <v>9642</v>
      </c>
      <c r="C354" s="27" t="s">
        <v>3554</v>
      </c>
      <c r="D354" s="41" t="s">
        <v>2456</v>
      </c>
      <c r="E354" s="43" t="s">
        <v>19201</v>
      </c>
    </row>
    <row r="355" spans="1:5">
      <c r="A355" s="41">
        <v>3</v>
      </c>
      <c r="B355" s="41" t="s">
        <v>9651</v>
      </c>
      <c r="C355" s="27" t="s">
        <v>3578</v>
      </c>
      <c r="D355" s="41" t="s">
        <v>2542</v>
      </c>
      <c r="E355" s="43" t="s">
        <v>19202</v>
      </c>
    </row>
    <row r="356" spans="1:5">
      <c r="A356" s="41">
        <v>4</v>
      </c>
      <c r="B356" s="41" t="s">
        <v>9663</v>
      </c>
      <c r="C356" s="27" t="s">
        <v>3578</v>
      </c>
      <c r="D356" s="41" t="s">
        <v>2402</v>
      </c>
      <c r="E356" s="43" t="s">
        <v>19203</v>
      </c>
    </row>
    <row r="357" spans="1:5">
      <c r="A357" s="41">
        <v>5</v>
      </c>
      <c r="B357" s="41" t="s">
        <v>10417</v>
      </c>
      <c r="C357" s="27" t="s">
        <v>3559</v>
      </c>
      <c r="D357" s="41" t="s">
        <v>2876</v>
      </c>
      <c r="E357" s="43" t="s">
        <v>19204</v>
      </c>
    </row>
    <row r="358" spans="1:5">
      <c r="A358" s="41">
        <v>6</v>
      </c>
      <c r="B358" s="41" t="s">
        <v>9665</v>
      </c>
      <c r="C358" s="27" t="s">
        <v>3569</v>
      </c>
      <c r="D358" s="41" t="s">
        <v>2444</v>
      </c>
      <c r="E358" s="43" t="s">
        <v>19205</v>
      </c>
    </row>
    <row r="359" spans="1:5">
      <c r="A359" s="41">
        <v>7</v>
      </c>
      <c r="B359" s="41" t="s">
        <v>19206</v>
      </c>
      <c r="C359" s="27" t="s">
        <v>3559</v>
      </c>
      <c r="D359" s="41" t="s">
        <v>2451</v>
      </c>
      <c r="E359" s="43" t="s">
        <v>19207</v>
      </c>
    </row>
    <row r="360" spans="1:5">
      <c r="A360" s="41">
        <v>8</v>
      </c>
      <c r="B360" s="41" t="s">
        <v>8527</v>
      </c>
      <c r="C360" s="27" t="s">
        <v>3582</v>
      </c>
      <c r="D360" s="41" t="s">
        <v>2475</v>
      </c>
      <c r="E360" s="43" t="s">
        <v>19208</v>
      </c>
    </row>
    <row r="361" spans="1:5">
      <c r="A361" s="41">
        <v>9</v>
      </c>
      <c r="B361" s="41" t="s">
        <v>9672</v>
      </c>
      <c r="C361" s="27" t="s">
        <v>3554</v>
      </c>
      <c r="D361" s="41" t="s">
        <v>2402</v>
      </c>
      <c r="E361" s="43" t="s">
        <v>19209</v>
      </c>
    </row>
    <row r="362" spans="1:5">
      <c r="A362" s="41">
        <v>10</v>
      </c>
      <c r="B362" s="41" t="s">
        <v>8498</v>
      </c>
      <c r="C362" s="27" t="s">
        <v>3559</v>
      </c>
      <c r="D362" s="41" t="s">
        <v>2402</v>
      </c>
      <c r="E362" s="43" t="s">
        <v>19210</v>
      </c>
    </row>
    <row r="363" spans="1:5">
      <c r="A363" s="41">
        <v>11</v>
      </c>
      <c r="B363" s="41" t="s">
        <v>9682</v>
      </c>
      <c r="C363" s="27" t="s">
        <v>3554</v>
      </c>
      <c r="D363" s="41" t="s">
        <v>2451</v>
      </c>
      <c r="E363" s="43" t="s">
        <v>19211</v>
      </c>
    </row>
    <row r="364" spans="1:5">
      <c r="A364" s="41">
        <v>12</v>
      </c>
      <c r="B364" s="41" t="s">
        <v>12670</v>
      </c>
      <c r="C364" s="27" t="s">
        <v>3582</v>
      </c>
      <c r="D364" s="41" t="s">
        <v>8922</v>
      </c>
      <c r="E364" s="43" t="s">
        <v>19212</v>
      </c>
    </row>
    <row r="365" spans="1:5">
      <c r="A365" s="41">
        <v>13</v>
      </c>
      <c r="B365" s="41" t="s">
        <v>8537</v>
      </c>
      <c r="C365" s="27" t="s">
        <v>3578</v>
      </c>
      <c r="D365" s="41" t="s">
        <v>2579</v>
      </c>
      <c r="E365" s="43" t="s">
        <v>18835</v>
      </c>
    </row>
    <row r="366" spans="1:5">
      <c r="A366" s="41">
        <v>14</v>
      </c>
      <c r="B366" s="41" t="s">
        <v>19213</v>
      </c>
      <c r="C366" s="27" t="s">
        <v>3559</v>
      </c>
      <c r="D366" s="41" t="s">
        <v>2536</v>
      </c>
      <c r="E366" s="43" t="s">
        <v>19214</v>
      </c>
    </row>
    <row r="367" spans="1:5">
      <c r="A367" s="41">
        <v>15</v>
      </c>
      <c r="B367" s="41" t="s">
        <v>19215</v>
      </c>
      <c r="C367" s="27" t="s">
        <v>3569</v>
      </c>
      <c r="D367" s="41" t="s">
        <v>2866</v>
      </c>
      <c r="E367" s="43" t="s">
        <v>18790</v>
      </c>
    </row>
    <row r="368" spans="1:5">
      <c r="A368" s="41">
        <v>16</v>
      </c>
      <c r="B368" s="41" t="s">
        <v>9680</v>
      </c>
      <c r="C368" s="27" t="s">
        <v>3569</v>
      </c>
      <c r="D368" s="41" t="s">
        <v>2579</v>
      </c>
      <c r="E368" s="43" t="s">
        <v>19122</v>
      </c>
    </row>
    <row r="369" spans="1:5">
      <c r="A369" s="41">
        <v>17</v>
      </c>
      <c r="B369" s="41" t="s">
        <v>10428</v>
      </c>
      <c r="C369" s="27" t="s">
        <v>3559</v>
      </c>
      <c r="D369" s="41" t="s">
        <v>3136</v>
      </c>
      <c r="E369" s="43" t="s">
        <v>19216</v>
      </c>
    </row>
    <row r="370" spans="1:5">
      <c r="A370" s="41">
        <v>18</v>
      </c>
      <c r="B370" s="41" t="s">
        <v>19217</v>
      </c>
      <c r="C370" s="27" t="s">
        <v>3559</v>
      </c>
      <c r="D370" s="41" t="s">
        <v>2451</v>
      </c>
      <c r="E370" s="43" t="s">
        <v>19218</v>
      </c>
    </row>
    <row r="371" spans="1:5">
      <c r="A371" s="41">
        <v>19</v>
      </c>
      <c r="B371" s="41" t="s">
        <v>10448</v>
      </c>
      <c r="C371" s="27" t="s">
        <v>3578</v>
      </c>
      <c r="D371" s="41" t="s">
        <v>2579</v>
      </c>
      <c r="E371" s="43" t="s">
        <v>19219</v>
      </c>
    </row>
    <row r="372" spans="1:5">
      <c r="A372" s="41">
        <v>20</v>
      </c>
      <c r="B372" s="41" t="s">
        <v>19220</v>
      </c>
      <c r="C372" s="27" t="s">
        <v>3554</v>
      </c>
      <c r="D372" s="41" t="s">
        <v>2402</v>
      </c>
      <c r="E372" s="43" t="s">
        <v>18880</v>
      </c>
    </row>
    <row r="373" spans="1:5">
      <c r="A373" s="41">
        <v>21</v>
      </c>
      <c r="B373" s="41" t="s">
        <v>8551</v>
      </c>
      <c r="C373" s="27" t="s">
        <v>3569</v>
      </c>
      <c r="D373" s="41" t="s">
        <v>2417</v>
      </c>
      <c r="E373" s="43" t="s">
        <v>19221</v>
      </c>
    </row>
    <row r="374" spans="1:5">
      <c r="A374" s="41">
        <v>22</v>
      </c>
      <c r="B374" s="41" t="s">
        <v>9688</v>
      </c>
      <c r="C374" s="27" t="s">
        <v>3559</v>
      </c>
      <c r="D374" s="41" t="s">
        <v>2402</v>
      </c>
      <c r="E374" s="43" t="s">
        <v>19222</v>
      </c>
    </row>
    <row r="375" spans="1:5">
      <c r="A375" s="41">
        <v>23</v>
      </c>
      <c r="B375" s="41" t="s">
        <v>19223</v>
      </c>
      <c r="C375" s="27" t="s">
        <v>3578</v>
      </c>
      <c r="D375" s="41" t="s">
        <v>2402</v>
      </c>
      <c r="E375" s="43" t="s">
        <v>19224</v>
      </c>
    </row>
    <row r="376" spans="1:5">
      <c r="A376" s="41">
        <v>24</v>
      </c>
      <c r="B376" s="41" t="s">
        <v>19225</v>
      </c>
      <c r="C376" s="27" t="s">
        <v>3582</v>
      </c>
      <c r="D376" s="41" t="s">
        <v>2451</v>
      </c>
      <c r="E376" s="43" t="s">
        <v>19226</v>
      </c>
    </row>
    <row r="377" spans="1:5">
      <c r="A377" s="41">
        <v>25</v>
      </c>
      <c r="B377" s="41" t="s">
        <v>11195</v>
      </c>
      <c r="C377" s="27" t="s">
        <v>3554</v>
      </c>
      <c r="D377" s="41" t="s">
        <v>3021</v>
      </c>
      <c r="E377" s="43" t="s">
        <v>18936</v>
      </c>
    </row>
    <row r="378" spans="1:5">
      <c r="A378" s="41">
        <v>26</v>
      </c>
      <c r="B378" s="41" t="s">
        <v>8595</v>
      </c>
      <c r="C378" s="27" t="s">
        <v>3582</v>
      </c>
      <c r="D378" s="41" t="s">
        <v>2412</v>
      </c>
      <c r="E378" s="43" t="s">
        <v>19227</v>
      </c>
    </row>
    <row r="379" spans="1:5">
      <c r="A379" s="41">
        <v>27</v>
      </c>
      <c r="B379" s="41" t="s">
        <v>9695</v>
      </c>
      <c r="C379" s="27" t="s">
        <v>3554</v>
      </c>
      <c r="D379" s="41" t="s">
        <v>2422</v>
      </c>
      <c r="E379" s="43" t="s">
        <v>19228</v>
      </c>
    </row>
    <row r="380" spans="1:5">
      <c r="A380" s="41">
        <v>28</v>
      </c>
      <c r="B380" s="41" t="s">
        <v>19229</v>
      </c>
      <c r="C380" s="27" t="s">
        <v>3559</v>
      </c>
      <c r="D380" s="41" t="s">
        <v>2412</v>
      </c>
      <c r="E380" s="43" t="s">
        <v>19230</v>
      </c>
    </row>
    <row r="381" spans="1:5">
      <c r="A381" s="41">
        <v>29</v>
      </c>
      <c r="B381" s="41" t="s">
        <v>8530</v>
      </c>
      <c r="C381" s="27" t="s">
        <v>3554</v>
      </c>
      <c r="D381" s="41" t="s">
        <v>2444</v>
      </c>
      <c r="E381" s="43" t="s">
        <v>19130</v>
      </c>
    </row>
    <row r="382" spans="1:5">
      <c r="A382" s="41">
        <v>30</v>
      </c>
      <c r="B382" s="41" t="s">
        <v>9701</v>
      </c>
      <c r="C382" s="27" t="s">
        <v>3559</v>
      </c>
      <c r="D382" s="41" t="s">
        <v>2417</v>
      </c>
      <c r="E382" s="43" t="s">
        <v>19231</v>
      </c>
    </row>
    <row r="383" spans="1:5">
      <c r="A383" s="41">
        <v>31</v>
      </c>
      <c r="B383" s="41" t="s">
        <v>9706</v>
      </c>
      <c r="C383" s="27" t="s">
        <v>3559</v>
      </c>
      <c r="D383" s="41" t="s">
        <v>2536</v>
      </c>
      <c r="E383" s="43" t="s">
        <v>19232</v>
      </c>
    </row>
    <row r="384" spans="1:5">
      <c r="A384" s="41">
        <v>32</v>
      </c>
      <c r="B384" s="41" t="s">
        <v>19233</v>
      </c>
      <c r="C384" s="27" t="s">
        <v>3569</v>
      </c>
      <c r="D384" s="41" t="s">
        <v>2866</v>
      </c>
      <c r="E384" s="43" t="s">
        <v>19234</v>
      </c>
    </row>
    <row r="385" spans="1:5">
      <c r="A385" s="41">
        <v>33</v>
      </c>
      <c r="B385" s="41" t="s">
        <v>19235</v>
      </c>
      <c r="C385" s="27" t="s">
        <v>3569</v>
      </c>
      <c r="D385" s="41" t="s">
        <v>2402</v>
      </c>
      <c r="E385" s="43" t="s">
        <v>18794</v>
      </c>
    </row>
    <row r="386" spans="1:5">
      <c r="A386" s="41">
        <v>34</v>
      </c>
      <c r="B386" s="41" t="s">
        <v>10459</v>
      </c>
      <c r="C386" s="27" t="s">
        <v>3559</v>
      </c>
      <c r="D386" s="41" t="s">
        <v>2402</v>
      </c>
      <c r="E386" s="43" t="s">
        <v>19236</v>
      </c>
    </row>
    <row r="387" spans="1:5">
      <c r="A387" s="41">
        <v>35</v>
      </c>
      <c r="B387" s="41" t="s">
        <v>19237</v>
      </c>
      <c r="C387" s="27" t="s">
        <v>3582</v>
      </c>
      <c r="D387" s="41" t="s">
        <v>2475</v>
      </c>
      <c r="E387" s="43" t="s">
        <v>19238</v>
      </c>
    </row>
    <row r="388" spans="1:5">
      <c r="A388" s="41">
        <v>36</v>
      </c>
      <c r="B388" s="41" t="s">
        <v>9716</v>
      </c>
      <c r="C388" s="27" t="s">
        <v>3578</v>
      </c>
      <c r="D388" s="41" t="s">
        <v>2412</v>
      </c>
      <c r="E388" s="43" t="s">
        <v>19239</v>
      </c>
    </row>
    <row r="389" spans="1:5">
      <c r="A389" s="41">
        <v>37</v>
      </c>
      <c r="B389" s="41" t="s">
        <v>12688</v>
      </c>
      <c r="C389" s="27" t="s">
        <v>3559</v>
      </c>
      <c r="D389" s="41" t="s">
        <v>2536</v>
      </c>
      <c r="E389" s="43" t="s">
        <v>19239</v>
      </c>
    </row>
    <row r="390" spans="1:5">
      <c r="A390" s="41">
        <v>38</v>
      </c>
      <c r="B390" s="41" t="s">
        <v>7365</v>
      </c>
      <c r="C390" s="27" t="s">
        <v>3559</v>
      </c>
      <c r="D390" s="41" t="s">
        <v>2475</v>
      </c>
      <c r="E390" s="43" t="s">
        <v>19240</v>
      </c>
    </row>
    <row r="391" spans="1:5">
      <c r="A391" s="41">
        <v>39</v>
      </c>
      <c r="B391" s="41" t="s">
        <v>8562</v>
      </c>
      <c r="C391" s="27" t="s">
        <v>3554</v>
      </c>
      <c r="D391" s="41" t="s">
        <v>3776</v>
      </c>
      <c r="E391" s="43" t="s">
        <v>19241</v>
      </c>
    </row>
    <row r="392" spans="1:5">
      <c r="A392" s="41">
        <v>40</v>
      </c>
      <c r="B392" s="41" t="s">
        <v>9730</v>
      </c>
      <c r="C392" s="27" t="s">
        <v>3582</v>
      </c>
      <c r="D392" s="41" t="s">
        <v>2536</v>
      </c>
      <c r="E392" s="43" t="s">
        <v>19242</v>
      </c>
    </row>
    <row r="393" spans="1:5">
      <c r="A393" s="41">
        <v>41</v>
      </c>
      <c r="B393" s="41" t="s">
        <v>8565</v>
      </c>
      <c r="C393" s="27" t="s">
        <v>3582</v>
      </c>
      <c r="D393" s="41" t="s">
        <v>2677</v>
      </c>
      <c r="E393" s="43" t="s">
        <v>18944</v>
      </c>
    </row>
    <row r="394" spans="1:5">
      <c r="A394" s="41">
        <v>42</v>
      </c>
      <c r="B394" s="41" t="s">
        <v>19243</v>
      </c>
      <c r="C394" s="27" t="s">
        <v>3559</v>
      </c>
      <c r="D394" s="41" t="s">
        <v>2417</v>
      </c>
      <c r="E394" s="43" t="s">
        <v>19244</v>
      </c>
    </row>
    <row r="395" spans="1:5">
      <c r="A395" s="41">
        <v>43</v>
      </c>
      <c r="B395" s="41" t="s">
        <v>19245</v>
      </c>
      <c r="C395" s="27" t="s">
        <v>3559</v>
      </c>
      <c r="D395" s="41" t="s">
        <v>2876</v>
      </c>
      <c r="E395" s="43" t="s">
        <v>19246</v>
      </c>
    </row>
    <row r="396" spans="1:5">
      <c r="A396" s="41">
        <v>44</v>
      </c>
      <c r="B396" s="41" t="s">
        <v>8568</v>
      </c>
      <c r="C396" s="27" t="s">
        <v>3578</v>
      </c>
      <c r="D396" s="41" t="s">
        <v>3099</v>
      </c>
      <c r="E396" s="43" t="s">
        <v>19247</v>
      </c>
    </row>
    <row r="397" spans="1:5">
      <c r="A397" s="41">
        <v>45</v>
      </c>
      <c r="B397" s="41" t="s">
        <v>3653</v>
      </c>
      <c r="C397" s="27" t="s">
        <v>3554</v>
      </c>
      <c r="D397" s="41" t="s">
        <v>2444</v>
      </c>
      <c r="E397" s="43" t="s">
        <v>19248</v>
      </c>
    </row>
    <row r="398" spans="1:5">
      <c r="A398" s="41">
        <v>46</v>
      </c>
      <c r="B398" s="41" t="s">
        <v>7369</v>
      </c>
      <c r="C398" s="27" t="s">
        <v>3554</v>
      </c>
      <c r="D398" s="41" t="s">
        <v>2412</v>
      </c>
      <c r="E398" s="43" t="s">
        <v>19249</v>
      </c>
    </row>
    <row r="399" spans="1:5">
      <c r="A399" s="41">
        <v>47</v>
      </c>
      <c r="B399" s="41" t="s">
        <v>6102</v>
      </c>
      <c r="C399" s="27" t="s">
        <v>3559</v>
      </c>
      <c r="D399" s="41" t="s">
        <v>2438</v>
      </c>
      <c r="E399" s="43" t="s">
        <v>19250</v>
      </c>
    </row>
    <row r="400" spans="1:5">
      <c r="A400" s="41">
        <v>48</v>
      </c>
      <c r="B400" s="41" t="s">
        <v>19251</v>
      </c>
      <c r="C400" s="27" t="s">
        <v>3578</v>
      </c>
      <c r="D400" s="41" t="s">
        <v>2765</v>
      </c>
      <c r="E400" s="43" t="s">
        <v>19252</v>
      </c>
    </row>
    <row r="401" spans="1:6">
      <c r="A401" s="41">
        <v>49</v>
      </c>
      <c r="B401" s="41" t="s">
        <v>11214</v>
      </c>
      <c r="C401" s="27" t="s">
        <v>3559</v>
      </c>
      <c r="D401" s="41" t="s">
        <v>2579</v>
      </c>
      <c r="E401" s="43" t="s">
        <v>19253</v>
      </c>
    </row>
    <row r="402" spans="1:6">
      <c r="A402" s="41">
        <v>50</v>
      </c>
      <c r="B402" s="41" t="s">
        <v>19254</v>
      </c>
      <c r="C402" s="27" t="s">
        <v>3559</v>
      </c>
      <c r="D402" s="41" t="s">
        <v>2402</v>
      </c>
      <c r="E402" s="43" t="s">
        <v>19255</v>
      </c>
    </row>
    <row r="403" spans="1:6">
      <c r="A403" s="44"/>
      <c r="B403" s="44"/>
      <c r="C403" s="44"/>
      <c r="D403" s="44"/>
      <c r="E403" s="45"/>
      <c r="F403" s="44"/>
    </row>
    <row r="404" spans="1:6">
      <c r="A404" s="42" t="s">
        <v>16422</v>
      </c>
      <c r="E404" s="43"/>
      <c r="F404" s="63">
        <v>42220</v>
      </c>
    </row>
    <row r="405" spans="1:6">
      <c r="A405" s="41">
        <v>1</v>
      </c>
      <c r="B405" s="41" t="s">
        <v>9733</v>
      </c>
      <c r="C405" s="27" t="s">
        <v>3679</v>
      </c>
      <c r="D405" s="41" t="s">
        <v>9734</v>
      </c>
      <c r="E405" s="43" t="s">
        <v>19256</v>
      </c>
    </row>
    <row r="406" spans="1:6">
      <c r="A406" s="41">
        <v>2</v>
      </c>
      <c r="B406" s="41" t="s">
        <v>19257</v>
      </c>
      <c r="C406" s="27" t="s">
        <v>3675</v>
      </c>
      <c r="D406" s="41" t="s">
        <v>3285</v>
      </c>
      <c r="E406" s="43" t="s">
        <v>19258</v>
      </c>
    </row>
    <row r="407" spans="1:6">
      <c r="A407" s="41">
        <v>3</v>
      </c>
      <c r="B407" s="41" t="s">
        <v>9803</v>
      </c>
      <c r="C407" s="27" t="s">
        <v>3677</v>
      </c>
      <c r="D407" s="41" t="s">
        <v>2456</v>
      </c>
      <c r="E407" s="43" t="s">
        <v>19111</v>
      </c>
    </row>
    <row r="408" spans="1:6">
      <c r="A408" s="41">
        <v>4</v>
      </c>
      <c r="B408" s="41" t="s">
        <v>19259</v>
      </c>
      <c r="C408" s="27" t="s">
        <v>3677</v>
      </c>
      <c r="D408" s="41" t="s">
        <v>2417</v>
      </c>
      <c r="E408" s="43" t="s">
        <v>19260</v>
      </c>
    </row>
    <row r="409" spans="1:6">
      <c r="A409" s="41">
        <v>5</v>
      </c>
      <c r="B409" s="41" t="s">
        <v>8595</v>
      </c>
      <c r="C409" s="27" t="s">
        <v>3679</v>
      </c>
      <c r="D409" s="41" t="s">
        <v>2412</v>
      </c>
      <c r="E409" s="43" t="s">
        <v>19261</v>
      </c>
    </row>
    <row r="410" spans="1:6">
      <c r="A410" s="41">
        <v>6</v>
      </c>
      <c r="B410" s="41" t="s">
        <v>9743</v>
      </c>
      <c r="C410" s="27" t="s">
        <v>3675</v>
      </c>
      <c r="D410" s="41" t="s">
        <v>2422</v>
      </c>
      <c r="E410" s="43" t="s">
        <v>19262</v>
      </c>
    </row>
    <row r="411" spans="1:6">
      <c r="A411" s="41">
        <v>7</v>
      </c>
      <c r="B411" s="41" t="s">
        <v>9804</v>
      </c>
      <c r="C411" s="27" t="s">
        <v>3691</v>
      </c>
      <c r="D411" s="41" t="s">
        <v>2412</v>
      </c>
      <c r="E411" s="43" t="s">
        <v>19263</v>
      </c>
    </row>
    <row r="412" spans="1:6">
      <c r="A412" s="41">
        <v>8</v>
      </c>
      <c r="B412" s="41" t="s">
        <v>10470</v>
      </c>
      <c r="C412" s="27" t="s">
        <v>3718</v>
      </c>
      <c r="D412" s="41" t="s">
        <v>3136</v>
      </c>
      <c r="E412" s="43" t="s">
        <v>19160</v>
      </c>
    </row>
    <row r="413" spans="1:6">
      <c r="A413" s="41">
        <v>9</v>
      </c>
      <c r="B413" s="41" t="s">
        <v>19264</v>
      </c>
      <c r="C413" s="27" t="s">
        <v>3691</v>
      </c>
      <c r="D413" s="41" t="s">
        <v>2402</v>
      </c>
      <c r="E413" s="43" t="s">
        <v>19265</v>
      </c>
    </row>
    <row r="414" spans="1:6">
      <c r="A414" s="41">
        <v>10</v>
      </c>
      <c r="B414" s="41" t="s">
        <v>9745</v>
      </c>
      <c r="C414" s="27" t="s">
        <v>3718</v>
      </c>
      <c r="D414" s="41" t="s">
        <v>2579</v>
      </c>
      <c r="E414" s="43" t="s">
        <v>19266</v>
      </c>
    </row>
    <row r="415" spans="1:6">
      <c r="A415" s="41">
        <v>11</v>
      </c>
      <c r="B415" s="41" t="s">
        <v>19267</v>
      </c>
      <c r="C415" s="27" t="s">
        <v>3679</v>
      </c>
      <c r="D415" s="41" t="s">
        <v>2475</v>
      </c>
      <c r="E415" s="43" t="s">
        <v>19268</v>
      </c>
    </row>
    <row r="416" spans="1:6">
      <c r="A416" s="41">
        <v>12</v>
      </c>
      <c r="B416" s="41" t="s">
        <v>19269</v>
      </c>
      <c r="C416" s="27" t="s">
        <v>3691</v>
      </c>
      <c r="D416" s="41" t="s">
        <v>2536</v>
      </c>
      <c r="E416" s="43" t="s">
        <v>19270</v>
      </c>
    </row>
    <row r="417" spans="1:5">
      <c r="A417" s="41">
        <v>13</v>
      </c>
      <c r="B417" s="41" t="s">
        <v>19271</v>
      </c>
      <c r="C417" s="27" t="s">
        <v>3718</v>
      </c>
      <c r="D417" s="41" t="s">
        <v>2402</v>
      </c>
      <c r="E417" s="43" t="s">
        <v>18806</v>
      </c>
    </row>
    <row r="418" spans="1:5">
      <c r="A418" s="41">
        <v>14</v>
      </c>
      <c r="B418" s="41" t="s">
        <v>9760</v>
      </c>
      <c r="C418" s="27" t="s">
        <v>3677</v>
      </c>
      <c r="D418" s="41" t="s">
        <v>2528</v>
      </c>
      <c r="E418" s="43" t="s">
        <v>19272</v>
      </c>
    </row>
    <row r="419" spans="1:5">
      <c r="A419" s="41">
        <v>15</v>
      </c>
      <c r="B419" s="41" t="s">
        <v>10477</v>
      </c>
      <c r="C419" s="27" t="s">
        <v>3679</v>
      </c>
      <c r="D419" s="41" t="s">
        <v>2417</v>
      </c>
      <c r="E419" s="43" t="s">
        <v>18836</v>
      </c>
    </row>
    <row r="420" spans="1:5">
      <c r="A420" s="41">
        <v>16</v>
      </c>
      <c r="B420" s="41" t="s">
        <v>19273</v>
      </c>
      <c r="C420" s="27" t="s">
        <v>3691</v>
      </c>
      <c r="D420" s="41" t="s">
        <v>2468</v>
      </c>
      <c r="E420" s="43" t="s">
        <v>19274</v>
      </c>
    </row>
    <row r="421" spans="1:5">
      <c r="A421" s="41">
        <v>17</v>
      </c>
      <c r="B421" s="41" t="s">
        <v>9767</v>
      </c>
      <c r="C421" s="27" t="s">
        <v>3675</v>
      </c>
      <c r="D421" s="41" t="s">
        <v>2417</v>
      </c>
      <c r="E421" s="43" t="s">
        <v>19275</v>
      </c>
    </row>
    <row r="422" spans="1:5">
      <c r="A422" s="41">
        <v>18</v>
      </c>
      <c r="B422" s="41" t="s">
        <v>9756</v>
      </c>
      <c r="C422" s="27" t="s">
        <v>3691</v>
      </c>
      <c r="D422" s="41" t="s">
        <v>2475</v>
      </c>
      <c r="E422" s="43" t="s">
        <v>19276</v>
      </c>
    </row>
    <row r="423" spans="1:5">
      <c r="A423" s="41">
        <v>19</v>
      </c>
      <c r="B423" s="41" t="s">
        <v>7454</v>
      </c>
      <c r="C423" s="27" t="s">
        <v>3675</v>
      </c>
      <c r="D423" s="41" t="s">
        <v>2579</v>
      </c>
      <c r="E423" s="43" t="s">
        <v>19085</v>
      </c>
    </row>
    <row r="424" spans="1:5">
      <c r="A424" s="41">
        <v>20</v>
      </c>
      <c r="B424" s="41" t="s">
        <v>10486</v>
      </c>
      <c r="C424" s="27" t="s">
        <v>3675</v>
      </c>
      <c r="D424" s="41" t="s">
        <v>8922</v>
      </c>
      <c r="E424" s="43" t="s">
        <v>19277</v>
      </c>
    </row>
    <row r="425" spans="1:5">
      <c r="A425" s="41">
        <v>21</v>
      </c>
      <c r="B425" s="41" t="s">
        <v>19278</v>
      </c>
      <c r="C425" s="27" t="s">
        <v>3677</v>
      </c>
      <c r="D425" s="41" t="s">
        <v>2402</v>
      </c>
      <c r="E425" s="43" t="s">
        <v>19279</v>
      </c>
    </row>
    <row r="426" spans="1:5">
      <c r="A426" s="41">
        <v>22</v>
      </c>
      <c r="B426" s="41" t="s">
        <v>9770</v>
      </c>
      <c r="C426" s="27" t="s">
        <v>3691</v>
      </c>
      <c r="D426" s="41" t="s">
        <v>2765</v>
      </c>
      <c r="E426" s="43" t="s">
        <v>18880</v>
      </c>
    </row>
    <row r="427" spans="1:5">
      <c r="A427" s="41">
        <v>23</v>
      </c>
      <c r="B427" s="41" t="s">
        <v>9754</v>
      </c>
      <c r="C427" s="27" t="s">
        <v>3677</v>
      </c>
      <c r="D427" s="41" t="s">
        <v>2475</v>
      </c>
      <c r="E427" s="43" t="s">
        <v>19280</v>
      </c>
    </row>
    <row r="428" spans="1:5">
      <c r="A428" s="41">
        <v>24</v>
      </c>
      <c r="B428" s="41" t="s">
        <v>9772</v>
      </c>
      <c r="C428" s="27" t="s">
        <v>3718</v>
      </c>
      <c r="D428" s="41" t="s">
        <v>2579</v>
      </c>
      <c r="E428" s="43" t="s">
        <v>19281</v>
      </c>
    </row>
    <row r="429" spans="1:5">
      <c r="A429" s="41">
        <v>25</v>
      </c>
      <c r="B429" s="41" t="s">
        <v>9758</v>
      </c>
      <c r="C429" s="27" t="s">
        <v>3675</v>
      </c>
      <c r="D429" s="41" t="s">
        <v>2417</v>
      </c>
      <c r="E429" s="43" t="s">
        <v>19282</v>
      </c>
    </row>
    <row r="430" spans="1:5">
      <c r="A430" s="41">
        <v>26</v>
      </c>
      <c r="B430" s="41" t="s">
        <v>10526</v>
      </c>
      <c r="C430" s="27" t="s">
        <v>3677</v>
      </c>
      <c r="D430" s="41" t="s">
        <v>2579</v>
      </c>
      <c r="E430" s="43" t="s">
        <v>19124</v>
      </c>
    </row>
    <row r="431" spans="1:5">
      <c r="A431" s="41">
        <v>27</v>
      </c>
      <c r="B431" s="41" t="s">
        <v>8624</v>
      </c>
      <c r="C431" s="27" t="s">
        <v>3675</v>
      </c>
      <c r="D431" s="41" t="s">
        <v>2468</v>
      </c>
      <c r="E431" s="43" t="s">
        <v>18881</v>
      </c>
    </row>
    <row r="432" spans="1:5">
      <c r="A432" s="41">
        <v>28</v>
      </c>
      <c r="B432" s="41" t="s">
        <v>9751</v>
      </c>
      <c r="C432" s="27" t="s">
        <v>3679</v>
      </c>
      <c r="D432" s="41" t="s">
        <v>2417</v>
      </c>
      <c r="E432" s="43" t="s">
        <v>18810</v>
      </c>
    </row>
    <row r="433" spans="1:5">
      <c r="A433" s="41">
        <v>29</v>
      </c>
      <c r="B433" s="41" t="s">
        <v>19283</v>
      </c>
      <c r="C433" s="27" t="s">
        <v>3675</v>
      </c>
      <c r="D433" s="41" t="s">
        <v>2402</v>
      </c>
      <c r="E433" s="43" t="s">
        <v>19284</v>
      </c>
    </row>
    <row r="434" spans="1:5">
      <c r="A434" s="41">
        <v>30</v>
      </c>
      <c r="B434" s="41" t="s">
        <v>9780</v>
      </c>
      <c r="C434" s="27" t="s">
        <v>3675</v>
      </c>
      <c r="D434" s="41" t="s">
        <v>2417</v>
      </c>
      <c r="E434" s="43" t="s">
        <v>19285</v>
      </c>
    </row>
    <row r="435" spans="1:5">
      <c r="A435" s="41">
        <v>31</v>
      </c>
      <c r="B435" s="41" t="s">
        <v>10500</v>
      </c>
      <c r="C435" s="27" t="s">
        <v>3675</v>
      </c>
      <c r="D435" s="41" t="s">
        <v>2904</v>
      </c>
      <c r="E435" s="43" t="s">
        <v>19286</v>
      </c>
    </row>
    <row r="436" spans="1:5">
      <c r="A436" s="41">
        <v>32</v>
      </c>
      <c r="B436" s="41" t="s">
        <v>10492</v>
      </c>
      <c r="C436" s="27" t="s">
        <v>3679</v>
      </c>
      <c r="D436" s="41" t="s">
        <v>2667</v>
      </c>
      <c r="E436" s="43" t="s">
        <v>18813</v>
      </c>
    </row>
    <row r="437" spans="1:5">
      <c r="A437" s="41">
        <v>33</v>
      </c>
      <c r="B437" s="41" t="s">
        <v>9787</v>
      </c>
      <c r="C437" s="27" t="s">
        <v>3691</v>
      </c>
      <c r="D437" s="41" t="s">
        <v>2765</v>
      </c>
      <c r="E437" s="43" t="s">
        <v>19287</v>
      </c>
    </row>
    <row r="438" spans="1:5">
      <c r="A438" s="41">
        <v>34</v>
      </c>
      <c r="B438" s="41" t="s">
        <v>9785</v>
      </c>
      <c r="C438" s="27" t="s">
        <v>3679</v>
      </c>
      <c r="D438" s="41" t="s">
        <v>2765</v>
      </c>
      <c r="E438" s="43" t="s">
        <v>19288</v>
      </c>
    </row>
    <row r="439" spans="1:5">
      <c r="A439" s="41">
        <v>35</v>
      </c>
      <c r="B439" s="41" t="s">
        <v>19289</v>
      </c>
      <c r="C439" s="27" t="s">
        <v>3675</v>
      </c>
      <c r="D439" s="41" t="s">
        <v>3510</v>
      </c>
      <c r="E439" s="43" t="s">
        <v>19290</v>
      </c>
    </row>
    <row r="440" spans="1:5">
      <c r="A440" s="41">
        <v>36</v>
      </c>
      <c r="B440" s="41" t="s">
        <v>12708</v>
      </c>
      <c r="C440" s="27" t="s">
        <v>3677</v>
      </c>
      <c r="D440" s="41" t="s">
        <v>2542</v>
      </c>
      <c r="E440" s="43" t="s">
        <v>19291</v>
      </c>
    </row>
    <row r="441" spans="1:5">
      <c r="A441" s="41">
        <v>37</v>
      </c>
      <c r="B441" s="41" t="s">
        <v>19292</v>
      </c>
      <c r="C441" s="27" t="s">
        <v>3691</v>
      </c>
      <c r="D441" s="41" t="s">
        <v>2402</v>
      </c>
      <c r="E441" s="43" t="s">
        <v>19293</v>
      </c>
    </row>
    <row r="442" spans="1:5">
      <c r="A442" s="41">
        <v>38</v>
      </c>
      <c r="B442" s="41" t="s">
        <v>9805</v>
      </c>
      <c r="C442" s="27" t="s">
        <v>3677</v>
      </c>
      <c r="D442" s="41" t="s">
        <v>2412</v>
      </c>
      <c r="E442" s="43" t="s">
        <v>19294</v>
      </c>
    </row>
    <row r="443" spans="1:5">
      <c r="A443" s="41">
        <v>39</v>
      </c>
      <c r="B443" s="41" t="s">
        <v>19295</v>
      </c>
      <c r="C443" s="27" t="s">
        <v>3677</v>
      </c>
      <c r="D443" s="41" t="s">
        <v>2579</v>
      </c>
      <c r="E443" s="43" t="s">
        <v>19296</v>
      </c>
    </row>
    <row r="444" spans="1:5">
      <c r="A444" s="41">
        <v>40</v>
      </c>
      <c r="B444" s="41" t="s">
        <v>19297</v>
      </c>
      <c r="C444" s="27" t="s">
        <v>3675</v>
      </c>
      <c r="D444" s="41" t="s">
        <v>2667</v>
      </c>
      <c r="E444" s="43" t="s">
        <v>19298</v>
      </c>
    </row>
    <row r="445" spans="1:5">
      <c r="A445" s="41">
        <v>41</v>
      </c>
      <c r="B445" s="41" t="s">
        <v>9791</v>
      </c>
      <c r="C445" s="27" t="s">
        <v>3677</v>
      </c>
      <c r="D445" s="41" t="s">
        <v>2904</v>
      </c>
      <c r="E445" s="43" t="s">
        <v>19299</v>
      </c>
    </row>
    <row r="446" spans="1:5">
      <c r="A446" s="41">
        <v>42</v>
      </c>
      <c r="B446" s="41" t="s">
        <v>19300</v>
      </c>
      <c r="C446" s="27" t="s">
        <v>3675</v>
      </c>
      <c r="D446" s="41" t="s">
        <v>2402</v>
      </c>
      <c r="E446" s="43" t="s">
        <v>19301</v>
      </c>
    </row>
    <row r="447" spans="1:5">
      <c r="A447" s="41">
        <v>43</v>
      </c>
      <c r="B447" s="41" t="s">
        <v>10519</v>
      </c>
      <c r="C447" s="27" t="s">
        <v>3679</v>
      </c>
      <c r="D447" s="41" t="s">
        <v>2412</v>
      </c>
      <c r="E447" s="43" t="s">
        <v>19302</v>
      </c>
    </row>
    <row r="448" spans="1:5">
      <c r="A448" s="41">
        <v>44</v>
      </c>
      <c r="B448" s="41" t="s">
        <v>8659</v>
      </c>
      <c r="C448" s="27" t="s">
        <v>3677</v>
      </c>
      <c r="D448" s="41" t="s">
        <v>2468</v>
      </c>
      <c r="E448" s="43" t="s">
        <v>18852</v>
      </c>
    </row>
    <row r="449" spans="1:6">
      <c r="A449" s="41">
        <v>45</v>
      </c>
      <c r="B449" s="41" t="s">
        <v>19303</v>
      </c>
      <c r="C449" s="27" t="s">
        <v>3679</v>
      </c>
      <c r="D449" s="41" t="s">
        <v>2402</v>
      </c>
      <c r="E449" s="43" t="s">
        <v>19304</v>
      </c>
    </row>
    <row r="450" spans="1:6">
      <c r="A450" s="41">
        <v>46</v>
      </c>
      <c r="B450" s="41" t="s">
        <v>19305</v>
      </c>
      <c r="C450" s="27" t="s">
        <v>3679</v>
      </c>
      <c r="D450" s="41" t="s">
        <v>2866</v>
      </c>
      <c r="E450" s="43" t="s">
        <v>19306</v>
      </c>
    </row>
    <row r="451" spans="1:6">
      <c r="A451" s="41">
        <v>47</v>
      </c>
      <c r="B451" s="41" t="s">
        <v>7487</v>
      </c>
      <c r="C451" s="27" t="s">
        <v>3677</v>
      </c>
      <c r="D451" s="41" t="s">
        <v>3021</v>
      </c>
      <c r="E451" s="43" t="s">
        <v>18856</v>
      </c>
    </row>
    <row r="452" spans="1:6">
      <c r="A452" s="41">
        <v>48</v>
      </c>
      <c r="B452" s="41" t="s">
        <v>7485</v>
      </c>
      <c r="C452" s="27" t="s">
        <v>3691</v>
      </c>
      <c r="D452" s="41" t="s">
        <v>2542</v>
      </c>
      <c r="E452" s="43" t="s">
        <v>19307</v>
      </c>
    </row>
    <row r="453" spans="1:6">
      <c r="A453" s="41">
        <v>49</v>
      </c>
      <c r="B453" s="41" t="s">
        <v>19308</v>
      </c>
      <c r="C453" s="27" t="s">
        <v>3677</v>
      </c>
      <c r="D453" s="41" t="s">
        <v>2402</v>
      </c>
      <c r="E453" s="43" t="s">
        <v>19309</v>
      </c>
    </row>
    <row r="454" spans="1:6">
      <c r="A454" s="41">
        <v>50</v>
      </c>
      <c r="B454" s="41" t="s">
        <v>7482</v>
      </c>
      <c r="C454" s="27" t="s">
        <v>3718</v>
      </c>
      <c r="D454" s="41" t="s">
        <v>2876</v>
      </c>
      <c r="E454" s="43" t="s">
        <v>18955</v>
      </c>
    </row>
    <row r="455" spans="1:6">
      <c r="A455" s="41">
        <v>51</v>
      </c>
      <c r="B455" s="41" t="s">
        <v>10521</v>
      </c>
      <c r="C455" s="27" t="s">
        <v>3691</v>
      </c>
      <c r="D455" s="41" t="s">
        <v>2904</v>
      </c>
      <c r="E455" s="43" t="s">
        <v>18907</v>
      </c>
    </row>
    <row r="456" spans="1:6">
      <c r="A456" s="41">
        <v>52</v>
      </c>
      <c r="B456" s="41" t="s">
        <v>19310</v>
      </c>
      <c r="C456" s="27" t="s">
        <v>3718</v>
      </c>
      <c r="D456" s="41" t="s">
        <v>2667</v>
      </c>
      <c r="E456" s="43" t="s">
        <v>18958</v>
      </c>
    </row>
    <row r="457" spans="1:6">
      <c r="A457" s="41">
        <v>53</v>
      </c>
      <c r="B457" s="41" t="s">
        <v>9800</v>
      </c>
      <c r="C457" s="27" t="s">
        <v>3679</v>
      </c>
      <c r="D457" s="41" t="s">
        <v>2677</v>
      </c>
      <c r="E457" s="43" t="s">
        <v>19311</v>
      </c>
    </row>
    <row r="458" spans="1:6">
      <c r="A458" s="41">
        <v>54</v>
      </c>
      <c r="B458" s="41" t="s">
        <v>19312</v>
      </c>
      <c r="C458" s="27" t="s">
        <v>3691</v>
      </c>
      <c r="D458" s="41" t="s">
        <v>2402</v>
      </c>
      <c r="E458" s="43" t="s">
        <v>19313</v>
      </c>
    </row>
    <row r="459" spans="1:6">
      <c r="A459" s="41">
        <v>55</v>
      </c>
      <c r="B459" s="41" t="s">
        <v>19314</v>
      </c>
      <c r="C459" s="27" t="s">
        <v>3675</v>
      </c>
      <c r="D459" s="41" t="s">
        <v>2904</v>
      </c>
      <c r="E459" s="43" t="s">
        <v>19315</v>
      </c>
    </row>
    <row r="460" spans="1:6">
      <c r="A460" s="41">
        <v>56</v>
      </c>
      <c r="B460" s="41" t="s">
        <v>10524</v>
      </c>
      <c r="C460" s="27" t="s">
        <v>3718</v>
      </c>
      <c r="D460" s="41" t="s">
        <v>2904</v>
      </c>
      <c r="E460" s="43" t="s">
        <v>19316</v>
      </c>
    </row>
    <row r="461" spans="1:6">
      <c r="A461" s="41">
        <v>57</v>
      </c>
      <c r="B461" s="41" t="s">
        <v>8664</v>
      </c>
      <c r="C461" s="27" t="s">
        <v>3679</v>
      </c>
      <c r="D461" s="41" t="s">
        <v>2438</v>
      </c>
      <c r="E461" s="43" t="s">
        <v>19317</v>
      </c>
    </row>
    <row r="462" spans="1:6">
      <c r="A462" s="41">
        <v>58</v>
      </c>
      <c r="B462" s="41" t="s">
        <v>19318</v>
      </c>
      <c r="C462" s="27" t="s">
        <v>3679</v>
      </c>
      <c r="D462" s="41" t="s">
        <v>2765</v>
      </c>
      <c r="E462" s="43" t="s">
        <v>19319</v>
      </c>
    </row>
    <row r="463" spans="1:6">
      <c r="A463" s="41">
        <v>59</v>
      </c>
      <c r="B463" s="41" t="s">
        <v>19320</v>
      </c>
      <c r="C463" s="27" t="s">
        <v>3718</v>
      </c>
      <c r="D463" s="41" t="s">
        <v>3429</v>
      </c>
      <c r="E463" s="43" t="s">
        <v>19321</v>
      </c>
    </row>
    <row r="464" spans="1:6">
      <c r="A464" s="44"/>
      <c r="B464" s="44"/>
      <c r="C464" s="44"/>
      <c r="D464" s="44"/>
      <c r="E464" s="45"/>
      <c r="F464" s="44"/>
    </row>
    <row r="465" spans="1:6">
      <c r="A465" s="42" t="s">
        <v>16423</v>
      </c>
      <c r="E465" s="43"/>
      <c r="F465" s="63">
        <v>42220</v>
      </c>
    </row>
    <row r="466" spans="1:6">
      <c r="A466" s="41">
        <v>1</v>
      </c>
      <c r="B466" s="41" t="s">
        <v>12715</v>
      </c>
      <c r="C466" s="27" t="s">
        <v>3759</v>
      </c>
      <c r="D466" s="41" t="s">
        <v>2451</v>
      </c>
      <c r="E466" s="43" t="s">
        <v>19116</v>
      </c>
    </row>
    <row r="467" spans="1:6">
      <c r="A467" s="41">
        <v>2</v>
      </c>
      <c r="B467" s="41" t="s">
        <v>9810</v>
      </c>
      <c r="C467" s="27" t="s">
        <v>3759</v>
      </c>
      <c r="D467" s="41" t="s">
        <v>2765</v>
      </c>
      <c r="E467" s="43" t="s">
        <v>19322</v>
      </c>
    </row>
    <row r="468" spans="1:6">
      <c r="A468" s="41">
        <v>3</v>
      </c>
      <c r="B468" s="41" t="s">
        <v>9819</v>
      </c>
      <c r="C468" s="27" t="s">
        <v>3759</v>
      </c>
      <c r="D468" s="41" t="s">
        <v>2402</v>
      </c>
      <c r="E468" s="43" t="s">
        <v>19323</v>
      </c>
    </row>
    <row r="469" spans="1:6">
      <c r="A469" s="41">
        <v>4</v>
      </c>
      <c r="B469" s="41" t="s">
        <v>9821</v>
      </c>
      <c r="C469" s="27" t="s">
        <v>3782</v>
      </c>
      <c r="D469" s="41" t="s">
        <v>2451</v>
      </c>
      <c r="E469" s="43" t="s">
        <v>19324</v>
      </c>
    </row>
    <row r="470" spans="1:6">
      <c r="A470" s="41">
        <v>5</v>
      </c>
      <c r="B470" s="41" t="s">
        <v>10576</v>
      </c>
      <c r="C470" s="27" t="s">
        <v>3754</v>
      </c>
      <c r="D470" s="41" t="s">
        <v>2769</v>
      </c>
      <c r="E470" s="43" t="s">
        <v>19272</v>
      </c>
    </row>
    <row r="471" spans="1:6">
      <c r="A471" s="41">
        <v>6</v>
      </c>
      <c r="B471" s="41" t="s">
        <v>9816</v>
      </c>
      <c r="C471" s="27" t="s">
        <v>3754</v>
      </c>
      <c r="D471" s="41" t="s">
        <v>2866</v>
      </c>
      <c r="E471" s="43" t="s">
        <v>18790</v>
      </c>
    </row>
    <row r="472" spans="1:6">
      <c r="A472" s="41">
        <v>7</v>
      </c>
      <c r="B472" s="41" t="s">
        <v>8693</v>
      </c>
      <c r="C472" s="27" t="s">
        <v>3759</v>
      </c>
      <c r="D472" s="41" t="s">
        <v>2876</v>
      </c>
      <c r="E472" s="43" t="s">
        <v>19121</v>
      </c>
    </row>
    <row r="473" spans="1:6">
      <c r="A473" s="41">
        <v>8</v>
      </c>
      <c r="B473" s="41" t="s">
        <v>9829</v>
      </c>
      <c r="C473" s="27" t="s">
        <v>3759</v>
      </c>
      <c r="D473" s="41" t="s">
        <v>2475</v>
      </c>
      <c r="E473" s="43" t="s">
        <v>19171</v>
      </c>
    </row>
    <row r="474" spans="1:6">
      <c r="A474" s="41">
        <v>9</v>
      </c>
      <c r="B474" s="41" t="s">
        <v>8681</v>
      </c>
      <c r="C474" s="27" t="s">
        <v>3759</v>
      </c>
      <c r="D474" s="41" t="s">
        <v>2542</v>
      </c>
      <c r="E474" s="43" t="s">
        <v>19325</v>
      </c>
    </row>
    <row r="475" spans="1:6">
      <c r="A475" s="41">
        <v>10</v>
      </c>
      <c r="B475" s="41" t="s">
        <v>19326</v>
      </c>
      <c r="C475" s="27" t="s">
        <v>3757</v>
      </c>
      <c r="D475" s="41" t="s">
        <v>2456</v>
      </c>
      <c r="E475" s="43" t="s">
        <v>19275</v>
      </c>
    </row>
    <row r="476" spans="1:6">
      <c r="A476" s="41">
        <v>11</v>
      </c>
      <c r="B476" s="41" t="s">
        <v>9833</v>
      </c>
      <c r="C476" s="27" t="s">
        <v>3759</v>
      </c>
      <c r="D476" s="41" t="s">
        <v>2475</v>
      </c>
      <c r="E476" s="43" t="s">
        <v>19275</v>
      </c>
    </row>
    <row r="477" spans="1:6">
      <c r="A477" s="41">
        <v>12</v>
      </c>
      <c r="B477" s="41" t="s">
        <v>10535</v>
      </c>
      <c r="C477" s="27" t="s">
        <v>3754</v>
      </c>
      <c r="D477" s="41" t="s">
        <v>2402</v>
      </c>
      <c r="E477" s="43" t="s">
        <v>19327</v>
      </c>
    </row>
    <row r="478" spans="1:6">
      <c r="A478" s="41">
        <v>13</v>
      </c>
      <c r="B478" s="41" t="s">
        <v>9842</v>
      </c>
      <c r="C478" s="27" t="s">
        <v>3782</v>
      </c>
      <c r="D478" s="41" t="s">
        <v>2402</v>
      </c>
      <c r="E478" s="43" t="s">
        <v>19085</v>
      </c>
    </row>
    <row r="479" spans="1:6">
      <c r="A479" s="41">
        <v>14</v>
      </c>
      <c r="B479" s="41" t="s">
        <v>9831</v>
      </c>
      <c r="C479" s="27" t="s">
        <v>3782</v>
      </c>
      <c r="D479" s="41" t="s">
        <v>2579</v>
      </c>
      <c r="E479" s="43" t="s">
        <v>19328</v>
      </c>
    </row>
    <row r="480" spans="1:6">
      <c r="A480" s="41">
        <v>15</v>
      </c>
      <c r="B480" s="41" t="s">
        <v>9825</v>
      </c>
      <c r="C480" s="27" t="s">
        <v>3759</v>
      </c>
      <c r="D480" s="41" t="s">
        <v>2422</v>
      </c>
      <c r="E480" s="43" t="s">
        <v>19329</v>
      </c>
    </row>
    <row r="481" spans="1:6">
      <c r="A481" s="41">
        <v>16</v>
      </c>
      <c r="B481" s="41" t="s">
        <v>9838</v>
      </c>
      <c r="C481" s="27" t="s">
        <v>3771</v>
      </c>
      <c r="D481" s="41" t="s">
        <v>2542</v>
      </c>
      <c r="E481" s="43" t="s">
        <v>19330</v>
      </c>
    </row>
    <row r="482" spans="1:6">
      <c r="A482" s="41">
        <v>17</v>
      </c>
      <c r="B482" s="41" t="s">
        <v>8721</v>
      </c>
      <c r="C482" s="27" t="s">
        <v>3759</v>
      </c>
      <c r="D482" s="41" t="s">
        <v>2876</v>
      </c>
      <c r="E482" s="43" t="s">
        <v>19331</v>
      </c>
    </row>
    <row r="483" spans="1:6">
      <c r="A483" s="41">
        <v>18</v>
      </c>
      <c r="B483" s="41" t="s">
        <v>19332</v>
      </c>
      <c r="C483" s="27" t="s">
        <v>3759</v>
      </c>
      <c r="D483" s="41" t="s">
        <v>2579</v>
      </c>
      <c r="E483" s="43" t="s">
        <v>19331</v>
      </c>
    </row>
    <row r="484" spans="1:6">
      <c r="A484" s="41">
        <v>19</v>
      </c>
      <c r="B484" s="41" t="s">
        <v>10537</v>
      </c>
      <c r="C484" s="27" t="s">
        <v>3771</v>
      </c>
      <c r="D484" s="41" t="s">
        <v>8922</v>
      </c>
      <c r="E484" s="43" t="s">
        <v>19126</v>
      </c>
    </row>
    <row r="485" spans="1:6">
      <c r="A485" s="41">
        <v>20</v>
      </c>
      <c r="B485" s="41" t="s">
        <v>9835</v>
      </c>
      <c r="C485" s="27" t="s">
        <v>3759</v>
      </c>
      <c r="D485" s="41" t="s">
        <v>2579</v>
      </c>
      <c r="E485" s="43" t="s">
        <v>19333</v>
      </c>
    </row>
    <row r="486" spans="1:6">
      <c r="A486" s="41">
        <v>21</v>
      </c>
      <c r="B486" s="41" t="s">
        <v>9847</v>
      </c>
      <c r="C486" s="27" t="s">
        <v>3757</v>
      </c>
      <c r="D486" s="41" t="s">
        <v>2868</v>
      </c>
      <c r="E486" s="43" t="s">
        <v>19334</v>
      </c>
    </row>
    <row r="487" spans="1:6">
      <c r="A487" s="41">
        <v>22</v>
      </c>
      <c r="B487" s="41" t="s">
        <v>19335</v>
      </c>
      <c r="C487" s="27" t="s">
        <v>3771</v>
      </c>
      <c r="D487" s="41" t="s">
        <v>2475</v>
      </c>
      <c r="E487" s="43" t="s">
        <v>19336</v>
      </c>
    </row>
    <row r="488" spans="1:6">
      <c r="A488" s="41">
        <v>23</v>
      </c>
      <c r="B488" s="41" t="s">
        <v>10547</v>
      </c>
      <c r="C488" s="27" t="s">
        <v>3754</v>
      </c>
      <c r="D488" s="41" t="s">
        <v>3776</v>
      </c>
      <c r="E488" s="43" t="s">
        <v>19337</v>
      </c>
    </row>
    <row r="489" spans="1:6">
      <c r="A489" s="41">
        <v>24</v>
      </c>
      <c r="B489" s="41" t="s">
        <v>9840</v>
      </c>
      <c r="C489" s="27" t="s">
        <v>3782</v>
      </c>
      <c r="D489" s="41" t="s">
        <v>2438</v>
      </c>
      <c r="E489" s="43" t="s">
        <v>19338</v>
      </c>
    </row>
    <row r="490" spans="1:6">
      <c r="A490" s="41">
        <v>25</v>
      </c>
      <c r="B490" s="41" t="s">
        <v>9855</v>
      </c>
      <c r="C490" s="27" t="s">
        <v>3782</v>
      </c>
      <c r="D490" s="41" t="s">
        <v>2417</v>
      </c>
      <c r="E490" s="43" t="s">
        <v>19339</v>
      </c>
    </row>
    <row r="491" spans="1:6">
      <c r="A491" s="41">
        <v>26</v>
      </c>
      <c r="B491" s="41" t="s">
        <v>10549</v>
      </c>
      <c r="C491" s="27" t="s">
        <v>3759</v>
      </c>
      <c r="D491" s="41" t="s">
        <v>2579</v>
      </c>
      <c r="E491" s="43" t="s">
        <v>18839</v>
      </c>
    </row>
    <row r="492" spans="1:6">
      <c r="A492" s="41">
        <v>27</v>
      </c>
      <c r="B492" s="41" t="s">
        <v>9844</v>
      </c>
      <c r="C492" s="27" t="s">
        <v>3771</v>
      </c>
      <c r="D492" s="41" t="s">
        <v>2876</v>
      </c>
      <c r="E492" s="43" t="s">
        <v>19340</v>
      </c>
    </row>
    <row r="493" spans="1:6">
      <c r="A493" s="41">
        <v>28</v>
      </c>
      <c r="B493" s="41" t="s">
        <v>9857</v>
      </c>
      <c r="C493" s="27" t="s">
        <v>3771</v>
      </c>
      <c r="D493" s="41" t="s">
        <v>2542</v>
      </c>
      <c r="E493" s="43" t="s">
        <v>19230</v>
      </c>
    </row>
    <row r="494" spans="1:6">
      <c r="A494" s="41">
        <v>29</v>
      </c>
      <c r="B494" s="41" t="s">
        <v>7544</v>
      </c>
      <c r="C494" s="27" t="s">
        <v>3757</v>
      </c>
      <c r="D494" s="41" t="s">
        <v>2542</v>
      </c>
      <c r="E494" s="43" t="s">
        <v>18976</v>
      </c>
    </row>
    <row r="495" spans="1:6">
      <c r="A495" s="41">
        <v>30</v>
      </c>
      <c r="B495" s="41" t="s">
        <v>9872</v>
      </c>
      <c r="C495" s="27" t="s">
        <v>3759</v>
      </c>
      <c r="D495" s="41" t="s">
        <v>2536</v>
      </c>
      <c r="E495" s="43" t="s">
        <v>19341</v>
      </c>
    </row>
    <row r="496" spans="1:6">
      <c r="A496" s="69">
        <v>31</v>
      </c>
      <c r="B496" s="69" t="s">
        <v>19342</v>
      </c>
      <c r="C496" s="70" t="s">
        <v>3757</v>
      </c>
      <c r="D496" s="69" t="s">
        <v>2598</v>
      </c>
      <c r="E496" s="71" t="s">
        <v>19343</v>
      </c>
      <c r="F496" s="69"/>
    </row>
    <row r="497" spans="1:5">
      <c r="A497" s="41">
        <v>32</v>
      </c>
      <c r="B497" s="41" t="s">
        <v>7548</v>
      </c>
      <c r="C497" s="27" t="s">
        <v>3759</v>
      </c>
      <c r="D497" s="41" t="s">
        <v>2579</v>
      </c>
      <c r="E497" s="43" t="s">
        <v>19131</v>
      </c>
    </row>
    <row r="498" spans="1:5">
      <c r="A498" s="41">
        <v>33</v>
      </c>
      <c r="B498" s="41" t="s">
        <v>10543</v>
      </c>
      <c r="C498" s="27" t="s">
        <v>3754</v>
      </c>
      <c r="D498" s="41" t="s">
        <v>2520</v>
      </c>
      <c r="E498" s="43" t="s">
        <v>19344</v>
      </c>
    </row>
    <row r="499" spans="1:5">
      <c r="A499" s="41">
        <v>34</v>
      </c>
      <c r="B499" s="41" t="s">
        <v>9865</v>
      </c>
      <c r="C499" s="27" t="s">
        <v>3754</v>
      </c>
      <c r="D499" s="41" t="s">
        <v>2542</v>
      </c>
      <c r="E499" s="43" t="s">
        <v>19345</v>
      </c>
    </row>
    <row r="500" spans="1:5">
      <c r="A500" s="41">
        <v>35</v>
      </c>
      <c r="B500" s="41" t="s">
        <v>19346</v>
      </c>
      <c r="C500" s="27" t="s">
        <v>3754</v>
      </c>
      <c r="D500" s="41" t="s">
        <v>2402</v>
      </c>
      <c r="E500" s="43" t="s">
        <v>19288</v>
      </c>
    </row>
    <row r="501" spans="1:5">
      <c r="A501" s="41">
        <v>36</v>
      </c>
      <c r="B501" s="41" t="s">
        <v>9898</v>
      </c>
      <c r="C501" s="27" t="s">
        <v>3759</v>
      </c>
      <c r="D501" s="41" t="s">
        <v>2876</v>
      </c>
      <c r="E501" s="43" t="s">
        <v>19347</v>
      </c>
    </row>
    <row r="502" spans="1:5">
      <c r="A502" s="41">
        <v>37</v>
      </c>
      <c r="B502" s="41" t="s">
        <v>9867</v>
      </c>
      <c r="C502" s="27" t="s">
        <v>3771</v>
      </c>
      <c r="D502" s="41" t="s">
        <v>2520</v>
      </c>
      <c r="E502" s="43" t="s">
        <v>19348</v>
      </c>
    </row>
    <row r="503" spans="1:5">
      <c r="A503" s="41">
        <v>38</v>
      </c>
      <c r="B503" s="41" t="s">
        <v>9876</v>
      </c>
      <c r="C503" s="27" t="s">
        <v>3757</v>
      </c>
      <c r="D503" s="41" t="s">
        <v>2536</v>
      </c>
      <c r="E503" s="43" t="s">
        <v>18895</v>
      </c>
    </row>
    <row r="504" spans="1:5">
      <c r="A504" s="41">
        <v>39</v>
      </c>
      <c r="B504" s="41" t="s">
        <v>8737</v>
      </c>
      <c r="C504" s="27" t="s">
        <v>3759</v>
      </c>
      <c r="D504" s="41" t="s">
        <v>2579</v>
      </c>
      <c r="E504" s="43" t="s">
        <v>19349</v>
      </c>
    </row>
    <row r="505" spans="1:5">
      <c r="A505" s="41">
        <v>40</v>
      </c>
      <c r="B505" s="41" t="s">
        <v>9896</v>
      </c>
      <c r="C505" s="27" t="s">
        <v>3754</v>
      </c>
      <c r="D505" s="41" t="s">
        <v>2417</v>
      </c>
      <c r="E505" s="43" t="s">
        <v>19350</v>
      </c>
    </row>
    <row r="506" spans="1:5">
      <c r="A506" s="41">
        <v>41</v>
      </c>
      <c r="B506" s="41" t="s">
        <v>9892</v>
      </c>
      <c r="C506" s="27" t="s">
        <v>3759</v>
      </c>
      <c r="D506" s="41" t="s">
        <v>2475</v>
      </c>
      <c r="E506" s="43" t="s">
        <v>18816</v>
      </c>
    </row>
    <row r="507" spans="1:5">
      <c r="A507" s="41">
        <v>42</v>
      </c>
      <c r="B507" s="41" t="s">
        <v>9900</v>
      </c>
      <c r="C507" s="27" t="s">
        <v>3771</v>
      </c>
      <c r="D507" s="41" t="s">
        <v>2868</v>
      </c>
      <c r="E507" s="43" t="s">
        <v>19351</v>
      </c>
    </row>
    <row r="508" spans="1:5">
      <c r="A508" s="41">
        <v>43</v>
      </c>
      <c r="B508" s="41" t="s">
        <v>19352</v>
      </c>
      <c r="C508" s="27" t="s">
        <v>3754</v>
      </c>
      <c r="D508" s="41" t="s">
        <v>2475</v>
      </c>
      <c r="E508" s="43" t="s">
        <v>18903</v>
      </c>
    </row>
    <row r="509" spans="1:5">
      <c r="A509" s="41">
        <v>44</v>
      </c>
      <c r="B509" s="41" t="s">
        <v>9890</v>
      </c>
      <c r="C509" s="27" t="s">
        <v>3754</v>
      </c>
      <c r="D509" s="41" t="s">
        <v>2417</v>
      </c>
      <c r="E509" s="43" t="s">
        <v>19353</v>
      </c>
    </row>
    <row r="510" spans="1:5">
      <c r="A510" s="41">
        <v>45</v>
      </c>
      <c r="B510" s="41" t="s">
        <v>8734</v>
      </c>
      <c r="C510" s="27" t="s">
        <v>3782</v>
      </c>
      <c r="D510" s="41" t="s">
        <v>2417</v>
      </c>
      <c r="E510" s="43" t="s">
        <v>19354</v>
      </c>
    </row>
    <row r="511" spans="1:5">
      <c r="A511" s="41">
        <v>46</v>
      </c>
      <c r="B511" s="41" t="s">
        <v>19355</v>
      </c>
      <c r="C511" s="27" t="s">
        <v>3759</v>
      </c>
      <c r="D511" s="41" t="s">
        <v>2904</v>
      </c>
      <c r="E511" s="43" t="s">
        <v>19356</v>
      </c>
    </row>
    <row r="512" spans="1:5">
      <c r="A512" s="41">
        <v>47</v>
      </c>
      <c r="B512" s="41" t="s">
        <v>10559</v>
      </c>
      <c r="C512" s="27" t="s">
        <v>3771</v>
      </c>
      <c r="D512" s="41" t="s">
        <v>2897</v>
      </c>
      <c r="E512" s="43" t="s">
        <v>19033</v>
      </c>
    </row>
    <row r="513" spans="1:6">
      <c r="A513" s="41">
        <v>48</v>
      </c>
      <c r="B513" s="41" t="s">
        <v>19357</v>
      </c>
      <c r="C513" s="27" t="s">
        <v>3757</v>
      </c>
      <c r="D513" s="41" t="s">
        <v>2402</v>
      </c>
      <c r="E513" s="43" t="s">
        <v>18823</v>
      </c>
    </row>
    <row r="514" spans="1:6">
      <c r="A514" s="41">
        <v>49</v>
      </c>
      <c r="B514" s="41" t="s">
        <v>10564</v>
      </c>
      <c r="C514" s="27" t="s">
        <v>3759</v>
      </c>
      <c r="D514" s="41" t="s">
        <v>2528</v>
      </c>
      <c r="E514" s="43" t="s">
        <v>19358</v>
      </c>
    </row>
    <row r="515" spans="1:6">
      <c r="A515" s="41">
        <v>50</v>
      </c>
      <c r="B515" s="41" t="s">
        <v>9907</v>
      </c>
      <c r="C515" s="27" t="s">
        <v>3757</v>
      </c>
      <c r="D515" s="41" t="s">
        <v>2417</v>
      </c>
      <c r="E515" s="43" t="s">
        <v>19359</v>
      </c>
    </row>
    <row r="516" spans="1:6">
      <c r="A516" s="41">
        <v>51</v>
      </c>
      <c r="B516" s="41" t="s">
        <v>8743</v>
      </c>
      <c r="C516" s="27" t="s">
        <v>3754</v>
      </c>
      <c r="D516" s="41" t="s">
        <v>2475</v>
      </c>
      <c r="E516" s="43" t="s">
        <v>19360</v>
      </c>
    </row>
    <row r="517" spans="1:6">
      <c r="A517" s="41">
        <v>52</v>
      </c>
      <c r="B517" s="41" t="s">
        <v>9905</v>
      </c>
      <c r="C517" s="27" t="s">
        <v>3754</v>
      </c>
      <c r="D517" s="41" t="s">
        <v>2579</v>
      </c>
      <c r="E517" s="43" t="s">
        <v>19361</v>
      </c>
    </row>
    <row r="518" spans="1:6">
      <c r="A518" s="41">
        <v>53</v>
      </c>
      <c r="B518" s="41" t="s">
        <v>7571</v>
      </c>
      <c r="C518" s="27" t="s">
        <v>3771</v>
      </c>
      <c r="D518" s="41" t="s">
        <v>2868</v>
      </c>
      <c r="E518" s="43" t="s">
        <v>19362</v>
      </c>
    </row>
    <row r="519" spans="1:6">
      <c r="A519" s="41">
        <v>54</v>
      </c>
      <c r="B519" s="41" t="s">
        <v>19363</v>
      </c>
      <c r="C519" s="27" t="s">
        <v>3754</v>
      </c>
      <c r="D519" s="41" t="s">
        <v>2417</v>
      </c>
      <c r="E519" s="43" t="s">
        <v>19364</v>
      </c>
    </row>
    <row r="520" spans="1:6">
      <c r="A520" s="41">
        <v>55</v>
      </c>
      <c r="B520" s="41" t="s">
        <v>10569</v>
      </c>
      <c r="C520" s="27" t="s">
        <v>3771</v>
      </c>
      <c r="D520" s="41" t="s">
        <v>2451</v>
      </c>
      <c r="E520" s="43" t="s">
        <v>19365</v>
      </c>
    </row>
    <row r="521" spans="1:6">
      <c r="A521" s="41">
        <v>56</v>
      </c>
      <c r="B521" s="41" t="s">
        <v>9894</v>
      </c>
      <c r="C521" s="27" t="s">
        <v>3759</v>
      </c>
      <c r="D521" s="41" t="s">
        <v>2677</v>
      </c>
      <c r="E521" s="43" t="s">
        <v>19366</v>
      </c>
    </row>
    <row r="522" spans="1:6">
      <c r="A522" s="41">
        <v>57</v>
      </c>
      <c r="B522" s="41" t="s">
        <v>7573</v>
      </c>
      <c r="C522" s="27" t="s">
        <v>3757</v>
      </c>
      <c r="D522" s="41" t="s">
        <v>2417</v>
      </c>
      <c r="E522" s="43" t="s">
        <v>19367</v>
      </c>
    </row>
    <row r="523" spans="1:6">
      <c r="A523" s="41">
        <v>58</v>
      </c>
      <c r="B523" s="41" t="s">
        <v>3819</v>
      </c>
      <c r="C523" s="27" t="s">
        <v>3771</v>
      </c>
      <c r="D523" s="41" t="s">
        <v>2542</v>
      </c>
      <c r="E523" s="43" t="s">
        <v>19368</v>
      </c>
    </row>
    <row r="524" spans="1:6">
      <c r="A524" s="41">
        <v>59</v>
      </c>
      <c r="B524" s="41" t="s">
        <v>7575</v>
      </c>
      <c r="C524" s="27" t="s">
        <v>3754</v>
      </c>
      <c r="D524" s="41" t="s">
        <v>2402</v>
      </c>
      <c r="E524" s="43" t="s">
        <v>19369</v>
      </c>
    </row>
    <row r="525" spans="1:6">
      <c r="A525" s="41">
        <v>60</v>
      </c>
      <c r="B525" s="41" t="s">
        <v>11346</v>
      </c>
      <c r="C525" s="27" t="s">
        <v>3771</v>
      </c>
      <c r="D525" s="41" t="s">
        <v>2402</v>
      </c>
      <c r="E525" s="43" t="s">
        <v>19370</v>
      </c>
    </row>
    <row r="526" spans="1:6">
      <c r="A526" s="44"/>
      <c r="B526" s="44"/>
      <c r="C526" s="30"/>
      <c r="D526" s="44"/>
      <c r="E526" s="45"/>
      <c r="F526" s="44"/>
    </row>
    <row r="527" spans="1:6">
      <c r="A527" s="42" t="s">
        <v>16424</v>
      </c>
      <c r="E527" s="43"/>
      <c r="F527" s="63">
        <v>42220</v>
      </c>
    </row>
    <row r="528" spans="1:6">
      <c r="A528" s="41">
        <v>1</v>
      </c>
      <c r="B528" s="41" t="s">
        <v>10577</v>
      </c>
      <c r="C528" s="27" t="s">
        <v>3830</v>
      </c>
      <c r="D528" s="41" t="s">
        <v>2468</v>
      </c>
      <c r="E528" s="43" t="s">
        <v>19123</v>
      </c>
    </row>
    <row r="529" spans="1:5">
      <c r="A529" s="41">
        <v>2</v>
      </c>
      <c r="B529" s="41" t="s">
        <v>19371</v>
      </c>
      <c r="C529" s="27" t="s">
        <v>3842</v>
      </c>
      <c r="D529" s="41" t="s">
        <v>2677</v>
      </c>
      <c r="E529" s="43" t="s">
        <v>19338</v>
      </c>
    </row>
    <row r="530" spans="1:5">
      <c r="A530" s="41">
        <v>3</v>
      </c>
      <c r="B530" s="41" t="s">
        <v>9927</v>
      </c>
      <c r="C530" s="27" t="s">
        <v>3842</v>
      </c>
      <c r="D530" s="41" t="s">
        <v>2579</v>
      </c>
      <c r="E530" s="43" t="s">
        <v>19372</v>
      </c>
    </row>
    <row r="531" spans="1:5">
      <c r="A531" s="41">
        <v>4</v>
      </c>
      <c r="B531" s="41" t="s">
        <v>8770</v>
      </c>
      <c r="C531" s="27" t="s">
        <v>3830</v>
      </c>
      <c r="D531" s="41" t="s">
        <v>2520</v>
      </c>
      <c r="E531" s="43" t="s">
        <v>19373</v>
      </c>
    </row>
    <row r="532" spans="1:5">
      <c r="A532" s="41">
        <v>5</v>
      </c>
      <c r="B532" s="41" t="s">
        <v>8785</v>
      </c>
      <c r="C532" s="27" t="s">
        <v>3830</v>
      </c>
      <c r="D532" s="41" t="s">
        <v>2579</v>
      </c>
      <c r="E532" s="43" t="s">
        <v>18814</v>
      </c>
    </row>
    <row r="533" spans="1:5">
      <c r="A533" s="41">
        <v>6</v>
      </c>
      <c r="B533" s="41" t="s">
        <v>12756</v>
      </c>
      <c r="C533" s="27" t="s">
        <v>3835</v>
      </c>
      <c r="D533" s="41" t="s">
        <v>2866</v>
      </c>
      <c r="E533" s="43" t="s">
        <v>19374</v>
      </c>
    </row>
    <row r="534" spans="1:5">
      <c r="A534" s="41">
        <v>7</v>
      </c>
      <c r="B534" s="41" t="s">
        <v>10588</v>
      </c>
      <c r="C534" s="27" t="s">
        <v>3842</v>
      </c>
      <c r="D534" s="41" t="s">
        <v>2402</v>
      </c>
      <c r="E534" s="43" t="s">
        <v>19375</v>
      </c>
    </row>
    <row r="535" spans="1:5">
      <c r="A535" s="41">
        <v>8</v>
      </c>
      <c r="B535" s="41" t="s">
        <v>9932</v>
      </c>
      <c r="C535" s="27" t="s">
        <v>3835</v>
      </c>
      <c r="D535" s="41" t="s">
        <v>2417</v>
      </c>
      <c r="E535" s="43" t="s">
        <v>19376</v>
      </c>
    </row>
    <row r="536" spans="1:5">
      <c r="A536" s="41">
        <v>9</v>
      </c>
      <c r="B536" s="41" t="s">
        <v>9993</v>
      </c>
      <c r="C536" s="27" t="s">
        <v>3830</v>
      </c>
      <c r="D536" s="41" t="s">
        <v>2579</v>
      </c>
      <c r="E536" s="43" t="s">
        <v>19376</v>
      </c>
    </row>
    <row r="537" spans="1:5">
      <c r="A537" s="41">
        <v>10</v>
      </c>
      <c r="B537" s="41" t="s">
        <v>10584</v>
      </c>
      <c r="C537" s="27" t="s">
        <v>3842</v>
      </c>
      <c r="D537" s="41" t="s">
        <v>2579</v>
      </c>
      <c r="E537" s="43" t="s">
        <v>19377</v>
      </c>
    </row>
    <row r="538" spans="1:5">
      <c r="A538" s="41">
        <v>11</v>
      </c>
      <c r="B538" s="41" t="s">
        <v>9939</v>
      </c>
      <c r="C538" s="27" t="s">
        <v>3842</v>
      </c>
      <c r="D538" s="41" t="s">
        <v>2451</v>
      </c>
      <c r="E538" s="43" t="s">
        <v>19290</v>
      </c>
    </row>
    <row r="539" spans="1:5">
      <c r="A539" s="41">
        <v>12</v>
      </c>
      <c r="B539" s="41" t="s">
        <v>10593</v>
      </c>
      <c r="C539" s="27" t="s">
        <v>3849</v>
      </c>
      <c r="D539" s="41" t="s">
        <v>2520</v>
      </c>
      <c r="E539" s="43" t="s">
        <v>19378</v>
      </c>
    </row>
    <row r="540" spans="1:5">
      <c r="A540" s="41">
        <v>13</v>
      </c>
      <c r="B540" s="41" t="s">
        <v>8787</v>
      </c>
      <c r="C540" s="27" t="s">
        <v>3845</v>
      </c>
      <c r="D540" s="41" t="s">
        <v>2876</v>
      </c>
      <c r="E540" s="43" t="s">
        <v>19379</v>
      </c>
    </row>
    <row r="541" spans="1:5">
      <c r="A541" s="41">
        <v>14</v>
      </c>
      <c r="B541" s="41" t="s">
        <v>6315</v>
      </c>
      <c r="C541" s="27" t="s">
        <v>3845</v>
      </c>
      <c r="D541" s="41" t="s">
        <v>2536</v>
      </c>
      <c r="E541" s="43" t="s">
        <v>19089</v>
      </c>
    </row>
    <row r="542" spans="1:5">
      <c r="A542" s="41">
        <v>15</v>
      </c>
      <c r="B542" s="41" t="s">
        <v>19380</v>
      </c>
      <c r="C542" s="27" t="s">
        <v>3830</v>
      </c>
      <c r="D542" s="41" t="s">
        <v>2536</v>
      </c>
      <c r="E542" s="43" t="s">
        <v>19381</v>
      </c>
    </row>
    <row r="543" spans="1:5">
      <c r="A543" s="41">
        <v>16</v>
      </c>
      <c r="B543" s="41" t="s">
        <v>7626</v>
      </c>
      <c r="C543" s="27" t="s">
        <v>3835</v>
      </c>
      <c r="D543" s="41" t="s">
        <v>2417</v>
      </c>
      <c r="E543" s="43" t="s">
        <v>19382</v>
      </c>
    </row>
    <row r="544" spans="1:5">
      <c r="A544" s="41">
        <v>17</v>
      </c>
      <c r="B544" s="41" t="s">
        <v>19383</v>
      </c>
      <c r="C544" s="27" t="s">
        <v>3845</v>
      </c>
      <c r="D544" s="41" t="s">
        <v>2904</v>
      </c>
      <c r="E544" s="43" t="s">
        <v>18894</v>
      </c>
    </row>
    <row r="545" spans="1:5">
      <c r="A545" s="41">
        <v>18</v>
      </c>
      <c r="B545" s="41" t="s">
        <v>9934</v>
      </c>
      <c r="C545" s="27" t="s">
        <v>3842</v>
      </c>
      <c r="D545" s="41" t="s">
        <v>2536</v>
      </c>
      <c r="E545" s="43" t="s">
        <v>19384</v>
      </c>
    </row>
    <row r="546" spans="1:5">
      <c r="A546" s="41">
        <v>19</v>
      </c>
      <c r="B546" s="41" t="s">
        <v>9945</v>
      </c>
      <c r="C546" s="27" t="s">
        <v>3835</v>
      </c>
      <c r="D546" s="41" t="s">
        <v>2417</v>
      </c>
      <c r="E546" s="43" t="s">
        <v>19385</v>
      </c>
    </row>
    <row r="547" spans="1:5">
      <c r="A547" s="41">
        <v>20</v>
      </c>
      <c r="B547" s="41" t="s">
        <v>19386</v>
      </c>
      <c r="C547" s="27" t="s">
        <v>3835</v>
      </c>
      <c r="D547" s="41" t="s">
        <v>2417</v>
      </c>
      <c r="E547" s="43" t="s">
        <v>19387</v>
      </c>
    </row>
    <row r="548" spans="1:5">
      <c r="A548" s="41">
        <v>21</v>
      </c>
      <c r="B548" s="41" t="s">
        <v>9948</v>
      </c>
      <c r="C548" s="27" t="s">
        <v>3845</v>
      </c>
      <c r="D548" s="41" t="s">
        <v>2444</v>
      </c>
      <c r="E548" s="43" t="s">
        <v>19241</v>
      </c>
    </row>
    <row r="549" spans="1:5">
      <c r="A549" s="41">
        <v>22</v>
      </c>
      <c r="B549" s="41" t="s">
        <v>8799</v>
      </c>
      <c r="C549" s="27" t="s">
        <v>3845</v>
      </c>
      <c r="D549" s="41" t="s">
        <v>2542</v>
      </c>
      <c r="E549" s="43" t="s">
        <v>19388</v>
      </c>
    </row>
    <row r="550" spans="1:5">
      <c r="A550" s="41">
        <v>23</v>
      </c>
      <c r="B550" s="41" t="s">
        <v>9955</v>
      </c>
      <c r="C550" s="27" t="s">
        <v>3842</v>
      </c>
      <c r="D550" s="41" t="s">
        <v>2579</v>
      </c>
      <c r="E550" s="43" t="s">
        <v>18979</v>
      </c>
    </row>
    <row r="551" spans="1:5">
      <c r="A551" s="41">
        <v>24</v>
      </c>
      <c r="B551" s="41" t="s">
        <v>19389</v>
      </c>
      <c r="C551" s="27" t="s">
        <v>3830</v>
      </c>
      <c r="D551" s="41" t="s">
        <v>2402</v>
      </c>
      <c r="E551" s="43" t="s">
        <v>18816</v>
      </c>
    </row>
    <row r="552" spans="1:5">
      <c r="A552" s="41">
        <v>25</v>
      </c>
      <c r="B552" s="41" t="s">
        <v>8797</v>
      </c>
      <c r="C552" s="27" t="s">
        <v>3830</v>
      </c>
      <c r="D552" s="41" t="s">
        <v>2412</v>
      </c>
      <c r="E552" s="43" t="s">
        <v>18896</v>
      </c>
    </row>
    <row r="553" spans="1:5">
      <c r="A553" s="41">
        <v>26</v>
      </c>
      <c r="B553" s="41" t="s">
        <v>19390</v>
      </c>
      <c r="C553" s="27" t="s">
        <v>3835</v>
      </c>
      <c r="D553" s="41" t="s">
        <v>2542</v>
      </c>
      <c r="E553" s="43" t="s">
        <v>18947</v>
      </c>
    </row>
    <row r="554" spans="1:5">
      <c r="A554" s="41">
        <v>27</v>
      </c>
      <c r="B554" s="41" t="s">
        <v>8795</v>
      </c>
      <c r="C554" s="27" t="s">
        <v>3842</v>
      </c>
      <c r="D554" s="41" t="s">
        <v>2451</v>
      </c>
      <c r="E554" s="43" t="s">
        <v>19391</v>
      </c>
    </row>
    <row r="555" spans="1:5">
      <c r="A555" s="41">
        <v>28</v>
      </c>
      <c r="B555" s="41" t="s">
        <v>19392</v>
      </c>
      <c r="C555" s="27" t="s">
        <v>3842</v>
      </c>
      <c r="D555" s="41" t="s">
        <v>2876</v>
      </c>
      <c r="E555" s="43" t="s">
        <v>19393</v>
      </c>
    </row>
    <row r="556" spans="1:5">
      <c r="A556" s="41">
        <v>29</v>
      </c>
      <c r="B556" s="41" t="s">
        <v>6326</v>
      </c>
      <c r="C556" s="27" t="s">
        <v>3835</v>
      </c>
      <c r="D556" s="41" t="s">
        <v>2542</v>
      </c>
      <c r="E556" s="43" t="s">
        <v>19195</v>
      </c>
    </row>
    <row r="557" spans="1:5">
      <c r="A557" s="41">
        <v>30</v>
      </c>
      <c r="B557" s="41" t="s">
        <v>9973</v>
      </c>
      <c r="C557" s="27" t="s">
        <v>3835</v>
      </c>
      <c r="D557" s="41" t="s">
        <v>2542</v>
      </c>
      <c r="E557" s="43" t="s">
        <v>19007</v>
      </c>
    </row>
    <row r="558" spans="1:5">
      <c r="A558" s="41">
        <v>31</v>
      </c>
      <c r="B558" s="41" t="s">
        <v>19394</v>
      </c>
      <c r="C558" s="27" t="s">
        <v>3849</v>
      </c>
      <c r="D558" s="41" t="s">
        <v>2667</v>
      </c>
      <c r="E558" s="43" t="s">
        <v>19395</v>
      </c>
    </row>
    <row r="559" spans="1:5">
      <c r="A559" s="41">
        <v>32</v>
      </c>
      <c r="B559" s="41" t="s">
        <v>19396</v>
      </c>
      <c r="C559" s="27" t="s">
        <v>3830</v>
      </c>
      <c r="D559" s="41" t="s">
        <v>2402</v>
      </c>
      <c r="E559" s="43" t="s">
        <v>19397</v>
      </c>
    </row>
    <row r="560" spans="1:5">
      <c r="A560" s="41">
        <v>33</v>
      </c>
      <c r="B560" s="41" t="s">
        <v>8802</v>
      </c>
      <c r="C560" s="27" t="s">
        <v>3830</v>
      </c>
      <c r="D560" s="41" t="s">
        <v>2667</v>
      </c>
      <c r="E560" s="43" t="s">
        <v>19398</v>
      </c>
    </row>
    <row r="561" spans="1:6">
      <c r="A561" s="41">
        <v>34</v>
      </c>
      <c r="B561" s="41" t="s">
        <v>19399</v>
      </c>
      <c r="C561" s="27" t="s">
        <v>3835</v>
      </c>
      <c r="D561" s="41" t="s">
        <v>2451</v>
      </c>
      <c r="E561" s="43" t="s">
        <v>19400</v>
      </c>
    </row>
    <row r="562" spans="1:6">
      <c r="A562" s="41">
        <v>35</v>
      </c>
      <c r="B562" s="41" t="s">
        <v>9922</v>
      </c>
      <c r="C562" s="27" t="s">
        <v>3835</v>
      </c>
      <c r="D562" s="41" t="s">
        <v>2876</v>
      </c>
      <c r="E562" s="43" t="s">
        <v>18956</v>
      </c>
    </row>
    <row r="563" spans="1:6">
      <c r="A563" s="41">
        <v>36</v>
      </c>
      <c r="B563" s="41" t="s">
        <v>9977</v>
      </c>
      <c r="C563" s="27" t="s">
        <v>3845</v>
      </c>
      <c r="D563" s="41" t="s">
        <v>2412</v>
      </c>
      <c r="E563" s="43" t="s">
        <v>19401</v>
      </c>
    </row>
    <row r="564" spans="1:6">
      <c r="A564" s="41">
        <v>37</v>
      </c>
      <c r="B564" s="41" t="s">
        <v>19402</v>
      </c>
      <c r="C564" s="27" t="s">
        <v>3842</v>
      </c>
      <c r="D564" s="41" t="s">
        <v>2765</v>
      </c>
      <c r="E564" s="43" t="s">
        <v>19403</v>
      </c>
    </row>
    <row r="565" spans="1:6">
      <c r="A565" s="41">
        <v>38</v>
      </c>
      <c r="B565" s="41" t="s">
        <v>7655</v>
      </c>
      <c r="C565" s="27" t="s">
        <v>3849</v>
      </c>
      <c r="D565" s="41" t="s">
        <v>2548</v>
      </c>
      <c r="E565" s="43" t="s">
        <v>19034</v>
      </c>
    </row>
    <row r="566" spans="1:6">
      <c r="A566" s="41">
        <v>39</v>
      </c>
      <c r="B566" s="41" t="s">
        <v>6334</v>
      </c>
      <c r="C566" s="27" t="s">
        <v>3835</v>
      </c>
      <c r="D566" s="41" t="s">
        <v>2402</v>
      </c>
      <c r="E566" s="43" t="s">
        <v>19404</v>
      </c>
    </row>
    <row r="567" spans="1:6">
      <c r="A567" s="41">
        <v>40</v>
      </c>
      <c r="B567" s="41" t="s">
        <v>7624</v>
      </c>
      <c r="C567" s="27" t="s">
        <v>3830</v>
      </c>
      <c r="D567" s="41" t="s">
        <v>2417</v>
      </c>
      <c r="E567" s="43" t="s">
        <v>18869</v>
      </c>
    </row>
    <row r="568" spans="1:6">
      <c r="A568" s="41">
        <v>41</v>
      </c>
      <c r="B568" s="41" t="s">
        <v>8815</v>
      </c>
      <c r="C568" s="27" t="s">
        <v>3845</v>
      </c>
      <c r="D568" s="41" t="s">
        <v>2417</v>
      </c>
      <c r="E568" s="43" t="s">
        <v>19405</v>
      </c>
    </row>
    <row r="569" spans="1:6">
      <c r="A569" s="41">
        <v>42</v>
      </c>
      <c r="B569" s="41" t="s">
        <v>9989</v>
      </c>
      <c r="C569" s="27" t="s">
        <v>3835</v>
      </c>
      <c r="D569" s="41" t="s">
        <v>2528</v>
      </c>
      <c r="E569" s="43" t="s">
        <v>19406</v>
      </c>
    </row>
    <row r="570" spans="1:6">
      <c r="A570" s="41">
        <v>43</v>
      </c>
      <c r="B570" s="41" t="s">
        <v>9985</v>
      </c>
      <c r="C570" s="27" t="s">
        <v>3845</v>
      </c>
      <c r="D570" s="41" t="s">
        <v>2528</v>
      </c>
      <c r="E570" s="43" t="s">
        <v>19407</v>
      </c>
    </row>
    <row r="571" spans="1:6">
      <c r="A571" s="41">
        <v>44</v>
      </c>
      <c r="B571" s="41" t="s">
        <v>7660</v>
      </c>
      <c r="C571" s="27" t="s">
        <v>3835</v>
      </c>
      <c r="D571" s="41" t="s">
        <v>2402</v>
      </c>
      <c r="E571" s="43" t="s">
        <v>19408</v>
      </c>
    </row>
    <row r="572" spans="1:6">
      <c r="A572" s="44"/>
      <c r="B572" s="44"/>
      <c r="C572" s="44"/>
      <c r="D572" s="44"/>
      <c r="E572" s="45"/>
      <c r="F572" s="44"/>
    </row>
    <row r="573" spans="1:6">
      <c r="A573" s="42" t="s">
        <v>16425</v>
      </c>
      <c r="E573" s="43"/>
      <c r="F573" s="63">
        <v>42220</v>
      </c>
    </row>
    <row r="574" spans="1:6">
      <c r="A574" s="41">
        <v>1</v>
      </c>
      <c r="B574" s="41" t="s">
        <v>9996</v>
      </c>
      <c r="C574" s="27" t="s">
        <v>3904</v>
      </c>
      <c r="D574" s="41" t="s">
        <v>3136</v>
      </c>
      <c r="E574" s="43" t="s">
        <v>19409</v>
      </c>
    </row>
    <row r="575" spans="1:6">
      <c r="A575" s="41">
        <v>2</v>
      </c>
      <c r="B575" s="41" t="s">
        <v>10619</v>
      </c>
      <c r="C575" s="27" t="s">
        <v>3904</v>
      </c>
      <c r="D575" s="41" t="s">
        <v>2542</v>
      </c>
      <c r="E575" s="43" t="s">
        <v>19088</v>
      </c>
    </row>
    <row r="576" spans="1:6">
      <c r="A576" s="41">
        <v>3</v>
      </c>
      <c r="B576" s="41" t="s">
        <v>19410</v>
      </c>
      <c r="C576" s="27" t="s">
        <v>3914</v>
      </c>
      <c r="D576" s="41" t="s">
        <v>2402</v>
      </c>
      <c r="E576" s="43" t="s">
        <v>19411</v>
      </c>
    </row>
    <row r="577" spans="1:5">
      <c r="A577" s="41">
        <v>4</v>
      </c>
      <c r="B577" s="41" t="s">
        <v>8843</v>
      </c>
      <c r="C577" s="27" t="s">
        <v>3914</v>
      </c>
      <c r="D577" s="41" t="s">
        <v>2451</v>
      </c>
      <c r="E577" s="43" t="s">
        <v>19412</v>
      </c>
    </row>
    <row r="578" spans="1:5">
      <c r="A578" s="41">
        <v>5</v>
      </c>
      <c r="B578" s="41" t="s">
        <v>10616</v>
      </c>
      <c r="C578" s="27" t="s">
        <v>3904</v>
      </c>
      <c r="D578" s="41" t="s">
        <v>2542</v>
      </c>
      <c r="E578" s="43" t="s">
        <v>19413</v>
      </c>
    </row>
    <row r="579" spans="1:5">
      <c r="A579" s="41">
        <v>6</v>
      </c>
      <c r="B579" s="41" t="s">
        <v>19414</v>
      </c>
      <c r="C579" s="27" t="s">
        <v>3904</v>
      </c>
      <c r="D579" s="41" t="s">
        <v>2475</v>
      </c>
      <c r="E579" s="43" t="s">
        <v>19134</v>
      </c>
    </row>
    <row r="580" spans="1:5">
      <c r="A580" s="41">
        <v>7</v>
      </c>
      <c r="B580" s="41" t="s">
        <v>7673</v>
      </c>
      <c r="C580" s="27" t="s">
        <v>3914</v>
      </c>
      <c r="D580" s="41" t="s">
        <v>2542</v>
      </c>
      <c r="E580" s="43" t="s">
        <v>19415</v>
      </c>
    </row>
    <row r="581" spans="1:5">
      <c r="A581" s="41">
        <v>8</v>
      </c>
      <c r="B581" s="41" t="s">
        <v>10009</v>
      </c>
      <c r="C581" s="27" t="s">
        <v>3914</v>
      </c>
      <c r="D581" s="41" t="s">
        <v>2667</v>
      </c>
      <c r="E581" s="43" t="s">
        <v>19416</v>
      </c>
    </row>
    <row r="582" spans="1:5">
      <c r="A582" s="41">
        <v>9</v>
      </c>
      <c r="B582" s="41" t="s">
        <v>7687</v>
      </c>
      <c r="C582" s="27" t="s">
        <v>3904</v>
      </c>
      <c r="D582" s="41" t="s">
        <v>2451</v>
      </c>
      <c r="E582" s="43" t="s">
        <v>18978</v>
      </c>
    </row>
    <row r="583" spans="1:5">
      <c r="A583" s="41">
        <v>10</v>
      </c>
      <c r="B583" s="41" t="s">
        <v>8862</v>
      </c>
      <c r="C583" s="27" t="s">
        <v>3914</v>
      </c>
      <c r="D583" s="41" t="s">
        <v>2579</v>
      </c>
      <c r="E583" s="43" t="s">
        <v>19417</v>
      </c>
    </row>
    <row r="584" spans="1:5">
      <c r="A584" s="41">
        <v>11</v>
      </c>
      <c r="B584" s="41" t="s">
        <v>10628</v>
      </c>
      <c r="C584" s="27" t="s">
        <v>3914</v>
      </c>
      <c r="D584" s="41" t="s">
        <v>2451</v>
      </c>
      <c r="E584" s="43" t="s">
        <v>19418</v>
      </c>
    </row>
    <row r="585" spans="1:5">
      <c r="A585" s="41">
        <v>12</v>
      </c>
      <c r="B585" s="41" t="s">
        <v>10621</v>
      </c>
      <c r="C585" s="27" t="s">
        <v>3904</v>
      </c>
      <c r="D585" s="41" t="s">
        <v>2417</v>
      </c>
      <c r="E585" s="43" t="s">
        <v>19419</v>
      </c>
    </row>
    <row r="586" spans="1:5">
      <c r="A586" s="41">
        <v>13</v>
      </c>
      <c r="B586" s="41" t="s">
        <v>8866</v>
      </c>
      <c r="C586" s="27" t="s">
        <v>3914</v>
      </c>
      <c r="D586" s="41" t="s">
        <v>2548</v>
      </c>
      <c r="E586" s="43" t="s">
        <v>19420</v>
      </c>
    </row>
    <row r="587" spans="1:5">
      <c r="A587" s="41">
        <v>14</v>
      </c>
      <c r="B587" s="41" t="s">
        <v>10626</v>
      </c>
      <c r="C587" s="27" t="s">
        <v>3934</v>
      </c>
      <c r="D587" s="41" t="s">
        <v>2536</v>
      </c>
      <c r="E587" s="43" t="s">
        <v>18900</v>
      </c>
    </row>
    <row r="588" spans="1:5">
      <c r="A588" s="41">
        <v>15</v>
      </c>
      <c r="B588" s="41" t="s">
        <v>10011</v>
      </c>
      <c r="C588" s="27" t="s">
        <v>3927</v>
      </c>
      <c r="D588" s="41" t="s">
        <v>3274</v>
      </c>
      <c r="E588" s="43" t="s">
        <v>19421</v>
      </c>
    </row>
    <row r="589" spans="1:5">
      <c r="A589" s="41">
        <v>16</v>
      </c>
      <c r="B589" s="41" t="s">
        <v>8849</v>
      </c>
      <c r="C589" s="27" t="s">
        <v>3914</v>
      </c>
      <c r="D589" s="41" t="s">
        <v>2417</v>
      </c>
      <c r="E589" s="43" t="s">
        <v>19422</v>
      </c>
    </row>
    <row r="590" spans="1:5">
      <c r="A590" s="41">
        <v>17</v>
      </c>
      <c r="B590" s="41" t="s">
        <v>8856</v>
      </c>
      <c r="C590" s="27" t="s">
        <v>3914</v>
      </c>
      <c r="D590" s="41" t="s">
        <v>2579</v>
      </c>
      <c r="E590" s="43" t="s">
        <v>19423</v>
      </c>
    </row>
    <row r="591" spans="1:5">
      <c r="A591" s="41">
        <v>18</v>
      </c>
      <c r="B591" s="41" t="s">
        <v>10017</v>
      </c>
      <c r="C591" s="27" t="s">
        <v>3914</v>
      </c>
      <c r="D591" s="41" t="s">
        <v>2451</v>
      </c>
      <c r="E591" s="43" t="s">
        <v>19424</v>
      </c>
    </row>
    <row r="592" spans="1:5">
      <c r="A592" s="41">
        <v>19</v>
      </c>
      <c r="B592" s="41" t="s">
        <v>19425</v>
      </c>
      <c r="C592" s="27" t="s">
        <v>3904</v>
      </c>
      <c r="D592" s="41" t="s">
        <v>2481</v>
      </c>
      <c r="E592" s="43" t="s">
        <v>19426</v>
      </c>
    </row>
    <row r="593" spans="1:6">
      <c r="A593" s="41">
        <v>20</v>
      </c>
      <c r="B593" s="41" t="s">
        <v>8860</v>
      </c>
      <c r="C593" s="27" t="s">
        <v>3904</v>
      </c>
      <c r="D593" s="41" t="s">
        <v>2542</v>
      </c>
      <c r="E593" s="43" t="s">
        <v>18993</v>
      </c>
    </row>
    <row r="594" spans="1:6">
      <c r="A594" s="41">
        <v>21</v>
      </c>
      <c r="B594" s="41" t="s">
        <v>19427</v>
      </c>
      <c r="C594" s="27" t="s">
        <v>3911</v>
      </c>
      <c r="D594" s="41" t="s">
        <v>2451</v>
      </c>
      <c r="E594" s="43" t="s">
        <v>19428</v>
      </c>
    </row>
    <row r="595" spans="1:6">
      <c r="A595" s="41">
        <v>22</v>
      </c>
      <c r="B595" s="41" t="s">
        <v>8852</v>
      </c>
      <c r="C595" s="27" t="s">
        <v>3904</v>
      </c>
      <c r="D595" s="41" t="s">
        <v>2412</v>
      </c>
      <c r="E595" s="43" t="s">
        <v>19429</v>
      </c>
    </row>
    <row r="596" spans="1:6">
      <c r="A596" s="41">
        <v>23</v>
      </c>
      <c r="B596" s="41" t="s">
        <v>8873</v>
      </c>
      <c r="C596" s="27" t="s">
        <v>3934</v>
      </c>
      <c r="D596" s="41" t="s">
        <v>2528</v>
      </c>
      <c r="E596" s="43" t="s">
        <v>19430</v>
      </c>
    </row>
    <row r="597" spans="1:6">
      <c r="A597" s="41">
        <v>24</v>
      </c>
      <c r="B597" s="41" t="s">
        <v>19431</v>
      </c>
      <c r="C597" s="27" t="s">
        <v>3927</v>
      </c>
      <c r="D597" s="41" t="s">
        <v>2402</v>
      </c>
      <c r="E597" s="43" t="s">
        <v>19432</v>
      </c>
    </row>
    <row r="598" spans="1:6">
      <c r="A598" s="41">
        <v>25</v>
      </c>
      <c r="B598" s="41" t="s">
        <v>19433</v>
      </c>
      <c r="C598" s="27" t="s">
        <v>3904</v>
      </c>
      <c r="D598" s="41" t="s">
        <v>2520</v>
      </c>
      <c r="E598" s="43" t="s">
        <v>18917</v>
      </c>
    </row>
    <row r="599" spans="1:6">
      <c r="A599" s="41">
        <v>26</v>
      </c>
      <c r="B599" s="41" t="s">
        <v>10645</v>
      </c>
      <c r="C599" s="27" t="s">
        <v>3911</v>
      </c>
      <c r="D599" s="41" t="s">
        <v>2579</v>
      </c>
      <c r="E599" s="43" t="s">
        <v>19406</v>
      </c>
    </row>
    <row r="600" spans="1:6">
      <c r="A600" s="41">
        <v>27</v>
      </c>
      <c r="B600" s="41" t="s">
        <v>8875</v>
      </c>
      <c r="C600" s="27" t="s">
        <v>3927</v>
      </c>
      <c r="D600" s="41" t="s">
        <v>2542</v>
      </c>
      <c r="E600" s="43" t="s">
        <v>19434</v>
      </c>
    </row>
    <row r="601" spans="1:6">
      <c r="A601" s="41">
        <v>28</v>
      </c>
      <c r="B601" s="41" t="s">
        <v>6390</v>
      </c>
      <c r="C601" s="27" t="s">
        <v>3911</v>
      </c>
      <c r="D601" s="41" t="s">
        <v>2417</v>
      </c>
      <c r="E601" s="43" t="s">
        <v>19435</v>
      </c>
    </row>
    <row r="602" spans="1:6">
      <c r="A602" s="41">
        <v>29</v>
      </c>
      <c r="B602" s="41" t="s">
        <v>8880</v>
      </c>
      <c r="C602" s="27" t="s">
        <v>3911</v>
      </c>
      <c r="D602" s="41" t="s">
        <v>2542</v>
      </c>
      <c r="E602" s="43" t="s">
        <v>19436</v>
      </c>
    </row>
    <row r="603" spans="1:6">
      <c r="A603" s="41">
        <v>30</v>
      </c>
      <c r="B603" s="41" t="s">
        <v>7708</v>
      </c>
      <c r="C603" s="27" t="s">
        <v>3914</v>
      </c>
      <c r="D603" s="41" t="s">
        <v>2412</v>
      </c>
      <c r="E603" s="43" t="s">
        <v>19437</v>
      </c>
    </row>
    <row r="604" spans="1:6">
      <c r="A604" s="41">
        <v>31</v>
      </c>
      <c r="B604" s="41" t="s">
        <v>8879</v>
      </c>
      <c r="C604" s="27" t="s">
        <v>3914</v>
      </c>
      <c r="D604" s="41" t="s">
        <v>2582</v>
      </c>
      <c r="E604" s="43" t="s">
        <v>19438</v>
      </c>
    </row>
    <row r="605" spans="1:6">
      <c r="A605" s="41">
        <v>32</v>
      </c>
      <c r="B605" s="41" t="s">
        <v>19439</v>
      </c>
      <c r="C605" s="27" t="s">
        <v>3927</v>
      </c>
      <c r="D605" s="41" t="s">
        <v>2548</v>
      </c>
      <c r="E605" s="43" t="s">
        <v>19440</v>
      </c>
    </row>
    <row r="606" spans="1:6">
      <c r="A606" s="44"/>
      <c r="B606" s="44"/>
      <c r="C606" s="44"/>
      <c r="D606" s="44"/>
      <c r="E606" s="45"/>
      <c r="F606" s="44"/>
    </row>
    <row r="607" spans="1:6">
      <c r="A607" s="42" t="s">
        <v>16426</v>
      </c>
      <c r="E607" s="43"/>
      <c r="F607" s="63">
        <v>42220</v>
      </c>
    </row>
    <row r="608" spans="1:6">
      <c r="A608" s="41">
        <v>1</v>
      </c>
      <c r="B608" s="41" t="s">
        <v>10665</v>
      </c>
      <c r="C608" s="27" t="s">
        <v>3968</v>
      </c>
      <c r="D608" s="41" t="s">
        <v>2536</v>
      </c>
      <c r="E608" s="43" t="s">
        <v>19441</v>
      </c>
    </row>
    <row r="609" spans="1:5">
      <c r="A609" s="41">
        <v>2</v>
      </c>
      <c r="B609" s="41" t="s">
        <v>7722</v>
      </c>
      <c r="C609" s="27" t="s">
        <v>3968</v>
      </c>
      <c r="D609" s="41" t="s">
        <v>2402</v>
      </c>
      <c r="E609" s="43" t="s">
        <v>19442</v>
      </c>
    </row>
    <row r="610" spans="1:5">
      <c r="A610" s="41">
        <v>3</v>
      </c>
      <c r="B610" s="41" t="s">
        <v>10651</v>
      </c>
      <c r="C610" s="27" t="s">
        <v>3974</v>
      </c>
      <c r="D610" s="41" t="s">
        <v>2868</v>
      </c>
      <c r="E610" s="43" t="s">
        <v>19443</v>
      </c>
    </row>
    <row r="611" spans="1:5">
      <c r="A611" s="41">
        <v>4</v>
      </c>
      <c r="B611" s="41" t="s">
        <v>19444</v>
      </c>
      <c r="C611" s="27" t="s">
        <v>3962</v>
      </c>
      <c r="D611" s="41" t="s">
        <v>2402</v>
      </c>
      <c r="E611" s="43" t="s">
        <v>19445</v>
      </c>
    </row>
    <row r="612" spans="1:5">
      <c r="A612" s="41">
        <v>5</v>
      </c>
      <c r="B612" s="41" t="s">
        <v>10035</v>
      </c>
      <c r="C612" s="27" t="s">
        <v>3968</v>
      </c>
      <c r="D612" s="41" t="s">
        <v>2456</v>
      </c>
      <c r="E612" s="43" t="s">
        <v>18860</v>
      </c>
    </row>
    <row r="613" spans="1:5">
      <c r="A613" s="41">
        <v>6</v>
      </c>
      <c r="B613" s="41" t="s">
        <v>10653</v>
      </c>
      <c r="C613" s="27" t="s">
        <v>3962</v>
      </c>
      <c r="D613" s="41" t="s">
        <v>2579</v>
      </c>
      <c r="E613" s="43" t="s">
        <v>19446</v>
      </c>
    </row>
    <row r="614" spans="1:5">
      <c r="A614" s="41">
        <v>7</v>
      </c>
      <c r="B614" s="41" t="s">
        <v>8924</v>
      </c>
      <c r="C614" s="27" t="s">
        <v>3990</v>
      </c>
      <c r="D614" s="41" t="s">
        <v>2520</v>
      </c>
      <c r="E614" s="43" t="s">
        <v>19447</v>
      </c>
    </row>
    <row r="615" spans="1:5">
      <c r="A615" s="41">
        <v>8</v>
      </c>
      <c r="B615" s="41" t="s">
        <v>19448</v>
      </c>
      <c r="C615" s="27" t="s">
        <v>3974</v>
      </c>
      <c r="D615" s="41" t="s">
        <v>2536</v>
      </c>
      <c r="E615" s="43" t="s">
        <v>19449</v>
      </c>
    </row>
    <row r="616" spans="1:5">
      <c r="A616" s="41">
        <v>9</v>
      </c>
      <c r="B616" s="41" t="s">
        <v>10033</v>
      </c>
      <c r="C616" s="27" t="s">
        <v>3968</v>
      </c>
      <c r="D616" s="41" t="s">
        <v>2536</v>
      </c>
      <c r="E616" s="43" t="s">
        <v>19450</v>
      </c>
    </row>
    <row r="617" spans="1:5">
      <c r="A617" s="41">
        <v>10</v>
      </c>
      <c r="B617" s="41" t="s">
        <v>19451</v>
      </c>
      <c r="C617" s="27" t="s">
        <v>3990</v>
      </c>
      <c r="D617" s="41" t="s">
        <v>2402</v>
      </c>
      <c r="E617" s="43" t="s">
        <v>19452</v>
      </c>
    </row>
    <row r="618" spans="1:5">
      <c r="A618" s="41">
        <v>11</v>
      </c>
      <c r="B618" s="41" t="s">
        <v>8911</v>
      </c>
      <c r="C618" s="27" t="s">
        <v>3990</v>
      </c>
      <c r="D618" s="41" t="s">
        <v>2402</v>
      </c>
      <c r="E618" s="43" t="s">
        <v>19453</v>
      </c>
    </row>
    <row r="619" spans="1:5">
      <c r="A619" s="41">
        <v>12</v>
      </c>
      <c r="B619" s="41" t="s">
        <v>12797</v>
      </c>
      <c r="C619" s="27" t="s">
        <v>3968</v>
      </c>
      <c r="D619" s="41" t="s">
        <v>2412</v>
      </c>
      <c r="E619" s="43" t="s">
        <v>19454</v>
      </c>
    </row>
    <row r="620" spans="1:5">
      <c r="A620" s="41">
        <v>13</v>
      </c>
      <c r="B620" s="41" t="s">
        <v>8913</v>
      </c>
      <c r="C620" s="27" t="s">
        <v>3962</v>
      </c>
      <c r="D620" s="41" t="s">
        <v>2468</v>
      </c>
      <c r="E620" s="43" t="s">
        <v>18998</v>
      </c>
    </row>
    <row r="621" spans="1:5">
      <c r="A621" s="41">
        <v>14</v>
      </c>
      <c r="B621" s="41" t="s">
        <v>10043</v>
      </c>
      <c r="C621" s="27" t="s">
        <v>3968</v>
      </c>
      <c r="D621" s="41" t="s">
        <v>2417</v>
      </c>
      <c r="E621" s="43" t="s">
        <v>19455</v>
      </c>
    </row>
    <row r="622" spans="1:5">
      <c r="A622" s="41">
        <v>15</v>
      </c>
      <c r="B622" s="41" t="s">
        <v>19456</v>
      </c>
      <c r="C622" s="27" t="s">
        <v>3968</v>
      </c>
      <c r="D622" s="41" t="s">
        <v>3021</v>
      </c>
      <c r="E622" s="43" t="s">
        <v>19457</v>
      </c>
    </row>
    <row r="623" spans="1:5">
      <c r="A623" s="41">
        <v>16</v>
      </c>
      <c r="B623" s="41" t="s">
        <v>19458</v>
      </c>
      <c r="C623" s="27" t="s">
        <v>3968</v>
      </c>
      <c r="D623" s="41" t="s">
        <v>2579</v>
      </c>
      <c r="E623" s="43" t="s">
        <v>19459</v>
      </c>
    </row>
    <row r="624" spans="1:5">
      <c r="A624" s="41">
        <v>17</v>
      </c>
      <c r="B624" s="41" t="s">
        <v>12799</v>
      </c>
      <c r="C624" s="27" t="s">
        <v>3968</v>
      </c>
      <c r="D624" s="41" t="s">
        <v>2579</v>
      </c>
      <c r="E624" s="43" t="s">
        <v>19460</v>
      </c>
    </row>
    <row r="625" spans="1:6">
      <c r="A625" s="41">
        <v>18</v>
      </c>
      <c r="B625" s="41" t="s">
        <v>8919</v>
      </c>
      <c r="C625" s="27" t="s">
        <v>3990</v>
      </c>
      <c r="D625" s="41" t="s">
        <v>2478</v>
      </c>
      <c r="E625" s="43" t="s">
        <v>19461</v>
      </c>
    </row>
    <row r="626" spans="1:6">
      <c r="A626" s="41">
        <v>19</v>
      </c>
      <c r="B626" s="41" t="s">
        <v>10050</v>
      </c>
      <c r="C626" s="27" t="s">
        <v>3968</v>
      </c>
      <c r="D626" s="41" t="s">
        <v>2542</v>
      </c>
      <c r="E626" s="43" t="s">
        <v>19462</v>
      </c>
    </row>
    <row r="627" spans="1:6">
      <c r="A627" s="41">
        <v>20</v>
      </c>
      <c r="B627" s="41" t="s">
        <v>19463</v>
      </c>
      <c r="C627" s="27" t="s">
        <v>3968</v>
      </c>
      <c r="D627" s="41" t="s">
        <v>2579</v>
      </c>
      <c r="E627" s="43" t="s">
        <v>19464</v>
      </c>
    </row>
    <row r="628" spans="1:6">
      <c r="A628" s="41">
        <v>21</v>
      </c>
      <c r="B628" s="41" t="s">
        <v>10053</v>
      </c>
      <c r="C628" s="27" t="s">
        <v>3974</v>
      </c>
      <c r="D628" s="41" t="s">
        <v>2417</v>
      </c>
      <c r="E628" s="43" t="s">
        <v>19465</v>
      </c>
    </row>
    <row r="629" spans="1:6">
      <c r="A629" s="44"/>
      <c r="B629" s="44"/>
      <c r="C629" s="44"/>
      <c r="D629" s="44"/>
      <c r="E629" s="45"/>
      <c r="F629" s="44"/>
    </row>
    <row r="630" spans="1:6">
      <c r="A630" s="42" t="s">
        <v>16427</v>
      </c>
      <c r="E630" s="43"/>
      <c r="F630" s="63">
        <v>42220</v>
      </c>
    </row>
    <row r="631" spans="1:6">
      <c r="A631" s="41">
        <v>1</v>
      </c>
      <c r="B631" s="41" t="s">
        <v>11474</v>
      </c>
      <c r="C631" s="27" t="s">
        <v>4020</v>
      </c>
      <c r="D631" s="41" t="s">
        <v>3776</v>
      </c>
      <c r="E631" s="43" t="s">
        <v>19466</v>
      </c>
    </row>
    <row r="632" spans="1:6">
      <c r="A632" s="41">
        <v>2</v>
      </c>
      <c r="B632" s="41" t="s">
        <v>7749</v>
      </c>
      <c r="C632" s="27" t="s">
        <v>4020</v>
      </c>
      <c r="D632" s="41" t="s">
        <v>2438</v>
      </c>
      <c r="E632" s="43" t="s">
        <v>19467</v>
      </c>
    </row>
    <row r="633" spans="1:6">
      <c r="A633" s="41">
        <v>3</v>
      </c>
      <c r="B633" s="41" t="s">
        <v>6451</v>
      </c>
      <c r="C633" s="27" t="s">
        <v>4018</v>
      </c>
      <c r="D633" s="41" t="s">
        <v>2536</v>
      </c>
      <c r="E633" s="43" t="s">
        <v>19468</v>
      </c>
    </row>
    <row r="634" spans="1:6">
      <c r="A634" s="41">
        <v>4</v>
      </c>
      <c r="B634" s="41" t="s">
        <v>7741</v>
      </c>
      <c r="C634" s="27" t="s">
        <v>4018</v>
      </c>
      <c r="D634" s="41" t="s">
        <v>2475</v>
      </c>
      <c r="E634" s="43" t="s">
        <v>19469</v>
      </c>
    </row>
    <row r="635" spans="1:6">
      <c r="A635" s="41">
        <v>5</v>
      </c>
      <c r="B635" s="41" t="s">
        <v>7739</v>
      </c>
      <c r="C635" s="27" t="s">
        <v>4020</v>
      </c>
      <c r="D635" s="41" t="s">
        <v>2582</v>
      </c>
      <c r="E635" s="43" t="s">
        <v>18925</v>
      </c>
    </row>
    <row r="636" spans="1:6">
      <c r="A636" s="41">
        <v>6</v>
      </c>
      <c r="B636" s="41" t="s">
        <v>7746</v>
      </c>
      <c r="C636" s="27" t="s">
        <v>7747</v>
      </c>
      <c r="D636" s="41" t="s">
        <v>2520</v>
      </c>
      <c r="E636" s="43" t="s">
        <v>19470</v>
      </c>
    </row>
    <row r="637" spans="1:6">
      <c r="A637" s="41">
        <v>7</v>
      </c>
      <c r="B637" s="41" t="s">
        <v>8944</v>
      </c>
      <c r="C637" s="27" t="s">
        <v>7747</v>
      </c>
      <c r="D637" s="41" t="s">
        <v>2582</v>
      </c>
      <c r="E637" s="43" t="s">
        <v>19470</v>
      </c>
    </row>
    <row r="638" spans="1:6">
      <c r="A638" s="41">
        <v>8</v>
      </c>
      <c r="B638" s="41" t="s">
        <v>10059</v>
      </c>
      <c r="C638" s="27" t="s">
        <v>4018</v>
      </c>
      <c r="D638" s="41" t="s">
        <v>3510</v>
      </c>
      <c r="E638" s="43" t="s">
        <v>19471</v>
      </c>
    </row>
    <row r="639" spans="1:6">
      <c r="A639" s="41">
        <v>9</v>
      </c>
      <c r="B639" s="41" t="s">
        <v>10670</v>
      </c>
      <c r="C639" s="27" t="s">
        <v>7747</v>
      </c>
      <c r="D639" s="41" t="s">
        <v>2579</v>
      </c>
      <c r="E639" s="43" t="s">
        <v>19472</v>
      </c>
    </row>
    <row r="640" spans="1:6">
      <c r="A640" s="41">
        <v>10</v>
      </c>
      <c r="B640" s="41" t="s">
        <v>5228</v>
      </c>
      <c r="C640" s="27" t="s">
        <v>4020</v>
      </c>
      <c r="D640" s="41" t="s">
        <v>2582</v>
      </c>
      <c r="E640" s="43" t="s">
        <v>19473</v>
      </c>
    </row>
    <row r="641" spans="1:6">
      <c r="A641" s="41">
        <v>11</v>
      </c>
      <c r="B641" s="41" t="s">
        <v>6437</v>
      </c>
      <c r="C641" s="27" t="s">
        <v>4042</v>
      </c>
      <c r="D641" s="41" t="s">
        <v>2542</v>
      </c>
      <c r="E641" s="43" t="s">
        <v>19474</v>
      </c>
    </row>
    <row r="642" spans="1:6">
      <c r="A642" s="41">
        <v>12</v>
      </c>
      <c r="B642" s="41" t="s">
        <v>19475</v>
      </c>
      <c r="C642" s="27" t="s">
        <v>4018</v>
      </c>
      <c r="D642" s="41" t="s">
        <v>2402</v>
      </c>
      <c r="E642" s="43" t="s">
        <v>19476</v>
      </c>
    </row>
    <row r="643" spans="1:6">
      <c r="A643" s="41">
        <v>13</v>
      </c>
      <c r="B643" s="41" t="s">
        <v>8950</v>
      </c>
      <c r="C643" s="27" t="s">
        <v>4018</v>
      </c>
      <c r="D643" s="41" t="s">
        <v>2868</v>
      </c>
      <c r="E643" s="43" t="s">
        <v>19477</v>
      </c>
    </row>
    <row r="644" spans="1:6">
      <c r="A644" s="44"/>
      <c r="B644" s="44"/>
      <c r="C644" s="44"/>
      <c r="D644" s="44"/>
      <c r="E644" s="45"/>
      <c r="F644" s="44"/>
    </row>
    <row r="645" spans="1:6">
      <c r="A645" s="42" t="s">
        <v>16428</v>
      </c>
      <c r="E645" s="43"/>
      <c r="F645" s="63">
        <v>42220</v>
      </c>
    </row>
    <row r="646" spans="1:6">
      <c r="A646" s="41">
        <v>1</v>
      </c>
      <c r="B646" s="41" t="s">
        <v>7755</v>
      </c>
      <c r="C646" s="27" t="s">
        <v>4059</v>
      </c>
      <c r="D646" s="41" t="s">
        <v>2402</v>
      </c>
      <c r="E646" s="43" t="s">
        <v>19478</v>
      </c>
    </row>
    <row r="647" spans="1:6">
      <c r="A647" s="41">
        <v>2</v>
      </c>
      <c r="B647" s="41" t="s">
        <v>10071</v>
      </c>
      <c r="C647" s="27" t="s">
        <v>4063</v>
      </c>
      <c r="D647" s="41" t="s">
        <v>2542</v>
      </c>
      <c r="E647" s="43" t="s">
        <v>19479</v>
      </c>
    </row>
    <row r="648" spans="1:6">
      <c r="A648" s="41">
        <v>3</v>
      </c>
      <c r="B648" s="41" t="s">
        <v>4065</v>
      </c>
      <c r="C648" s="27" t="s">
        <v>4059</v>
      </c>
      <c r="D648" s="41" t="s">
        <v>2536</v>
      </c>
      <c r="E648" s="43" t="s">
        <v>19480</v>
      </c>
    </row>
    <row r="649" spans="1:6">
      <c r="A649" s="41">
        <v>4</v>
      </c>
      <c r="B649" s="41" t="s">
        <v>6482</v>
      </c>
      <c r="C649" s="27" t="s">
        <v>4056</v>
      </c>
      <c r="D649" s="41" t="s">
        <v>2481</v>
      </c>
      <c r="E649" s="43" t="s">
        <v>19481</v>
      </c>
    </row>
    <row r="650" spans="1:6">
      <c r="A650" s="44"/>
      <c r="B650" s="44"/>
      <c r="C650" s="44"/>
      <c r="D650" s="44"/>
      <c r="E650" s="45"/>
      <c r="F650" s="44"/>
    </row>
    <row r="651" spans="1:6">
      <c r="A651" s="42" t="s">
        <v>16429</v>
      </c>
      <c r="E651" s="43"/>
      <c r="F651" s="63">
        <v>42220</v>
      </c>
    </row>
    <row r="652" spans="1:6">
      <c r="A652" s="41">
        <v>1</v>
      </c>
      <c r="B652" s="41" t="s">
        <v>10079</v>
      </c>
      <c r="C652" s="27" t="s">
        <v>10080</v>
      </c>
      <c r="D652" s="41" t="s">
        <v>2677</v>
      </c>
      <c r="E652" s="43" t="s">
        <v>19482</v>
      </c>
    </row>
    <row r="653" spans="1:6">
      <c r="A653" s="45"/>
      <c r="B653" s="45"/>
      <c r="C653" s="45"/>
      <c r="D653" s="45"/>
      <c r="E653" s="45"/>
      <c r="F653" s="45"/>
    </row>
    <row r="654" spans="1:6">
      <c r="A654" s="6" t="s">
        <v>19483</v>
      </c>
      <c r="C654" s="6"/>
      <c r="D654" s="6"/>
      <c r="E654" s="7"/>
      <c r="F654" s="46"/>
    </row>
    <row r="655" spans="1:6">
      <c r="A655" s="31">
        <v>1</v>
      </c>
      <c r="B655" s="9" t="s">
        <v>21</v>
      </c>
      <c r="C655" s="32" t="s">
        <v>22</v>
      </c>
      <c r="D655" s="11"/>
      <c r="E655" s="12"/>
      <c r="F655" s="46"/>
    </row>
    <row r="656" spans="1:6">
      <c r="A656" s="5"/>
      <c r="B656" s="11" t="s">
        <v>23</v>
      </c>
      <c r="C656" s="10" t="s">
        <v>24</v>
      </c>
      <c r="D656" s="13"/>
      <c r="E656" s="14"/>
      <c r="F656" s="46"/>
    </row>
    <row r="657" spans="1:8">
      <c r="A657" s="5"/>
      <c r="B657" s="11" t="s">
        <v>25</v>
      </c>
      <c r="C657" s="10" t="s">
        <v>26</v>
      </c>
      <c r="D657" s="13"/>
      <c r="E657" s="14"/>
      <c r="F657" s="46"/>
    </row>
    <row r="658" spans="1:8">
      <c r="A658" s="5"/>
      <c r="B658" s="11" t="s">
        <v>27</v>
      </c>
      <c r="C658" s="10" t="s">
        <v>28</v>
      </c>
      <c r="D658" s="13"/>
      <c r="E658" s="14"/>
      <c r="F658" s="46"/>
    </row>
    <row r="659" spans="1:8">
      <c r="A659" s="31">
        <v>2</v>
      </c>
      <c r="B659" s="9" t="s">
        <v>29</v>
      </c>
      <c r="C659" s="32" t="s">
        <v>30</v>
      </c>
      <c r="D659" s="11"/>
      <c r="E659" s="12"/>
      <c r="F659" s="46"/>
    </row>
    <row r="660" spans="1:8">
      <c r="A660" s="5"/>
      <c r="B660" s="11" t="s">
        <v>31</v>
      </c>
      <c r="C660" s="10" t="s">
        <v>32</v>
      </c>
      <c r="D660" s="13"/>
      <c r="E660" s="14"/>
      <c r="F660" s="46"/>
    </row>
    <row r="661" spans="1:8">
      <c r="A661" s="5"/>
      <c r="B661" s="11" t="s">
        <v>33</v>
      </c>
      <c r="C661" s="10" t="s">
        <v>34</v>
      </c>
      <c r="D661" s="13"/>
      <c r="E661" s="14"/>
      <c r="F661" s="46"/>
    </row>
    <row r="662" spans="1:8">
      <c r="A662" s="5"/>
      <c r="B662" s="11" t="s">
        <v>35</v>
      </c>
      <c r="C662" s="10" t="s">
        <v>36</v>
      </c>
      <c r="D662" s="13"/>
      <c r="E662" s="14"/>
      <c r="F662" s="46"/>
    </row>
    <row r="663" spans="1:8">
      <c r="A663" s="31">
        <v>3</v>
      </c>
      <c r="B663" s="9" t="s">
        <v>37</v>
      </c>
      <c r="C663" s="32" t="s">
        <v>38</v>
      </c>
      <c r="D663" s="11"/>
      <c r="E663" s="12"/>
      <c r="F663" s="46"/>
    </row>
    <row r="664" spans="1:8">
      <c r="A664" s="5"/>
      <c r="B664" s="11" t="s">
        <v>39</v>
      </c>
      <c r="C664" s="10" t="s">
        <v>40</v>
      </c>
      <c r="D664" s="13"/>
      <c r="E664" s="14"/>
      <c r="F664" s="46"/>
    </row>
    <row r="665" spans="1:8">
      <c r="A665" s="5"/>
      <c r="B665" s="11" t="s">
        <v>41</v>
      </c>
      <c r="C665" s="10" t="s">
        <v>42</v>
      </c>
      <c r="D665" s="13"/>
      <c r="E665" s="14"/>
      <c r="F665" s="46"/>
    </row>
    <row r="666" spans="1:8">
      <c r="A666" s="5"/>
      <c r="B666" s="11" t="s">
        <v>43</v>
      </c>
      <c r="C666" s="10" t="s">
        <v>44</v>
      </c>
      <c r="D666" s="13"/>
      <c r="E666" s="14"/>
    </row>
    <row r="667" spans="1:8">
      <c r="A667" s="47"/>
      <c r="B667" s="44"/>
      <c r="C667" s="44"/>
    </row>
    <row r="668" spans="1:8">
      <c r="A668" s="6" t="s">
        <v>19484</v>
      </c>
      <c r="C668" s="6"/>
      <c r="D668" s="6"/>
      <c r="E668" s="7"/>
      <c r="F668" s="46"/>
      <c r="G668" s="46"/>
      <c r="H668" s="46"/>
    </row>
    <row r="669" spans="1:8">
      <c r="A669" s="31">
        <v>1</v>
      </c>
      <c r="B669" s="9" t="s">
        <v>29</v>
      </c>
      <c r="C669" s="32" t="s">
        <v>45</v>
      </c>
      <c r="D669" s="11"/>
      <c r="E669" s="12"/>
      <c r="F669" s="10"/>
      <c r="G669" s="10"/>
      <c r="H669" s="46"/>
    </row>
    <row r="670" spans="1:8">
      <c r="A670" s="5"/>
      <c r="B670" s="11" t="s">
        <v>46</v>
      </c>
      <c r="C670" s="10" t="s">
        <v>47</v>
      </c>
      <c r="D670" s="13"/>
      <c r="E670" s="14"/>
      <c r="F670" s="10"/>
      <c r="G670" s="46"/>
      <c r="H670" s="36"/>
    </row>
    <row r="671" spans="1:8">
      <c r="A671" s="5"/>
      <c r="B671" s="11" t="s">
        <v>48</v>
      </c>
      <c r="C671" s="10" t="s">
        <v>49</v>
      </c>
      <c r="D671" s="13"/>
      <c r="E671" s="14"/>
      <c r="F671" s="46"/>
      <c r="G671" s="46"/>
      <c r="H671" s="46"/>
    </row>
    <row r="672" spans="1:8">
      <c r="A672" s="5"/>
      <c r="B672" s="11" t="s">
        <v>50</v>
      </c>
      <c r="C672" s="10" t="s">
        <v>51</v>
      </c>
      <c r="D672" s="13"/>
      <c r="E672" s="14"/>
      <c r="F672" s="46"/>
      <c r="G672" s="46"/>
      <c r="H672" s="46"/>
    </row>
    <row r="673" spans="1:8">
      <c r="A673" s="31">
        <v>2</v>
      </c>
      <c r="B673" s="9" t="s">
        <v>21</v>
      </c>
      <c r="C673" s="32" t="s">
        <v>52</v>
      </c>
      <c r="D673" s="11"/>
      <c r="E673" s="12"/>
      <c r="F673" s="46"/>
      <c r="G673" s="46"/>
      <c r="H673" s="46"/>
    </row>
    <row r="674" spans="1:8">
      <c r="A674" s="5"/>
      <c r="B674" s="11" t="s">
        <v>53</v>
      </c>
      <c r="C674" s="10" t="s">
        <v>54</v>
      </c>
      <c r="D674" s="13"/>
      <c r="E674" s="14"/>
      <c r="F674" s="46"/>
      <c r="G674" s="46"/>
      <c r="H674" s="46"/>
    </row>
    <row r="675" spans="1:8">
      <c r="A675" s="5"/>
      <c r="B675" s="11" t="s">
        <v>55</v>
      </c>
      <c r="C675" s="10" t="s">
        <v>56</v>
      </c>
      <c r="D675" s="13"/>
      <c r="E675" s="14"/>
      <c r="F675" s="46"/>
      <c r="G675" s="46"/>
      <c r="H675" s="46"/>
    </row>
    <row r="676" spans="1:8">
      <c r="A676" s="5"/>
      <c r="B676" s="11" t="s">
        <v>57</v>
      </c>
      <c r="C676" s="10" t="s">
        <v>58</v>
      </c>
      <c r="D676" s="13"/>
      <c r="E676" s="14"/>
      <c r="F676" s="46"/>
      <c r="G676" s="46"/>
      <c r="H676" s="46"/>
    </row>
    <row r="677" spans="1:8">
      <c r="A677" s="31">
        <v>3</v>
      </c>
      <c r="B677" s="9" t="s">
        <v>59</v>
      </c>
      <c r="C677" s="32" t="s">
        <v>60</v>
      </c>
      <c r="D677" s="11"/>
      <c r="E677" s="12"/>
      <c r="F677" s="46"/>
      <c r="G677" s="46"/>
      <c r="H677" s="46"/>
    </row>
    <row r="678" spans="1:8">
      <c r="A678" s="5"/>
      <c r="B678" s="11" t="s">
        <v>61</v>
      </c>
      <c r="C678" s="10" t="s">
        <v>58</v>
      </c>
      <c r="D678" s="13"/>
      <c r="E678" s="14"/>
      <c r="F678" s="46"/>
      <c r="G678" s="46"/>
      <c r="H678" s="46"/>
    </row>
    <row r="679" spans="1:8">
      <c r="A679" s="5"/>
      <c r="B679" s="11" t="s">
        <v>62</v>
      </c>
      <c r="C679" s="10" t="s">
        <v>63</v>
      </c>
      <c r="D679" s="13"/>
      <c r="E679" s="14"/>
      <c r="F679" s="46"/>
      <c r="G679" s="46"/>
      <c r="H679" s="46"/>
    </row>
    <row r="680" spans="1:8">
      <c r="A680" s="5"/>
      <c r="B680" s="11" t="s">
        <v>64</v>
      </c>
      <c r="C680" s="10" t="s">
        <v>65</v>
      </c>
      <c r="D680" s="13"/>
      <c r="E680" s="14"/>
      <c r="F680" s="46"/>
      <c r="G680" s="46"/>
      <c r="H680" s="46"/>
    </row>
    <row r="681" spans="1:8">
      <c r="A681" s="53"/>
      <c r="B681" s="48"/>
      <c r="C681" s="50"/>
      <c r="D681" s="11"/>
      <c r="E681" s="12"/>
    </row>
    <row r="682" spans="1:8">
      <c r="A682" s="6" t="s">
        <v>19485</v>
      </c>
      <c r="C682" s="6"/>
      <c r="D682" s="6"/>
      <c r="E682" s="7"/>
      <c r="F682" s="46"/>
    </row>
    <row r="683" spans="1:8">
      <c r="A683" s="31">
        <v>1</v>
      </c>
      <c r="B683" s="9" t="s">
        <v>21</v>
      </c>
      <c r="C683" s="32" t="s">
        <v>66</v>
      </c>
      <c r="D683" s="11"/>
      <c r="E683" s="12"/>
      <c r="F683" s="46"/>
    </row>
    <row r="684" spans="1:8">
      <c r="A684" s="5"/>
      <c r="B684" s="11" t="s">
        <v>67</v>
      </c>
      <c r="C684" s="10" t="s">
        <v>68</v>
      </c>
      <c r="D684" s="13"/>
      <c r="E684" s="14"/>
      <c r="F684" s="46"/>
    </row>
    <row r="685" spans="1:8">
      <c r="A685" s="5"/>
      <c r="B685" s="11" t="s">
        <v>69</v>
      </c>
      <c r="C685" s="10" t="s">
        <v>70</v>
      </c>
      <c r="D685" s="13"/>
      <c r="E685" s="14"/>
      <c r="F685" s="46"/>
    </row>
    <row r="686" spans="1:8">
      <c r="A686" s="5"/>
      <c r="B686" s="11" t="s">
        <v>71</v>
      </c>
      <c r="C686" s="10" t="s">
        <v>72</v>
      </c>
      <c r="D686" s="13"/>
      <c r="E686" s="14"/>
      <c r="F686" s="46"/>
    </row>
    <row r="687" spans="1:8">
      <c r="A687" s="31">
        <v>2</v>
      </c>
      <c r="B687" s="9" t="s">
        <v>73</v>
      </c>
      <c r="C687" s="32" t="s">
        <v>74</v>
      </c>
      <c r="D687" s="11"/>
      <c r="E687" s="12"/>
      <c r="F687" s="46"/>
    </row>
    <row r="688" spans="1:8">
      <c r="A688" s="5"/>
      <c r="B688" s="11" t="s">
        <v>75</v>
      </c>
      <c r="C688" s="10" t="s">
        <v>76</v>
      </c>
      <c r="D688" s="13"/>
      <c r="E688" s="14"/>
      <c r="F688" s="46"/>
    </row>
    <row r="689" spans="1:6">
      <c r="A689" s="5"/>
      <c r="B689" s="11" t="s">
        <v>77</v>
      </c>
      <c r="C689" s="10" t="s">
        <v>78</v>
      </c>
      <c r="D689" s="13"/>
      <c r="E689" s="14"/>
      <c r="F689" s="46"/>
    </row>
    <row r="690" spans="1:6">
      <c r="A690" s="5"/>
      <c r="B690" s="11" t="s">
        <v>79</v>
      </c>
      <c r="C690" s="10" t="s">
        <v>80</v>
      </c>
      <c r="D690" s="13"/>
      <c r="E690" s="14"/>
      <c r="F690" s="46"/>
    </row>
    <row r="691" spans="1:6">
      <c r="A691" s="31">
        <v>3</v>
      </c>
      <c r="B691" s="9" t="s">
        <v>29</v>
      </c>
      <c r="C691" s="32" t="s">
        <v>81</v>
      </c>
      <c r="D691" s="11"/>
      <c r="E691" s="12"/>
      <c r="F691" s="46"/>
    </row>
    <row r="692" spans="1:6">
      <c r="A692" s="5"/>
      <c r="B692" s="11" t="s">
        <v>82</v>
      </c>
      <c r="C692" s="10" t="s">
        <v>83</v>
      </c>
      <c r="D692" s="13"/>
      <c r="E692" s="14"/>
      <c r="F692" s="46"/>
    </row>
    <row r="693" spans="1:6">
      <c r="A693" s="5"/>
      <c r="B693" s="11" t="s">
        <v>84</v>
      </c>
      <c r="C693" s="10" t="s">
        <v>85</v>
      </c>
      <c r="D693" s="13"/>
      <c r="E693" s="14"/>
      <c r="F693" s="46"/>
    </row>
    <row r="694" spans="1:6">
      <c r="A694" s="5"/>
      <c r="B694" s="11" t="s">
        <v>86</v>
      </c>
      <c r="C694" s="10" t="s">
        <v>87</v>
      </c>
      <c r="D694" s="13"/>
      <c r="E694" s="14"/>
      <c r="F694" s="46"/>
    </row>
    <row r="695" spans="1:6">
      <c r="A695" s="31">
        <v>4</v>
      </c>
      <c r="B695" s="9" t="s">
        <v>88</v>
      </c>
      <c r="C695" s="32" t="s">
        <v>89</v>
      </c>
      <c r="D695" s="11"/>
      <c r="E695" s="12"/>
      <c r="F695" s="46"/>
    </row>
    <row r="696" spans="1:6">
      <c r="A696" s="5"/>
      <c r="B696" s="11" t="s">
        <v>90</v>
      </c>
      <c r="C696" s="10" t="s">
        <v>91</v>
      </c>
      <c r="D696" s="13"/>
      <c r="E696" s="14"/>
      <c r="F696" s="46"/>
    </row>
    <row r="697" spans="1:6">
      <c r="A697" s="5"/>
      <c r="B697" s="11" t="s">
        <v>92</v>
      </c>
      <c r="C697" s="10" t="s">
        <v>93</v>
      </c>
      <c r="D697" s="13"/>
      <c r="E697" s="14"/>
      <c r="F697" s="46"/>
    </row>
    <row r="698" spans="1:6">
      <c r="A698" s="5"/>
      <c r="B698" s="11" t="s">
        <v>94</v>
      </c>
      <c r="C698" s="10" t="s">
        <v>95</v>
      </c>
      <c r="D698" s="13"/>
      <c r="E698" s="14"/>
      <c r="F698" s="46"/>
    </row>
    <row r="699" spans="1:6">
      <c r="A699" s="31">
        <v>5</v>
      </c>
      <c r="B699" s="9" t="s">
        <v>59</v>
      </c>
      <c r="C699" s="32" t="s">
        <v>96</v>
      </c>
      <c r="D699" s="11"/>
      <c r="E699" s="12"/>
      <c r="F699" s="46"/>
    </row>
    <row r="700" spans="1:6">
      <c r="A700" s="5"/>
      <c r="B700" s="11" t="s">
        <v>97</v>
      </c>
      <c r="C700" s="10" t="s">
        <v>98</v>
      </c>
      <c r="D700" s="13"/>
      <c r="E700" s="14"/>
      <c r="F700" s="46"/>
    </row>
    <row r="701" spans="1:6">
      <c r="A701" s="5"/>
      <c r="B701" s="11" t="s">
        <v>99</v>
      </c>
      <c r="C701" s="10" t="s">
        <v>100</v>
      </c>
      <c r="D701" s="13"/>
      <c r="E701" s="14"/>
      <c r="F701" s="46"/>
    </row>
    <row r="702" spans="1:6">
      <c r="A702" s="5"/>
      <c r="B702" s="11" t="s">
        <v>101</v>
      </c>
      <c r="C702" s="10" t="s">
        <v>102</v>
      </c>
      <c r="D702" s="13"/>
      <c r="E702" s="14"/>
      <c r="F702" s="46"/>
    </row>
    <row r="703" spans="1:6">
      <c r="A703" s="31">
        <v>6</v>
      </c>
      <c r="B703" s="9" t="s">
        <v>103</v>
      </c>
      <c r="C703" s="32" t="s">
        <v>104</v>
      </c>
      <c r="D703" s="11"/>
      <c r="E703" s="12"/>
      <c r="F703" s="46"/>
    </row>
    <row r="704" spans="1:6">
      <c r="A704" s="5"/>
      <c r="B704" s="11" t="s">
        <v>105</v>
      </c>
      <c r="C704" s="10" t="s">
        <v>106</v>
      </c>
      <c r="D704" s="13"/>
      <c r="E704" s="14"/>
      <c r="F704" s="46"/>
    </row>
    <row r="705" spans="1:6">
      <c r="A705" s="5"/>
      <c r="B705" s="11" t="s">
        <v>107</v>
      </c>
      <c r="C705" s="10" t="s">
        <v>108</v>
      </c>
      <c r="D705" s="13"/>
      <c r="E705" s="14"/>
      <c r="F705" s="46"/>
    </row>
    <row r="706" spans="1:6">
      <c r="A706" s="5"/>
      <c r="B706" s="11" t="s">
        <v>109</v>
      </c>
      <c r="C706" s="10" t="s">
        <v>110</v>
      </c>
      <c r="D706" s="13"/>
      <c r="E706" s="14"/>
    </row>
    <row r="707" spans="1:6">
      <c r="A707" s="47"/>
      <c r="B707" s="44"/>
      <c r="C707" s="44"/>
    </row>
    <row r="708" spans="1:6">
      <c r="A708" s="6" t="s">
        <v>19486</v>
      </c>
      <c r="C708" s="6"/>
      <c r="D708" s="6"/>
      <c r="E708" s="7"/>
      <c r="F708" s="46"/>
    </row>
    <row r="709" spans="1:6">
      <c r="A709" s="31">
        <v>1</v>
      </c>
      <c r="B709" s="9" t="s">
        <v>21</v>
      </c>
      <c r="C709" s="32" t="s">
        <v>111</v>
      </c>
      <c r="D709" s="11"/>
      <c r="E709" s="12"/>
      <c r="F709" s="46"/>
    </row>
    <row r="710" spans="1:6">
      <c r="A710" s="5"/>
      <c r="B710" s="11" t="s">
        <v>112</v>
      </c>
      <c r="C710" s="10" t="s">
        <v>113</v>
      </c>
      <c r="D710" s="13"/>
      <c r="E710" s="14"/>
      <c r="F710" s="46"/>
    </row>
    <row r="711" spans="1:6">
      <c r="A711" s="5"/>
      <c r="B711" s="11" t="s">
        <v>114</v>
      </c>
      <c r="C711" s="10" t="s">
        <v>115</v>
      </c>
      <c r="D711" s="13"/>
      <c r="E711" s="14"/>
      <c r="F711" s="46"/>
    </row>
    <row r="712" spans="1:6">
      <c r="A712" s="5"/>
      <c r="B712" s="11" t="s">
        <v>116</v>
      </c>
      <c r="C712" s="10" t="s">
        <v>117</v>
      </c>
      <c r="D712" s="13"/>
      <c r="E712" s="14"/>
      <c r="F712" s="46"/>
    </row>
    <row r="713" spans="1:6">
      <c r="A713" s="31">
        <v>2</v>
      </c>
      <c r="B713" s="9" t="s">
        <v>29</v>
      </c>
      <c r="C713" s="32" t="s">
        <v>118</v>
      </c>
      <c r="D713" s="11"/>
      <c r="E713" s="12"/>
      <c r="F713" s="46"/>
    </row>
    <row r="714" spans="1:6">
      <c r="A714" s="5"/>
      <c r="B714" s="11" t="s">
        <v>119</v>
      </c>
      <c r="C714" s="10" t="s">
        <v>120</v>
      </c>
      <c r="D714" s="13"/>
      <c r="E714" s="14"/>
      <c r="F714" s="46"/>
    </row>
    <row r="715" spans="1:6">
      <c r="A715" s="5"/>
      <c r="B715" s="11" t="s">
        <v>121</v>
      </c>
      <c r="C715" s="10" t="s">
        <v>122</v>
      </c>
      <c r="D715" s="13"/>
      <c r="E715" s="14"/>
      <c r="F715" s="46"/>
    </row>
    <row r="716" spans="1:6">
      <c r="A716" s="5"/>
      <c r="B716" s="11" t="s">
        <v>123</v>
      </c>
      <c r="C716" s="10" t="s">
        <v>124</v>
      </c>
      <c r="D716" s="13"/>
      <c r="E716" s="14"/>
      <c r="F716" s="46"/>
    </row>
    <row r="717" spans="1:6">
      <c r="A717" s="31">
        <v>3</v>
      </c>
      <c r="B717" s="9" t="s">
        <v>37</v>
      </c>
      <c r="C717" s="32" t="s">
        <v>125</v>
      </c>
      <c r="D717" s="11"/>
      <c r="E717" s="12"/>
      <c r="F717" s="46"/>
    </row>
    <row r="718" spans="1:6">
      <c r="A718" s="5"/>
      <c r="B718" s="11" t="s">
        <v>126</v>
      </c>
      <c r="C718" s="10" t="s">
        <v>127</v>
      </c>
      <c r="D718" s="13"/>
      <c r="E718" s="14"/>
      <c r="F718" s="46"/>
    </row>
    <row r="719" spans="1:6">
      <c r="A719" s="5"/>
      <c r="B719" s="11" t="s">
        <v>128</v>
      </c>
      <c r="C719" s="10" t="s">
        <v>129</v>
      </c>
      <c r="D719" s="13"/>
      <c r="E719" s="14"/>
      <c r="F719" s="46"/>
    </row>
    <row r="720" spans="1:6">
      <c r="A720" s="5"/>
      <c r="B720" s="11" t="s">
        <v>130</v>
      </c>
      <c r="C720" s="10" t="s">
        <v>131</v>
      </c>
      <c r="D720" s="13"/>
      <c r="E720" s="14"/>
      <c r="F720" s="46"/>
    </row>
    <row r="721" spans="1:6">
      <c r="A721" s="31">
        <v>4</v>
      </c>
      <c r="B721" s="9" t="s">
        <v>132</v>
      </c>
      <c r="C721" s="32" t="s">
        <v>133</v>
      </c>
      <c r="D721" s="11"/>
      <c r="E721" s="12"/>
      <c r="F721" s="46"/>
    </row>
    <row r="722" spans="1:6">
      <c r="A722" s="5"/>
      <c r="B722" s="11" t="s">
        <v>134</v>
      </c>
      <c r="C722" s="10" t="s">
        <v>135</v>
      </c>
      <c r="D722" s="13"/>
      <c r="E722" s="14"/>
      <c r="F722" s="46"/>
    </row>
    <row r="723" spans="1:6">
      <c r="A723" s="5"/>
      <c r="B723" s="11" t="s">
        <v>136</v>
      </c>
      <c r="C723" s="10" t="s">
        <v>65</v>
      </c>
      <c r="D723" s="13"/>
      <c r="E723" s="14"/>
      <c r="F723" s="46"/>
    </row>
    <row r="724" spans="1:6">
      <c r="A724" s="5"/>
      <c r="B724" s="11" t="s">
        <v>137</v>
      </c>
      <c r="C724" s="10" t="s">
        <v>138</v>
      </c>
      <c r="D724" s="13"/>
      <c r="E724" s="14"/>
      <c r="F724" s="46"/>
    </row>
    <row r="725" spans="1:6">
      <c r="A725" s="31">
        <v>5</v>
      </c>
      <c r="B725" s="9" t="s">
        <v>88</v>
      </c>
      <c r="C725" s="32" t="s">
        <v>139</v>
      </c>
      <c r="D725" s="11"/>
      <c r="E725" s="12"/>
      <c r="F725" s="46"/>
    </row>
    <row r="726" spans="1:6">
      <c r="A726" s="5"/>
      <c r="B726" s="11" t="s">
        <v>140</v>
      </c>
      <c r="C726" s="10" t="s">
        <v>141</v>
      </c>
      <c r="D726" s="13"/>
      <c r="E726" s="14"/>
      <c r="F726" s="46"/>
    </row>
    <row r="727" spans="1:6">
      <c r="A727" s="5"/>
      <c r="B727" s="11" t="s">
        <v>142</v>
      </c>
      <c r="C727" s="10" t="s">
        <v>143</v>
      </c>
      <c r="D727" s="13"/>
      <c r="E727" s="14"/>
      <c r="F727" s="46"/>
    </row>
    <row r="728" spans="1:6">
      <c r="A728" s="5"/>
      <c r="B728" s="11" t="s">
        <v>144</v>
      </c>
      <c r="C728" s="10" t="s">
        <v>145</v>
      </c>
      <c r="D728" s="13"/>
      <c r="E728" s="14"/>
      <c r="F728" s="46"/>
    </row>
    <row r="729" spans="1:6">
      <c r="A729" s="31">
        <v>6</v>
      </c>
      <c r="B729" s="9" t="s">
        <v>146</v>
      </c>
      <c r="C729" s="32" t="s">
        <v>147</v>
      </c>
      <c r="D729" s="11"/>
      <c r="E729" s="12"/>
      <c r="F729" s="46"/>
    </row>
    <row r="730" spans="1:6">
      <c r="A730" s="5"/>
      <c r="B730" s="11" t="s">
        <v>148</v>
      </c>
      <c r="C730" s="10" t="s">
        <v>149</v>
      </c>
      <c r="D730" s="13"/>
      <c r="E730" s="14"/>
      <c r="F730" s="46"/>
    </row>
    <row r="731" spans="1:6">
      <c r="A731" s="5"/>
      <c r="B731" s="11" t="s">
        <v>150</v>
      </c>
      <c r="C731" s="10" t="s">
        <v>151</v>
      </c>
      <c r="D731" s="13"/>
      <c r="E731" s="14"/>
      <c r="F731" s="46"/>
    </row>
    <row r="732" spans="1:6">
      <c r="A732" s="5"/>
      <c r="B732" s="11" t="s">
        <v>152</v>
      </c>
      <c r="C732" s="10" t="s">
        <v>153</v>
      </c>
      <c r="D732" s="13"/>
      <c r="E732" s="14"/>
      <c r="F732" s="46"/>
    </row>
    <row r="733" spans="1:6">
      <c r="A733" s="31">
        <v>7</v>
      </c>
      <c r="B733" s="9" t="s">
        <v>154</v>
      </c>
      <c r="C733" s="32" t="s">
        <v>155</v>
      </c>
      <c r="D733" s="11"/>
      <c r="E733" s="12"/>
      <c r="F733" s="46"/>
    </row>
    <row r="734" spans="1:6">
      <c r="A734" s="5"/>
      <c r="B734" s="11" t="s">
        <v>156</v>
      </c>
      <c r="C734" s="10" t="s">
        <v>157</v>
      </c>
      <c r="D734" s="13"/>
      <c r="E734" s="14"/>
      <c r="F734" s="46"/>
    </row>
    <row r="735" spans="1:6">
      <c r="A735" s="5"/>
      <c r="B735" s="11" t="s">
        <v>158</v>
      </c>
      <c r="C735" s="10" t="s">
        <v>159</v>
      </c>
      <c r="D735" s="13"/>
      <c r="E735" s="14"/>
      <c r="F735" s="46"/>
    </row>
    <row r="736" spans="1:6">
      <c r="A736" s="5"/>
      <c r="B736" s="11" t="s">
        <v>160</v>
      </c>
      <c r="C736" s="10" t="s">
        <v>145</v>
      </c>
      <c r="D736" s="13"/>
      <c r="E736" s="14"/>
      <c r="F736" s="46"/>
    </row>
    <row r="737" spans="1:6">
      <c r="A737" s="31">
        <v>8</v>
      </c>
      <c r="B737" s="9" t="s">
        <v>161</v>
      </c>
      <c r="C737" s="32" t="s">
        <v>162</v>
      </c>
      <c r="D737" s="11"/>
      <c r="E737" s="12"/>
      <c r="F737" s="46"/>
    </row>
    <row r="738" spans="1:6">
      <c r="A738" s="5"/>
      <c r="B738" s="11" t="s">
        <v>163</v>
      </c>
      <c r="C738" s="10" t="s">
        <v>164</v>
      </c>
      <c r="D738" s="13"/>
      <c r="E738" s="14"/>
      <c r="F738" s="46"/>
    </row>
    <row r="739" spans="1:6">
      <c r="A739" s="5"/>
      <c r="B739" s="11" t="s">
        <v>165</v>
      </c>
      <c r="C739" s="10" t="s">
        <v>166</v>
      </c>
      <c r="D739" s="13"/>
      <c r="E739" s="14"/>
      <c r="F739" s="46"/>
    </row>
    <row r="740" spans="1:6">
      <c r="A740" s="5"/>
      <c r="B740" s="11" t="s">
        <v>167</v>
      </c>
      <c r="C740" s="10" t="s">
        <v>168</v>
      </c>
      <c r="D740" s="13"/>
      <c r="E740" s="14"/>
      <c r="F740" s="46"/>
    </row>
    <row r="741" spans="1:6">
      <c r="A741" s="31">
        <v>9</v>
      </c>
      <c r="B741" s="9" t="s">
        <v>169</v>
      </c>
      <c r="C741" s="32" t="s">
        <v>170</v>
      </c>
      <c r="D741" s="11"/>
      <c r="E741" s="12"/>
      <c r="F741" s="46"/>
    </row>
    <row r="742" spans="1:6">
      <c r="A742" s="5"/>
      <c r="B742" s="11" t="s">
        <v>171</v>
      </c>
      <c r="C742" s="10" t="s">
        <v>172</v>
      </c>
      <c r="D742" s="13"/>
      <c r="E742" s="14"/>
      <c r="F742" s="46"/>
    </row>
    <row r="743" spans="1:6">
      <c r="A743" s="5"/>
      <c r="B743" s="11" t="s">
        <v>173</v>
      </c>
      <c r="C743" s="10" t="s">
        <v>174</v>
      </c>
      <c r="D743" s="13"/>
      <c r="E743" s="14"/>
      <c r="F743" s="46"/>
    </row>
    <row r="744" spans="1:6">
      <c r="A744" s="5"/>
      <c r="B744" s="11" t="s">
        <v>175</v>
      </c>
      <c r="C744" s="10" t="s">
        <v>176</v>
      </c>
      <c r="D744" s="13"/>
      <c r="E744" s="14"/>
      <c r="F744" s="46"/>
    </row>
    <row r="745" spans="1:6">
      <c r="A745" s="31">
        <v>10</v>
      </c>
      <c r="B745" s="9" t="s">
        <v>177</v>
      </c>
      <c r="C745" s="32" t="s">
        <v>178</v>
      </c>
      <c r="D745" s="11"/>
      <c r="E745" s="12"/>
      <c r="F745" s="46"/>
    </row>
    <row r="746" spans="1:6">
      <c r="A746" s="5"/>
      <c r="B746" s="11" t="s">
        <v>179</v>
      </c>
      <c r="C746" s="10" t="s">
        <v>180</v>
      </c>
      <c r="D746" s="13"/>
      <c r="E746" s="14"/>
      <c r="F746" s="46"/>
    </row>
    <row r="747" spans="1:6">
      <c r="A747" s="5"/>
      <c r="B747" s="11" t="s">
        <v>181</v>
      </c>
      <c r="C747" s="10" t="s">
        <v>182</v>
      </c>
      <c r="D747" s="13"/>
      <c r="E747" s="14"/>
      <c r="F747" s="46"/>
    </row>
    <row r="748" spans="1:6">
      <c r="A748" s="5"/>
      <c r="B748" s="11" t="s">
        <v>183</v>
      </c>
      <c r="C748" s="10" t="s">
        <v>184</v>
      </c>
      <c r="D748" s="13"/>
      <c r="E748" s="14"/>
    </row>
    <row r="749" spans="1:6">
      <c r="A749" s="47"/>
      <c r="B749" s="44"/>
      <c r="C749" s="44"/>
    </row>
    <row r="750" spans="1:6">
      <c r="A750" s="6" t="s">
        <v>19487</v>
      </c>
      <c r="C750" s="6"/>
      <c r="D750" s="6"/>
      <c r="E750" s="7"/>
      <c r="F750" s="46"/>
    </row>
    <row r="751" spans="1:6">
      <c r="A751" s="31">
        <v>1</v>
      </c>
      <c r="B751" s="9" t="s">
        <v>103</v>
      </c>
      <c r="C751" s="32" t="s">
        <v>185</v>
      </c>
      <c r="D751" s="11"/>
      <c r="E751" s="12"/>
      <c r="F751" s="46"/>
    </row>
    <row r="752" spans="1:6">
      <c r="A752" s="5"/>
      <c r="B752" s="11" t="s">
        <v>186</v>
      </c>
      <c r="C752" s="10" t="s">
        <v>187</v>
      </c>
      <c r="D752" s="13"/>
      <c r="E752" s="14"/>
      <c r="F752" s="46"/>
    </row>
    <row r="753" spans="1:6">
      <c r="A753" s="5"/>
      <c r="B753" s="11" t="s">
        <v>188</v>
      </c>
      <c r="C753" s="10" t="s">
        <v>189</v>
      </c>
      <c r="D753" s="13"/>
      <c r="E753" s="14"/>
      <c r="F753" s="46"/>
    </row>
    <row r="754" spans="1:6">
      <c r="A754" s="5"/>
      <c r="B754" s="11" t="s">
        <v>190</v>
      </c>
      <c r="C754" s="10" t="s">
        <v>191</v>
      </c>
      <c r="D754" s="13"/>
      <c r="E754" s="14"/>
      <c r="F754" s="46"/>
    </row>
    <row r="755" spans="1:6">
      <c r="A755" s="31">
        <v>2</v>
      </c>
      <c r="B755" s="9" t="s">
        <v>21</v>
      </c>
      <c r="C755" s="32" t="s">
        <v>192</v>
      </c>
      <c r="D755" s="11"/>
      <c r="E755" s="12"/>
      <c r="F755" s="46"/>
    </row>
    <row r="756" spans="1:6">
      <c r="A756" s="5"/>
      <c r="B756" s="11" t="s">
        <v>193</v>
      </c>
      <c r="C756" s="10" t="s">
        <v>194</v>
      </c>
      <c r="D756" s="13"/>
      <c r="E756" s="14"/>
      <c r="F756" s="46"/>
    </row>
    <row r="757" spans="1:6">
      <c r="A757" s="5"/>
      <c r="B757" s="11" t="s">
        <v>195</v>
      </c>
      <c r="C757" s="10" t="s">
        <v>196</v>
      </c>
      <c r="D757" s="13"/>
      <c r="E757" s="14"/>
      <c r="F757" s="46"/>
    </row>
    <row r="758" spans="1:6">
      <c r="A758" s="5"/>
      <c r="B758" s="11" t="s">
        <v>197</v>
      </c>
      <c r="C758" s="10" t="s">
        <v>198</v>
      </c>
      <c r="D758" s="13"/>
      <c r="E758" s="14"/>
      <c r="F758" s="46"/>
    </row>
    <row r="759" spans="1:6">
      <c r="A759" s="31">
        <v>3</v>
      </c>
      <c r="B759" s="9" t="s">
        <v>132</v>
      </c>
      <c r="C759" s="32" t="s">
        <v>199</v>
      </c>
      <c r="D759" s="11"/>
      <c r="E759" s="12"/>
      <c r="F759" s="46"/>
    </row>
    <row r="760" spans="1:6">
      <c r="A760" s="5"/>
      <c r="B760" s="11" t="s">
        <v>200</v>
      </c>
      <c r="C760" s="10" t="s">
        <v>201</v>
      </c>
      <c r="D760" s="13"/>
      <c r="E760" s="14"/>
      <c r="F760" s="46"/>
    </row>
    <row r="761" spans="1:6">
      <c r="A761" s="5"/>
      <c r="B761" s="11" t="s">
        <v>202</v>
      </c>
      <c r="C761" s="10" t="s">
        <v>203</v>
      </c>
      <c r="D761" s="13"/>
      <c r="E761" s="14"/>
      <c r="F761" s="46"/>
    </row>
    <row r="762" spans="1:6">
      <c r="A762" s="5"/>
      <c r="B762" s="11" t="s">
        <v>204</v>
      </c>
      <c r="C762" s="10" t="s">
        <v>205</v>
      </c>
      <c r="D762" s="13"/>
      <c r="E762" s="14"/>
      <c r="F762" s="46"/>
    </row>
    <row r="763" spans="1:6">
      <c r="A763" s="31">
        <v>4</v>
      </c>
      <c r="B763" s="9" t="s">
        <v>146</v>
      </c>
      <c r="C763" s="32" t="s">
        <v>206</v>
      </c>
      <c r="D763" s="11"/>
      <c r="E763" s="12"/>
      <c r="F763" s="46"/>
    </row>
    <row r="764" spans="1:6">
      <c r="A764" s="5"/>
      <c r="B764" s="11" t="s">
        <v>207</v>
      </c>
      <c r="C764" s="10" t="s">
        <v>208</v>
      </c>
      <c r="D764" s="13"/>
      <c r="E764" s="14"/>
      <c r="F764" s="46"/>
    </row>
    <row r="765" spans="1:6">
      <c r="A765" s="5"/>
      <c r="B765" s="11" t="s">
        <v>209</v>
      </c>
      <c r="C765" s="10" t="s">
        <v>210</v>
      </c>
      <c r="D765" s="13"/>
      <c r="E765" s="14"/>
      <c r="F765" s="46"/>
    </row>
    <row r="766" spans="1:6">
      <c r="A766" s="5"/>
      <c r="B766" s="11" t="s">
        <v>211</v>
      </c>
      <c r="C766" s="10" t="s">
        <v>212</v>
      </c>
      <c r="D766" s="13"/>
      <c r="E766" s="14"/>
      <c r="F766" s="46"/>
    </row>
    <row r="767" spans="1:6">
      <c r="A767" s="31">
        <v>5</v>
      </c>
      <c r="B767" s="9" t="s">
        <v>154</v>
      </c>
      <c r="C767" s="32" t="s">
        <v>213</v>
      </c>
      <c r="D767" s="11"/>
      <c r="E767" s="12"/>
      <c r="F767" s="46"/>
    </row>
    <row r="768" spans="1:6">
      <c r="A768" s="5"/>
      <c r="B768" s="11" t="s">
        <v>156</v>
      </c>
      <c r="C768" s="10" t="s">
        <v>214</v>
      </c>
      <c r="D768" s="13"/>
      <c r="E768" s="14"/>
      <c r="F768" s="46"/>
    </row>
    <row r="769" spans="1:6">
      <c r="A769" s="5"/>
      <c r="B769" s="11" t="s">
        <v>215</v>
      </c>
      <c r="C769" s="10" t="s">
        <v>216</v>
      </c>
      <c r="D769" s="13"/>
      <c r="E769" s="14"/>
      <c r="F769" s="46"/>
    </row>
    <row r="770" spans="1:6">
      <c r="A770" s="5"/>
      <c r="B770" s="11" t="s">
        <v>217</v>
      </c>
      <c r="C770" s="10" t="s">
        <v>218</v>
      </c>
      <c r="D770" s="13"/>
      <c r="E770" s="14"/>
      <c r="F770" s="46"/>
    </row>
    <row r="771" spans="1:6">
      <c r="A771" s="31">
        <v>6</v>
      </c>
      <c r="B771" s="9" t="s">
        <v>219</v>
      </c>
      <c r="C771" s="32" t="s">
        <v>220</v>
      </c>
      <c r="D771" s="11"/>
      <c r="E771" s="12"/>
      <c r="F771" s="46"/>
    </row>
    <row r="772" spans="1:6">
      <c r="A772" s="5"/>
      <c r="B772" s="11" t="s">
        <v>221</v>
      </c>
      <c r="C772" s="10" t="s">
        <v>222</v>
      </c>
      <c r="D772" s="13"/>
      <c r="E772" s="14"/>
      <c r="F772" s="46"/>
    </row>
    <row r="773" spans="1:6">
      <c r="A773" s="5"/>
      <c r="B773" s="11" t="s">
        <v>223</v>
      </c>
      <c r="C773" s="10" t="s">
        <v>224</v>
      </c>
      <c r="D773" s="13"/>
      <c r="E773" s="14"/>
      <c r="F773" s="46"/>
    </row>
    <row r="774" spans="1:6">
      <c r="A774" s="5"/>
      <c r="B774" s="11" t="s">
        <v>225</v>
      </c>
      <c r="C774" s="10" t="s">
        <v>226</v>
      </c>
      <c r="D774" s="13"/>
      <c r="E774" s="14"/>
      <c r="F774" s="46"/>
    </row>
    <row r="775" spans="1:6">
      <c r="A775" s="31">
        <v>7</v>
      </c>
      <c r="B775" s="9" t="s">
        <v>227</v>
      </c>
      <c r="C775" s="32" t="s">
        <v>228</v>
      </c>
      <c r="D775" s="11"/>
      <c r="E775" s="12"/>
      <c r="F775" s="46"/>
    </row>
    <row r="776" spans="1:6">
      <c r="A776" s="5"/>
      <c r="B776" s="11" t="s">
        <v>229</v>
      </c>
      <c r="C776" s="10" t="s">
        <v>230</v>
      </c>
      <c r="D776" s="13"/>
      <c r="E776" s="14"/>
      <c r="F776" s="46"/>
    </row>
    <row r="777" spans="1:6">
      <c r="A777" s="5"/>
      <c r="B777" s="11" t="s">
        <v>231</v>
      </c>
      <c r="C777" s="10" t="s">
        <v>232</v>
      </c>
      <c r="D777" s="13"/>
      <c r="E777" s="14"/>
      <c r="F777" s="46"/>
    </row>
    <row r="778" spans="1:6">
      <c r="A778" s="5"/>
      <c r="B778" s="11" t="s">
        <v>233</v>
      </c>
      <c r="C778" s="10" t="s">
        <v>234</v>
      </c>
      <c r="D778" s="13"/>
      <c r="E778" s="14"/>
      <c r="F778" s="46"/>
    </row>
    <row r="779" spans="1:6">
      <c r="A779" s="31">
        <v>8</v>
      </c>
      <c r="B779" s="9" t="s">
        <v>235</v>
      </c>
      <c r="C779" s="32" t="s">
        <v>236</v>
      </c>
      <c r="D779" s="11"/>
      <c r="E779" s="12"/>
      <c r="F779" s="46"/>
    </row>
    <row r="780" spans="1:6">
      <c r="A780" s="5"/>
      <c r="B780" s="11" t="s">
        <v>237</v>
      </c>
      <c r="C780" s="10" t="s">
        <v>238</v>
      </c>
      <c r="D780" s="13"/>
      <c r="E780" s="14"/>
      <c r="F780" s="46"/>
    </row>
    <row r="781" spans="1:6">
      <c r="A781" s="5"/>
      <c r="B781" s="11" t="s">
        <v>239</v>
      </c>
      <c r="C781" s="10" t="s">
        <v>240</v>
      </c>
      <c r="D781" s="13"/>
      <c r="E781" s="14"/>
      <c r="F781" s="46"/>
    </row>
    <row r="782" spans="1:6">
      <c r="A782" s="5"/>
      <c r="B782" s="11" t="s">
        <v>241</v>
      </c>
      <c r="C782" s="10" t="s">
        <v>242</v>
      </c>
      <c r="D782" s="13"/>
      <c r="E782" s="14"/>
      <c r="F782" s="46"/>
    </row>
    <row r="783" spans="1:6">
      <c r="A783" s="31">
        <v>9</v>
      </c>
      <c r="B783" s="9" t="s">
        <v>243</v>
      </c>
      <c r="C783" s="32" t="s">
        <v>244</v>
      </c>
      <c r="D783" s="11"/>
      <c r="E783" s="12"/>
      <c r="F783" s="46"/>
    </row>
    <row r="784" spans="1:6">
      <c r="A784" s="5"/>
      <c r="B784" s="11" t="s">
        <v>245</v>
      </c>
      <c r="C784" s="10" t="s">
        <v>246</v>
      </c>
      <c r="D784" s="13"/>
      <c r="E784" s="14"/>
      <c r="F784" s="46"/>
    </row>
    <row r="785" spans="1:6">
      <c r="A785" s="5"/>
      <c r="B785" s="11" t="s">
        <v>247</v>
      </c>
      <c r="C785" s="10" t="s">
        <v>248</v>
      </c>
      <c r="D785" s="13"/>
      <c r="E785" s="14"/>
      <c r="F785" s="46"/>
    </row>
    <row r="786" spans="1:6">
      <c r="A786" s="5"/>
      <c r="B786" s="11" t="s">
        <v>249</v>
      </c>
      <c r="C786" s="10" t="s">
        <v>250</v>
      </c>
      <c r="D786" s="13"/>
      <c r="E786" s="14"/>
    </row>
    <row r="787" spans="1:6">
      <c r="A787" s="47"/>
      <c r="B787" s="44"/>
      <c r="C787" s="44"/>
    </row>
    <row r="788" spans="1:6">
      <c r="A788" s="6" t="s">
        <v>19488</v>
      </c>
      <c r="C788" s="6"/>
      <c r="D788" s="6"/>
      <c r="E788" s="7"/>
      <c r="F788" s="46"/>
    </row>
    <row r="789" spans="1:6">
      <c r="A789" s="31">
        <v>1</v>
      </c>
      <c r="B789" s="9" t="s">
        <v>21</v>
      </c>
      <c r="C789" s="32" t="s">
        <v>251</v>
      </c>
      <c r="D789" s="6"/>
      <c r="E789" s="12"/>
      <c r="F789" s="46"/>
    </row>
    <row r="790" spans="1:6">
      <c r="A790" s="5"/>
      <c r="B790" s="11" t="s">
        <v>252</v>
      </c>
      <c r="C790" s="10" t="s">
        <v>253</v>
      </c>
      <c r="D790" s="37"/>
      <c r="E790" s="14"/>
      <c r="F790" s="46"/>
    </row>
    <row r="791" spans="1:6">
      <c r="A791" s="5"/>
      <c r="B791" s="11" t="s">
        <v>254</v>
      </c>
      <c r="C791" s="10" t="s">
        <v>255</v>
      </c>
      <c r="D791" s="37"/>
      <c r="E791" s="14"/>
      <c r="F791" s="46"/>
    </row>
    <row r="792" spans="1:6">
      <c r="A792" s="5"/>
      <c r="B792" s="11" t="s">
        <v>256</v>
      </c>
      <c r="C792" s="10" t="s">
        <v>203</v>
      </c>
      <c r="D792" s="37"/>
      <c r="E792" s="14"/>
      <c r="F792" s="46"/>
    </row>
    <row r="793" spans="1:6">
      <c r="A793" s="31">
        <v>2</v>
      </c>
      <c r="B793" s="9" t="s">
        <v>146</v>
      </c>
      <c r="C793" s="32" t="s">
        <v>257</v>
      </c>
      <c r="D793" s="6"/>
      <c r="E793" s="12"/>
      <c r="F793" s="46"/>
    </row>
    <row r="794" spans="1:6">
      <c r="A794" s="5"/>
      <c r="B794" s="11" t="s">
        <v>258</v>
      </c>
      <c r="C794" s="10" t="s">
        <v>100</v>
      </c>
      <c r="D794" s="37"/>
      <c r="E794" s="14"/>
      <c r="F794" s="46"/>
    </row>
    <row r="795" spans="1:6">
      <c r="A795" s="5"/>
      <c r="B795" s="11" t="s">
        <v>259</v>
      </c>
      <c r="C795" s="10" t="s">
        <v>191</v>
      </c>
      <c r="D795" s="37"/>
      <c r="E795" s="14"/>
      <c r="F795" s="46"/>
    </row>
    <row r="796" spans="1:6">
      <c r="A796" s="5"/>
      <c r="B796" s="11" t="s">
        <v>260</v>
      </c>
      <c r="C796" s="10" t="s">
        <v>261</v>
      </c>
      <c r="D796" s="37"/>
      <c r="E796" s="14"/>
      <c r="F796" s="46"/>
    </row>
    <row r="797" spans="1:6">
      <c r="A797" s="31">
        <v>3</v>
      </c>
      <c r="B797" s="9" t="s">
        <v>132</v>
      </c>
      <c r="C797" s="32" t="s">
        <v>262</v>
      </c>
      <c r="D797" s="6"/>
      <c r="E797" s="12"/>
      <c r="F797" s="46"/>
    </row>
    <row r="798" spans="1:6">
      <c r="A798" s="5"/>
      <c r="B798" s="11" t="s">
        <v>263</v>
      </c>
      <c r="C798" s="10" t="s">
        <v>264</v>
      </c>
      <c r="D798" s="37"/>
      <c r="E798" s="14"/>
      <c r="F798" s="46"/>
    </row>
    <row r="799" spans="1:6">
      <c r="A799" s="5"/>
      <c r="B799" s="11" t="s">
        <v>265</v>
      </c>
      <c r="C799" s="10" t="s">
        <v>266</v>
      </c>
      <c r="D799" s="37"/>
      <c r="E799" s="14"/>
      <c r="F799" s="46"/>
    </row>
    <row r="800" spans="1:6">
      <c r="A800" s="5"/>
      <c r="B800" s="11" t="s">
        <v>267</v>
      </c>
      <c r="C800" s="10" t="s">
        <v>268</v>
      </c>
      <c r="D800" s="37"/>
      <c r="E800" s="14"/>
      <c r="F800" s="46"/>
    </row>
    <row r="801" spans="1:6">
      <c r="A801" s="31">
        <v>4</v>
      </c>
      <c r="B801" s="9" t="s">
        <v>177</v>
      </c>
      <c r="C801" s="32" t="s">
        <v>269</v>
      </c>
      <c r="D801" s="6"/>
      <c r="E801" s="12"/>
      <c r="F801" s="46"/>
    </row>
    <row r="802" spans="1:6">
      <c r="A802" s="5"/>
      <c r="B802" s="11" t="s">
        <v>270</v>
      </c>
      <c r="C802" s="10" t="s">
        <v>271</v>
      </c>
      <c r="D802" s="37"/>
      <c r="E802" s="14"/>
      <c r="F802" s="46"/>
    </row>
    <row r="803" spans="1:6">
      <c r="A803" s="5"/>
      <c r="B803" s="11" t="s">
        <v>272</v>
      </c>
      <c r="C803" s="10" t="s">
        <v>266</v>
      </c>
      <c r="D803" s="37"/>
      <c r="E803" s="14"/>
      <c r="F803" s="46"/>
    </row>
    <row r="804" spans="1:6">
      <c r="A804" s="5"/>
      <c r="B804" s="11" t="s">
        <v>273</v>
      </c>
      <c r="C804" s="10" t="s">
        <v>274</v>
      </c>
      <c r="D804" s="37"/>
      <c r="E804" s="14"/>
      <c r="F804" s="46"/>
    </row>
    <row r="805" spans="1:6">
      <c r="A805" s="31">
        <v>5</v>
      </c>
      <c r="B805" s="54" t="s">
        <v>2542</v>
      </c>
      <c r="C805" s="32" t="s">
        <v>275</v>
      </c>
      <c r="D805" s="6"/>
      <c r="E805" s="12"/>
      <c r="F805" s="46"/>
    </row>
    <row r="806" spans="1:6">
      <c r="A806" s="5"/>
      <c r="B806" s="11" t="s">
        <v>276</v>
      </c>
      <c r="C806" s="10" t="s">
        <v>277</v>
      </c>
      <c r="D806" s="37"/>
      <c r="E806" s="14"/>
      <c r="F806" s="46"/>
    </row>
    <row r="807" spans="1:6">
      <c r="A807" s="5"/>
      <c r="B807" s="11" t="s">
        <v>278</v>
      </c>
      <c r="C807" s="10" t="s">
        <v>279</v>
      </c>
      <c r="D807" s="37"/>
      <c r="E807" s="14"/>
      <c r="F807" s="46"/>
    </row>
    <row r="808" spans="1:6">
      <c r="A808" s="5"/>
      <c r="B808" s="11" t="s">
        <v>280</v>
      </c>
      <c r="C808" s="10" t="s">
        <v>159</v>
      </c>
      <c r="D808" s="37"/>
      <c r="E808" s="14"/>
      <c r="F808" s="46"/>
    </row>
    <row r="809" spans="1:6">
      <c r="A809" s="31">
        <v>6</v>
      </c>
      <c r="B809" s="9" t="s">
        <v>29</v>
      </c>
      <c r="C809" s="32" t="s">
        <v>281</v>
      </c>
      <c r="D809" s="6"/>
      <c r="E809" s="12"/>
      <c r="F809" s="46"/>
    </row>
    <row r="810" spans="1:6">
      <c r="A810" s="5"/>
      <c r="B810" s="11" t="s">
        <v>282</v>
      </c>
      <c r="C810" s="10" t="s">
        <v>283</v>
      </c>
      <c r="D810" s="37"/>
      <c r="E810" s="14"/>
      <c r="F810" s="46"/>
    </row>
    <row r="811" spans="1:6">
      <c r="A811" s="5"/>
      <c r="B811" s="11" t="s">
        <v>284</v>
      </c>
      <c r="C811" s="10" t="s">
        <v>285</v>
      </c>
      <c r="D811" s="37"/>
      <c r="E811" s="14"/>
      <c r="F811" s="46"/>
    </row>
    <row r="812" spans="1:6">
      <c r="A812" s="5"/>
      <c r="B812" s="11" t="s">
        <v>286</v>
      </c>
      <c r="C812" s="10" t="s">
        <v>287</v>
      </c>
      <c r="D812" s="37"/>
      <c r="E812" s="14"/>
      <c r="F812" s="46"/>
    </row>
    <row r="813" spans="1:6">
      <c r="A813" s="31">
        <v>7</v>
      </c>
      <c r="B813" s="9" t="s">
        <v>88</v>
      </c>
      <c r="C813" s="32" t="s">
        <v>288</v>
      </c>
      <c r="D813" s="6"/>
      <c r="E813" s="12"/>
      <c r="F813" s="46"/>
    </row>
    <row r="814" spans="1:6">
      <c r="A814" s="5"/>
      <c r="B814" s="11" t="s">
        <v>289</v>
      </c>
      <c r="C814" s="10" t="s">
        <v>290</v>
      </c>
      <c r="D814" s="37"/>
      <c r="E814" s="14"/>
      <c r="F814" s="46"/>
    </row>
    <row r="815" spans="1:6">
      <c r="A815" s="5"/>
      <c r="B815" s="11" t="s">
        <v>291</v>
      </c>
      <c r="C815" s="10" t="s">
        <v>292</v>
      </c>
      <c r="D815" s="37"/>
      <c r="E815" s="14"/>
      <c r="F815" s="46"/>
    </row>
    <row r="816" spans="1:6">
      <c r="A816" s="5"/>
      <c r="B816" s="11" t="s">
        <v>293</v>
      </c>
      <c r="C816" s="10" t="s">
        <v>294</v>
      </c>
      <c r="D816" s="37"/>
      <c r="E816" s="14"/>
      <c r="F816" s="46"/>
    </row>
    <row r="817" spans="1:6">
      <c r="A817" s="31">
        <v>8</v>
      </c>
      <c r="B817" s="9" t="s">
        <v>103</v>
      </c>
      <c r="C817" s="32" t="s">
        <v>295</v>
      </c>
      <c r="D817" s="6"/>
      <c r="E817" s="12"/>
      <c r="F817" s="46"/>
    </row>
    <row r="818" spans="1:6">
      <c r="A818" s="5"/>
      <c r="B818" s="11" t="s">
        <v>296</v>
      </c>
      <c r="C818" s="10" t="s">
        <v>297</v>
      </c>
      <c r="D818" s="37"/>
      <c r="E818" s="14"/>
      <c r="F818" s="46"/>
    </row>
    <row r="819" spans="1:6">
      <c r="A819" s="5"/>
      <c r="B819" s="11" t="s">
        <v>298</v>
      </c>
      <c r="C819" s="10" t="s">
        <v>299</v>
      </c>
      <c r="D819" s="37"/>
      <c r="E819" s="14"/>
      <c r="F819" s="46"/>
    </row>
    <row r="820" spans="1:6">
      <c r="A820" s="5"/>
      <c r="B820" s="11" t="s">
        <v>300</v>
      </c>
      <c r="C820" s="10" t="s">
        <v>301</v>
      </c>
      <c r="D820" s="37"/>
      <c r="E820" s="14"/>
      <c r="F820" s="46"/>
    </row>
    <row r="821" spans="1:6">
      <c r="A821" s="31">
        <v>9</v>
      </c>
      <c r="B821" s="9" t="s">
        <v>583</v>
      </c>
      <c r="C821" s="32" t="s">
        <v>302</v>
      </c>
      <c r="D821" s="6"/>
      <c r="E821" s="12"/>
      <c r="F821" s="46"/>
    </row>
    <row r="822" spans="1:6">
      <c r="A822" s="5"/>
      <c r="B822" s="11" t="s">
        <v>303</v>
      </c>
      <c r="C822" s="10" t="s">
        <v>304</v>
      </c>
      <c r="D822" s="37"/>
      <c r="E822" s="14"/>
      <c r="F822" s="46"/>
    </row>
    <row r="823" spans="1:6">
      <c r="A823" s="5"/>
      <c r="B823" s="11" t="s">
        <v>305</v>
      </c>
      <c r="C823" s="10" t="s">
        <v>306</v>
      </c>
      <c r="D823" s="37"/>
      <c r="E823" s="14"/>
      <c r="F823" s="46"/>
    </row>
    <row r="824" spans="1:6">
      <c r="A824" s="5"/>
      <c r="B824" s="11" t="s">
        <v>307</v>
      </c>
      <c r="C824" s="10" t="s">
        <v>308</v>
      </c>
      <c r="D824" s="37"/>
      <c r="E824" s="14"/>
    </row>
    <row r="825" spans="1:6">
      <c r="A825" s="47"/>
      <c r="B825" s="44"/>
      <c r="C825" s="44"/>
    </row>
    <row r="826" spans="1:6">
      <c r="A826" s="6" t="s">
        <v>19489</v>
      </c>
      <c r="C826" s="6"/>
      <c r="D826" s="6"/>
      <c r="E826" s="7"/>
      <c r="F826" s="46"/>
    </row>
    <row r="827" spans="1:6">
      <c r="A827" s="31">
        <v>1</v>
      </c>
      <c r="B827" s="9" t="s">
        <v>132</v>
      </c>
      <c r="C827" s="32" t="s">
        <v>309</v>
      </c>
      <c r="D827" s="11"/>
      <c r="E827" s="12"/>
      <c r="F827" s="46"/>
    </row>
    <row r="828" spans="1:6">
      <c r="A828" s="5"/>
      <c r="B828" s="11" t="s">
        <v>310</v>
      </c>
      <c r="C828" s="10" t="s">
        <v>311</v>
      </c>
      <c r="D828" s="13"/>
      <c r="E828" s="14"/>
      <c r="F828" s="46"/>
    </row>
    <row r="829" spans="1:6">
      <c r="A829" s="5"/>
      <c r="B829" s="11" t="s">
        <v>312</v>
      </c>
      <c r="C829" s="10" t="s">
        <v>313</v>
      </c>
      <c r="D829" s="13"/>
      <c r="E829" s="14"/>
      <c r="F829" s="46"/>
    </row>
    <row r="830" spans="1:6">
      <c r="A830" s="5"/>
      <c r="B830" s="11" t="s">
        <v>314</v>
      </c>
      <c r="C830" s="10" t="s">
        <v>315</v>
      </c>
      <c r="D830" s="13"/>
      <c r="E830" s="14"/>
      <c r="F830" s="46"/>
    </row>
    <row r="831" spans="1:6">
      <c r="A831" s="31">
        <v>2</v>
      </c>
      <c r="B831" s="9" t="s">
        <v>103</v>
      </c>
      <c r="C831" s="32" t="s">
        <v>316</v>
      </c>
      <c r="D831" s="11"/>
      <c r="E831" s="12"/>
      <c r="F831" s="46"/>
    </row>
    <row r="832" spans="1:6">
      <c r="A832" s="5"/>
      <c r="B832" s="11" t="s">
        <v>317</v>
      </c>
      <c r="C832" s="10" t="s">
        <v>315</v>
      </c>
      <c r="D832" s="13"/>
      <c r="E832" s="14"/>
      <c r="F832" s="46"/>
    </row>
    <row r="833" spans="1:6">
      <c r="A833" s="5"/>
      <c r="B833" s="11" t="s">
        <v>318</v>
      </c>
      <c r="C833" s="10" t="s">
        <v>319</v>
      </c>
      <c r="D833" s="13"/>
      <c r="E833" s="14"/>
      <c r="F833" s="46"/>
    </row>
    <row r="834" spans="1:6">
      <c r="A834" s="5"/>
      <c r="B834" s="11" t="s">
        <v>320</v>
      </c>
      <c r="C834" s="10" t="s">
        <v>321</v>
      </c>
      <c r="D834" s="13"/>
      <c r="E834" s="14"/>
      <c r="F834" s="46"/>
    </row>
    <row r="835" spans="1:6">
      <c r="A835" s="31">
        <v>3</v>
      </c>
      <c r="B835" s="9" t="s">
        <v>88</v>
      </c>
      <c r="C835" s="32" t="s">
        <v>322</v>
      </c>
      <c r="D835" s="11"/>
      <c r="E835" s="12"/>
      <c r="F835" s="46"/>
    </row>
    <row r="836" spans="1:6">
      <c r="A836" s="5"/>
      <c r="B836" s="11" t="s">
        <v>323</v>
      </c>
      <c r="C836" s="10" t="s">
        <v>324</v>
      </c>
      <c r="D836" s="13"/>
      <c r="E836" s="14"/>
      <c r="F836" s="46"/>
    </row>
    <row r="837" spans="1:6">
      <c r="A837" s="5"/>
      <c r="B837" s="11" t="s">
        <v>325</v>
      </c>
      <c r="C837" s="10" t="s">
        <v>326</v>
      </c>
      <c r="D837" s="13"/>
      <c r="E837" s="14"/>
      <c r="F837" s="46"/>
    </row>
    <row r="838" spans="1:6">
      <c r="A838" s="5"/>
      <c r="B838" s="11" t="s">
        <v>327</v>
      </c>
      <c r="C838" s="10" t="s">
        <v>328</v>
      </c>
      <c r="D838" s="13"/>
      <c r="E838" s="14"/>
      <c r="F838" s="46"/>
    </row>
    <row r="839" spans="1:6">
      <c r="A839" s="31">
        <v>4</v>
      </c>
      <c r="B839" s="9" t="s">
        <v>21</v>
      </c>
      <c r="C839" s="32" t="s">
        <v>329</v>
      </c>
      <c r="D839" s="11"/>
      <c r="E839" s="12"/>
      <c r="F839" s="46"/>
    </row>
    <row r="840" spans="1:6">
      <c r="A840" s="5"/>
      <c r="B840" s="11" t="s">
        <v>330</v>
      </c>
      <c r="C840" s="10" t="s">
        <v>331</v>
      </c>
      <c r="D840" s="13"/>
      <c r="E840" s="14"/>
      <c r="F840" s="46"/>
    </row>
    <row r="841" spans="1:6">
      <c r="A841" s="5"/>
      <c r="B841" s="11" t="s">
        <v>332</v>
      </c>
      <c r="C841" s="10" t="s">
        <v>333</v>
      </c>
      <c r="D841" s="13"/>
      <c r="E841" s="14"/>
      <c r="F841" s="46"/>
    </row>
    <row r="842" spans="1:6">
      <c r="A842" s="5"/>
      <c r="B842" s="11" t="s">
        <v>334</v>
      </c>
      <c r="C842" s="10" t="s">
        <v>335</v>
      </c>
      <c r="D842" s="13"/>
      <c r="E842" s="14"/>
      <c r="F842" s="46"/>
    </row>
    <row r="843" spans="1:6">
      <c r="A843" s="31">
        <v>5</v>
      </c>
      <c r="B843" s="9" t="s">
        <v>336</v>
      </c>
      <c r="C843" s="32" t="s">
        <v>337</v>
      </c>
      <c r="D843" s="11"/>
      <c r="E843" s="12"/>
      <c r="F843" s="46"/>
    </row>
    <row r="844" spans="1:6">
      <c r="A844" s="5"/>
      <c r="B844" s="11" t="s">
        <v>338</v>
      </c>
      <c r="C844" s="10" t="s">
        <v>339</v>
      </c>
      <c r="D844" s="13"/>
      <c r="E844" s="14"/>
      <c r="F844" s="46"/>
    </row>
    <row r="845" spans="1:6">
      <c r="A845" s="5"/>
      <c r="B845" s="11" t="s">
        <v>340</v>
      </c>
      <c r="C845" s="10" t="s">
        <v>341</v>
      </c>
      <c r="D845" s="13"/>
      <c r="E845" s="14"/>
      <c r="F845" s="46"/>
    </row>
    <row r="846" spans="1:6">
      <c r="A846" s="5"/>
      <c r="B846" s="11" t="s">
        <v>342</v>
      </c>
      <c r="C846" s="10" t="s">
        <v>110</v>
      </c>
      <c r="D846" s="13"/>
      <c r="E846" s="14"/>
      <c r="F846" s="46"/>
    </row>
    <row r="847" spans="1:6">
      <c r="A847" s="31">
        <v>6</v>
      </c>
      <c r="B847" s="9" t="s">
        <v>29</v>
      </c>
      <c r="C847" s="32" t="s">
        <v>343</v>
      </c>
      <c r="D847" s="11"/>
      <c r="E847" s="12"/>
      <c r="F847" s="46"/>
    </row>
    <row r="848" spans="1:6">
      <c r="A848" s="5"/>
      <c r="B848" s="11" t="s">
        <v>344</v>
      </c>
      <c r="C848" s="10" t="s">
        <v>345</v>
      </c>
      <c r="D848" s="13"/>
      <c r="E848" s="14"/>
      <c r="F848" s="46"/>
    </row>
    <row r="849" spans="1:6">
      <c r="A849" s="5"/>
      <c r="B849" s="11" t="s">
        <v>346</v>
      </c>
      <c r="C849" s="10" t="s">
        <v>347</v>
      </c>
      <c r="D849" s="13"/>
      <c r="E849" s="14"/>
      <c r="F849" s="46"/>
    </row>
    <row r="850" spans="1:6">
      <c r="A850" s="5"/>
      <c r="B850" s="11" t="s">
        <v>348</v>
      </c>
      <c r="C850" s="10" t="s">
        <v>349</v>
      </c>
      <c r="D850" s="13"/>
      <c r="E850" s="14"/>
      <c r="F850" s="46"/>
    </row>
    <row r="851" spans="1:6">
      <c r="A851" s="31">
        <v>7</v>
      </c>
      <c r="B851" s="9" t="s">
        <v>177</v>
      </c>
      <c r="C851" s="32" t="s">
        <v>350</v>
      </c>
      <c r="D851" s="11"/>
      <c r="E851" s="12"/>
      <c r="F851" s="46"/>
    </row>
    <row r="852" spans="1:6">
      <c r="A852" s="5"/>
      <c r="B852" s="11" t="s">
        <v>351</v>
      </c>
      <c r="C852" s="10" t="s">
        <v>352</v>
      </c>
      <c r="D852" s="13"/>
      <c r="E852" s="14"/>
      <c r="F852" s="46"/>
    </row>
    <row r="853" spans="1:6">
      <c r="A853" s="5"/>
      <c r="B853" s="11" t="s">
        <v>353</v>
      </c>
      <c r="C853" s="10" t="s">
        <v>354</v>
      </c>
      <c r="D853" s="13"/>
      <c r="E853" s="14"/>
      <c r="F853" s="46"/>
    </row>
    <row r="854" spans="1:6">
      <c r="A854" s="5"/>
      <c r="B854" s="11" t="s">
        <v>355</v>
      </c>
      <c r="C854" s="10" t="s">
        <v>356</v>
      </c>
      <c r="D854" s="13"/>
      <c r="E854" s="14"/>
      <c r="F854" s="46"/>
    </row>
    <row r="855" spans="1:6">
      <c r="A855" s="31">
        <v>8</v>
      </c>
      <c r="B855" s="9" t="s">
        <v>243</v>
      </c>
      <c r="C855" s="32" t="s">
        <v>357</v>
      </c>
      <c r="D855" s="11"/>
      <c r="E855" s="12"/>
      <c r="F855" s="46"/>
    </row>
    <row r="856" spans="1:6">
      <c r="A856" s="5"/>
      <c r="B856" s="11" t="s">
        <v>358</v>
      </c>
      <c r="C856" s="10" t="s">
        <v>359</v>
      </c>
      <c r="D856" s="13"/>
      <c r="E856" s="14"/>
      <c r="F856" s="46"/>
    </row>
    <row r="857" spans="1:6">
      <c r="A857" s="5"/>
      <c r="B857" s="11" t="s">
        <v>360</v>
      </c>
      <c r="C857" s="10" t="s">
        <v>361</v>
      </c>
      <c r="D857" s="13"/>
      <c r="E857" s="14"/>
      <c r="F857" s="46"/>
    </row>
    <row r="858" spans="1:6">
      <c r="A858" s="5"/>
      <c r="B858" s="11" t="s">
        <v>362</v>
      </c>
      <c r="C858" s="10" t="s">
        <v>363</v>
      </c>
      <c r="D858" s="13"/>
      <c r="E858" s="14"/>
      <c r="F858" s="46"/>
    </row>
    <row r="859" spans="1:6">
      <c r="A859" s="31">
        <v>9</v>
      </c>
      <c r="B859" s="9" t="s">
        <v>364</v>
      </c>
      <c r="C859" s="32" t="s">
        <v>365</v>
      </c>
      <c r="D859" s="11"/>
      <c r="E859" s="12"/>
      <c r="F859" s="46"/>
    </row>
    <row r="860" spans="1:6">
      <c r="A860" s="5"/>
      <c r="B860" s="11" t="s">
        <v>366</v>
      </c>
      <c r="C860" s="10" t="s">
        <v>367</v>
      </c>
      <c r="D860" s="13"/>
      <c r="E860" s="14"/>
      <c r="F860" s="46"/>
    </row>
    <row r="861" spans="1:6">
      <c r="A861" s="5"/>
      <c r="B861" s="11" t="s">
        <v>368</v>
      </c>
      <c r="C861" s="10" t="s">
        <v>369</v>
      </c>
      <c r="D861" s="13"/>
      <c r="E861" s="14"/>
      <c r="F861" s="46"/>
    </row>
    <row r="862" spans="1:6">
      <c r="A862" s="5"/>
      <c r="B862" s="11" t="s">
        <v>370</v>
      </c>
      <c r="C862" s="10" t="s">
        <v>371</v>
      </c>
      <c r="D862" s="13"/>
      <c r="E862" s="14"/>
    </row>
    <row r="863" spans="1:6">
      <c r="A863" s="47"/>
      <c r="B863" s="44"/>
      <c r="C863" s="44"/>
    </row>
    <row r="864" spans="1:6">
      <c r="A864" s="6" t="s">
        <v>19490</v>
      </c>
      <c r="C864" s="6"/>
      <c r="D864" s="6"/>
      <c r="E864" s="7"/>
      <c r="F864" s="46"/>
    </row>
    <row r="865" spans="1:6">
      <c r="A865" s="31">
        <v>1</v>
      </c>
      <c r="B865" s="7" t="s">
        <v>336</v>
      </c>
      <c r="C865" s="32" t="s">
        <v>372</v>
      </c>
      <c r="D865" s="6"/>
      <c r="E865" s="12"/>
      <c r="F865" s="46"/>
    </row>
    <row r="866" spans="1:6">
      <c r="A866" s="5"/>
      <c r="B866" s="11" t="s">
        <v>373</v>
      </c>
      <c r="C866" s="10" t="s">
        <v>374</v>
      </c>
      <c r="D866" s="13"/>
      <c r="E866" s="14"/>
      <c r="F866" s="46"/>
    </row>
    <row r="867" spans="1:6">
      <c r="A867" s="5"/>
      <c r="B867" s="11" t="s">
        <v>375</v>
      </c>
      <c r="C867" s="10" t="s">
        <v>376</v>
      </c>
      <c r="D867" s="13"/>
      <c r="E867" s="14"/>
      <c r="F867" s="46"/>
    </row>
    <row r="868" spans="1:6">
      <c r="A868" s="5"/>
      <c r="B868" s="11" t="s">
        <v>377</v>
      </c>
      <c r="C868" s="10" t="s">
        <v>378</v>
      </c>
      <c r="D868" s="13"/>
      <c r="E868" s="14"/>
      <c r="F868" s="46"/>
    </row>
    <row r="869" spans="1:6">
      <c r="A869" s="31">
        <v>2</v>
      </c>
      <c r="B869" s="9" t="s">
        <v>29</v>
      </c>
      <c r="C869" s="32" t="s">
        <v>379</v>
      </c>
      <c r="D869" s="6"/>
      <c r="E869" s="12"/>
      <c r="F869" s="46"/>
    </row>
    <row r="870" spans="1:6">
      <c r="A870" s="5"/>
      <c r="B870" s="11" t="s">
        <v>380</v>
      </c>
      <c r="C870" s="10" t="s">
        <v>381</v>
      </c>
      <c r="D870" s="13"/>
      <c r="E870" s="14"/>
      <c r="F870" s="46"/>
    </row>
    <row r="871" spans="1:6">
      <c r="A871" s="5"/>
      <c r="B871" s="11" t="s">
        <v>382</v>
      </c>
      <c r="C871" s="10" t="s">
        <v>383</v>
      </c>
      <c r="D871" s="13"/>
      <c r="E871" s="14"/>
      <c r="F871" s="46"/>
    </row>
    <row r="872" spans="1:6">
      <c r="A872" s="5"/>
      <c r="B872" s="11" t="s">
        <v>384</v>
      </c>
      <c r="C872" s="10" t="s">
        <v>385</v>
      </c>
      <c r="D872" s="13"/>
      <c r="E872" s="14"/>
      <c r="F872" s="46"/>
    </row>
    <row r="873" spans="1:6">
      <c r="A873" s="31">
        <v>3</v>
      </c>
      <c r="B873" s="9" t="s">
        <v>132</v>
      </c>
      <c r="C873" s="32" t="s">
        <v>386</v>
      </c>
      <c r="D873" s="6"/>
      <c r="E873" s="12"/>
      <c r="F873" s="46"/>
    </row>
    <row r="874" spans="1:6">
      <c r="A874" s="5"/>
      <c r="B874" s="11" t="s">
        <v>387</v>
      </c>
      <c r="C874" s="10" t="s">
        <v>388</v>
      </c>
      <c r="D874" s="13"/>
      <c r="E874" s="14"/>
      <c r="F874" s="46"/>
    </row>
    <row r="875" spans="1:6">
      <c r="A875" s="5"/>
      <c r="B875" s="11" t="s">
        <v>389</v>
      </c>
      <c r="C875" s="10" t="s">
        <v>390</v>
      </c>
      <c r="D875" s="13"/>
      <c r="E875" s="14"/>
      <c r="F875" s="46"/>
    </row>
    <row r="876" spans="1:6">
      <c r="A876" s="5"/>
      <c r="B876" s="11" t="s">
        <v>391</v>
      </c>
      <c r="C876" s="10" t="s">
        <v>369</v>
      </c>
      <c r="D876" s="13"/>
      <c r="E876" s="14"/>
      <c r="F876" s="46"/>
    </row>
    <row r="877" spans="1:6">
      <c r="A877" s="31">
        <v>4</v>
      </c>
      <c r="B877" s="9" t="s">
        <v>169</v>
      </c>
      <c r="C877" s="32" t="s">
        <v>392</v>
      </c>
      <c r="D877" s="6"/>
      <c r="E877" s="12"/>
      <c r="F877" s="46"/>
    </row>
    <row r="878" spans="1:6">
      <c r="A878" s="5"/>
      <c r="B878" s="11" t="s">
        <v>393</v>
      </c>
      <c r="C878" s="10" t="s">
        <v>394</v>
      </c>
      <c r="D878" s="13"/>
      <c r="E878" s="14"/>
      <c r="F878" s="46"/>
    </row>
    <row r="879" spans="1:6">
      <c r="A879" s="5"/>
      <c r="B879" s="11" t="s">
        <v>395</v>
      </c>
      <c r="C879" s="10" t="s">
        <v>396</v>
      </c>
      <c r="D879" s="13"/>
      <c r="E879" s="14"/>
      <c r="F879" s="46"/>
    </row>
    <row r="880" spans="1:6">
      <c r="A880" s="5"/>
      <c r="B880" s="11" t="s">
        <v>397</v>
      </c>
      <c r="C880" s="10" t="s">
        <v>398</v>
      </c>
      <c r="D880" s="13"/>
      <c r="E880" s="14"/>
      <c r="F880" s="46"/>
    </row>
    <row r="881" spans="1:6">
      <c r="A881" s="31">
        <v>5</v>
      </c>
      <c r="B881" s="9" t="s">
        <v>21</v>
      </c>
      <c r="C881" s="32" t="s">
        <v>399</v>
      </c>
      <c r="D881" s="11"/>
      <c r="E881" s="12"/>
      <c r="F881" s="46"/>
    </row>
    <row r="882" spans="1:6">
      <c r="A882" s="5"/>
      <c r="B882" s="11" t="s">
        <v>400</v>
      </c>
      <c r="C882" s="10" t="s">
        <v>401</v>
      </c>
      <c r="D882" s="13"/>
      <c r="E882" s="14"/>
      <c r="F882" s="46"/>
    </row>
    <row r="883" spans="1:6">
      <c r="A883" s="5"/>
      <c r="B883" s="11" t="s">
        <v>402</v>
      </c>
      <c r="C883" s="10" t="s">
        <v>403</v>
      </c>
      <c r="D883" s="13"/>
      <c r="E883" s="14"/>
      <c r="F883" s="46"/>
    </row>
    <row r="884" spans="1:6">
      <c r="A884" s="5"/>
      <c r="B884" s="11" t="s">
        <v>404</v>
      </c>
      <c r="C884" s="10" t="s">
        <v>405</v>
      </c>
      <c r="D884" s="13"/>
      <c r="E884" s="14"/>
      <c r="F884" s="46"/>
    </row>
    <row r="885" spans="1:6">
      <c r="A885" s="31">
        <v>6</v>
      </c>
      <c r="B885" s="9" t="s">
        <v>406</v>
      </c>
      <c r="C885" s="32" t="s">
        <v>407</v>
      </c>
      <c r="D885" s="11"/>
      <c r="E885" s="12"/>
      <c r="F885" s="46"/>
    </row>
    <row r="886" spans="1:6">
      <c r="A886" s="5"/>
      <c r="B886" s="11" t="s">
        <v>408</v>
      </c>
      <c r="C886" s="10" t="s">
        <v>409</v>
      </c>
      <c r="D886" s="13"/>
      <c r="E886" s="14"/>
      <c r="F886" s="46"/>
    </row>
    <row r="887" spans="1:6">
      <c r="A887" s="5"/>
      <c r="B887" s="11" t="s">
        <v>410</v>
      </c>
      <c r="C887" s="10" t="s">
        <v>411</v>
      </c>
      <c r="D887" s="13"/>
      <c r="E887" s="14"/>
      <c r="F887" s="46"/>
    </row>
    <row r="888" spans="1:6">
      <c r="A888" s="5"/>
      <c r="B888" s="11" t="s">
        <v>412</v>
      </c>
      <c r="C888" s="10" t="s">
        <v>413</v>
      </c>
      <c r="D888" s="13"/>
      <c r="E888" s="14"/>
    </row>
    <row r="889" spans="1:6">
      <c r="A889" s="47"/>
      <c r="B889" s="44"/>
      <c r="C889" s="44"/>
    </row>
    <row r="890" spans="1:6">
      <c r="A890" s="6" t="s">
        <v>19491</v>
      </c>
      <c r="C890" s="6"/>
      <c r="D890" s="6"/>
      <c r="E890" s="7"/>
      <c r="F890" s="46"/>
    </row>
    <row r="891" spans="1:6">
      <c r="A891" s="31">
        <v>1</v>
      </c>
      <c r="B891" s="9" t="s">
        <v>21</v>
      </c>
      <c r="C891" s="32" t="s">
        <v>414</v>
      </c>
      <c r="D891" s="11"/>
      <c r="E891" s="12"/>
      <c r="F891" s="46"/>
    </row>
    <row r="892" spans="1:6">
      <c r="A892" s="5"/>
      <c r="B892" s="11" t="s">
        <v>415</v>
      </c>
      <c r="C892" s="10" t="s">
        <v>416</v>
      </c>
      <c r="D892" s="13"/>
      <c r="E892" s="14"/>
      <c r="F892" s="46"/>
    </row>
    <row r="893" spans="1:6">
      <c r="A893" s="5"/>
      <c r="B893" s="11" t="s">
        <v>417</v>
      </c>
      <c r="C893" s="10" t="s">
        <v>418</v>
      </c>
      <c r="D893" s="13"/>
      <c r="E893" s="14"/>
      <c r="F893" s="46"/>
    </row>
    <row r="894" spans="1:6">
      <c r="A894" s="5"/>
      <c r="B894" s="11" t="s">
        <v>419</v>
      </c>
      <c r="C894" s="10" t="s">
        <v>420</v>
      </c>
      <c r="D894" s="13"/>
      <c r="E894" s="14"/>
      <c r="F894" s="46"/>
    </row>
    <row r="895" spans="1:6">
      <c r="A895" s="31">
        <v>2</v>
      </c>
      <c r="B895" s="9" t="s">
        <v>88</v>
      </c>
      <c r="C895" s="32" t="s">
        <v>421</v>
      </c>
      <c r="D895" s="11"/>
      <c r="E895" s="12"/>
      <c r="F895" s="46"/>
    </row>
    <row r="896" spans="1:6">
      <c r="A896" s="5"/>
      <c r="B896" s="11" t="s">
        <v>422</v>
      </c>
      <c r="C896" s="10" t="s">
        <v>423</v>
      </c>
      <c r="D896" s="13"/>
      <c r="E896" s="14"/>
      <c r="F896" s="46"/>
    </row>
    <row r="897" spans="1:6">
      <c r="A897" s="5"/>
      <c r="B897" s="11" t="s">
        <v>424</v>
      </c>
      <c r="C897" s="10" t="s">
        <v>425</v>
      </c>
      <c r="D897" s="13"/>
      <c r="E897" s="14"/>
      <c r="F897" s="46"/>
    </row>
    <row r="898" spans="1:6">
      <c r="A898" s="5"/>
      <c r="B898" s="11" t="s">
        <v>426</v>
      </c>
      <c r="C898" s="10" t="s">
        <v>427</v>
      </c>
      <c r="D898" s="13"/>
      <c r="E898" s="14"/>
      <c r="F898" s="46"/>
    </row>
    <row r="899" spans="1:6">
      <c r="A899" s="31">
        <v>3</v>
      </c>
      <c r="B899" s="9" t="s">
        <v>132</v>
      </c>
      <c r="C899" s="32" t="s">
        <v>428</v>
      </c>
      <c r="D899" s="11"/>
      <c r="E899" s="12"/>
      <c r="F899" s="46"/>
    </row>
    <row r="900" spans="1:6">
      <c r="A900" s="5"/>
      <c r="B900" s="11" t="s">
        <v>429</v>
      </c>
      <c r="C900" s="10" t="s">
        <v>430</v>
      </c>
      <c r="D900" s="13"/>
      <c r="E900" s="14"/>
      <c r="F900" s="46"/>
    </row>
    <row r="901" spans="1:6">
      <c r="A901" s="5"/>
      <c r="B901" s="11" t="s">
        <v>431</v>
      </c>
      <c r="C901" s="10" t="s">
        <v>432</v>
      </c>
      <c r="D901" s="13"/>
      <c r="E901" s="14"/>
      <c r="F901" s="46"/>
    </row>
    <row r="902" spans="1:6">
      <c r="A902" s="5"/>
      <c r="B902" s="11" t="s">
        <v>433</v>
      </c>
      <c r="C902" s="10" t="s">
        <v>434</v>
      </c>
      <c r="D902" s="13"/>
      <c r="E902" s="14"/>
      <c r="F902" s="46"/>
    </row>
    <row r="903" spans="1:6">
      <c r="A903" s="31">
        <v>4</v>
      </c>
      <c r="B903" s="9" t="s">
        <v>336</v>
      </c>
      <c r="C903" s="32" t="s">
        <v>435</v>
      </c>
      <c r="D903" s="11"/>
      <c r="E903" s="12"/>
      <c r="F903" s="46"/>
    </row>
    <row r="904" spans="1:6">
      <c r="A904" s="5"/>
      <c r="B904" s="11" t="s">
        <v>436</v>
      </c>
      <c r="C904" s="10" t="s">
        <v>437</v>
      </c>
      <c r="D904" s="13"/>
      <c r="E904" s="14"/>
      <c r="F904" s="46"/>
    </row>
    <row r="905" spans="1:6">
      <c r="A905" s="5"/>
      <c r="B905" s="11" t="s">
        <v>438</v>
      </c>
      <c r="C905" s="10" t="s">
        <v>439</v>
      </c>
      <c r="D905" s="13"/>
      <c r="E905" s="14"/>
      <c r="F905" s="46"/>
    </row>
    <row r="906" spans="1:6">
      <c r="A906" s="5"/>
      <c r="B906" s="11" t="s">
        <v>440</v>
      </c>
      <c r="C906" s="10" t="s">
        <v>441</v>
      </c>
      <c r="D906" s="13"/>
      <c r="E906" s="14"/>
    </row>
    <row r="907" spans="1:6">
      <c r="A907" s="47"/>
      <c r="B907" s="44"/>
      <c r="C907" s="44"/>
    </row>
    <row r="908" spans="1:6">
      <c r="A908" s="6" t="s">
        <v>19492</v>
      </c>
      <c r="C908" s="6"/>
      <c r="D908" s="6"/>
      <c r="E908" s="7"/>
      <c r="F908" s="46"/>
    </row>
    <row r="909" spans="1:6">
      <c r="A909" s="31">
        <v>1</v>
      </c>
      <c r="B909" s="9" t="s">
        <v>442</v>
      </c>
      <c r="C909" s="32" t="s">
        <v>443</v>
      </c>
      <c r="D909" s="11"/>
      <c r="E909" s="12"/>
      <c r="F909" s="46"/>
    </row>
    <row r="910" spans="1:6">
      <c r="A910" s="5"/>
      <c r="B910" s="11" t="s">
        <v>444</v>
      </c>
      <c r="C910" s="10" t="s">
        <v>445</v>
      </c>
      <c r="D910" s="13"/>
      <c r="E910" s="14"/>
      <c r="F910" s="46"/>
    </row>
    <row r="911" spans="1:6">
      <c r="A911" s="5"/>
      <c r="B911" s="11" t="s">
        <v>446</v>
      </c>
      <c r="C911" s="10" t="s">
        <v>447</v>
      </c>
      <c r="D911" s="13"/>
      <c r="E911" s="14"/>
      <c r="F911" s="46"/>
    </row>
    <row r="912" spans="1:6">
      <c r="A912" s="5"/>
      <c r="B912" s="11" t="s">
        <v>448</v>
      </c>
      <c r="C912" s="10" t="s">
        <v>449</v>
      </c>
      <c r="D912" s="13"/>
      <c r="E912" s="14"/>
    </row>
    <row r="913" spans="1:6">
      <c r="A913" s="47"/>
      <c r="B913" s="44"/>
      <c r="C913" s="44"/>
    </row>
    <row r="914" spans="1:6">
      <c r="A914" s="6" t="s">
        <v>19493</v>
      </c>
      <c r="C914" s="6"/>
      <c r="D914" s="6"/>
      <c r="E914" s="7"/>
      <c r="F914" s="46"/>
    </row>
    <row r="915" spans="1:6">
      <c r="A915" s="31">
        <v>1</v>
      </c>
      <c r="B915" s="9" t="s">
        <v>21</v>
      </c>
      <c r="C915" s="32" t="s">
        <v>450</v>
      </c>
      <c r="D915" s="11"/>
      <c r="E915" s="12"/>
      <c r="F915" s="46"/>
    </row>
    <row r="916" spans="1:6">
      <c r="A916" s="5"/>
      <c r="B916" s="11" t="s">
        <v>451</v>
      </c>
      <c r="C916" s="10" t="s">
        <v>452</v>
      </c>
      <c r="D916" s="13"/>
      <c r="E916" s="14"/>
      <c r="F916" s="46"/>
    </row>
    <row r="917" spans="1:6">
      <c r="A917" s="5"/>
      <c r="B917" s="11" t="s">
        <v>453</v>
      </c>
      <c r="C917" s="10" t="s">
        <v>246</v>
      </c>
      <c r="D917" s="13"/>
      <c r="E917" s="14"/>
      <c r="F917" s="46"/>
    </row>
    <row r="918" spans="1:6">
      <c r="A918" s="5"/>
      <c r="B918" s="11" t="s">
        <v>454</v>
      </c>
      <c r="C918" s="10" t="s">
        <v>455</v>
      </c>
      <c r="D918" s="13"/>
      <c r="E918" s="14"/>
      <c r="F918" s="46"/>
    </row>
    <row r="919" spans="1:6">
      <c r="A919" s="53"/>
      <c r="B919" s="48"/>
      <c r="C919" s="55"/>
      <c r="D919" s="6"/>
      <c r="E919" s="12"/>
      <c r="F919" s="46"/>
    </row>
    <row r="920" spans="1:6">
      <c r="A920" s="6" t="s">
        <v>19494</v>
      </c>
      <c r="C920" s="6"/>
      <c r="D920" s="6"/>
      <c r="E920" s="7"/>
      <c r="F920" s="46"/>
    </row>
    <row r="921" spans="1:6">
      <c r="A921" s="31">
        <v>1</v>
      </c>
      <c r="B921" s="9" t="s">
        <v>21</v>
      </c>
      <c r="C921" s="10" t="s">
        <v>456</v>
      </c>
      <c r="D921" s="11"/>
      <c r="E921" s="12"/>
      <c r="F921" s="46"/>
    </row>
    <row r="922" spans="1:6">
      <c r="A922" s="5"/>
      <c r="B922" s="11" t="s">
        <v>457</v>
      </c>
      <c r="C922" s="10" t="s">
        <v>196</v>
      </c>
      <c r="D922" s="13"/>
      <c r="E922" s="14"/>
      <c r="F922" s="46"/>
    </row>
    <row r="923" spans="1:6">
      <c r="A923" s="5"/>
      <c r="B923" s="11" t="s">
        <v>458</v>
      </c>
      <c r="C923" s="10" t="s">
        <v>459</v>
      </c>
      <c r="D923" s="13"/>
      <c r="E923" s="14"/>
      <c r="F923" s="46"/>
    </row>
    <row r="924" spans="1:6">
      <c r="A924" s="5"/>
      <c r="B924" s="11" t="s">
        <v>460</v>
      </c>
      <c r="C924" s="10" t="s">
        <v>461</v>
      </c>
      <c r="D924" s="13"/>
      <c r="E924" s="14"/>
      <c r="F924" s="46"/>
    </row>
    <row r="925" spans="1:6">
      <c r="A925" s="31">
        <v>2</v>
      </c>
      <c r="B925" s="9" t="s">
        <v>219</v>
      </c>
      <c r="C925" s="10" t="s">
        <v>462</v>
      </c>
      <c r="D925" s="11"/>
      <c r="E925" s="12"/>
      <c r="F925" s="46"/>
    </row>
    <row r="926" spans="1:6">
      <c r="A926" s="5"/>
      <c r="B926" s="11" t="s">
        <v>463</v>
      </c>
      <c r="C926" s="10" t="s">
        <v>464</v>
      </c>
      <c r="D926" s="13"/>
      <c r="E926" s="14"/>
      <c r="F926" s="46"/>
    </row>
    <row r="927" spans="1:6">
      <c r="A927" s="5"/>
      <c r="B927" s="11" t="s">
        <v>465</v>
      </c>
      <c r="C927" s="10" t="s">
        <v>466</v>
      </c>
      <c r="D927" s="13"/>
      <c r="E927" s="14"/>
      <c r="F927" s="46"/>
    </row>
    <row r="928" spans="1:6">
      <c r="A928" s="5"/>
      <c r="B928" s="11" t="s">
        <v>467</v>
      </c>
      <c r="C928" s="10" t="s">
        <v>468</v>
      </c>
      <c r="D928" s="13"/>
      <c r="E928" s="14"/>
      <c r="F928" s="46"/>
    </row>
    <row r="929" spans="1:6">
      <c r="A929" s="31">
        <v>3</v>
      </c>
      <c r="B929" s="9" t="s">
        <v>583</v>
      </c>
      <c r="C929" s="10" t="s">
        <v>469</v>
      </c>
      <c r="D929" s="11"/>
      <c r="E929" s="12"/>
      <c r="F929" s="46"/>
    </row>
    <row r="930" spans="1:6">
      <c r="A930" s="5"/>
      <c r="B930" s="11" t="s">
        <v>470</v>
      </c>
      <c r="C930" s="10" t="s">
        <v>471</v>
      </c>
      <c r="D930" s="13"/>
      <c r="E930" s="14"/>
      <c r="F930" s="46"/>
    </row>
    <row r="931" spans="1:6">
      <c r="A931" s="5"/>
      <c r="B931" s="11" t="s">
        <v>472</v>
      </c>
      <c r="C931" s="10" t="s">
        <v>473</v>
      </c>
      <c r="D931" s="13"/>
      <c r="E931" s="14"/>
      <c r="F931" s="46"/>
    </row>
    <row r="932" spans="1:6">
      <c r="A932" s="5"/>
      <c r="B932" s="11" t="s">
        <v>474</v>
      </c>
      <c r="C932" s="10" t="s">
        <v>475</v>
      </c>
      <c r="D932" s="13"/>
      <c r="E932" s="14"/>
      <c r="F932" s="46"/>
    </row>
    <row r="933" spans="1:6">
      <c r="A933" s="31">
        <v>4</v>
      </c>
      <c r="B933" s="9" t="s">
        <v>59</v>
      </c>
      <c r="C933" s="10" t="s">
        <v>476</v>
      </c>
      <c r="D933" s="11"/>
      <c r="E933" s="12"/>
      <c r="F933" s="46"/>
    </row>
    <row r="934" spans="1:6">
      <c r="A934" s="5"/>
      <c r="B934" s="11" t="s">
        <v>477</v>
      </c>
      <c r="C934" s="10" t="s">
        <v>478</v>
      </c>
      <c r="D934" s="13"/>
      <c r="E934" s="14"/>
      <c r="F934" s="46"/>
    </row>
    <row r="935" spans="1:6">
      <c r="A935" s="5"/>
      <c r="B935" s="11" t="s">
        <v>479</v>
      </c>
      <c r="C935" s="10" t="s">
        <v>480</v>
      </c>
      <c r="D935" s="13"/>
      <c r="E935" s="14"/>
      <c r="F935" s="46"/>
    </row>
    <row r="936" spans="1:6">
      <c r="A936" s="5"/>
      <c r="B936" s="11" t="s">
        <v>481</v>
      </c>
      <c r="C936" s="10" t="s">
        <v>482</v>
      </c>
      <c r="D936" s="13"/>
      <c r="E936" s="14"/>
      <c r="F936" s="46"/>
    </row>
    <row r="937" spans="1:6">
      <c r="A937" s="31">
        <v>5</v>
      </c>
      <c r="B937" s="9" t="s">
        <v>406</v>
      </c>
      <c r="C937" s="10" t="s">
        <v>483</v>
      </c>
      <c r="D937" s="11"/>
      <c r="E937" s="12"/>
      <c r="F937" s="46"/>
    </row>
    <row r="938" spans="1:6">
      <c r="A938" s="5"/>
      <c r="B938" s="11" t="s">
        <v>484</v>
      </c>
      <c r="C938" s="10" t="s">
        <v>333</v>
      </c>
      <c r="D938" s="13"/>
      <c r="E938" s="14"/>
      <c r="F938" s="46"/>
    </row>
    <row r="939" spans="1:6">
      <c r="A939" s="5"/>
      <c r="B939" s="11" t="s">
        <v>485</v>
      </c>
      <c r="C939" s="10" t="s">
        <v>486</v>
      </c>
      <c r="D939" s="13"/>
      <c r="E939" s="14"/>
      <c r="F939" s="46"/>
    </row>
    <row r="940" spans="1:6">
      <c r="A940" s="5"/>
      <c r="B940" s="11" t="s">
        <v>487</v>
      </c>
      <c r="C940" s="10" t="s">
        <v>488</v>
      </c>
      <c r="D940" s="13"/>
      <c r="E940" s="14"/>
    </row>
    <row r="941" spans="1:6">
      <c r="A941" s="47"/>
      <c r="B941" s="44"/>
      <c r="C941" s="44"/>
    </row>
    <row r="942" spans="1:6">
      <c r="A942" s="6" t="s">
        <v>19495</v>
      </c>
      <c r="C942" s="6"/>
      <c r="D942" s="6"/>
      <c r="E942" s="7"/>
      <c r="F942" s="46"/>
    </row>
    <row r="943" spans="1:6">
      <c r="A943" s="31">
        <v>1</v>
      </c>
      <c r="B943" s="9" t="s">
        <v>21</v>
      </c>
      <c r="C943" s="32" t="s">
        <v>489</v>
      </c>
      <c r="D943" s="11"/>
      <c r="E943" s="12"/>
      <c r="F943" s="46"/>
    </row>
    <row r="944" spans="1:6">
      <c r="A944" s="5"/>
      <c r="B944" s="11" t="s">
        <v>490</v>
      </c>
      <c r="C944" s="10" t="s">
        <v>491</v>
      </c>
      <c r="D944" s="13"/>
      <c r="E944" s="14"/>
      <c r="F944" s="46"/>
    </row>
    <row r="945" spans="1:6">
      <c r="A945" s="5"/>
      <c r="B945" s="11" t="s">
        <v>492</v>
      </c>
      <c r="C945" s="10" t="s">
        <v>493</v>
      </c>
      <c r="D945" s="13"/>
      <c r="E945" s="14"/>
      <c r="F945" s="46"/>
    </row>
    <row r="946" spans="1:6">
      <c r="A946" s="5"/>
      <c r="B946" s="11" t="s">
        <v>494</v>
      </c>
      <c r="C946" s="10" t="s">
        <v>495</v>
      </c>
      <c r="D946" s="13"/>
      <c r="E946" s="14"/>
      <c r="F946" s="46"/>
    </row>
    <row r="947" spans="1:6">
      <c r="A947" s="31">
        <v>2</v>
      </c>
      <c r="B947" s="38" t="s">
        <v>169</v>
      </c>
      <c r="C947" s="32" t="s">
        <v>496</v>
      </c>
      <c r="D947" s="11"/>
      <c r="E947" s="12"/>
      <c r="F947" s="46"/>
    </row>
    <row r="948" spans="1:6">
      <c r="A948" s="5"/>
      <c r="B948" s="11" t="s">
        <v>497</v>
      </c>
      <c r="C948" s="10" t="s">
        <v>189</v>
      </c>
      <c r="D948" s="13"/>
      <c r="E948" s="14"/>
      <c r="F948" s="46"/>
    </row>
    <row r="949" spans="1:6">
      <c r="A949" s="5"/>
      <c r="B949" s="11" t="s">
        <v>498</v>
      </c>
      <c r="C949" s="10" t="s">
        <v>499</v>
      </c>
      <c r="D949" s="13"/>
      <c r="E949" s="14"/>
      <c r="F949" s="46"/>
    </row>
    <row r="950" spans="1:6">
      <c r="A950" s="5"/>
      <c r="B950" s="11" t="s">
        <v>500</v>
      </c>
      <c r="C950" s="10" t="s">
        <v>501</v>
      </c>
      <c r="D950" s="13"/>
      <c r="E950" s="14"/>
      <c r="F950" s="46"/>
    </row>
    <row r="951" spans="1:6">
      <c r="A951" s="31">
        <v>3</v>
      </c>
      <c r="B951" s="9" t="s">
        <v>146</v>
      </c>
      <c r="C951" s="32" t="s">
        <v>502</v>
      </c>
      <c r="D951" s="11"/>
      <c r="E951" s="12"/>
      <c r="F951" s="46"/>
    </row>
    <row r="952" spans="1:6">
      <c r="A952" s="5"/>
      <c r="B952" s="11" t="s">
        <v>503</v>
      </c>
      <c r="C952" s="10" t="s">
        <v>504</v>
      </c>
      <c r="D952" s="13"/>
      <c r="E952" s="14"/>
      <c r="F952" s="46"/>
    </row>
    <row r="953" spans="1:6">
      <c r="A953" s="5"/>
      <c r="B953" s="11" t="s">
        <v>505</v>
      </c>
      <c r="C953" s="10" t="s">
        <v>506</v>
      </c>
      <c r="D953" s="13"/>
      <c r="E953" s="14"/>
      <c r="F953" s="46"/>
    </row>
    <row r="954" spans="1:6">
      <c r="A954" s="5"/>
      <c r="B954" s="11" t="s">
        <v>507</v>
      </c>
      <c r="C954" s="10" t="s">
        <v>508</v>
      </c>
      <c r="D954" s="13"/>
      <c r="E954" s="14"/>
      <c r="F954" s="46"/>
    </row>
    <row r="955" spans="1:6">
      <c r="A955" s="31">
        <v>4</v>
      </c>
      <c r="B955" s="9" t="s">
        <v>29</v>
      </c>
      <c r="C955" s="32" t="s">
        <v>509</v>
      </c>
      <c r="D955" s="11"/>
      <c r="E955" s="12"/>
      <c r="F955" s="46"/>
    </row>
    <row r="956" spans="1:6">
      <c r="A956" s="5"/>
      <c r="B956" s="11" t="s">
        <v>510</v>
      </c>
      <c r="C956" s="10" t="s">
        <v>511</v>
      </c>
      <c r="D956" s="13"/>
      <c r="E956" s="14"/>
      <c r="F956" s="46"/>
    </row>
    <row r="957" spans="1:6">
      <c r="A957" s="5"/>
      <c r="B957" s="11" t="s">
        <v>512</v>
      </c>
      <c r="C957" s="10" t="s">
        <v>513</v>
      </c>
      <c r="D957" s="13"/>
      <c r="E957" s="14"/>
      <c r="F957" s="46"/>
    </row>
    <row r="958" spans="1:6">
      <c r="A958" s="5"/>
      <c r="B958" s="11" t="s">
        <v>514</v>
      </c>
      <c r="C958" s="10" t="s">
        <v>515</v>
      </c>
      <c r="D958" s="13"/>
      <c r="E958" s="14"/>
      <c r="F958" s="46"/>
    </row>
    <row r="959" spans="1:6">
      <c r="A959" s="31">
        <v>5</v>
      </c>
      <c r="B959" s="9" t="s">
        <v>219</v>
      </c>
      <c r="C959" s="32" t="s">
        <v>516</v>
      </c>
      <c r="D959" s="11"/>
      <c r="E959" s="12"/>
      <c r="F959" s="46"/>
    </row>
    <row r="960" spans="1:6">
      <c r="A960" s="5"/>
      <c r="B960" s="11" t="s">
        <v>517</v>
      </c>
      <c r="C960" s="10" t="s">
        <v>518</v>
      </c>
      <c r="D960" s="13"/>
      <c r="E960" s="14"/>
      <c r="F960" s="46"/>
    </row>
    <row r="961" spans="1:6">
      <c r="A961" s="5"/>
      <c r="B961" s="11" t="s">
        <v>519</v>
      </c>
      <c r="C961" s="10" t="s">
        <v>520</v>
      </c>
      <c r="D961" s="13"/>
      <c r="E961" s="14"/>
      <c r="F961" s="46"/>
    </row>
    <row r="962" spans="1:6">
      <c r="A962" s="5"/>
      <c r="B962" s="11" t="s">
        <v>521</v>
      </c>
      <c r="C962" s="10" t="s">
        <v>522</v>
      </c>
      <c r="D962" s="13"/>
      <c r="E962" s="14"/>
      <c r="F962" s="46"/>
    </row>
    <row r="963" spans="1:6">
      <c r="A963" s="31">
        <v>6</v>
      </c>
      <c r="B963" s="9" t="s">
        <v>88</v>
      </c>
      <c r="C963" s="32" t="s">
        <v>523</v>
      </c>
      <c r="D963" s="11"/>
      <c r="E963" s="12"/>
      <c r="F963" s="46"/>
    </row>
    <row r="964" spans="1:6">
      <c r="A964" s="5"/>
      <c r="B964" s="11" t="s">
        <v>524</v>
      </c>
      <c r="C964" s="10" t="s">
        <v>525</v>
      </c>
      <c r="D964" s="13"/>
      <c r="E964" s="14"/>
      <c r="F964" s="46"/>
    </row>
    <row r="965" spans="1:6">
      <c r="A965" s="5"/>
      <c r="B965" s="11" t="s">
        <v>526</v>
      </c>
      <c r="C965" s="10" t="s">
        <v>527</v>
      </c>
      <c r="D965" s="13"/>
      <c r="E965" s="14"/>
      <c r="F965" s="46"/>
    </row>
    <row r="966" spans="1:6">
      <c r="A966" s="5"/>
      <c r="B966" s="11" t="s">
        <v>528</v>
      </c>
      <c r="C966" s="10" t="s">
        <v>529</v>
      </c>
      <c r="D966" s="13"/>
      <c r="E966" s="14"/>
    </row>
    <row r="967" spans="1:6">
      <c r="A967" s="47"/>
      <c r="B967" s="44"/>
      <c r="C967" s="44"/>
    </row>
    <row r="968" spans="1:6">
      <c r="A968" s="6" t="s">
        <v>19496</v>
      </c>
      <c r="C968" s="6"/>
      <c r="D968" s="6"/>
      <c r="E968" s="7"/>
      <c r="F968" s="46"/>
    </row>
    <row r="969" spans="1:6">
      <c r="A969" s="31">
        <v>1</v>
      </c>
      <c r="B969" s="9" t="s">
        <v>29</v>
      </c>
      <c r="C969" s="32" t="s">
        <v>530</v>
      </c>
      <c r="D969" s="11"/>
      <c r="E969" s="12"/>
      <c r="F969" s="46"/>
    </row>
    <row r="970" spans="1:6">
      <c r="A970" s="5"/>
      <c r="B970" s="11" t="s">
        <v>531</v>
      </c>
      <c r="C970" s="10" t="s">
        <v>532</v>
      </c>
      <c r="D970" s="13"/>
      <c r="E970" s="14"/>
      <c r="F970" s="46"/>
    </row>
    <row r="971" spans="1:6">
      <c r="A971" s="5"/>
      <c r="B971" s="11" t="s">
        <v>533</v>
      </c>
      <c r="C971" s="10" t="s">
        <v>534</v>
      </c>
      <c r="D971" s="13"/>
      <c r="E971" s="14"/>
      <c r="F971" s="46"/>
    </row>
    <row r="972" spans="1:6">
      <c r="A972" s="5"/>
      <c r="B972" s="11" t="s">
        <v>535</v>
      </c>
      <c r="C972" s="10" t="s">
        <v>536</v>
      </c>
      <c r="D972" s="13"/>
      <c r="E972" s="14"/>
      <c r="F972" s="46"/>
    </row>
    <row r="973" spans="1:6">
      <c r="A973" s="31">
        <v>2</v>
      </c>
      <c r="B973" s="9" t="s">
        <v>21</v>
      </c>
      <c r="C973" s="32" t="s">
        <v>537</v>
      </c>
      <c r="D973" s="11"/>
      <c r="E973" s="12"/>
      <c r="F973" s="46"/>
    </row>
    <row r="974" spans="1:6">
      <c r="A974" s="5"/>
      <c r="B974" s="11" t="s">
        <v>538</v>
      </c>
      <c r="C974" s="10" t="s">
        <v>539</v>
      </c>
      <c r="D974" s="13"/>
      <c r="E974" s="14"/>
      <c r="F974" s="46"/>
    </row>
    <row r="975" spans="1:6">
      <c r="A975" s="5"/>
      <c r="B975" s="11" t="s">
        <v>540</v>
      </c>
      <c r="C975" s="10" t="s">
        <v>541</v>
      </c>
      <c r="D975" s="13"/>
      <c r="E975" s="14"/>
      <c r="F975" s="46"/>
    </row>
    <row r="976" spans="1:6">
      <c r="A976" s="5"/>
      <c r="B976" s="11" t="s">
        <v>542</v>
      </c>
      <c r="C976" s="10" t="s">
        <v>543</v>
      </c>
      <c r="D976" s="13"/>
      <c r="E976" s="14"/>
      <c r="F976" s="46"/>
    </row>
    <row r="977" spans="1:6">
      <c r="A977" s="31">
        <v>3</v>
      </c>
      <c r="B977" s="9" t="s">
        <v>88</v>
      </c>
      <c r="C977" s="32" t="s">
        <v>544</v>
      </c>
      <c r="D977" s="11"/>
      <c r="E977" s="12"/>
      <c r="F977" s="46"/>
    </row>
    <row r="978" spans="1:6">
      <c r="A978" s="5"/>
      <c r="B978" s="11" t="s">
        <v>545</v>
      </c>
      <c r="C978" s="10" t="s">
        <v>546</v>
      </c>
      <c r="D978" s="13"/>
      <c r="E978" s="14"/>
      <c r="F978" s="46"/>
    </row>
    <row r="979" spans="1:6">
      <c r="A979" s="5"/>
      <c r="B979" s="11" t="s">
        <v>547</v>
      </c>
      <c r="C979" s="10" t="s">
        <v>548</v>
      </c>
      <c r="D979" s="13"/>
      <c r="E979" s="14"/>
      <c r="F979" s="46"/>
    </row>
    <row r="980" spans="1:6">
      <c r="A980" s="5"/>
      <c r="B980" s="11" t="s">
        <v>549</v>
      </c>
      <c r="C980" s="10" t="s">
        <v>550</v>
      </c>
      <c r="D980" s="13"/>
      <c r="E980" s="14"/>
      <c r="F980" s="46"/>
    </row>
    <row r="981" spans="1:6">
      <c r="A981" s="31">
        <v>4</v>
      </c>
      <c r="B981" s="9" t="s">
        <v>132</v>
      </c>
      <c r="C981" s="32" t="s">
        <v>551</v>
      </c>
      <c r="D981" s="11"/>
      <c r="E981" s="12"/>
      <c r="F981" s="46"/>
    </row>
    <row r="982" spans="1:6">
      <c r="A982" s="5"/>
      <c r="B982" s="11" t="s">
        <v>552</v>
      </c>
      <c r="C982" s="10" t="s">
        <v>292</v>
      </c>
      <c r="D982" s="13"/>
      <c r="E982" s="14"/>
      <c r="F982" s="46"/>
    </row>
    <row r="983" spans="1:6">
      <c r="A983" s="5"/>
      <c r="B983" s="11" t="s">
        <v>553</v>
      </c>
      <c r="C983" s="10" t="s">
        <v>554</v>
      </c>
      <c r="D983" s="13"/>
      <c r="E983" s="14"/>
      <c r="F983" s="46"/>
    </row>
    <row r="984" spans="1:6">
      <c r="A984" s="5"/>
      <c r="B984" s="11" t="s">
        <v>555</v>
      </c>
      <c r="C984" s="10" t="s">
        <v>556</v>
      </c>
      <c r="D984" s="13"/>
      <c r="E984" s="14"/>
      <c r="F984" s="46"/>
    </row>
    <row r="985" spans="1:6">
      <c r="A985" s="31">
        <v>5</v>
      </c>
      <c r="B985" s="9" t="s">
        <v>59</v>
      </c>
      <c r="C985" s="32" t="s">
        <v>557</v>
      </c>
      <c r="D985" s="11"/>
      <c r="E985" s="12"/>
      <c r="F985" s="46"/>
    </row>
    <row r="986" spans="1:6">
      <c r="A986" s="5"/>
      <c r="B986" s="11" t="s">
        <v>558</v>
      </c>
      <c r="C986" s="10" t="s">
        <v>559</v>
      </c>
      <c r="D986" s="13"/>
      <c r="E986" s="14"/>
      <c r="F986" s="46"/>
    </row>
    <row r="987" spans="1:6">
      <c r="A987" s="5"/>
      <c r="B987" s="11" t="s">
        <v>560</v>
      </c>
      <c r="C987" s="10" t="s">
        <v>561</v>
      </c>
      <c r="D987" s="13"/>
      <c r="E987" s="14"/>
      <c r="F987" s="46"/>
    </row>
    <row r="988" spans="1:6">
      <c r="A988" s="5"/>
      <c r="B988" s="11" t="s">
        <v>562</v>
      </c>
      <c r="C988" s="10" t="s">
        <v>563</v>
      </c>
      <c r="D988" s="13"/>
      <c r="E988" s="14"/>
      <c r="F988" s="46"/>
    </row>
    <row r="989" spans="1:6">
      <c r="A989" s="31">
        <v>6</v>
      </c>
      <c r="B989" s="9" t="s">
        <v>336</v>
      </c>
      <c r="C989" s="32" t="s">
        <v>564</v>
      </c>
      <c r="D989" s="11"/>
      <c r="E989" s="12"/>
      <c r="F989" s="46"/>
    </row>
    <row r="990" spans="1:6">
      <c r="A990" s="5"/>
      <c r="B990" s="11" t="s">
        <v>565</v>
      </c>
      <c r="C990" s="10" t="s">
        <v>222</v>
      </c>
      <c r="D990" s="13"/>
      <c r="E990" s="14"/>
      <c r="F990" s="46"/>
    </row>
    <row r="991" spans="1:6">
      <c r="A991" s="5"/>
      <c r="B991" s="11" t="s">
        <v>566</v>
      </c>
      <c r="C991" s="10" t="s">
        <v>445</v>
      </c>
      <c r="D991" s="13"/>
      <c r="E991" s="14"/>
      <c r="F991" s="46"/>
    </row>
    <row r="992" spans="1:6">
      <c r="A992" s="5"/>
      <c r="B992" s="11" t="s">
        <v>567</v>
      </c>
      <c r="C992" s="10" t="s">
        <v>568</v>
      </c>
      <c r="D992" s="13"/>
      <c r="E992" s="14"/>
    </row>
    <row r="993" spans="1:6">
      <c r="A993" s="47"/>
      <c r="B993" s="44"/>
      <c r="C993" s="44"/>
    </row>
    <row r="994" spans="1:6">
      <c r="A994" s="6" t="s">
        <v>19497</v>
      </c>
      <c r="C994" s="6"/>
      <c r="D994" s="6"/>
      <c r="E994" s="7"/>
      <c r="F994" s="46"/>
    </row>
    <row r="995" spans="1:6">
      <c r="A995" s="31">
        <v>1</v>
      </c>
      <c r="B995" s="9" t="s">
        <v>406</v>
      </c>
      <c r="C995" s="32" t="s">
        <v>569</v>
      </c>
      <c r="D995" s="11"/>
      <c r="E995" s="12"/>
      <c r="F995" s="46"/>
    </row>
    <row r="996" spans="1:6">
      <c r="A996" s="5"/>
      <c r="B996" s="11" t="s">
        <v>570</v>
      </c>
      <c r="C996" s="10" t="s">
        <v>571</v>
      </c>
      <c r="D996" s="13"/>
      <c r="E996" s="14"/>
      <c r="F996" s="46"/>
    </row>
    <row r="997" spans="1:6">
      <c r="A997" s="5"/>
      <c r="B997" s="11" t="s">
        <v>572</v>
      </c>
      <c r="C997" s="10" t="s">
        <v>573</v>
      </c>
      <c r="D997" s="13"/>
      <c r="E997" s="14"/>
      <c r="F997" s="46"/>
    </row>
    <row r="998" spans="1:6">
      <c r="A998" s="5"/>
      <c r="B998" s="11" t="s">
        <v>574</v>
      </c>
      <c r="C998" s="10" t="s">
        <v>575</v>
      </c>
      <c r="D998" s="13"/>
      <c r="E998" s="14"/>
      <c r="F998" s="46"/>
    </row>
    <row r="999" spans="1:6">
      <c r="A999" s="31">
        <v>2</v>
      </c>
      <c r="B999" s="9" t="s">
        <v>103</v>
      </c>
      <c r="C999" s="32" t="s">
        <v>576</v>
      </c>
      <c r="D999" s="11"/>
      <c r="E999" s="12"/>
      <c r="F999" s="46"/>
    </row>
    <row r="1000" spans="1:6">
      <c r="A1000" s="5"/>
      <c r="B1000" s="11" t="s">
        <v>577</v>
      </c>
      <c r="C1000" s="10" t="s">
        <v>578</v>
      </c>
      <c r="D1000" s="13"/>
      <c r="E1000" s="14"/>
      <c r="F1000" s="46"/>
    </row>
    <row r="1001" spans="1:6">
      <c r="A1001" s="5"/>
      <c r="B1001" s="11" t="s">
        <v>579</v>
      </c>
      <c r="C1001" s="10" t="s">
        <v>580</v>
      </c>
      <c r="D1001" s="13"/>
      <c r="E1001" s="14"/>
      <c r="F1001" s="46"/>
    </row>
    <row r="1002" spans="1:6">
      <c r="A1002" s="5"/>
      <c r="B1002" s="11" t="s">
        <v>581</v>
      </c>
      <c r="C1002" s="10" t="s">
        <v>582</v>
      </c>
      <c r="D1002" s="13"/>
      <c r="E1002" s="14"/>
      <c r="F1002" s="46"/>
    </row>
    <row r="1003" spans="1:6">
      <c r="A1003" s="31">
        <v>3</v>
      </c>
      <c r="B1003" s="9" t="s">
        <v>583</v>
      </c>
      <c r="C1003" s="32" t="s">
        <v>584</v>
      </c>
      <c r="D1003" s="11"/>
      <c r="E1003" s="12"/>
      <c r="F1003" s="46"/>
    </row>
    <row r="1004" spans="1:6">
      <c r="A1004" s="5"/>
      <c r="B1004" s="11" t="s">
        <v>585</v>
      </c>
      <c r="C1004" s="10" t="s">
        <v>586</v>
      </c>
      <c r="D1004" s="13"/>
      <c r="E1004" s="14"/>
      <c r="F1004" s="46"/>
    </row>
    <row r="1005" spans="1:6">
      <c r="A1005" s="5"/>
      <c r="B1005" s="11" t="s">
        <v>587</v>
      </c>
      <c r="C1005" s="10" t="s">
        <v>588</v>
      </c>
      <c r="D1005" s="13"/>
      <c r="E1005" s="14"/>
      <c r="F1005" s="46"/>
    </row>
    <row r="1006" spans="1:6">
      <c r="A1006" s="5"/>
      <c r="B1006" s="11" t="s">
        <v>589</v>
      </c>
      <c r="C1006" s="10" t="s">
        <v>250</v>
      </c>
      <c r="D1006" s="13"/>
      <c r="E1006" s="14"/>
      <c r="F1006" s="46"/>
    </row>
    <row r="1007" spans="1:6">
      <c r="A1007" s="31">
        <v>4</v>
      </c>
      <c r="B1007" s="9" t="s">
        <v>29</v>
      </c>
      <c r="C1007" s="32" t="s">
        <v>590</v>
      </c>
      <c r="D1007" s="11"/>
      <c r="E1007" s="12"/>
      <c r="F1007" s="46"/>
    </row>
    <row r="1008" spans="1:6">
      <c r="A1008" s="5"/>
      <c r="B1008" s="11" t="s">
        <v>591</v>
      </c>
      <c r="C1008" s="10" t="s">
        <v>539</v>
      </c>
      <c r="D1008" s="13"/>
      <c r="E1008" s="14"/>
      <c r="F1008" s="46"/>
    </row>
    <row r="1009" spans="1:6">
      <c r="A1009" s="5"/>
      <c r="B1009" s="11" t="s">
        <v>592</v>
      </c>
      <c r="C1009" s="10" t="s">
        <v>593</v>
      </c>
      <c r="D1009" s="13"/>
      <c r="E1009" s="14"/>
      <c r="F1009" s="46"/>
    </row>
    <row r="1010" spans="1:6">
      <c r="A1010" s="5"/>
      <c r="B1010" s="11" t="s">
        <v>594</v>
      </c>
      <c r="C1010" s="10" t="s">
        <v>595</v>
      </c>
      <c r="D1010" s="13"/>
      <c r="E1010" s="14"/>
      <c r="F1010" s="46"/>
    </row>
    <row r="1011" spans="1:6">
      <c r="A1011" s="31">
        <v>5</v>
      </c>
      <c r="B1011" s="9" t="s">
        <v>21</v>
      </c>
      <c r="C1011" s="32" t="s">
        <v>596</v>
      </c>
      <c r="D1011" s="11"/>
      <c r="E1011" s="12"/>
      <c r="F1011" s="46"/>
    </row>
    <row r="1012" spans="1:6">
      <c r="A1012" s="5"/>
      <c r="B1012" s="11" t="s">
        <v>597</v>
      </c>
      <c r="C1012" s="10" t="s">
        <v>598</v>
      </c>
      <c r="D1012" s="13"/>
      <c r="E1012" s="14"/>
      <c r="F1012" s="46"/>
    </row>
    <row r="1013" spans="1:6">
      <c r="A1013" s="5"/>
      <c r="B1013" s="11" t="s">
        <v>599</v>
      </c>
      <c r="C1013" s="10" t="s">
        <v>600</v>
      </c>
      <c r="D1013" s="13"/>
      <c r="E1013" s="14"/>
      <c r="F1013" s="46"/>
    </row>
    <row r="1014" spans="1:6">
      <c r="A1014" s="5"/>
      <c r="B1014" s="11" t="s">
        <v>601</v>
      </c>
      <c r="C1014" s="10" t="s">
        <v>602</v>
      </c>
      <c r="D1014" s="13"/>
      <c r="E1014" s="14"/>
      <c r="F1014" s="46"/>
    </row>
    <row r="1015" spans="1:6">
      <c r="A1015" s="31">
        <v>6</v>
      </c>
      <c r="B1015" s="9" t="s">
        <v>132</v>
      </c>
      <c r="C1015" s="32" t="s">
        <v>603</v>
      </c>
      <c r="D1015" s="11"/>
      <c r="E1015" s="12"/>
      <c r="F1015" s="46"/>
    </row>
    <row r="1016" spans="1:6">
      <c r="A1016" s="5"/>
      <c r="B1016" s="11" t="s">
        <v>604</v>
      </c>
      <c r="C1016" s="10" t="s">
        <v>341</v>
      </c>
      <c r="D1016" s="13"/>
      <c r="E1016" s="14"/>
      <c r="F1016" s="46"/>
    </row>
    <row r="1017" spans="1:6">
      <c r="A1017" s="5"/>
      <c r="B1017" s="11" t="s">
        <v>605</v>
      </c>
      <c r="C1017" s="10" t="s">
        <v>356</v>
      </c>
      <c r="D1017" s="13"/>
      <c r="E1017" s="14"/>
      <c r="F1017" s="46"/>
    </row>
    <row r="1018" spans="1:6">
      <c r="A1018" s="5"/>
      <c r="B1018" s="11" t="s">
        <v>606</v>
      </c>
      <c r="C1018" s="10" t="s">
        <v>607</v>
      </c>
      <c r="D1018" s="13"/>
      <c r="E1018" s="14"/>
      <c r="F1018" s="46"/>
    </row>
    <row r="1019" spans="1:6">
      <c r="A1019" s="31">
        <v>7</v>
      </c>
      <c r="B1019" s="9" t="s">
        <v>336</v>
      </c>
      <c r="C1019" s="32" t="s">
        <v>608</v>
      </c>
      <c r="D1019" s="11"/>
      <c r="E1019" s="12"/>
      <c r="F1019" s="46"/>
    </row>
    <row r="1020" spans="1:6">
      <c r="A1020" s="5"/>
      <c r="B1020" s="11" t="s">
        <v>609</v>
      </c>
      <c r="C1020" s="10" t="s">
        <v>610</v>
      </c>
      <c r="D1020" s="13"/>
      <c r="E1020" s="14"/>
      <c r="F1020" s="46"/>
    </row>
    <row r="1021" spans="1:6">
      <c r="A1021" s="5"/>
      <c r="B1021" s="11" t="s">
        <v>611</v>
      </c>
      <c r="C1021" s="10" t="s">
        <v>612</v>
      </c>
      <c r="D1021" s="13"/>
      <c r="E1021" s="14"/>
      <c r="F1021" s="46"/>
    </row>
    <row r="1022" spans="1:6">
      <c r="A1022" s="5"/>
      <c r="B1022" s="11" t="s">
        <v>613</v>
      </c>
      <c r="C1022" s="10" t="s">
        <v>614</v>
      </c>
      <c r="D1022" s="13"/>
      <c r="E1022" s="14"/>
      <c r="F1022" s="46"/>
    </row>
    <row r="1023" spans="1:6">
      <c r="A1023" s="31">
        <v>8</v>
      </c>
      <c r="B1023" s="9" t="s">
        <v>243</v>
      </c>
      <c r="C1023" s="32" t="s">
        <v>615</v>
      </c>
      <c r="D1023" s="11"/>
      <c r="E1023" s="12"/>
      <c r="F1023" s="46"/>
    </row>
    <row r="1024" spans="1:6">
      <c r="A1024" s="5"/>
      <c r="B1024" s="11" t="s">
        <v>616</v>
      </c>
      <c r="C1024" s="10" t="s">
        <v>617</v>
      </c>
      <c r="D1024" s="13"/>
      <c r="E1024" s="14"/>
      <c r="F1024" s="46"/>
    </row>
    <row r="1025" spans="1:6">
      <c r="A1025" s="5"/>
      <c r="B1025" s="11" t="s">
        <v>618</v>
      </c>
      <c r="C1025" s="10" t="s">
        <v>619</v>
      </c>
      <c r="D1025" s="13"/>
      <c r="E1025" s="14"/>
      <c r="F1025" s="46"/>
    </row>
    <row r="1026" spans="1:6">
      <c r="A1026" s="5"/>
      <c r="B1026" s="11" t="s">
        <v>620</v>
      </c>
      <c r="C1026" s="10" t="s">
        <v>621</v>
      </c>
      <c r="D1026" s="13"/>
      <c r="E1026" s="14"/>
    </row>
    <row r="1027" spans="1:6">
      <c r="A1027" s="47"/>
      <c r="B1027" s="44"/>
      <c r="C1027" s="44"/>
    </row>
    <row r="1028" spans="1:6">
      <c r="A1028" s="6" t="s">
        <v>19498</v>
      </c>
      <c r="C1028" s="6"/>
      <c r="D1028" s="6"/>
      <c r="E1028" s="7"/>
      <c r="F1028" s="46"/>
    </row>
    <row r="1029" spans="1:6">
      <c r="A1029" s="31">
        <v>1</v>
      </c>
      <c r="B1029" s="9" t="s">
        <v>21</v>
      </c>
      <c r="C1029" s="32" t="s">
        <v>622</v>
      </c>
      <c r="D1029" s="11"/>
      <c r="E1029" s="12"/>
      <c r="F1029" s="46"/>
    </row>
    <row r="1030" spans="1:6">
      <c r="A1030" s="5"/>
      <c r="B1030" s="11" t="s">
        <v>623</v>
      </c>
      <c r="C1030" s="10" t="s">
        <v>600</v>
      </c>
      <c r="D1030" s="13"/>
      <c r="E1030" s="14"/>
      <c r="F1030" s="46"/>
    </row>
    <row r="1031" spans="1:6">
      <c r="A1031" s="5"/>
      <c r="B1031" s="11" t="s">
        <v>624</v>
      </c>
      <c r="C1031" s="10" t="s">
        <v>625</v>
      </c>
      <c r="D1031" s="13"/>
      <c r="E1031" s="14"/>
      <c r="F1031" s="46"/>
    </row>
    <row r="1032" spans="1:6">
      <c r="A1032" s="5"/>
      <c r="B1032" s="11" t="s">
        <v>626</v>
      </c>
      <c r="C1032" s="10" t="s">
        <v>466</v>
      </c>
      <c r="D1032" s="13"/>
      <c r="E1032" s="14"/>
      <c r="F1032" s="46"/>
    </row>
    <row r="1033" spans="1:6">
      <c r="A1033" s="31">
        <v>2</v>
      </c>
      <c r="B1033" s="9" t="s">
        <v>103</v>
      </c>
      <c r="C1033" s="32" t="s">
        <v>627</v>
      </c>
      <c r="D1033" s="11"/>
      <c r="E1033" s="12"/>
      <c r="F1033" s="46"/>
    </row>
    <row r="1034" spans="1:6">
      <c r="A1034" s="5"/>
      <c r="B1034" s="11" t="s">
        <v>628</v>
      </c>
      <c r="C1034" s="10" t="s">
        <v>629</v>
      </c>
      <c r="D1034" s="13"/>
      <c r="E1034" s="14"/>
      <c r="F1034" s="46"/>
    </row>
    <row r="1035" spans="1:6">
      <c r="A1035" s="5"/>
      <c r="B1035" s="11" t="s">
        <v>630</v>
      </c>
      <c r="C1035" s="10" t="s">
        <v>631</v>
      </c>
      <c r="D1035" s="13"/>
      <c r="E1035" s="14"/>
      <c r="F1035" s="46"/>
    </row>
    <row r="1036" spans="1:6">
      <c r="A1036" s="5"/>
      <c r="B1036" s="11" t="s">
        <v>632</v>
      </c>
      <c r="C1036" s="10" t="s">
        <v>633</v>
      </c>
      <c r="D1036" s="13"/>
      <c r="E1036" s="14"/>
      <c r="F1036" s="46"/>
    </row>
    <row r="1037" spans="1:6">
      <c r="A1037" s="31">
        <v>3</v>
      </c>
      <c r="B1037" s="9" t="s">
        <v>336</v>
      </c>
      <c r="C1037" s="32" t="s">
        <v>634</v>
      </c>
      <c r="D1037" s="11"/>
      <c r="E1037" s="12"/>
      <c r="F1037" s="46"/>
    </row>
    <row r="1038" spans="1:6">
      <c r="A1038" s="5"/>
      <c r="B1038" s="11" t="s">
        <v>635</v>
      </c>
      <c r="C1038" s="10" t="s">
        <v>636</v>
      </c>
      <c r="D1038" s="13"/>
      <c r="E1038" s="14"/>
      <c r="F1038" s="46"/>
    </row>
    <row r="1039" spans="1:6">
      <c r="A1039" s="5"/>
      <c r="B1039" s="11" t="s">
        <v>637</v>
      </c>
      <c r="C1039" s="10" t="s">
        <v>638</v>
      </c>
      <c r="D1039" s="13"/>
      <c r="E1039" s="14"/>
      <c r="F1039" s="46"/>
    </row>
    <row r="1040" spans="1:6">
      <c r="A1040" s="5"/>
      <c r="B1040" s="11" t="s">
        <v>639</v>
      </c>
      <c r="C1040" s="10" t="s">
        <v>640</v>
      </c>
      <c r="D1040" s="13"/>
      <c r="E1040" s="14"/>
      <c r="F1040" s="46"/>
    </row>
    <row r="1041" spans="1:6">
      <c r="A1041" s="53"/>
      <c r="B1041" s="48"/>
      <c r="C1041" s="50"/>
      <c r="D1041" s="11"/>
      <c r="E1041" s="12"/>
      <c r="F1041" s="46"/>
    </row>
    <row r="1042" spans="1:6">
      <c r="A1042" s="6" t="s">
        <v>19499</v>
      </c>
      <c r="C1042" s="6"/>
      <c r="D1042" s="6"/>
      <c r="E1042" s="7"/>
      <c r="F1042" s="46"/>
    </row>
    <row r="1043" spans="1:6">
      <c r="A1043" s="31">
        <v>1</v>
      </c>
      <c r="B1043" s="9" t="s">
        <v>103</v>
      </c>
      <c r="C1043" s="32" t="s">
        <v>641</v>
      </c>
      <c r="D1043" s="11"/>
      <c r="E1043" s="12"/>
      <c r="F1043" s="46"/>
    </row>
    <row r="1044" spans="1:6">
      <c r="A1044" s="5"/>
      <c r="B1044" s="11" t="s">
        <v>642</v>
      </c>
      <c r="C1044" s="10" t="s">
        <v>643</v>
      </c>
      <c r="D1044" s="13"/>
      <c r="E1044" s="14"/>
      <c r="F1044" s="46"/>
    </row>
    <row r="1045" spans="1:6">
      <c r="A1045" s="5"/>
      <c r="B1045" s="11" t="s">
        <v>644</v>
      </c>
      <c r="C1045" s="10" t="s">
        <v>645</v>
      </c>
      <c r="D1045" s="13"/>
      <c r="E1045" s="14"/>
      <c r="F1045" s="46"/>
    </row>
    <row r="1046" spans="1:6">
      <c r="A1046" s="5"/>
      <c r="B1046" s="11" t="s">
        <v>646</v>
      </c>
      <c r="C1046" s="10" t="s">
        <v>647</v>
      </c>
      <c r="D1046" s="13"/>
      <c r="E1046" s="14"/>
      <c r="F1046" s="46"/>
    </row>
    <row r="1047" spans="1:6">
      <c r="A1047" s="31">
        <v>2</v>
      </c>
      <c r="B1047" s="9" t="s">
        <v>583</v>
      </c>
      <c r="C1047" s="32" t="s">
        <v>648</v>
      </c>
      <c r="D1047" s="11"/>
      <c r="E1047" s="12"/>
      <c r="F1047" s="46"/>
    </row>
    <row r="1048" spans="1:6">
      <c r="A1048" s="5"/>
      <c r="B1048" s="11" t="s">
        <v>649</v>
      </c>
      <c r="C1048" s="10" t="s">
        <v>650</v>
      </c>
      <c r="D1048" s="13"/>
      <c r="E1048" s="14"/>
      <c r="F1048" s="46"/>
    </row>
    <row r="1049" spans="1:6">
      <c r="A1049" s="5"/>
      <c r="B1049" s="11" t="s">
        <v>651</v>
      </c>
      <c r="C1049" s="10" t="s">
        <v>652</v>
      </c>
      <c r="D1049" s="13"/>
      <c r="E1049" s="14"/>
      <c r="F1049" s="46"/>
    </row>
    <row r="1050" spans="1:6">
      <c r="A1050" s="5"/>
      <c r="B1050" s="11" t="s">
        <v>653</v>
      </c>
      <c r="C1050" s="10" t="s">
        <v>654</v>
      </c>
      <c r="D1050" s="13"/>
      <c r="E1050" s="14"/>
      <c r="F1050" s="46"/>
    </row>
    <row r="1051" spans="1:6">
      <c r="A1051" s="31">
        <v>3</v>
      </c>
      <c r="B1051" s="9" t="s">
        <v>88</v>
      </c>
      <c r="C1051" s="32" t="s">
        <v>655</v>
      </c>
      <c r="D1051" s="11"/>
      <c r="E1051" s="12"/>
      <c r="F1051" s="46"/>
    </row>
    <row r="1052" spans="1:6">
      <c r="A1052" s="5"/>
      <c r="B1052" s="11" t="s">
        <v>656</v>
      </c>
      <c r="C1052" s="10" t="s">
        <v>657</v>
      </c>
      <c r="D1052" s="13"/>
      <c r="E1052" s="14"/>
      <c r="F1052" s="46"/>
    </row>
    <row r="1053" spans="1:6">
      <c r="A1053" s="5"/>
      <c r="B1053" s="11" t="s">
        <v>658</v>
      </c>
      <c r="C1053" s="10" t="s">
        <v>659</v>
      </c>
      <c r="D1053" s="13"/>
      <c r="E1053" s="14"/>
      <c r="F1053" s="46"/>
    </row>
    <row r="1054" spans="1:6">
      <c r="A1054" s="5"/>
      <c r="B1054" s="11" t="s">
        <v>660</v>
      </c>
      <c r="C1054" s="10" t="s">
        <v>661</v>
      </c>
      <c r="D1054" s="13"/>
      <c r="E1054" s="14"/>
      <c r="F1054" s="46"/>
    </row>
    <row r="1055" spans="1:6">
      <c r="A1055" s="31">
        <v>4</v>
      </c>
      <c r="B1055" s="9" t="s">
        <v>336</v>
      </c>
      <c r="C1055" s="32" t="s">
        <v>662</v>
      </c>
      <c r="D1055" s="11"/>
      <c r="E1055" s="12"/>
      <c r="F1055" s="46"/>
    </row>
    <row r="1056" spans="1:6">
      <c r="A1056" s="5"/>
      <c r="B1056" s="11" t="s">
        <v>663</v>
      </c>
      <c r="C1056" s="10" t="s">
        <v>664</v>
      </c>
      <c r="D1056" s="13"/>
      <c r="E1056" s="14"/>
      <c r="F1056" s="46"/>
    </row>
    <row r="1057" spans="1:6">
      <c r="A1057" s="5"/>
      <c r="B1057" s="11" t="s">
        <v>665</v>
      </c>
      <c r="C1057" s="10" t="s">
        <v>666</v>
      </c>
      <c r="D1057" s="13"/>
      <c r="E1057" s="14"/>
      <c r="F1057" s="46"/>
    </row>
    <row r="1058" spans="1:6">
      <c r="A1058" s="5"/>
      <c r="B1058" s="11" t="s">
        <v>667</v>
      </c>
      <c r="C1058" s="10" t="s">
        <v>668</v>
      </c>
      <c r="D1058" s="13"/>
      <c r="E1058" s="14"/>
      <c r="F1058" s="46"/>
    </row>
    <row r="1059" spans="1:6">
      <c r="A1059" s="31">
        <v>5</v>
      </c>
      <c r="B1059" s="9" t="s">
        <v>154</v>
      </c>
      <c r="C1059" s="32" t="s">
        <v>669</v>
      </c>
      <c r="D1059" s="11"/>
      <c r="E1059" s="12"/>
      <c r="F1059" s="46"/>
    </row>
    <row r="1060" spans="1:6">
      <c r="A1060" s="5"/>
      <c r="B1060" s="11" t="s">
        <v>670</v>
      </c>
      <c r="C1060" s="10" t="s">
        <v>671</v>
      </c>
      <c r="D1060" s="13"/>
      <c r="E1060" s="14"/>
      <c r="F1060" s="46"/>
    </row>
    <row r="1061" spans="1:6">
      <c r="A1061" s="5"/>
      <c r="B1061" s="11" t="s">
        <v>672</v>
      </c>
      <c r="C1061" s="10" t="s">
        <v>673</v>
      </c>
      <c r="D1061" s="13"/>
      <c r="E1061" s="14"/>
      <c r="F1061" s="46"/>
    </row>
    <row r="1062" spans="1:6">
      <c r="A1062" s="5"/>
      <c r="B1062" s="11" t="s">
        <v>674</v>
      </c>
      <c r="C1062" s="10" t="s">
        <v>675</v>
      </c>
      <c r="D1062" s="13"/>
      <c r="E1062" s="14"/>
    </row>
    <row r="1063" spans="1:6">
      <c r="A1063" s="47"/>
      <c r="B1063" s="44"/>
      <c r="C1063" s="44"/>
    </row>
    <row r="1064" spans="1:6">
      <c r="A1064" s="6" t="s">
        <v>19500</v>
      </c>
      <c r="C1064" s="6"/>
      <c r="D1064" s="6"/>
      <c r="E1064" s="7"/>
      <c r="F1064" s="46"/>
    </row>
    <row r="1065" spans="1:6">
      <c r="A1065" s="31">
        <v>1</v>
      </c>
      <c r="B1065" s="9" t="s">
        <v>88</v>
      </c>
      <c r="C1065" s="32" t="s">
        <v>676</v>
      </c>
      <c r="D1065" s="11"/>
      <c r="E1065" s="12"/>
      <c r="F1065" s="46"/>
    </row>
    <row r="1066" spans="1:6">
      <c r="A1066" s="5"/>
      <c r="B1066" s="11" t="s">
        <v>677</v>
      </c>
      <c r="C1066" s="10" t="s">
        <v>678</v>
      </c>
      <c r="D1066" s="13"/>
      <c r="E1066" s="14"/>
      <c r="F1066" s="46"/>
    </row>
    <row r="1067" spans="1:6">
      <c r="A1067" s="5"/>
      <c r="B1067" s="11" t="s">
        <v>679</v>
      </c>
      <c r="C1067" s="10" t="s">
        <v>680</v>
      </c>
      <c r="D1067" s="13"/>
      <c r="E1067" s="14"/>
      <c r="F1067" s="46"/>
    </row>
    <row r="1068" spans="1:6">
      <c r="A1068" s="5"/>
      <c r="B1068" s="11" t="s">
        <v>681</v>
      </c>
      <c r="C1068" s="10" t="s">
        <v>682</v>
      </c>
      <c r="D1068" s="13"/>
      <c r="E1068" s="14"/>
      <c r="F1068" s="46"/>
    </row>
    <row r="1069" spans="1:6">
      <c r="A1069" s="53"/>
      <c r="B1069" s="48"/>
      <c r="C1069" s="50"/>
      <c r="D1069" s="11"/>
      <c r="E1069" s="12"/>
      <c r="F1069" s="46"/>
    </row>
    <row r="1070" spans="1:6">
      <c r="A1070" s="6" t="s">
        <v>19501</v>
      </c>
      <c r="C1070" s="6"/>
      <c r="D1070" s="6"/>
      <c r="E1070" s="7"/>
      <c r="F1070" s="46"/>
    </row>
    <row r="1071" spans="1:6">
      <c r="A1071" s="31">
        <v>1</v>
      </c>
      <c r="B1071" s="9" t="s">
        <v>103</v>
      </c>
      <c r="C1071" s="32" t="s">
        <v>683</v>
      </c>
      <c r="D1071" s="11"/>
      <c r="E1071" s="12"/>
      <c r="F1071" s="46"/>
    </row>
    <row r="1072" spans="1:6">
      <c r="A1072" s="5"/>
      <c r="B1072" s="11" t="s">
        <v>684</v>
      </c>
      <c r="C1072" s="10" t="s">
        <v>685</v>
      </c>
      <c r="D1072" s="13"/>
      <c r="E1072" s="14"/>
      <c r="F1072" s="46"/>
    </row>
    <row r="1073" spans="1:6">
      <c r="A1073" s="5"/>
      <c r="B1073" s="11" t="s">
        <v>686</v>
      </c>
      <c r="C1073" s="10" t="s">
        <v>687</v>
      </c>
      <c r="D1073" s="13"/>
      <c r="E1073" s="14"/>
      <c r="F1073" s="46"/>
    </row>
    <row r="1074" spans="1:6">
      <c r="A1074" s="5"/>
      <c r="B1074" s="11" t="s">
        <v>688</v>
      </c>
      <c r="C1074" s="10" t="s">
        <v>689</v>
      </c>
      <c r="D1074" s="13"/>
      <c r="E1074" s="14"/>
      <c r="F1074" s="46"/>
    </row>
    <row r="1075" spans="1:6">
      <c r="A1075" s="56"/>
      <c r="B1075" s="48"/>
      <c r="C1075" s="50"/>
      <c r="D1075" s="11"/>
      <c r="E1075" s="12"/>
      <c r="F1075" s="46"/>
    </row>
    <row r="1076" spans="1:6">
      <c r="A1076" s="46"/>
      <c r="B1076" s="11"/>
      <c r="C1076" s="10"/>
      <c r="D1076" s="13"/>
      <c r="E1076" s="14"/>
      <c r="F1076" s="46"/>
    </row>
    <row r="1077" spans="1:6">
      <c r="A1077" s="46"/>
      <c r="B1077" s="11"/>
      <c r="C1077" s="10"/>
      <c r="D1077" s="13"/>
      <c r="E1077" s="14"/>
      <c r="F1077" s="46"/>
    </row>
    <row r="1078" spans="1:6">
      <c r="A1078" s="46"/>
      <c r="B1078" s="11"/>
      <c r="C1078" s="10"/>
      <c r="D1078" s="13"/>
      <c r="E1078" s="14"/>
      <c r="F1078" s="46"/>
    </row>
    <row r="1079" spans="1:6">
      <c r="A1079" s="8"/>
      <c r="B1079" s="46"/>
      <c r="C1079" s="10"/>
      <c r="D1079" s="11"/>
      <c r="E1079" s="12"/>
      <c r="F1079" s="46"/>
    </row>
    <row r="1080" spans="1:6">
      <c r="A1080" s="46"/>
      <c r="B1080" s="11"/>
      <c r="C1080" s="10"/>
      <c r="D1080" s="13"/>
      <c r="E1080" s="14"/>
      <c r="F1080" s="46"/>
    </row>
    <row r="1081" spans="1:6">
      <c r="A1081" s="46"/>
      <c r="B1081" s="11"/>
      <c r="C1081" s="10"/>
      <c r="D1081" s="13"/>
      <c r="E1081" s="14"/>
      <c r="F1081" s="46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394"/>
  <sheetViews>
    <sheetView tabSelected="1" workbookViewId="0"/>
  </sheetViews>
  <sheetFormatPr defaultRowHeight="12.75"/>
  <cols>
    <col min="1" max="1" width="4" customWidth="1"/>
    <col min="2" max="2" width="23.5703125" bestFit="1" customWidth="1"/>
    <col min="3" max="3" width="7.140625" customWidth="1"/>
    <col min="4" max="4" width="18.42578125" bestFit="1" customWidth="1"/>
    <col min="6" max="6" width="11.140625" customWidth="1"/>
    <col min="8" max="8" width="42.42578125" customWidth="1"/>
    <col min="9" max="11" width="9.140625" style="95"/>
  </cols>
  <sheetData>
    <row r="1" spans="1:11">
      <c r="A1" s="17" t="s">
        <v>26033</v>
      </c>
      <c r="B1" s="3"/>
      <c r="C1" s="3"/>
      <c r="D1" s="3"/>
      <c r="E1" s="18"/>
      <c r="F1" s="21"/>
      <c r="G1" s="3"/>
      <c r="H1" s="3"/>
      <c r="I1" s="96" t="s">
        <v>22544</v>
      </c>
      <c r="J1" s="96" t="s">
        <v>22545</v>
      </c>
      <c r="K1" s="96" t="s">
        <v>22546</v>
      </c>
    </row>
    <row r="2" spans="1:11">
      <c r="A2" s="22" t="s">
        <v>0</v>
      </c>
      <c r="B2" s="22"/>
      <c r="C2" s="22"/>
      <c r="D2" s="22"/>
      <c r="E2" s="20"/>
      <c r="F2" s="23"/>
      <c r="G2" s="22"/>
      <c r="H2" s="3"/>
    </row>
    <row r="3" spans="1:11">
      <c r="A3" s="17" t="s">
        <v>2370</v>
      </c>
      <c r="B3" s="3"/>
      <c r="C3" s="3"/>
      <c r="D3" s="3"/>
      <c r="E3" s="18"/>
      <c r="F3" s="21"/>
      <c r="G3" s="3"/>
      <c r="H3" s="3"/>
    </row>
    <row r="4" spans="1:11">
      <c r="A4" s="17" t="s">
        <v>4</v>
      </c>
      <c r="B4" s="3"/>
      <c r="C4" s="3"/>
      <c r="D4" s="3"/>
      <c r="E4" s="18"/>
      <c r="F4" s="21"/>
      <c r="G4" s="62">
        <v>42222</v>
      </c>
      <c r="H4" s="3"/>
    </row>
    <row r="5" spans="1:11">
      <c r="A5" s="64">
        <v>35</v>
      </c>
      <c r="B5" s="64" t="s">
        <v>2597</v>
      </c>
      <c r="C5" s="65" t="s">
        <v>2535</v>
      </c>
      <c r="D5" s="64" t="s">
        <v>2598</v>
      </c>
      <c r="E5" s="66" t="s">
        <v>2599</v>
      </c>
      <c r="F5" s="65" t="s">
        <v>2488</v>
      </c>
      <c r="G5" s="65" t="s">
        <v>2420</v>
      </c>
      <c r="H5" s="3"/>
    </row>
    <row r="6" spans="1:11">
      <c r="A6" s="17" t="s">
        <v>2372</v>
      </c>
      <c r="B6" s="3"/>
      <c r="C6" s="21"/>
      <c r="D6" s="3"/>
      <c r="E6" s="18"/>
      <c r="F6" s="21"/>
      <c r="G6" s="3"/>
      <c r="H6" s="3"/>
    </row>
    <row r="7" spans="1:11">
      <c r="A7" s="17" t="s">
        <v>4</v>
      </c>
      <c r="B7" s="3"/>
      <c r="C7" s="21"/>
      <c r="D7" s="3"/>
      <c r="E7" s="18"/>
      <c r="F7" s="21"/>
      <c r="G7" s="62">
        <v>42222</v>
      </c>
      <c r="H7" s="3"/>
    </row>
    <row r="8" spans="1:11">
      <c r="A8" s="64">
        <v>9</v>
      </c>
      <c r="B8" s="64" t="s">
        <v>2743</v>
      </c>
      <c r="C8" s="65" t="s">
        <v>2726</v>
      </c>
      <c r="D8" s="64" t="s">
        <v>2598</v>
      </c>
      <c r="E8" s="66" t="s">
        <v>2537</v>
      </c>
      <c r="F8" s="65" t="s">
        <v>2724</v>
      </c>
      <c r="G8" s="65" t="s">
        <v>2624</v>
      </c>
      <c r="H8" s="3"/>
    </row>
    <row r="9" spans="1:11">
      <c r="A9" s="17" t="s">
        <v>5</v>
      </c>
      <c r="B9" s="3"/>
      <c r="C9" s="21" t="s">
        <v>2601</v>
      </c>
      <c r="D9" s="3" t="s">
        <v>2602</v>
      </c>
      <c r="E9" s="18"/>
      <c r="F9" s="21"/>
      <c r="G9" s="62">
        <v>42223</v>
      </c>
      <c r="H9" s="3"/>
    </row>
    <row r="10" spans="1:11">
      <c r="A10" s="64">
        <v>7</v>
      </c>
      <c r="B10" s="64" t="s">
        <v>2743</v>
      </c>
      <c r="C10" s="65" t="s">
        <v>2726</v>
      </c>
      <c r="D10" s="64" t="s">
        <v>2598</v>
      </c>
      <c r="E10" s="66" t="s">
        <v>2712</v>
      </c>
      <c r="F10" s="65" t="s">
        <v>2812</v>
      </c>
      <c r="G10" s="65" t="s">
        <v>2409</v>
      </c>
      <c r="H10" s="3"/>
    </row>
    <row r="11" spans="1:11">
      <c r="A11" s="17" t="s">
        <v>6</v>
      </c>
      <c r="B11" s="3"/>
      <c r="C11" s="21" t="s">
        <v>2601</v>
      </c>
      <c r="D11" s="3" t="s">
        <v>2602</v>
      </c>
      <c r="E11" s="18"/>
      <c r="F11" s="21"/>
      <c r="G11" s="62">
        <v>42223</v>
      </c>
      <c r="H11" s="3"/>
    </row>
    <row r="12" spans="1:11">
      <c r="A12" s="64">
        <v>8</v>
      </c>
      <c r="B12" s="64" t="s">
        <v>2743</v>
      </c>
      <c r="C12" s="65" t="s">
        <v>2726</v>
      </c>
      <c r="D12" s="64" t="s">
        <v>2598</v>
      </c>
      <c r="E12" s="66" t="s">
        <v>2816</v>
      </c>
      <c r="F12" s="65" t="s">
        <v>2823</v>
      </c>
      <c r="G12" s="64"/>
      <c r="H12" s="3"/>
    </row>
    <row r="13" spans="1:11">
      <c r="A13" s="22"/>
      <c r="B13" s="22"/>
      <c r="C13" s="22"/>
      <c r="D13" s="22"/>
      <c r="E13" s="20"/>
      <c r="F13" s="23"/>
      <c r="G13" s="22"/>
      <c r="H13" s="3"/>
    </row>
    <row r="14" spans="1:11" ht="15">
      <c r="A14" s="16" t="s">
        <v>4100</v>
      </c>
      <c r="E14" s="18"/>
      <c r="H14" s="3"/>
    </row>
    <row r="15" spans="1:11" ht="15">
      <c r="A15" s="16" t="s">
        <v>4</v>
      </c>
      <c r="E15" s="18"/>
      <c r="G15" s="62">
        <v>42225</v>
      </c>
      <c r="H15" s="3"/>
    </row>
    <row r="16" spans="1:11">
      <c r="A16" s="64">
        <v>44</v>
      </c>
      <c r="B16" s="64" t="s">
        <v>2597</v>
      </c>
      <c r="C16" s="65" t="s">
        <v>2535</v>
      </c>
      <c r="D16" s="64" t="s">
        <v>2598</v>
      </c>
      <c r="E16" s="66" t="s">
        <v>4242</v>
      </c>
      <c r="F16" s="65" t="s">
        <v>4193</v>
      </c>
      <c r="G16" s="65" t="s">
        <v>2624</v>
      </c>
      <c r="H16" s="3"/>
    </row>
    <row r="17" spans="1:8" ht="15">
      <c r="A17" s="16" t="s">
        <v>4102</v>
      </c>
      <c r="E17" s="18"/>
      <c r="H17" s="3"/>
    </row>
    <row r="18" spans="1:8" ht="15">
      <c r="A18" s="16" t="s">
        <v>4</v>
      </c>
      <c r="E18" s="18"/>
      <c r="G18" s="62">
        <v>42225</v>
      </c>
      <c r="H18" s="3"/>
    </row>
    <row r="19" spans="1:8">
      <c r="A19" s="64">
        <v>6</v>
      </c>
      <c r="B19" s="64" t="s">
        <v>2743</v>
      </c>
      <c r="C19" s="65" t="s">
        <v>2726</v>
      </c>
      <c r="D19" s="64" t="s">
        <v>2598</v>
      </c>
      <c r="E19" s="66" t="s">
        <v>4360</v>
      </c>
      <c r="F19" s="65" t="s">
        <v>3556</v>
      </c>
      <c r="G19" s="65" t="s">
        <v>2399</v>
      </c>
      <c r="H19" s="3"/>
    </row>
    <row r="20" spans="1:8" ht="15">
      <c r="A20" s="16" t="s">
        <v>5</v>
      </c>
      <c r="E20" s="18"/>
      <c r="G20" s="62">
        <v>42226</v>
      </c>
      <c r="H20" s="3"/>
    </row>
    <row r="21" spans="1:8">
      <c r="A21" s="64">
        <v>11</v>
      </c>
      <c r="B21" s="64" t="s">
        <v>2743</v>
      </c>
      <c r="C21" s="65" t="s">
        <v>2726</v>
      </c>
      <c r="D21" s="64" t="s">
        <v>2598</v>
      </c>
      <c r="E21" s="66" t="s">
        <v>4360</v>
      </c>
      <c r="F21" s="65" t="s">
        <v>4278</v>
      </c>
      <c r="G21" s="65" t="s">
        <v>2420</v>
      </c>
      <c r="H21" s="3"/>
    </row>
    <row r="22" spans="1:8" ht="15">
      <c r="A22" s="16" t="s">
        <v>4113</v>
      </c>
      <c r="E22" s="18"/>
      <c r="H22" s="3"/>
    </row>
    <row r="23" spans="1:8">
      <c r="A23" s="64">
        <v>56</v>
      </c>
      <c r="B23" s="64" t="s">
        <v>4893</v>
      </c>
      <c r="C23" s="65" t="s">
        <v>3481</v>
      </c>
      <c r="D23" s="64" t="s">
        <v>2598</v>
      </c>
      <c r="E23" s="66" t="s">
        <v>4894</v>
      </c>
      <c r="F23" s="65" t="s">
        <v>2628</v>
      </c>
      <c r="G23" s="65" t="s">
        <v>2523</v>
      </c>
      <c r="H23" s="3"/>
    </row>
    <row r="24" spans="1:8">
      <c r="A24" s="22"/>
      <c r="B24" s="22"/>
      <c r="C24" s="22"/>
      <c r="D24" s="22"/>
      <c r="E24" s="20"/>
      <c r="F24" s="23"/>
      <c r="G24" s="22"/>
      <c r="H24" s="3"/>
    </row>
    <row r="25" spans="1:8" ht="15">
      <c r="A25" s="16" t="s">
        <v>6499</v>
      </c>
      <c r="E25" s="18"/>
      <c r="G25" s="3"/>
      <c r="H25" s="3"/>
    </row>
    <row r="26" spans="1:8" ht="15">
      <c r="A26" s="16" t="s">
        <v>7</v>
      </c>
      <c r="E26" s="18"/>
      <c r="F26" s="62">
        <v>42222</v>
      </c>
      <c r="G26" s="3"/>
      <c r="H26" s="3"/>
    </row>
    <row r="27" spans="1:8">
      <c r="A27" s="64">
        <v>13</v>
      </c>
      <c r="B27" s="64" t="s">
        <v>7139</v>
      </c>
      <c r="C27" s="65" t="s">
        <v>3476</v>
      </c>
      <c r="D27" s="64" t="s">
        <v>2598</v>
      </c>
      <c r="E27" s="66" t="s">
        <v>7140</v>
      </c>
      <c r="F27" s="65" t="s">
        <v>2405</v>
      </c>
      <c r="G27" s="3"/>
      <c r="H27" s="3"/>
    </row>
    <row r="28" spans="1:8" ht="15">
      <c r="A28" s="16" t="s">
        <v>8</v>
      </c>
      <c r="E28" s="18"/>
      <c r="F28" s="62">
        <v>42223</v>
      </c>
      <c r="G28" s="3"/>
      <c r="H28" s="3"/>
    </row>
    <row r="29" spans="1:8">
      <c r="A29" s="64">
        <v>10</v>
      </c>
      <c r="B29" s="64" t="s">
        <v>7139</v>
      </c>
      <c r="C29" s="65" t="s">
        <v>3476</v>
      </c>
      <c r="D29" s="64" t="s">
        <v>2598</v>
      </c>
      <c r="E29" s="66" t="s">
        <v>7246</v>
      </c>
      <c r="F29" s="65" t="s">
        <v>2420</v>
      </c>
      <c r="G29" s="3"/>
      <c r="H29" s="3"/>
    </row>
    <row r="30" spans="1:8" ht="15">
      <c r="A30" s="16" t="s">
        <v>1</v>
      </c>
      <c r="E30" s="18"/>
      <c r="F30" s="62">
        <v>42225</v>
      </c>
      <c r="G30" s="3"/>
      <c r="H30" s="3"/>
    </row>
    <row r="31" spans="1:8">
      <c r="A31" s="64">
        <v>8</v>
      </c>
      <c r="B31" s="64" t="s">
        <v>7139</v>
      </c>
      <c r="C31" s="65" t="s">
        <v>3476</v>
      </c>
      <c r="D31" s="64" t="s">
        <v>2598</v>
      </c>
      <c r="E31" s="66" t="s">
        <v>7275</v>
      </c>
      <c r="F31" s="64"/>
      <c r="G31" s="3"/>
      <c r="H31" s="3"/>
    </row>
    <row r="32" spans="1:8" ht="15">
      <c r="A32" s="16" t="s">
        <v>6500</v>
      </c>
      <c r="E32" s="18"/>
      <c r="G32" s="3"/>
      <c r="H32" s="3"/>
    </row>
    <row r="33" spans="1:8" ht="15">
      <c r="A33" s="16" t="s">
        <v>7</v>
      </c>
      <c r="E33" s="18"/>
      <c r="F33" s="62">
        <v>42222</v>
      </c>
      <c r="G33" s="3"/>
      <c r="H33" s="3"/>
    </row>
    <row r="34" spans="1:8">
      <c r="A34" s="64">
        <v>23</v>
      </c>
      <c r="B34" s="64" t="s">
        <v>7316</v>
      </c>
      <c r="C34" s="65" t="s">
        <v>3554</v>
      </c>
      <c r="D34" s="64" t="s">
        <v>2598</v>
      </c>
      <c r="E34" s="66" t="s">
        <v>7317</v>
      </c>
      <c r="F34" s="65" t="s">
        <v>2405</v>
      </c>
      <c r="G34" s="3"/>
      <c r="H34" s="3"/>
    </row>
    <row r="35" spans="1:8" ht="15">
      <c r="A35" s="16" t="s">
        <v>8</v>
      </c>
      <c r="E35" s="18"/>
      <c r="F35" s="62">
        <v>42223</v>
      </c>
      <c r="G35" s="3"/>
      <c r="H35" s="3"/>
    </row>
    <row r="36" spans="1:8">
      <c r="A36" s="64">
        <v>4</v>
      </c>
      <c r="B36" s="64" t="s">
        <v>7316</v>
      </c>
      <c r="C36" s="65" t="s">
        <v>3554</v>
      </c>
      <c r="D36" s="64" t="s">
        <v>2598</v>
      </c>
      <c r="E36" s="66" t="s">
        <v>7374</v>
      </c>
      <c r="F36" s="65" t="s">
        <v>2409</v>
      </c>
      <c r="G36" s="3"/>
      <c r="H36" s="3"/>
    </row>
    <row r="37" spans="1:8" ht="15">
      <c r="A37" s="16" t="s">
        <v>1</v>
      </c>
      <c r="E37" s="18"/>
      <c r="F37" s="62">
        <v>42225</v>
      </c>
      <c r="G37" s="3"/>
      <c r="H37" s="3"/>
    </row>
    <row r="38" spans="1:8">
      <c r="A38" s="64">
        <v>5</v>
      </c>
      <c r="B38" s="64" t="s">
        <v>7316</v>
      </c>
      <c r="C38" s="65" t="s">
        <v>3554</v>
      </c>
      <c r="D38" s="64" t="s">
        <v>2598</v>
      </c>
      <c r="E38" s="66" t="s">
        <v>7397</v>
      </c>
      <c r="F38" s="64"/>
      <c r="G38" s="3"/>
      <c r="H38" s="3"/>
    </row>
    <row r="39" spans="1:8" ht="15">
      <c r="A39" s="16" t="s">
        <v>6504</v>
      </c>
      <c r="E39" s="18"/>
      <c r="G39" s="3"/>
      <c r="H39" s="3"/>
    </row>
    <row r="40" spans="1:8" ht="15">
      <c r="A40" s="16" t="s">
        <v>7</v>
      </c>
      <c r="E40" s="18"/>
      <c r="F40" s="62">
        <v>42222</v>
      </c>
      <c r="G40" s="3"/>
      <c r="H40" s="3"/>
    </row>
    <row r="41" spans="1:8">
      <c r="A41" s="64">
        <v>10</v>
      </c>
      <c r="B41" s="64" t="s">
        <v>7689</v>
      </c>
      <c r="C41" s="65" t="s">
        <v>3904</v>
      </c>
      <c r="D41" s="64" t="s">
        <v>2598</v>
      </c>
      <c r="E41" s="66" t="s">
        <v>7690</v>
      </c>
      <c r="F41" s="65" t="s">
        <v>2399</v>
      </c>
      <c r="G41" s="3"/>
      <c r="H41" s="3"/>
    </row>
    <row r="42" spans="1:8" ht="15">
      <c r="A42" s="16" t="s">
        <v>1</v>
      </c>
      <c r="E42" s="18"/>
      <c r="F42" s="62">
        <v>42225</v>
      </c>
      <c r="G42" s="3"/>
      <c r="H42" s="3"/>
    </row>
    <row r="43" spans="1:8">
      <c r="A43" s="64">
        <v>10</v>
      </c>
      <c r="B43" s="64" t="s">
        <v>7689</v>
      </c>
      <c r="C43" s="65" t="s">
        <v>3904</v>
      </c>
      <c r="D43" s="64" t="s">
        <v>2598</v>
      </c>
      <c r="E43" s="66" t="s">
        <v>7720</v>
      </c>
      <c r="F43" s="64"/>
      <c r="G43" s="3"/>
      <c r="H43" s="3"/>
    </row>
    <row r="44" spans="1:8">
      <c r="A44" s="22"/>
      <c r="B44" s="22"/>
      <c r="C44" s="22"/>
      <c r="D44" s="22"/>
      <c r="E44" s="20"/>
      <c r="F44" s="23"/>
      <c r="G44" s="22"/>
      <c r="H44" s="3"/>
    </row>
    <row r="45" spans="1:8" ht="15">
      <c r="A45" s="16" t="s">
        <v>7771</v>
      </c>
      <c r="E45" s="18"/>
      <c r="G45" s="3"/>
      <c r="H45" s="3"/>
    </row>
    <row r="46" spans="1:8" ht="15">
      <c r="A46" s="16" t="s">
        <v>7</v>
      </c>
      <c r="E46" s="18"/>
      <c r="F46" s="62">
        <v>42228</v>
      </c>
      <c r="G46" s="3"/>
      <c r="H46" s="3"/>
    </row>
    <row r="47" spans="1:8">
      <c r="A47" s="64">
        <v>17</v>
      </c>
      <c r="B47" s="64" t="s">
        <v>7139</v>
      </c>
      <c r="C47" s="65" t="s">
        <v>3476</v>
      </c>
      <c r="D47" s="64" t="s">
        <v>2598</v>
      </c>
      <c r="E47" s="66" t="s">
        <v>8400</v>
      </c>
      <c r="F47" s="65" t="s">
        <v>2405</v>
      </c>
      <c r="G47" s="3"/>
      <c r="H47" s="3"/>
    </row>
    <row r="48" spans="1:8" ht="15">
      <c r="A48" s="16" t="s">
        <v>7772</v>
      </c>
      <c r="E48" s="18"/>
      <c r="G48" s="3"/>
      <c r="H48" s="3"/>
    </row>
    <row r="49" spans="1:8" ht="15">
      <c r="A49" s="16" t="s">
        <v>7</v>
      </c>
      <c r="E49" s="18"/>
      <c r="F49" s="62">
        <v>42228</v>
      </c>
      <c r="G49" s="3"/>
      <c r="H49" s="3"/>
    </row>
    <row r="50" spans="1:8">
      <c r="A50" s="64">
        <v>15</v>
      </c>
      <c r="B50" s="64" t="s">
        <v>7316</v>
      </c>
      <c r="C50" s="65" t="s">
        <v>3554</v>
      </c>
      <c r="D50" s="64" t="s">
        <v>2598</v>
      </c>
      <c r="E50" s="66" t="s">
        <v>8500</v>
      </c>
      <c r="F50" s="65" t="s">
        <v>2409</v>
      </c>
      <c r="G50" s="3"/>
      <c r="H50" s="3"/>
    </row>
    <row r="51" spans="1:8" ht="15">
      <c r="A51" s="16" t="s">
        <v>1</v>
      </c>
      <c r="E51" s="18"/>
      <c r="F51" s="62">
        <v>42230</v>
      </c>
      <c r="G51" s="3"/>
      <c r="H51" s="3"/>
    </row>
    <row r="52" spans="1:8">
      <c r="A52" s="64">
        <v>7</v>
      </c>
      <c r="B52" s="64" t="s">
        <v>7316</v>
      </c>
      <c r="C52" s="65" t="s">
        <v>3554</v>
      </c>
      <c r="D52" s="64" t="s">
        <v>2598</v>
      </c>
      <c r="E52" s="66" t="s">
        <v>8575</v>
      </c>
      <c r="F52" s="64"/>
      <c r="G52" s="3"/>
      <c r="H52" s="3"/>
    </row>
    <row r="53" spans="1:8">
      <c r="A53" s="22"/>
      <c r="B53" s="22"/>
      <c r="C53" s="22"/>
      <c r="D53" s="22"/>
      <c r="E53" s="20"/>
      <c r="F53" s="23"/>
      <c r="G53" s="22"/>
      <c r="H53" s="3"/>
    </row>
    <row r="54" spans="1:8" ht="15">
      <c r="A54" s="16" t="s">
        <v>8965</v>
      </c>
      <c r="E54" s="18"/>
      <c r="G54" s="3"/>
      <c r="H54" s="3"/>
    </row>
    <row r="55" spans="1:8" ht="15">
      <c r="A55" s="16" t="s">
        <v>1</v>
      </c>
      <c r="E55" s="18"/>
      <c r="F55" s="62">
        <v>42223</v>
      </c>
      <c r="G55" s="3"/>
      <c r="H55" s="3"/>
    </row>
    <row r="56" spans="1:8">
      <c r="A56" s="64">
        <v>9</v>
      </c>
      <c r="B56" s="64" t="s">
        <v>9341</v>
      </c>
      <c r="C56" s="65" t="s">
        <v>3041</v>
      </c>
      <c r="D56" s="64" t="s">
        <v>2598</v>
      </c>
      <c r="E56" s="66" t="s">
        <v>9342</v>
      </c>
      <c r="F56" s="64"/>
      <c r="G56" s="3"/>
      <c r="H56" s="3"/>
    </row>
    <row r="57" spans="1:8" ht="15">
      <c r="A57" s="16" t="s">
        <v>8969</v>
      </c>
      <c r="E57" s="18"/>
      <c r="G57" s="3"/>
      <c r="H57" s="3"/>
    </row>
    <row r="58" spans="1:8" ht="15">
      <c r="A58" s="16" t="s">
        <v>12</v>
      </c>
      <c r="E58" s="18"/>
      <c r="F58" s="62">
        <v>42223</v>
      </c>
      <c r="G58" s="3"/>
      <c r="H58" s="3"/>
    </row>
    <row r="59" spans="1:8">
      <c r="A59" s="64">
        <v>20</v>
      </c>
      <c r="B59" s="64" t="s">
        <v>9406</v>
      </c>
      <c r="C59" s="65" t="s">
        <v>3170</v>
      </c>
      <c r="D59" s="64" t="s">
        <v>2598</v>
      </c>
      <c r="E59" s="66" t="s">
        <v>9407</v>
      </c>
      <c r="F59" s="65" t="s">
        <v>2409</v>
      </c>
      <c r="G59" s="3"/>
      <c r="H59" s="3"/>
    </row>
    <row r="60" spans="1:8" ht="15">
      <c r="A60" s="16" t="s">
        <v>8970</v>
      </c>
      <c r="E60" s="18"/>
      <c r="G60" s="3"/>
      <c r="H60" s="3"/>
    </row>
    <row r="61" spans="1:8" ht="15">
      <c r="A61" s="16" t="s">
        <v>12</v>
      </c>
      <c r="E61" s="18"/>
      <c r="F61" s="62">
        <v>42223</v>
      </c>
      <c r="G61" s="3"/>
      <c r="H61" s="3"/>
    </row>
    <row r="62" spans="1:8">
      <c r="A62" s="64">
        <v>18</v>
      </c>
      <c r="B62" s="64" t="s">
        <v>9470</v>
      </c>
      <c r="C62" s="65" t="s">
        <v>3326</v>
      </c>
      <c r="D62" s="64" t="s">
        <v>2598</v>
      </c>
      <c r="E62" s="66" t="s">
        <v>9471</v>
      </c>
      <c r="F62" s="65" t="s">
        <v>2399</v>
      </c>
      <c r="G62" s="3"/>
      <c r="H62" s="3"/>
    </row>
    <row r="63" spans="1:8">
      <c r="A63" s="22"/>
      <c r="B63" s="22"/>
      <c r="C63" s="22"/>
      <c r="D63" s="22"/>
      <c r="E63" s="20"/>
      <c r="F63" s="23"/>
      <c r="G63" s="22"/>
      <c r="H63" s="3"/>
    </row>
    <row r="64" spans="1:8" ht="15">
      <c r="A64" s="16" t="s">
        <v>8987</v>
      </c>
      <c r="E64" s="18"/>
      <c r="G64" s="3"/>
      <c r="H64" s="3"/>
    </row>
    <row r="65" spans="1:8" ht="15">
      <c r="A65" s="16" t="s">
        <v>1</v>
      </c>
      <c r="E65" s="18"/>
      <c r="F65" s="62">
        <v>42226</v>
      </c>
      <c r="G65" s="3"/>
      <c r="H65" s="3"/>
    </row>
    <row r="66" spans="1:8">
      <c r="A66" s="64">
        <v>12</v>
      </c>
      <c r="B66" s="64" t="s">
        <v>10255</v>
      </c>
      <c r="C66" s="65" t="s">
        <v>3015</v>
      </c>
      <c r="D66" s="64" t="s">
        <v>2598</v>
      </c>
      <c r="E66" s="66" t="s">
        <v>8988</v>
      </c>
      <c r="F66" s="64"/>
      <c r="G66" s="3"/>
      <c r="H66" s="3"/>
    </row>
    <row r="67" spans="1:8" ht="15">
      <c r="A67" s="16" t="s">
        <v>8996</v>
      </c>
      <c r="E67" s="18"/>
      <c r="G67" s="3"/>
      <c r="H67" s="3"/>
    </row>
    <row r="68" spans="1:8" ht="15">
      <c r="A68" s="16" t="s">
        <v>12</v>
      </c>
      <c r="E68" s="18"/>
      <c r="F68" s="62">
        <v>42226</v>
      </c>
      <c r="G68" s="3"/>
      <c r="H68" s="3"/>
    </row>
    <row r="69" spans="1:8">
      <c r="A69" s="64">
        <v>8</v>
      </c>
      <c r="B69" s="64" t="s">
        <v>9406</v>
      </c>
      <c r="C69" s="65" t="s">
        <v>3170</v>
      </c>
      <c r="D69" s="64" t="s">
        <v>2598</v>
      </c>
      <c r="E69" s="66" t="s">
        <v>10278</v>
      </c>
      <c r="F69" s="65" t="s">
        <v>2409</v>
      </c>
      <c r="G69" s="3"/>
      <c r="H69" s="3"/>
    </row>
    <row r="70" spans="1:8" ht="15">
      <c r="A70" s="16" t="s">
        <v>8997</v>
      </c>
      <c r="E70" s="18"/>
      <c r="G70" s="3"/>
      <c r="H70" s="3"/>
    </row>
    <row r="71" spans="1:8" ht="15">
      <c r="A71" s="16" t="s">
        <v>12</v>
      </c>
      <c r="E71" s="18"/>
      <c r="F71" s="62">
        <v>42226</v>
      </c>
      <c r="G71" s="3"/>
      <c r="H71" s="3"/>
    </row>
    <row r="72" spans="1:8">
      <c r="A72" s="64">
        <v>8</v>
      </c>
      <c r="B72" s="64" t="s">
        <v>9470</v>
      </c>
      <c r="C72" s="65" t="s">
        <v>3326</v>
      </c>
      <c r="D72" s="64" t="s">
        <v>2598</v>
      </c>
      <c r="E72" s="66" t="s">
        <v>10315</v>
      </c>
      <c r="F72" s="65" t="s">
        <v>2409</v>
      </c>
      <c r="G72" s="3"/>
      <c r="H72" s="3"/>
    </row>
    <row r="73" spans="1:8">
      <c r="A73" s="22"/>
      <c r="B73" s="22"/>
      <c r="C73" s="22"/>
      <c r="D73" s="22"/>
      <c r="E73" s="20"/>
      <c r="F73" s="23"/>
      <c r="G73" s="22"/>
      <c r="H73" s="3"/>
    </row>
    <row r="74" spans="1:8" ht="15">
      <c r="A74" s="16" t="s">
        <v>10083</v>
      </c>
      <c r="E74" s="18"/>
      <c r="G74" s="3"/>
      <c r="H74" s="3"/>
    </row>
    <row r="75" spans="1:8" ht="15">
      <c r="A75" s="16" t="s">
        <v>1</v>
      </c>
      <c r="E75" s="18"/>
      <c r="F75" s="62">
        <v>42223</v>
      </c>
      <c r="G75" s="3"/>
      <c r="H75" s="3"/>
    </row>
    <row r="76" spans="1:8">
      <c r="A76" s="64">
        <v>10</v>
      </c>
      <c r="B76" s="64" t="s">
        <v>10732</v>
      </c>
      <c r="C76" s="65" t="s">
        <v>2531</v>
      </c>
      <c r="D76" s="64" t="s">
        <v>2598</v>
      </c>
      <c r="E76" s="66" t="s">
        <v>10733</v>
      </c>
      <c r="F76" s="64"/>
      <c r="G76" s="3"/>
      <c r="H76" s="3"/>
    </row>
    <row r="77" spans="1:8" ht="15">
      <c r="A77" s="16" t="s">
        <v>10084</v>
      </c>
      <c r="E77" s="18"/>
      <c r="G77" s="3"/>
      <c r="H77" s="3"/>
    </row>
    <row r="78" spans="1:8" ht="15">
      <c r="A78" s="16" t="s">
        <v>3</v>
      </c>
      <c r="E78" s="18"/>
      <c r="F78" s="62">
        <v>42223</v>
      </c>
      <c r="G78" s="3"/>
      <c r="H78" s="3"/>
    </row>
    <row r="79" spans="1:8">
      <c r="A79" s="64">
        <v>14</v>
      </c>
      <c r="B79" s="64" t="s">
        <v>10782</v>
      </c>
      <c r="C79" s="65" t="s">
        <v>2626</v>
      </c>
      <c r="D79" s="64" t="s">
        <v>2598</v>
      </c>
      <c r="E79" s="66" t="s">
        <v>10783</v>
      </c>
      <c r="F79" s="64"/>
      <c r="G79" s="3"/>
      <c r="H79" s="3"/>
    </row>
    <row r="80" spans="1:8" ht="15">
      <c r="A80" s="16" t="s">
        <v>10098</v>
      </c>
      <c r="E80" s="18"/>
      <c r="G80" s="3"/>
      <c r="H80" s="3"/>
    </row>
    <row r="81" spans="1:10" ht="15">
      <c r="A81" s="16" t="s">
        <v>2</v>
      </c>
      <c r="E81" s="18"/>
      <c r="F81" s="62">
        <v>42222</v>
      </c>
      <c r="G81" s="3"/>
      <c r="H81" s="3"/>
    </row>
    <row r="82" spans="1:10">
      <c r="A82" s="64">
        <v>9</v>
      </c>
      <c r="B82" s="64" t="s">
        <v>11296</v>
      </c>
      <c r="C82" s="65" t="s">
        <v>3759</v>
      </c>
      <c r="D82" s="64" t="s">
        <v>2598</v>
      </c>
      <c r="E82" s="66" t="s">
        <v>11297</v>
      </c>
      <c r="F82" s="64"/>
      <c r="G82" s="3"/>
      <c r="H82" s="3"/>
    </row>
    <row r="83" spans="1:10">
      <c r="A83" s="64">
        <v>24</v>
      </c>
      <c r="B83" s="64" t="s">
        <v>11326</v>
      </c>
      <c r="C83" s="65" t="s">
        <v>3771</v>
      </c>
      <c r="D83" s="64" t="s">
        <v>2598</v>
      </c>
      <c r="E83" s="66" t="s">
        <v>11327</v>
      </c>
      <c r="F83" s="64"/>
      <c r="G83" s="3"/>
      <c r="H83" s="3"/>
    </row>
    <row r="84" spans="1:10" ht="15">
      <c r="A84" s="16" t="s">
        <v>10099</v>
      </c>
      <c r="E84" s="18"/>
      <c r="G84" s="3"/>
      <c r="H84" s="3"/>
    </row>
    <row r="85" spans="1:10" ht="15">
      <c r="A85" s="16" t="s">
        <v>2</v>
      </c>
      <c r="E85" s="18"/>
      <c r="F85" s="62">
        <v>42222</v>
      </c>
      <c r="G85" s="3"/>
      <c r="H85" s="3"/>
    </row>
    <row r="86" spans="1:10">
      <c r="A86" s="64">
        <v>13</v>
      </c>
      <c r="B86" s="64" t="s">
        <v>11372</v>
      </c>
      <c r="C86" s="65" t="s">
        <v>3830</v>
      </c>
      <c r="D86" s="64" t="s">
        <v>2598</v>
      </c>
      <c r="E86" s="66" t="s">
        <v>11373</v>
      </c>
      <c r="F86" s="64"/>
      <c r="G86" s="3"/>
      <c r="H86" s="3"/>
    </row>
    <row r="87" spans="1:10">
      <c r="A87" s="64"/>
      <c r="B87" s="64" t="s">
        <v>11408</v>
      </c>
      <c r="C87" s="65" t="s">
        <v>3845</v>
      </c>
      <c r="D87" s="64" t="s">
        <v>2598</v>
      </c>
      <c r="E87" s="66" t="s">
        <v>10799</v>
      </c>
      <c r="F87" s="64"/>
      <c r="G87" s="3"/>
      <c r="H87" s="3"/>
    </row>
    <row r="88" spans="1:10" ht="15">
      <c r="A88" s="16" t="s">
        <v>10100</v>
      </c>
      <c r="E88" s="18"/>
      <c r="G88" s="3"/>
      <c r="H88" s="3"/>
    </row>
    <row r="89" spans="1:10" ht="15">
      <c r="A89" s="16" t="s">
        <v>3</v>
      </c>
      <c r="E89" s="18"/>
      <c r="F89" s="62">
        <v>42222</v>
      </c>
      <c r="G89" s="3"/>
      <c r="H89" s="3"/>
    </row>
    <row r="90" spans="1:10">
      <c r="A90" s="64">
        <v>10</v>
      </c>
      <c r="B90" s="64" t="s">
        <v>11428</v>
      </c>
      <c r="C90" s="65" t="s">
        <v>3911</v>
      </c>
      <c r="D90" s="64" t="s">
        <v>2598</v>
      </c>
      <c r="E90" s="66" t="s">
        <v>11429</v>
      </c>
      <c r="F90" s="64"/>
      <c r="G90" s="3"/>
      <c r="H90" s="3"/>
    </row>
    <row r="91" spans="1:10" ht="15">
      <c r="A91" s="16" t="s">
        <v>10101</v>
      </c>
      <c r="E91" s="18"/>
      <c r="G91" s="3"/>
      <c r="H91" s="3"/>
    </row>
    <row r="92" spans="1:10" ht="15">
      <c r="A92" s="16" t="s">
        <v>3</v>
      </c>
      <c r="E92" s="18"/>
      <c r="F92" s="62">
        <v>42222</v>
      </c>
      <c r="G92" s="3"/>
      <c r="H92" s="3"/>
    </row>
    <row r="93" spans="1:10">
      <c r="A93" s="64">
        <v>2</v>
      </c>
      <c r="B93" s="64" t="s">
        <v>11451</v>
      </c>
      <c r="C93" s="65" t="s">
        <v>3968</v>
      </c>
      <c r="D93" s="64" t="s">
        <v>2598</v>
      </c>
      <c r="E93" s="66" t="s">
        <v>11452</v>
      </c>
      <c r="F93" s="64"/>
      <c r="G93" s="3"/>
      <c r="H93" s="3"/>
      <c r="J93" s="111">
        <v>1</v>
      </c>
    </row>
    <row r="94" spans="1:10">
      <c r="A94" s="64">
        <v>8</v>
      </c>
      <c r="B94" s="64" t="s">
        <v>11463</v>
      </c>
      <c r="C94" s="65" t="s">
        <v>3968</v>
      </c>
      <c r="D94" s="64" t="s">
        <v>2598</v>
      </c>
      <c r="E94" s="66" t="s">
        <v>11464</v>
      </c>
      <c r="F94" s="64"/>
      <c r="G94" s="3"/>
      <c r="H94" s="3"/>
    </row>
    <row r="95" spans="1:10">
      <c r="A95" s="22"/>
      <c r="B95" s="22"/>
      <c r="C95" s="22"/>
      <c r="D95" s="22"/>
      <c r="E95" s="20"/>
      <c r="F95" s="23"/>
      <c r="G95" s="22"/>
      <c r="H95" s="3"/>
    </row>
    <row r="96" spans="1:10" ht="15">
      <c r="A96" s="16" t="s">
        <v>10672</v>
      </c>
      <c r="E96" s="18"/>
      <c r="F96" s="2"/>
      <c r="H96" s="3"/>
    </row>
    <row r="97" spans="1:8" ht="15">
      <c r="A97" s="16" t="s">
        <v>6</v>
      </c>
      <c r="E97" s="18"/>
      <c r="F97" s="2"/>
      <c r="G97" s="62">
        <v>42231</v>
      </c>
      <c r="H97" s="3"/>
    </row>
    <row r="98" spans="1:8">
      <c r="A98" s="64">
        <v>4</v>
      </c>
      <c r="B98" s="64" t="s">
        <v>11530</v>
      </c>
      <c r="C98" s="65" t="s">
        <v>2401</v>
      </c>
      <c r="D98" s="64" t="s">
        <v>2598</v>
      </c>
      <c r="E98" s="66" t="s">
        <v>2964</v>
      </c>
      <c r="F98" s="65" t="s">
        <v>11528</v>
      </c>
      <c r="G98" s="64"/>
      <c r="H98" s="3"/>
    </row>
    <row r="99" spans="1:8" ht="15">
      <c r="A99" s="16" t="s">
        <v>10687</v>
      </c>
      <c r="E99" s="18"/>
      <c r="F99" s="2"/>
      <c r="H99" s="3"/>
    </row>
    <row r="100" spans="1:8" ht="15">
      <c r="A100" s="16" t="s">
        <v>4</v>
      </c>
      <c r="E100" s="18"/>
      <c r="F100" s="2"/>
      <c r="G100" s="62">
        <v>42230</v>
      </c>
      <c r="H100" s="3"/>
    </row>
    <row r="101" spans="1:8">
      <c r="A101" s="64">
        <v>8</v>
      </c>
      <c r="B101" s="64" t="s">
        <v>11781</v>
      </c>
      <c r="C101" s="65" t="s">
        <v>3771</v>
      </c>
      <c r="D101" s="64" t="s">
        <v>2598</v>
      </c>
      <c r="E101" s="66" t="s">
        <v>2805</v>
      </c>
      <c r="F101" s="65" t="s">
        <v>11774</v>
      </c>
      <c r="G101" s="65" t="s">
        <v>2399</v>
      </c>
      <c r="H101" s="3"/>
    </row>
    <row r="102" spans="1:8" ht="15">
      <c r="A102" s="16" t="s">
        <v>5</v>
      </c>
      <c r="E102" s="18"/>
      <c r="F102" s="2"/>
      <c r="G102" s="62">
        <v>42231</v>
      </c>
      <c r="H102" s="3"/>
    </row>
    <row r="103" spans="1:8">
      <c r="A103" s="64">
        <v>6</v>
      </c>
      <c r="B103" s="64" t="s">
        <v>11781</v>
      </c>
      <c r="C103" s="65" t="s">
        <v>3771</v>
      </c>
      <c r="D103" s="64" t="s">
        <v>2598</v>
      </c>
      <c r="E103" s="66" t="s">
        <v>3016</v>
      </c>
      <c r="F103" s="65" t="s">
        <v>4731</v>
      </c>
      <c r="G103" s="65" t="s">
        <v>2420</v>
      </c>
      <c r="H103" s="3"/>
    </row>
    <row r="104" spans="1:8" ht="15">
      <c r="A104" s="16" t="s">
        <v>6</v>
      </c>
      <c r="E104" s="18"/>
      <c r="F104" s="2"/>
      <c r="G104" s="62">
        <v>42231</v>
      </c>
      <c r="H104" s="3"/>
    </row>
    <row r="105" spans="1:8">
      <c r="A105" s="64">
        <v>5</v>
      </c>
      <c r="B105" s="64" t="s">
        <v>11781</v>
      </c>
      <c r="C105" s="65" t="s">
        <v>3771</v>
      </c>
      <c r="D105" s="64" t="s">
        <v>2598</v>
      </c>
      <c r="E105" s="66" t="s">
        <v>11805</v>
      </c>
      <c r="F105" s="65" t="s">
        <v>11803</v>
      </c>
      <c r="G105" s="64"/>
      <c r="H105" s="3"/>
    </row>
    <row r="106" spans="1:8">
      <c r="A106" s="22"/>
      <c r="B106" s="22"/>
      <c r="C106" s="22"/>
      <c r="D106" s="22"/>
      <c r="E106" s="20"/>
      <c r="F106" s="23"/>
      <c r="G106" s="22"/>
      <c r="H106" s="3"/>
    </row>
    <row r="107" spans="1:8" ht="15">
      <c r="A107" s="16" t="s">
        <v>11518</v>
      </c>
      <c r="E107" s="18"/>
      <c r="G107" s="3"/>
      <c r="H107" s="3"/>
    </row>
    <row r="108" spans="1:8" ht="15">
      <c r="A108" s="16" t="s">
        <v>7</v>
      </c>
      <c r="E108" s="18"/>
      <c r="F108" s="62">
        <v>42225</v>
      </c>
      <c r="G108" s="3"/>
      <c r="H108" s="3"/>
    </row>
    <row r="109" spans="1:8">
      <c r="A109" s="64">
        <v>17</v>
      </c>
      <c r="B109" s="64" t="s">
        <v>4893</v>
      </c>
      <c r="C109" s="65" t="s">
        <v>3481</v>
      </c>
      <c r="D109" s="64" t="s">
        <v>2598</v>
      </c>
      <c r="E109" s="66" t="s">
        <v>12134</v>
      </c>
      <c r="F109" s="65" t="s">
        <v>2399</v>
      </c>
      <c r="G109" s="3"/>
      <c r="H109" s="3"/>
    </row>
    <row r="110" spans="1:8">
      <c r="A110" s="22"/>
      <c r="B110" s="22"/>
      <c r="C110" s="22"/>
      <c r="D110" s="22"/>
      <c r="E110" s="20"/>
      <c r="F110" s="23"/>
      <c r="G110" s="22"/>
      <c r="H110" s="3"/>
    </row>
    <row r="111" spans="1:8" ht="15">
      <c r="A111" s="16" t="s">
        <v>11875</v>
      </c>
      <c r="E111" s="18"/>
      <c r="G111" s="3"/>
      <c r="H111" s="3"/>
    </row>
    <row r="112" spans="1:8" ht="15">
      <c r="A112" s="16" t="s">
        <v>1</v>
      </c>
      <c r="E112" s="18"/>
      <c r="F112" s="62">
        <v>42232</v>
      </c>
      <c r="G112" s="3"/>
      <c r="H112" s="3"/>
    </row>
    <row r="113" spans="1:11">
      <c r="A113" s="64">
        <v>7</v>
      </c>
      <c r="B113" s="64" t="s">
        <v>10732</v>
      </c>
      <c r="C113" s="65" t="s">
        <v>2531</v>
      </c>
      <c r="D113" s="64" t="s">
        <v>2598</v>
      </c>
      <c r="E113" s="66" t="s">
        <v>12462</v>
      </c>
      <c r="F113" s="64"/>
      <c r="G113" s="3"/>
      <c r="H113" s="3"/>
    </row>
    <row r="114" spans="1:11" ht="15">
      <c r="A114" s="16" t="s">
        <v>11876</v>
      </c>
      <c r="E114" s="18"/>
      <c r="G114" s="3"/>
      <c r="H114" s="3"/>
    </row>
    <row r="115" spans="1:11" ht="15">
      <c r="A115" s="16" t="s">
        <v>1</v>
      </c>
      <c r="E115" s="18"/>
      <c r="F115" s="62">
        <v>42232</v>
      </c>
      <c r="G115" s="3"/>
      <c r="H115" s="3"/>
    </row>
    <row r="116" spans="1:11">
      <c r="A116" s="64">
        <v>6</v>
      </c>
      <c r="B116" s="64" t="s">
        <v>12472</v>
      </c>
      <c r="C116" s="65" t="s">
        <v>2623</v>
      </c>
      <c r="D116" s="64" t="s">
        <v>2598</v>
      </c>
      <c r="E116" s="66" t="s">
        <v>12473</v>
      </c>
      <c r="F116" s="64"/>
      <c r="G116" s="3"/>
      <c r="H116" s="3"/>
    </row>
    <row r="117" spans="1:11" ht="15">
      <c r="A117" s="16" t="s">
        <v>11886</v>
      </c>
      <c r="E117" s="18"/>
      <c r="G117" s="3"/>
      <c r="H117" s="3"/>
    </row>
    <row r="118" spans="1:11" ht="15">
      <c r="A118" s="16" t="s">
        <v>1</v>
      </c>
      <c r="E118" s="18"/>
      <c r="F118" s="62">
        <v>42232</v>
      </c>
      <c r="G118" s="3"/>
      <c r="H118" s="3"/>
    </row>
    <row r="119" spans="1:11">
      <c r="A119" s="64">
        <v>6</v>
      </c>
      <c r="B119" s="64" t="s">
        <v>10255</v>
      </c>
      <c r="C119" s="65" t="s">
        <v>3015</v>
      </c>
      <c r="D119" s="64" t="s">
        <v>2598</v>
      </c>
      <c r="E119" s="66" t="s">
        <v>12522</v>
      </c>
      <c r="F119" s="64"/>
      <c r="G119" s="3"/>
      <c r="H119" s="3"/>
    </row>
    <row r="120" spans="1:11" ht="15">
      <c r="A120" s="16" t="s">
        <v>11887</v>
      </c>
      <c r="E120" s="18"/>
      <c r="G120" s="3"/>
      <c r="H120" s="3"/>
    </row>
    <row r="121" spans="1:11" ht="15">
      <c r="A121" s="16" t="s">
        <v>1</v>
      </c>
      <c r="E121" s="18"/>
      <c r="F121" s="62">
        <v>42232</v>
      </c>
      <c r="G121" s="3"/>
      <c r="H121" s="3"/>
    </row>
    <row r="122" spans="1:11">
      <c r="A122" s="64">
        <v>3</v>
      </c>
      <c r="B122" s="64" t="s">
        <v>9341</v>
      </c>
      <c r="C122" s="65" t="s">
        <v>3041</v>
      </c>
      <c r="D122" s="64" t="s">
        <v>2598</v>
      </c>
      <c r="E122" s="66" t="s">
        <v>12527</v>
      </c>
      <c r="F122" s="64"/>
      <c r="G122" s="3"/>
      <c r="H122" s="3"/>
      <c r="K122" s="111">
        <v>1</v>
      </c>
    </row>
    <row r="123" spans="1:11" ht="15">
      <c r="A123" s="16" t="s">
        <v>11895</v>
      </c>
      <c r="E123" s="18"/>
      <c r="G123" s="3"/>
      <c r="H123" s="3"/>
    </row>
    <row r="124" spans="1:11" ht="15">
      <c r="A124" s="16" t="s">
        <v>12</v>
      </c>
      <c r="E124" s="18"/>
      <c r="F124" s="62">
        <v>42232</v>
      </c>
      <c r="G124" s="3"/>
      <c r="H124" s="3"/>
    </row>
    <row r="125" spans="1:11">
      <c r="A125" s="64">
        <v>9</v>
      </c>
      <c r="B125" s="64" t="s">
        <v>11296</v>
      </c>
      <c r="C125" s="65" t="s">
        <v>3759</v>
      </c>
      <c r="D125" s="64" t="s">
        <v>2598</v>
      </c>
      <c r="E125" s="66" t="s">
        <v>12724</v>
      </c>
      <c r="F125" s="65" t="s">
        <v>2409</v>
      </c>
      <c r="G125" s="3"/>
      <c r="H125" s="3"/>
    </row>
    <row r="126" spans="1:11">
      <c r="A126" s="22"/>
      <c r="B126" s="22"/>
      <c r="C126" s="22"/>
      <c r="D126" s="22"/>
      <c r="E126" s="20"/>
      <c r="F126" s="23"/>
      <c r="G126" s="22"/>
      <c r="H126" s="3"/>
    </row>
    <row r="127" spans="1:11" ht="15">
      <c r="A127" s="16" t="s">
        <v>12409</v>
      </c>
      <c r="E127" s="18"/>
      <c r="G127" s="3"/>
      <c r="H127" s="3"/>
    </row>
    <row r="128" spans="1:11" ht="15">
      <c r="A128" s="16" t="s">
        <v>1</v>
      </c>
      <c r="E128" s="18"/>
      <c r="F128" s="62">
        <v>42228</v>
      </c>
      <c r="G128" s="3"/>
      <c r="H128" s="3"/>
    </row>
    <row r="129" spans="1:11">
      <c r="A129" s="64">
        <v>5</v>
      </c>
      <c r="B129" s="64" t="s">
        <v>11530</v>
      </c>
      <c r="C129" s="65" t="s">
        <v>2401</v>
      </c>
      <c r="D129" s="64" t="s">
        <v>2598</v>
      </c>
      <c r="E129" s="66" t="s">
        <v>12837</v>
      </c>
      <c r="F129" s="64"/>
      <c r="G129" s="3"/>
      <c r="H129" s="3"/>
    </row>
    <row r="130" spans="1:11" ht="15">
      <c r="A130" s="16" t="s">
        <v>12426</v>
      </c>
      <c r="E130" s="18"/>
      <c r="G130" s="3"/>
      <c r="H130" s="3"/>
    </row>
    <row r="131" spans="1:11" ht="15">
      <c r="A131" s="16" t="s">
        <v>1</v>
      </c>
      <c r="E131" s="18"/>
      <c r="F131" s="62">
        <v>42231</v>
      </c>
      <c r="G131" s="3"/>
      <c r="H131" s="3"/>
    </row>
    <row r="132" spans="1:11">
      <c r="A132" s="64">
        <v>3</v>
      </c>
      <c r="B132" s="64" t="s">
        <v>13055</v>
      </c>
      <c r="C132" s="65" t="s">
        <v>3757</v>
      </c>
      <c r="D132" s="64" t="s">
        <v>2598</v>
      </c>
      <c r="E132" s="66" t="s">
        <v>12832</v>
      </c>
      <c r="F132" s="64"/>
      <c r="G132" s="3"/>
      <c r="H132" s="3"/>
      <c r="K132" s="111">
        <v>1</v>
      </c>
    </row>
    <row r="133" spans="1:11" ht="15">
      <c r="A133" s="16" t="s">
        <v>12428</v>
      </c>
      <c r="E133" s="18"/>
      <c r="G133" s="3"/>
      <c r="H133" s="3"/>
    </row>
    <row r="134" spans="1:11" ht="15">
      <c r="A134" s="16" t="s">
        <v>1</v>
      </c>
      <c r="E134" s="18"/>
      <c r="F134" s="62">
        <v>42230</v>
      </c>
      <c r="G134" s="3"/>
      <c r="H134" s="3"/>
    </row>
    <row r="135" spans="1:11">
      <c r="A135" s="64">
        <v>1</v>
      </c>
      <c r="B135" s="64" t="s">
        <v>13088</v>
      </c>
      <c r="C135" s="65" t="s">
        <v>3914</v>
      </c>
      <c r="D135" s="64" t="s">
        <v>2598</v>
      </c>
      <c r="E135" s="66" t="s">
        <v>12838</v>
      </c>
      <c r="F135" s="64"/>
      <c r="G135" s="3"/>
      <c r="H135" s="3"/>
      <c r="I135" s="111">
        <v>1</v>
      </c>
    </row>
    <row r="136" spans="1:11" ht="15">
      <c r="A136" s="16" t="s">
        <v>12429</v>
      </c>
      <c r="E136" s="18"/>
      <c r="G136" s="3"/>
      <c r="H136" s="3"/>
    </row>
    <row r="137" spans="1:11" ht="15">
      <c r="A137" s="16" t="s">
        <v>1</v>
      </c>
      <c r="E137" s="18"/>
      <c r="F137" s="62">
        <v>42230</v>
      </c>
      <c r="G137" s="3"/>
      <c r="H137" s="3"/>
    </row>
    <row r="138" spans="1:11">
      <c r="A138" s="64">
        <v>10</v>
      </c>
      <c r="B138" s="64" t="s">
        <v>13111</v>
      </c>
      <c r="C138" s="65" t="s">
        <v>3990</v>
      </c>
      <c r="D138" s="64" t="s">
        <v>2598</v>
      </c>
      <c r="E138" s="66" t="s">
        <v>12859</v>
      </c>
      <c r="F138" s="64"/>
      <c r="G138" s="3"/>
      <c r="H138" s="3"/>
    </row>
    <row r="139" spans="1:11">
      <c r="A139" s="64">
        <v>12</v>
      </c>
      <c r="B139" s="64" t="s">
        <v>13113</v>
      </c>
      <c r="C139" s="65" t="s">
        <v>3964</v>
      </c>
      <c r="D139" s="64" t="s">
        <v>2598</v>
      </c>
      <c r="E139" s="66" t="s">
        <v>13114</v>
      </c>
      <c r="F139" s="64"/>
      <c r="G139" s="3"/>
      <c r="H139" s="3"/>
    </row>
    <row r="140" spans="1:11">
      <c r="A140" s="22"/>
      <c r="B140" s="22"/>
      <c r="C140" s="22"/>
      <c r="D140" s="22"/>
      <c r="E140" s="20"/>
      <c r="F140" s="23"/>
      <c r="G140" s="22"/>
      <c r="H140" s="3"/>
    </row>
    <row r="141" spans="1:11" ht="15">
      <c r="A141" s="16" t="s">
        <v>12822</v>
      </c>
      <c r="E141" s="18"/>
      <c r="G141" s="3"/>
      <c r="H141" s="3"/>
    </row>
    <row r="142" spans="1:11" ht="15">
      <c r="A142" s="16" t="s">
        <v>1</v>
      </c>
      <c r="E142" s="18"/>
      <c r="F142" s="62">
        <v>42225</v>
      </c>
      <c r="G142" s="3"/>
      <c r="H142" s="3"/>
    </row>
    <row r="143" spans="1:11">
      <c r="A143" s="64">
        <v>7</v>
      </c>
      <c r="B143" s="64" t="s">
        <v>13273</v>
      </c>
      <c r="C143" s="65" t="s">
        <v>3449</v>
      </c>
      <c r="D143" s="64" t="s">
        <v>2598</v>
      </c>
      <c r="E143" s="66" t="s">
        <v>13251</v>
      </c>
      <c r="F143" s="64"/>
      <c r="G143" s="3"/>
      <c r="H143" s="3"/>
    </row>
    <row r="144" spans="1:11">
      <c r="A144" s="64">
        <v>14</v>
      </c>
      <c r="B144" s="64" t="s">
        <v>13280</v>
      </c>
      <c r="C144" s="65" t="s">
        <v>3476</v>
      </c>
      <c r="D144" s="64" t="s">
        <v>2598</v>
      </c>
      <c r="E144" s="66" t="s">
        <v>13189</v>
      </c>
      <c r="F144" s="64"/>
      <c r="G144" s="3"/>
      <c r="H144" s="3"/>
    </row>
    <row r="145" spans="1:10" ht="15">
      <c r="A145" s="16" t="s">
        <v>12825</v>
      </c>
      <c r="E145" s="18"/>
      <c r="G145" s="3"/>
      <c r="H145" s="3"/>
    </row>
    <row r="146" spans="1:10" ht="15">
      <c r="A146" s="16" t="s">
        <v>1</v>
      </c>
      <c r="E146" s="18"/>
      <c r="F146" s="62">
        <v>42227</v>
      </c>
      <c r="G146" s="3"/>
      <c r="H146" s="3"/>
    </row>
    <row r="147" spans="1:10">
      <c r="A147" s="64">
        <v>2</v>
      </c>
      <c r="B147" s="64" t="s">
        <v>11781</v>
      </c>
      <c r="C147" s="65" t="s">
        <v>3771</v>
      </c>
      <c r="D147" s="64" t="s">
        <v>2598</v>
      </c>
      <c r="E147" s="66" t="s">
        <v>13160</v>
      </c>
      <c r="F147" s="64"/>
      <c r="G147" s="3"/>
      <c r="H147" s="3"/>
      <c r="J147" s="111">
        <v>1</v>
      </c>
    </row>
    <row r="148" spans="1:10" ht="15">
      <c r="A148" s="16" t="s">
        <v>12826</v>
      </c>
      <c r="E148" s="18"/>
      <c r="G148" s="3"/>
      <c r="H148" s="3"/>
    </row>
    <row r="149" spans="1:10" ht="15">
      <c r="A149" s="16" t="s">
        <v>1</v>
      </c>
      <c r="E149" s="18"/>
      <c r="F149" s="62">
        <v>42227</v>
      </c>
      <c r="G149" s="3"/>
      <c r="H149" s="3"/>
    </row>
    <row r="150" spans="1:10">
      <c r="A150" s="64">
        <v>1</v>
      </c>
      <c r="B150" s="64" t="s">
        <v>13350</v>
      </c>
      <c r="C150" s="65" t="s">
        <v>3842</v>
      </c>
      <c r="D150" s="64" t="s">
        <v>2598</v>
      </c>
      <c r="E150" s="66" t="s">
        <v>13162</v>
      </c>
      <c r="F150" s="64"/>
      <c r="G150" s="3"/>
      <c r="H150" s="3"/>
      <c r="I150" s="111">
        <v>1</v>
      </c>
    </row>
    <row r="151" spans="1:10">
      <c r="A151" s="22"/>
      <c r="B151" s="22"/>
      <c r="C151" s="22"/>
      <c r="D151" s="22"/>
      <c r="E151" s="20"/>
      <c r="F151" s="23"/>
      <c r="G151" s="22"/>
      <c r="H151" s="3"/>
    </row>
    <row r="152" spans="1:10" ht="15">
      <c r="A152" s="16" t="s">
        <v>13143</v>
      </c>
      <c r="E152" s="18"/>
      <c r="F152" s="2"/>
      <c r="G152" s="3"/>
      <c r="H152" s="3"/>
    </row>
    <row r="153" spans="1:10" ht="15">
      <c r="A153" s="16" t="s">
        <v>9</v>
      </c>
      <c r="E153" s="18"/>
      <c r="F153" s="62">
        <v>42230</v>
      </c>
      <c r="G153" s="3"/>
      <c r="H153" s="3"/>
    </row>
    <row r="154" spans="1:10">
      <c r="A154" s="64"/>
      <c r="B154" s="64" t="s">
        <v>13672</v>
      </c>
      <c r="C154" s="65" t="s">
        <v>3175</v>
      </c>
      <c r="D154" s="64" t="s">
        <v>2598</v>
      </c>
      <c r="E154" s="66" t="s">
        <v>13133</v>
      </c>
      <c r="F154" s="65"/>
      <c r="G154" s="3"/>
      <c r="H154" s="3"/>
    </row>
    <row r="155" spans="1:10" ht="15">
      <c r="A155" s="16" t="s">
        <v>13152</v>
      </c>
      <c r="E155" s="18"/>
      <c r="F155" s="2"/>
      <c r="G155" s="3"/>
      <c r="H155" s="3"/>
    </row>
    <row r="156" spans="1:10" ht="15">
      <c r="A156" s="16" t="s">
        <v>6</v>
      </c>
      <c r="E156" s="18"/>
      <c r="F156" s="62">
        <v>42228</v>
      </c>
      <c r="G156" s="3"/>
      <c r="H156" s="3"/>
    </row>
    <row r="157" spans="1:10">
      <c r="A157" s="64">
        <v>11</v>
      </c>
      <c r="B157" s="64" t="s">
        <v>13113</v>
      </c>
      <c r="C157" s="65" t="s">
        <v>3964</v>
      </c>
      <c r="D157" s="64" t="s">
        <v>2598</v>
      </c>
      <c r="E157" s="66" t="s">
        <v>13892</v>
      </c>
      <c r="F157" s="65" t="s">
        <v>13489</v>
      </c>
      <c r="G157" s="3"/>
      <c r="H157" s="3"/>
    </row>
    <row r="158" spans="1:10">
      <c r="A158" s="22"/>
      <c r="B158" s="22"/>
      <c r="C158" s="22"/>
      <c r="D158" s="22"/>
      <c r="E158" s="20"/>
      <c r="F158" s="23"/>
      <c r="G158" s="3"/>
      <c r="H158" s="3"/>
    </row>
    <row r="159" spans="1:10" ht="15">
      <c r="A159" s="16" t="s">
        <v>13391</v>
      </c>
      <c r="E159" s="18"/>
      <c r="F159" s="2"/>
      <c r="G159" s="3"/>
      <c r="H159" s="3"/>
    </row>
    <row r="160" spans="1:10" ht="15">
      <c r="A160" s="16" t="s">
        <v>6</v>
      </c>
      <c r="E160" s="18"/>
      <c r="F160" s="62">
        <v>42231</v>
      </c>
      <c r="G160" s="3"/>
      <c r="H160" s="3"/>
    </row>
    <row r="161" spans="1:10">
      <c r="A161" s="64">
        <v>2</v>
      </c>
      <c r="B161" s="64" t="s">
        <v>13935</v>
      </c>
      <c r="C161" s="65" t="s">
        <v>2431</v>
      </c>
      <c r="D161" s="64" t="s">
        <v>2598</v>
      </c>
      <c r="E161" s="66" t="s">
        <v>3350</v>
      </c>
      <c r="F161" s="65" t="s">
        <v>4052</v>
      </c>
      <c r="G161" s="3"/>
      <c r="H161" s="3"/>
      <c r="J161" s="111">
        <v>1</v>
      </c>
    </row>
    <row r="162" spans="1:10">
      <c r="A162" s="64">
        <v>7</v>
      </c>
      <c r="B162" s="64" t="s">
        <v>11530</v>
      </c>
      <c r="C162" s="65" t="s">
        <v>2401</v>
      </c>
      <c r="D162" s="64" t="s">
        <v>2598</v>
      </c>
      <c r="E162" s="66" t="s">
        <v>13941</v>
      </c>
      <c r="F162" s="65" t="s">
        <v>5013</v>
      </c>
      <c r="G162" s="3"/>
      <c r="H162" s="3"/>
    </row>
    <row r="163" spans="1:10" ht="15">
      <c r="A163" s="16" t="s">
        <v>13410</v>
      </c>
      <c r="E163" s="18"/>
      <c r="F163" s="2"/>
      <c r="G163" s="3"/>
      <c r="H163" s="3"/>
    </row>
    <row r="164" spans="1:10" ht="15">
      <c r="A164" s="16" t="s">
        <v>6</v>
      </c>
      <c r="E164" s="18"/>
      <c r="F164" s="62">
        <v>42225</v>
      </c>
      <c r="G164" s="3"/>
      <c r="H164" s="3"/>
    </row>
    <row r="165" spans="1:10">
      <c r="A165" s="64">
        <v>8</v>
      </c>
      <c r="B165" s="64" t="s">
        <v>13113</v>
      </c>
      <c r="C165" s="65" t="s">
        <v>3964</v>
      </c>
      <c r="D165" s="64" t="s">
        <v>2598</v>
      </c>
      <c r="E165" s="66" t="s">
        <v>14194</v>
      </c>
      <c r="F165" s="65" t="s">
        <v>4643</v>
      </c>
      <c r="G165" s="3"/>
      <c r="H165" s="3"/>
    </row>
    <row r="166" spans="1:10">
      <c r="A166" s="64">
        <v>9</v>
      </c>
      <c r="B166" s="64" t="s">
        <v>13111</v>
      </c>
      <c r="C166" s="65" t="s">
        <v>3990</v>
      </c>
      <c r="D166" s="64" t="s">
        <v>2598</v>
      </c>
      <c r="E166" s="66" t="s">
        <v>14195</v>
      </c>
      <c r="F166" s="65" t="s">
        <v>13458</v>
      </c>
      <c r="G166" s="3"/>
      <c r="H166" s="3"/>
    </row>
    <row r="167" spans="1:10">
      <c r="A167" s="22"/>
      <c r="B167" s="22"/>
      <c r="C167" s="22"/>
      <c r="D167" s="22"/>
      <c r="E167" s="20"/>
      <c r="F167" s="23"/>
      <c r="G167" s="22"/>
      <c r="H167" s="3"/>
    </row>
    <row r="168" spans="1:10" ht="15">
      <c r="A168" s="16" t="s">
        <v>13910</v>
      </c>
      <c r="E168" s="18"/>
      <c r="G168" s="3"/>
      <c r="H168" s="3"/>
    </row>
    <row r="169" spans="1:10" ht="15">
      <c r="A169" s="16" t="s">
        <v>1</v>
      </c>
      <c r="E169" s="18"/>
      <c r="F169" s="62">
        <v>42227</v>
      </c>
      <c r="G169" s="3"/>
      <c r="H169" s="3"/>
    </row>
    <row r="170" spans="1:10">
      <c r="A170" s="64">
        <v>8</v>
      </c>
      <c r="B170" s="64" t="s">
        <v>11530</v>
      </c>
      <c r="C170" s="65" t="s">
        <v>2401</v>
      </c>
      <c r="D170" s="64" t="s">
        <v>2598</v>
      </c>
      <c r="E170" s="66" t="s">
        <v>14243</v>
      </c>
      <c r="F170" s="64"/>
      <c r="G170" s="3"/>
      <c r="H170" s="3"/>
    </row>
    <row r="171" spans="1:10" ht="15">
      <c r="A171" s="16" t="s">
        <v>13913</v>
      </c>
      <c r="E171" s="18"/>
      <c r="G171" s="3"/>
      <c r="H171" s="3"/>
    </row>
    <row r="172" spans="1:10" ht="15">
      <c r="A172" s="16" t="s">
        <v>10</v>
      </c>
      <c r="E172" s="18"/>
      <c r="F172" s="62">
        <v>42225</v>
      </c>
      <c r="G172" s="3"/>
      <c r="H172" s="3"/>
    </row>
    <row r="173" spans="1:10">
      <c r="A173" s="64">
        <v>21</v>
      </c>
      <c r="B173" s="64" t="s">
        <v>14340</v>
      </c>
      <c r="C173" s="65" t="s">
        <v>2735</v>
      </c>
      <c r="D173" s="64" t="s">
        <v>2598</v>
      </c>
      <c r="E173" s="66" t="s">
        <v>14341</v>
      </c>
      <c r="F173" s="64"/>
      <c r="G173" s="3"/>
      <c r="H173" s="3"/>
    </row>
    <row r="174" spans="1:10" ht="15">
      <c r="A174" s="16" t="s">
        <v>13916</v>
      </c>
      <c r="E174" s="18"/>
      <c r="G174" s="3"/>
      <c r="H174" s="3"/>
    </row>
    <row r="175" spans="1:10" ht="15">
      <c r="A175" s="16" t="s">
        <v>1</v>
      </c>
      <c r="E175" s="18"/>
      <c r="F175" s="62">
        <v>42228</v>
      </c>
      <c r="G175" s="3"/>
      <c r="H175" s="3"/>
    </row>
    <row r="176" spans="1:10">
      <c r="A176" s="64">
        <v>8</v>
      </c>
      <c r="B176" s="64" t="s">
        <v>14436</v>
      </c>
      <c r="C176" s="65" t="s">
        <v>3015</v>
      </c>
      <c r="D176" s="64" t="s">
        <v>2598</v>
      </c>
      <c r="E176" s="66" t="s">
        <v>14435</v>
      </c>
      <c r="F176" s="64"/>
      <c r="G176" s="3"/>
      <c r="H176" s="3"/>
    </row>
    <row r="177" spans="1:8" ht="15">
      <c r="A177" s="16" t="s">
        <v>13922</v>
      </c>
      <c r="E177" s="18"/>
      <c r="G177" s="3"/>
      <c r="H177" s="3"/>
    </row>
    <row r="178" spans="1:8" ht="15">
      <c r="A178" s="16" t="s">
        <v>1</v>
      </c>
      <c r="E178" s="18"/>
      <c r="F178" s="62">
        <v>42230</v>
      </c>
      <c r="G178" s="3"/>
      <c r="H178" s="3"/>
    </row>
    <row r="179" spans="1:8">
      <c r="A179" s="64">
        <v>9</v>
      </c>
      <c r="B179" s="64" t="s">
        <v>14525</v>
      </c>
      <c r="C179" s="65" t="s">
        <v>3170</v>
      </c>
      <c r="D179" s="64" t="s">
        <v>2598</v>
      </c>
      <c r="E179" s="66" t="s">
        <v>2639</v>
      </c>
      <c r="F179" s="64"/>
      <c r="G179" s="3"/>
      <c r="H179" s="3"/>
    </row>
    <row r="180" spans="1:8" ht="15">
      <c r="A180" s="16" t="s">
        <v>13923</v>
      </c>
      <c r="E180" s="18"/>
      <c r="G180" s="3"/>
      <c r="H180" s="3"/>
    </row>
    <row r="181" spans="1:8" ht="15">
      <c r="A181" s="16" t="s">
        <v>10</v>
      </c>
      <c r="E181" s="18"/>
      <c r="F181" s="62">
        <v>42228</v>
      </c>
      <c r="G181" s="3"/>
      <c r="H181" s="3"/>
    </row>
    <row r="182" spans="1:8">
      <c r="A182" s="64">
        <v>5</v>
      </c>
      <c r="B182" s="64" t="s">
        <v>14532</v>
      </c>
      <c r="C182" s="65" t="s">
        <v>3344</v>
      </c>
      <c r="D182" s="64" t="s">
        <v>2598</v>
      </c>
      <c r="E182" s="66" t="s">
        <v>14067</v>
      </c>
      <c r="F182" s="64"/>
      <c r="G182" s="3"/>
      <c r="H182" s="3"/>
    </row>
    <row r="183" spans="1:8" ht="15">
      <c r="A183" s="16" t="s">
        <v>1</v>
      </c>
      <c r="E183" s="18"/>
      <c r="F183" s="62">
        <v>42230</v>
      </c>
      <c r="G183" s="3"/>
      <c r="H183" s="3"/>
    </row>
    <row r="184" spans="1:8">
      <c r="A184" s="64">
        <v>7</v>
      </c>
      <c r="B184" s="64" t="s">
        <v>14532</v>
      </c>
      <c r="C184" s="65" t="s">
        <v>3344</v>
      </c>
      <c r="D184" s="64" t="s">
        <v>2598</v>
      </c>
      <c r="E184" s="66" t="s">
        <v>14238</v>
      </c>
      <c r="F184" s="64"/>
      <c r="G184" s="3"/>
      <c r="H184" s="3"/>
    </row>
    <row r="185" spans="1:8" ht="15">
      <c r="A185" s="16" t="s">
        <v>13924</v>
      </c>
      <c r="E185" s="18"/>
      <c r="G185" s="3"/>
      <c r="H185" s="3"/>
    </row>
    <row r="186" spans="1:8" ht="15">
      <c r="A186" s="16" t="s">
        <v>10</v>
      </c>
      <c r="E186" s="18"/>
      <c r="F186" s="62">
        <v>42228</v>
      </c>
      <c r="G186" s="3"/>
      <c r="H186" s="3"/>
    </row>
    <row r="187" spans="1:8">
      <c r="A187" s="64">
        <v>7</v>
      </c>
      <c r="B187" s="64" t="s">
        <v>14565</v>
      </c>
      <c r="C187" s="65" t="s">
        <v>3449</v>
      </c>
      <c r="D187" s="64" t="s">
        <v>2598</v>
      </c>
      <c r="E187" s="66" t="s">
        <v>3484</v>
      </c>
      <c r="F187" s="64"/>
      <c r="G187" s="3"/>
      <c r="H187" s="3"/>
    </row>
    <row r="188" spans="1:8" ht="15">
      <c r="A188" s="16" t="s">
        <v>1</v>
      </c>
      <c r="E188" s="18"/>
      <c r="F188" s="62">
        <v>42230</v>
      </c>
      <c r="G188" s="3"/>
      <c r="H188" s="3"/>
    </row>
    <row r="189" spans="1:8">
      <c r="A189" s="64">
        <v>4</v>
      </c>
      <c r="B189" s="64" t="s">
        <v>14565</v>
      </c>
      <c r="C189" s="65" t="s">
        <v>3449</v>
      </c>
      <c r="D189" s="64" t="s">
        <v>2598</v>
      </c>
      <c r="E189" s="66" t="s">
        <v>2442</v>
      </c>
      <c r="F189" s="64"/>
      <c r="G189" s="3"/>
      <c r="H189" s="3"/>
    </row>
    <row r="190" spans="1:8" ht="15">
      <c r="A190" s="16" t="s">
        <v>13927</v>
      </c>
      <c r="E190" s="18"/>
      <c r="G190" s="3"/>
      <c r="H190" s="3"/>
    </row>
    <row r="191" spans="1:8" ht="15">
      <c r="A191" s="16" t="s">
        <v>10</v>
      </c>
      <c r="E191" s="18"/>
      <c r="F191" s="62">
        <v>42225</v>
      </c>
      <c r="G191" s="3"/>
      <c r="H191" s="3"/>
    </row>
    <row r="192" spans="1:8">
      <c r="A192" s="64">
        <v>8</v>
      </c>
      <c r="B192" s="64" t="s">
        <v>14627</v>
      </c>
      <c r="C192" s="65" t="s">
        <v>3759</v>
      </c>
      <c r="D192" s="64" t="s">
        <v>2598</v>
      </c>
      <c r="E192" s="66" t="s">
        <v>2604</v>
      </c>
      <c r="F192" s="64"/>
      <c r="G192" s="3"/>
      <c r="H192" s="3"/>
    </row>
    <row r="193" spans="1:8">
      <c r="A193" s="64">
        <v>9</v>
      </c>
      <c r="B193" s="64" t="s">
        <v>14628</v>
      </c>
      <c r="C193" s="65" t="s">
        <v>3757</v>
      </c>
      <c r="D193" s="64" t="s">
        <v>2598</v>
      </c>
      <c r="E193" s="66" t="s">
        <v>3399</v>
      </c>
      <c r="F193" s="64"/>
      <c r="G193" s="3"/>
      <c r="H193" s="3"/>
    </row>
    <row r="194" spans="1:8">
      <c r="A194" s="64">
        <v>13</v>
      </c>
      <c r="B194" s="64" t="s">
        <v>14632</v>
      </c>
      <c r="C194" s="65" t="s">
        <v>3757</v>
      </c>
      <c r="D194" s="64" t="s">
        <v>2598</v>
      </c>
      <c r="E194" s="66" t="s">
        <v>2487</v>
      </c>
      <c r="F194" s="64"/>
      <c r="G194" s="3"/>
      <c r="H194" s="3"/>
    </row>
    <row r="195" spans="1:8" ht="15">
      <c r="A195" s="16" t="s">
        <v>1</v>
      </c>
      <c r="E195" s="18"/>
      <c r="F195" s="62">
        <v>42226</v>
      </c>
      <c r="G195" s="3"/>
      <c r="H195" s="3"/>
    </row>
    <row r="196" spans="1:8">
      <c r="A196" s="64">
        <v>5</v>
      </c>
      <c r="B196" s="64" t="s">
        <v>14627</v>
      </c>
      <c r="C196" s="65" t="s">
        <v>3759</v>
      </c>
      <c r="D196" s="64" t="s">
        <v>2598</v>
      </c>
      <c r="E196" s="66" t="s">
        <v>3290</v>
      </c>
      <c r="F196" s="64"/>
      <c r="G196" s="3"/>
      <c r="H196" s="3"/>
    </row>
    <row r="197" spans="1:8">
      <c r="A197" s="64">
        <v>7</v>
      </c>
      <c r="B197" s="64" t="s">
        <v>14628</v>
      </c>
      <c r="C197" s="65" t="s">
        <v>3757</v>
      </c>
      <c r="D197" s="64" t="s">
        <v>2598</v>
      </c>
      <c r="E197" s="66" t="s">
        <v>2508</v>
      </c>
      <c r="F197" s="64"/>
      <c r="G197" s="3"/>
      <c r="H197" s="3"/>
    </row>
    <row r="198" spans="1:8" ht="15">
      <c r="A198" s="16" t="s">
        <v>13929</v>
      </c>
      <c r="E198" s="18"/>
      <c r="G198" s="3"/>
      <c r="H198" s="3"/>
    </row>
    <row r="199" spans="1:8" ht="15">
      <c r="A199" s="16" t="s">
        <v>10</v>
      </c>
      <c r="E199" s="18"/>
      <c r="F199" s="62">
        <v>42226</v>
      </c>
      <c r="G199" s="3"/>
      <c r="H199" s="3"/>
    </row>
    <row r="200" spans="1:8">
      <c r="A200" s="64">
        <v>2</v>
      </c>
      <c r="B200" s="64" t="s">
        <v>14677</v>
      </c>
      <c r="C200" s="65" t="s">
        <v>3904</v>
      </c>
      <c r="D200" s="64" t="s">
        <v>2598</v>
      </c>
      <c r="E200" s="66" t="s">
        <v>2540</v>
      </c>
      <c r="F200" s="64"/>
      <c r="G200" s="3"/>
      <c r="H200" s="3"/>
    </row>
    <row r="201" spans="1:8" ht="15">
      <c r="A201" s="16" t="s">
        <v>1</v>
      </c>
      <c r="E201" s="18"/>
      <c r="F201" s="62">
        <v>42227</v>
      </c>
      <c r="G201" s="3"/>
      <c r="H201" s="3"/>
    </row>
    <row r="202" spans="1:8">
      <c r="A202" s="64">
        <v>4</v>
      </c>
      <c r="B202" s="64" t="s">
        <v>14677</v>
      </c>
      <c r="C202" s="65" t="s">
        <v>3904</v>
      </c>
      <c r="D202" s="64" t="s">
        <v>2598</v>
      </c>
      <c r="E202" s="66" t="s">
        <v>2627</v>
      </c>
      <c r="F202" s="64"/>
      <c r="G202" s="3"/>
      <c r="H202" s="3"/>
    </row>
    <row r="203" spans="1:8" ht="15">
      <c r="A203" s="16" t="s">
        <v>13932</v>
      </c>
      <c r="E203" s="18"/>
      <c r="G203" s="3"/>
      <c r="H203" s="3"/>
    </row>
    <row r="204" spans="1:8" ht="15">
      <c r="A204" s="16" t="s">
        <v>1</v>
      </c>
      <c r="E204" s="18"/>
      <c r="F204" s="62">
        <v>42227</v>
      </c>
      <c r="G204" s="3"/>
      <c r="H204" s="3"/>
    </row>
    <row r="205" spans="1:8">
      <c r="A205" s="64">
        <v>4</v>
      </c>
      <c r="B205" s="64" t="s">
        <v>14726</v>
      </c>
      <c r="C205" s="65" t="s">
        <v>4063</v>
      </c>
      <c r="D205" s="64" t="s">
        <v>2598</v>
      </c>
      <c r="E205" s="66" t="s">
        <v>14727</v>
      </c>
      <c r="F205" s="64"/>
      <c r="G205" s="3"/>
      <c r="H205" s="3"/>
    </row>
    <row r="206" spans="1:8">
      <c r="A206" s="22"/>
      <c r="B206" s="22"/>
      <c r="C206" s="22"/>
      <c r="D206" s="22"/>
      <c r="E206" s="20"/>
      <c r="F206" s="23"/>
      <c r="G206" s="22"/>
      <c r="H206" s="3"/>
    </row>
    <row r="207" spans="1:8" ht="15">
      <c r="A207" s="16" t="s">
        <v>14210</v>
      </c>
      <c r="E207" s="18"/>
      <c r="G207" s="3"/>
      <c r="H207" s="3"/>
    </row>
    <row r="208" spans="1:8" ht="15">
      <c r="A208" s="16" t="s">
        <v>1</v>
      </c>
      <c r="E208" s="18"/>
      <c r="F208" s="62">
        <v>42225</v>
      </c>
      <c r="G208" s="3"/>
      <c r="H208" s="3"/>
    </row>
    <row r="209" spans="1:11">
      <c r="A209" s="64">
        <v>9</v>
      </c>
      <c r="B209" s="64" t="s">
        <v>14777</v>
      </c>
      <c r="C209" s="65" t="s">
        <v>2395</v>
      </c>
      <c r="D209" s="64" t="s">
        <v>2598</v>
      </c>
      <c r="E209" s="66" t="s">
        <v>14778</v>
      </c>
      <c r="F209" s="64"/>
      <c r="G209" s="3"/>
      <c r="H209" s="3"/>
    </row>
    <row r="210" spans="1:11" ht="15">
      <c r="A210" s="16" t="s">
        <v>14222</v>
      </c>
      <c r="E210" s="18"/>
      <c r="G210" s="3"/>
      <c r="H210" s="3"/>
    </row>
    <row r="211" spans="1:11" ht="15">
      <c r="A211" s="16" t="s">
        <v>10</v>
      </c>
      <c r="E211" s="18"/>
      <c r="F211" s="62">
        <v>42223</v>
      </c>
      <c r="G211" s="3"/>
      <c r="H211" s="3"/>
    </row>
    <row r="212" spans="1:11">
      <c r="A212" s="64">
        <v>14</v>
      </c>
      <c r="B212" s="64" t="s">
        <v>14525</v>
      </c>
      <c r="C212" s="65" t="s">
        <v>3170</v>
      </c>
      <c r="D212" s="64" t="s">
        <v>2598</v>
      </c>
      <c r="E212" s="66" t="s">
        <v>14990</v>
      </c>
      <c r="F212" s="64"/>
      <c r="G212" s="3"/>
      <c r="H212" s="3"/>
    </row>
    <row r="213" spans="1:11" ht="15">
      <c r="A213" s="16" t="s">
        <v>14224</v>
      </c>
      <c r="E213" s="18"/>
      <c r="G213" s="3"/>
      <c r="H213" s="3"/>
    </row>
    <row r="214" spans="1:11" ht="15">
      <c r="A214" s="16" t="s">
        <v>1</v>
      </c>
      <c r="E214" s="18"/>
      <c r="F214" s="62">
        <v>42225</v>
      </c>
      <c r="G214" s="3"/>
      <c r="H214" s="3"/>
    </row>
    <row r="215" spans="1:11">
      <c r="A215" s="64">
        <v>3</v>
      </c>
      <c r="B215" s="64" t="s">
        <v>14565</v>
      </c>
      <c r="C215" s="65" t="s">
        <v>3449</v>
      </c>
      <c r="D215" s="64" t="s">
        <v>2598</v>
      </c>
      <c r="E215" s="66" t="s">
        <v>15046</v>
      </c>
      <c r="F215" s="64"/>
      <c r="G215" s="3"/>
      <c r="H215" s="3"/>
      <c r="K215" s="111">
        <v>1</v>
      </c>
    </row>
    <row r="216" spans="1:11">
      <c r="A216" s="64">
        <v>7</v>
      </c>
      <c r="B216" s="64" t="s">
        <v>15052</v>
      </c>
      <c r="C216" s="65" t="s">
        <v>3476</v>
      </c>
      <c r="D216" s="64" t="s">
        <v>2598</v>
      </c>
      <c r="E216" s="66" t="s">
        <v>15053</v>
      </c>
      <c r="F216" s="64"/>
      <c r="G216" s="3"/>
      <c r="H216" s="3"/>
    </row>
    <row r="217" spans="1:11" ht="15">
      <c r="A217" s="16" t="s">
        <v>14227</v>
      </c>
      <c r="E217" s="18"/>
      <c r="G217" s="3"/>
      <c r="H217" s="3"/>
    </row>
    <row r="218" spans="1:11" ht="15">
      <c r="A218" s="16" t="s">
        <v>10</v>
      </c>
      <c r="E218" s="18"/>
      <c r="F218" s="62">
        <v>42226</v>
      </c>
      <c r="G218" s="3"/>
      <c r="H218" s="3"/>
    </row>
    <row r="219" spans="1:11">
      <c r="A219" s="64">
        <v>17</v>
      </c>
      <c r="B219" s="64" t="s">
        <v>14632</v>
      </c>
      <c r="C219" s="65" t="s">
        <v>3757</v>
      </c>
      <c r="D219" s="64" t="s">
        <v>2598</v>
      </c>
      <c r="E219" s="66" t="s">
        <v>14984</v>
      </c>
      <c r="F219" s="64"/>
      <c r="G219" s="3"/>
      <c r="H219" s="3"/>
    </row>
    <row r="220" spans="1:11">
      <c r="A220" s="64">
        <v>22</v>
      </c>
      <c r="B220" s="64" t="s">
        <v>14627</v>
      </c>
      <c r="C220" s="65" t="s">
        <v>3759</v>
      </c>
      <c r="D220" s="64" t="s">
        <v>2598</v>
      </c>
      <c r="E220" s="66" t="s">
        <v>15187</v>
      </c>
      <c r="F220" s="64"/>
      <c r="G220" s="3"/>
      <c r="H220" s="3"/>
    </row>
    <row r="221" spans="1:11" ht="15">
      <c r="A221" s="16" t="s">
        <v>14228</v>
      </c>
      <c r="E221" s="18"/>
      <c r="G221" s="3"/>
      <c r="H221" s="3"/>
    </row>
    <row r="222" spans="1:11" ht="15">
      <c r="A222" s="16" t="s">
        <v>10</v>
      </c>
      <c r="E222" s="18"/>
      <c r="F222" s="62">
        <v>42226</v>
      </c>
      <c r="G222" s="3"/>
      <c r="H222" s="3"/>
    </row>
    <row r="223" spans="1:11">
      <c r="A223" s="64">
        <v>3</v>
      </c>
      <c r="B223" s="64" t="s">
        <v>15221</v>
      </c>
      <c r="C223" s="65" t="s">
        <v>3842</v>
      </c>
      <c r="D223" s="64" t="s">
        <v>2598</v>
      </c>
      <c r="E223" s="66" t="s">
        <v>15222</v>
      </c>
      <c r="F223" s="64"/>
      <c r="G223" s="3"/>
      <c r="H223" s="3"/>
    </row>
    <row r="224" spans="1:11" ht="15">
      <c r="A224" s="16" t="s">
        <v>1</v>
      </c>
      <c r="E224" s="18"/>
      <c r="F224" s="62">
        <v>42227</v>
      </c>
      <c r="G224" s="3"/>
      <c r="H224" s="3"/>
    </row>
    <row r="225" spans="1:11">
      <c r="A225" s="64">
        <v>1</v>
      </c>
      <c r="B225" s="64" t="s">
        <v>15221</v>
      </c>
      <c r="C225" s="65" t="s">
        <v>3842</v>
      </c>
      <c r="D225" s="64" t="s">
        <v>2598</v>
      </c>
      <c r="E225" s="66" t="s">
        <v>15258</v>
      </c>
      <c r="F225" s="64"/>
      <c r="G225" s="3"/>
      <c r="H225" s="3"/>
      <c r="I225" s="111">
        <v>1</v>
      </c>
    </row>
    <row r="226" spans="1:11" ht="15">
      <c r="A226" s="16" t="s">
        <v>14229</v>
      </c>
      <c r="E226" s="18"/>
      <c r="G226" s="3"/>
      <c r="H226" s="3"/>
    </row>
    <row r="227" spans="1:11" ht="15">
      <c r="A227" s="16" t="s">
        <v>1</v>
      </c>
      <c r="E227" s="18"/>
      <c r="F227" s="62">
        <v>42225</v>
      </c>
      <c r="G227" s="3"/>
      <c r="H227" s="3"/>
    </row>
    <row r="228" spans="1:11">
      <c r="A228" s="64">
        <v>3</v>
      </c>
      <c r="B228" s="64" t="s">
        <v>14677</v>
      </c>
      <c r="C228" s="65" t="s">
        <v>3904</v>
      </c>
      <c r="D228" s="64" t="s">
        <v>2598</v>
      </c>
      <c r="E228" s="66" t="s">
        <v>15273</v>
      </c>
      <c r="F228" s="64"/>
      <c r="G228" s="3"/>
      <c r="H228" s="3"/>
      <c r="K228" s="111">
        <v>1</v>
      </c>
    </row>
    <row r="229" spans="1:11">
      <c r="A229" s="22"/>
      <c r="B229" s="22"/>
      <c r="C229" s="22"/>
      <c r="D229" s="22"/>
      <c r="E229" s="20"/>
      <c r="F229" s="23"/>
      <c r="G229" s="22"/>
      <c r="H229" s="3"/>
    </row>
    <row r="230" spans="1:11" ht="15">
      <c r="A230" s="16" t="s">
        <v>14740</v>
      </c>
      <c r="E230" s="18"/>
      <c r="G230" s="3"/>
      <c r="H230" s="3"/>
    </row>
    <row r="231" spans="1:11" ht="15">
      <c r="A231" s="16" t="s">
        <v>1</v>
      </c>
      <c r="E231" s="18"/>
      <c r="F231" s="62">
        <v>42223</v>
      </c>
      <c r="G231" s="3"/>
      <c r="H231" s="3"/>
    </row>
    <row r="232" spans="1:11">
      <c r="A232" s="64">
        <v>8</v>
      </c>
      <c r="B232" s="64" t="s">
        <v>15397</v>
      </c>
      <c r="C232" s="65" t="s">
        <v>2547</v>
      </c>
      <c r="D232" s="64" t="s">
        <v>2598</v>
      </c>
      <c r="E232" s="66" t="s">
        <v>15398</v>
      </c>
      <c r="F232" s="64"/>
      <c r="G232" s="3"/>
      <c r="H232" s="3"/>
    </row>
    <row r="233" spans="1:11" ht="15">
      <c r="A233" s="16" t="s">
        <v>14743</v>
      </c>
      <c r="E233" s="18"/>
      <c r="G233" s="3"/>
      <c r="H233" s="3"/>
    </row>
    <row r="234" spans="1:11" ht="15">
      <c r="A234" s="16" t="s">
        <v>10</v>
      </c>
      <c r="E234" s="18"/>
      <c r="F234" s="62">
        <v>42223</v>
      </c>
      <c r="G234" s="3"/>
      <c r="H234" s="3"/>
    </row>
    <row r="235" spans="1:11">
      <c r="A235" s="64">
        <v>10</v>
      </c>
      <c r="B235" s="64" t="s">
        <v>15475</v>
      </c>
      <c r="C235" s="65" t="s">
        <v>2830</v>
      </c>
      <c r="D235" s="64" t="s">
        <v>2598</v>
      </c>
      <c r="E235" s="66" t="s">
        <v>15476</v>
      </c>
      <c r="F235" s="64"/>
      <c r="G235" s="3"/>
      <c r="H235" s="3"/>
    </row>
    <row r="236" spans="1:11" ht="15">
      <c r="A236" s="16" t="s">
        <v>1</v>
      </c>
      <c r="E236" s="18"/>
      <c r="F236" s="62">
        <v>42225</v>
      </c>
      <c r="G236" s="3"/>
      <c r="H236" s="3"/>
    </row>
    <row r="237" spans="1:11">
      <c r="A237" s="64">
        <v>8</v>
      </c>
      <c r="B237" s="64" t="s">
        <v>15475</v>
      </c>
      <c r="C237" s="65" t="s">
        <v>2830</v>
      </c>
      <c r="D237" s="64" t="s">
        <v>2598</v>
      </c>
      <c r="E237" s="66" t="s">
        <v>15494</v>
      </c>
      <c r="F237" s="64"/>
      <c r="G237" s="3"/>
      <c r="H237" s="3"/>
    </row>
    <row r="238" spans="1:11" ht="15">
      <c r="A238" s="16" t="s">
        <v>14753</v>
      </c>
      <c r="E238" s="18"/>
      <c r="G238" s="3"/>
      <c r="H238" s="3"/>
    </row>
    <row r="239" spans="1:11" ht="15">
      <c r="A239" s="16" t="s">
        <v>1</v>
      </c>
      <c r="E239" s="18"/>
      <c r="F239" s="62">
        <v>42222</v>
      </c>
      <c r="G239" s="3"/>
      <c r="H239" s="3"/>
    </row>
    <row r="240" spans="1:11">
      <c r="A240" s="64">
        <v>7</v>
      </c>
      <c r="B240" s="64" t="s">
        <v>15609</v>
      </c>
      <c r="C240" s="65" t="s">
        <v>3476</v>
      </c>
      <c r="D240" s="64" t="s">
        <v>2598</v>
      </c>
      <c r="E240" s="66" t="s">
        <v>15610</v>
      </c>
      <c r="F240" s="64"/>
      <c r="G240" s="3"/>
      <c r="H240" s="3"/>
    </row>
    <row r="241" spans="1:11" ht="15">
      <c r="A241" s="16" t="s">
        <v>14756</v>
      </c>
      <c r="E241" s="18"/>
      <c r="G241" s="3"/>
      <c r="H241" s="3"/>
    </row>
    <row r="242" spans="1:11" ht="15">
      <c r="A242" s="16" t="s">
        <v>10</v>
      </c>
      <c r="E242" s="18"/>
      <c r="F242" s="62">
        <v>42222</v>
      </c>
      <c r="G242" s="3"/>
      <c r="H242" s="3"/>
    </row>
    <row r="243" spans="1:11">
      <c r="A243" s="64">
        <v>13</v>
      </c>
      <c r="B243" s="64" t="s">
        <v>14627</v>
      </c>
      <c r="C243" s="65" t="s">
        <v>3759</v>
      </c>
      <c r="D243" s="64" t="s">
        <v>2598</v>
      </c>
      <c r="E243" s="66" t="s">
        <v>15447</v>
      </c>
      <c r="F243" s="64"/>
      <c r="G243" s="3"/>
      <c r="H243" s="3"/>
    </row>
    <row r="244" spans="1:11">
      <c r="A244" s="22"/>
      <c r="B244" s="22"/>
      <c r="C244" s="22"/>
      <c r="D244" s="22"/>
      <c r="E244" s="20"/>
      <c r="F244" s="23"/>
      <c r="G244" s="22"/>
      <c r="H244" s="3"/>
    </row>
    <row r="245" spans="1:11" ht="15">
      <c r="A245" s="16" t="s">
        <v>15329</v>
      </c>
      <c r="E245" s="18"/>
      <c r="G245" s="3"/>
      <c r="H245" s="3"/>
    </row>
    <row r="246" spans="1:11" ht="15">
      <c r="A246" s="16" t="s">
        <v>1</v>
      </c>
      <c r="E246" s="18"/>
      <c r="F246" s="62">
        <v>42228</v>
      </c>
      <c r="G246" s="3"/>
      <c r="H246" s="3"/>
    </row>
    <row r="247" spans="1:11">
      <c r="A247" s="64">
        <v>2</v>
      </c>
      <c r="B247" s="64" t="s">
        <v>14777</v>
      </c>
      <c r="C247" s="65" t="s">
        <v>2395</v>
      </c>
      <c r="D247" s="64" t="s">
        <v>2598</v>
      </c>
      <c r="E247" s="66" t="s">
        <v>15467</v>
      </c>
      <c r="F247" s="64"/>
      <c r="G247" s="3"/>
      <c r="H247" s="3"/>
      <c r="J247" s="111">
        <v>1</v>
      </c>
    </row>
    <row r="248" spans="1:11">
      <c r="A248" s="64">
        <v>8</v>
      </c>
      <c r="B248" s="64" t="s">
        <v>11530</v>
      </c>
      <c r="C248" s="65" t="s">
        <v>2401</v>
      </c>
      <c r="D248" s="64" t="s">
        <v>2598</v>
      </c>
      <c r="E248" s="66" t="s">
        <v>15869</v>
      </c>
      <c r="F248" s="64"/>
      <c r="G248" s="3"/>
      <c r="H248" s="3"/>
    </row>
    <row r="249" spans="1:11" ht="15">
      <c r="A249" s="16" t="s">
        <v>15335</v>
      </c>
      <c r="E249" s="18"/>
      <c r="G249" s="3"/>
      <c r="H249" s="3"/>
    </row>
    <row r="250" spans="1:11" ht="15">
      <c r="A250" s="16" t="s">
        <v>1</v>
      </c>
      <c r="E250" s="18"/>
      <c r="F250" s="62">
        <v>42223</v>
      </c>
      <c r="G250" s="3"/>
      <c r="H250" s="3"/>
    </row>
    <row r="251" spans="1:11">
      <c r="A251" s="64">
        <v>2</v>
      </c>
      <c r="B251" s="64" t="s">
        <v>14436</v>
      </c>
      <c r="C251" s="65" t="s">
        <v>3015</v>
      </c>
      <c r="D251" s="64" t="s">
        <v>2598</v>
      </c>
      <c r="E251" s="66" t="s">
        <v>15951</v>
      </c>
      <c r="F251" s="64"/>
      <c r="G251" s="3"/>
      <c r="H251" s="3"/>
      <c r="J251" s="111">
        <v>1</v>
      </c>
    </row>
    <row r="252" spans="1:11" ht="15">
      <c r="A252" s="16" t="s">
        <v>15342</v>
      </c>
      <c r="E252" s="18"/>
      <c r="G252" s="3"/>
      <c r="H252" s="3"/>
    </row>
    <row r="253" spans="1:11" ht="15">
      <c r="A253" s="16" t="s">
        <v>10</v>
      </c>
      <c r="E253" s="18"/>
      <c r="F253" s="62">
        <v>42225</v>
      </c>
      <c r="G253" s="3"/>
      <c r="H253" s="3"/>
    </row>
    <row r="254" spans="1:11">
      <c r="A254" s="64">
        <v>4</v>
      </c>
      <c r="B254" s="64" t="s">
        <v>15997</v>
      </c>
      <c r="C254" s="65" t="s">
        <v>3326</v>
      </c>
      <c r="D254" s="64" t="s">
        <v>2598</v>
      </c>
      <c r="E254" s="66" t="s">
        <v>15998</v>
      </c>
      <c r="F254" s="64"/>
      <c r="G254" s="3"/>
      <c r="H254" s="3"/>
    </row>
    <row r="255" spans="1:11" ht="15">
      <c r="A255" s="16" t="s">
        <v>1</v>
      </c>
      <c r="E255" s="18"/>
      <c r="F255" s="62">
        <v>42226</v>
      </c>
      <c r="G255" s="3"/>
      <c r="H255" s="3"/>
    </row>
    <row r="256" spans="1:11">
      <c r="A256" s="64">
        <v>3</v>
      </c>
      <c r="B256" s="64" t="s">
        <v>15997</v>
      </c>
      <c r="C256" s="65" t="s">
        <v>3326</v>
      </c>
      <c r="D256" s="64" t="s">
        <v>2598</v>
      </c>
      <c r="E256" s="66" t="s">
        <v>16042</v>
      </c>
      <c r="F256" s="64"/>
      <c r="G256" s="3"/>
      <c r="H256" s="3"/>
      <c r="K256" s="111">
        <v>1</v>
      </c>
    </row>
    <row r="257" spans="1:9" ht="15">
      <c r="A257" s="16" t="s">
        <v>15343</v>
      </c>
      <c r="E257" s="18"/>
      <c r="G257" s="3"/>
      <c r="H257" s="3"/>
    </row>
    <row r="258" spans="1:9" ht="15">
      <c r="A258" s="16" t="s">
        <v>10</v>
      </c>
      <c r="E258" s="18"/>
      <c r="F258" s="62">
        <v>42225</v>
      </c>
      <c r="G258" s="3"/>
      <c r="H258" s="3"/>
    </row>
    <row r="259" spans="1:9">
      <c r="A259" s="64">
        <v>4</v>
      </c>
      <c r="B259" s="64" t="s">
        <v>16056</v>
      </c>
      <c r="C259" s="65" t="s">
        <v>3476</v>
      </c>
      <c r="D259" s="64" t="s">
        <v>2598</v>
      </c>
      <c r="E259" s="66" t="s">
        <v>16057</v>
      </c>
      <c r="F259" s="64"/>
      <c r="G259" s="3"/>
      <c r="H259" s="3"/>
    </row>
    <row r="260" spans="1:9" ht="15">
      <c r="A260" s="16" t="s">
        <v>1</v>
      </c>
      <c r="E260" s="18"/>
      <c r="F260" s="62">
        <v>42226</v>
      </c>
      <c r="G260" s="3"/>
      <c r="H260" s="3"/>
    </row>
    <row r="261" spans="1:9">
      <c r="A261" s="64">
        <v>10</v>
      </c>
      <c r="B261" s="64" t="s">
        <v>16056</v>
      </c>
      <c r="C261" s="65" t="s">
        <v>3476</v>
      </c>
      <c r="D261" s="64" t="s">
        <v>2598</v>
      </c>
      <c r="E261" s="66" t="s">
        <v>16094</v>
      </c>
      <c r="F261" s="64"/>
      <c r="G261" s="3"/>
      <c r="H261" s="3"/>
    </row>
    <row r="262" spans="1:9" ht="15">
      <c r="A262" s="16" t="s">
        <v>15351</v>
      </c>
      <c r="E262" s="18"/>
      <c r="G262" s="3"/>
      <c r="H262" s="3"/>
    </row>
    <row r="263" spans="1:9" ht="15">
      <c r="A263" s="16" t="s">
        <v>1</v>
      </c>
      <c r="E263" s="18"/>
      <c r="F263" s="62">
        <v>42230</v>
      </c>
      <c r="G263" s="3"/>
      <c r="H263" s="3"/>
    </row>
    <row r="264" spans="1:9">
      <c r="A264" s="64">
        <v>1</v>
      </c>
      <c r="B264" s="64" t="s">
        <v>14726</v>
      </c>
      <c r="C264" s="65" t="s">
        <v>4063</v>
      </c>
      <c r="D264" s="64" t="s">
        <v>2598</v>
      </c>
      <c r="E264" s="66" t="s">
        <v>16288</v>
      </c>
      <c r="F264" s="64"/>
      <c r="G264" s="3"/>
      <c r="H264" s="3"/>
      <c r="I264" s="111">
        <v>1</v>
      </c>
    </row>
    <row r="265" spans="1:9">
      <c r="A265" s="22"/>
      <c r="B265" s="22"/>
      <c r="C265" s="22"/>
      <c r="D265" s="22"/>
      <c r="E265" s="20"/>
      <c r="F265" s="23"/>
      <c r="G265" s="22"/>
      <c r="H265" s="3"/>
    </row>
    <row r="266" spans="1:9" ht="15">
      <c r="A266" s="16" t="s">
        <v>15837</v>
      </c>
      <c r="E266" s="18"/>
      <c r="G266" s="3"/>
      <c r="H266" s="3"/>
    </row>
    <row r="267" spans="1:9" ht="15">
      <c r="A267" s="16" t="s">
        <v>1</v>
      </c>
      <c r="E267" s="18"/>
      <c r="F267" s="62">
        <v>42220</v>
      </c>
      <c r="G267" s="3"/>
      <c r="H267" s="3"/>
    </row>
    <row r="268" spans="1:9">
      <c r="A268" s="64">
        <v>8</v>
      </c>
      <c r="B268" s="64" t="s">
        <v>15397</v>
      </c>
      <c r="C268" s="65" t="s">
        <v>2547</v>
      </c>
      <c r="D268" s="64" t="s">
        <v>2598</v>
      </c>
      <c r="E268" s="66" t="s">
        <v>3372</v>
      </c>
      <c r="F268" s="64"/>
      <c r="G268" s="3"/>
      <c r="H268" s="3"/>
    </row>
    <row r="269" spans="1:9" ht="15">
      <c r="A269" s="16" t="s">
        <v>15840</v>
      </c>
      <c r="E269" s="18"/>
      <c r="G269" s="3"/>
      <c r="H269" s="3"/>
    </row>
    <row r="270" spans="1:9" ht="15">
      <c r="A270" s="16" t="s">
        <v>1</v>
      </c>
      <c r="E270" s="18"/>
      <c r="F270" s="62">
        <v>42221</v>
      </c>
      <c r="G270" s="3"/>
      <c r="H270" s="3"/>
    </row>
    <row r="271" spans="1:9">
      <c r="A271" s="64">
        <v>10</v>
      </c>
      <c r="B271" s="64" t="s">
        <v>15475</v>
      </c>
      <c r="C271" s="65" t="s">
        <v>2830</v>
      </c>
      <c r="D271" s="64" t="s">
        <v>2598</v>
      </c>
      <c r="E271" s="66" t="s">
        <v>3442</v>
      </c>
      <c r="F271" s="64"/>
      <c r="G271" s="3"/>
      <c r="H271" s="3"/>
    </row>
    <row r="272" spans="1:9" ht="15">
      <c r="A272" s="16" t="s">
        <v>15850</v>
      </c>
      <c r="E272" s="18"/>
      <c r="G272" s="3"/>
      <c r="H272" s="3"/>
    </row>
    <row r="273" spans="1:8" ht="15">
      <c r="A273" s="16" t="s">
        <v>1</v>
      </c>
      <c r="E273" s="18"/>
      <c r="F273" s="62">
        <v>42227</v>
      </c>
      <c r="G273" s="3"/>
      <c r="H273" s="3"/>
    </row>
    <row r="274" spans="1:8">
      <c r="A274" s="64">
        <v>4</v>
      </c>
      <c r="B274" s="64" t="s">
        <v>14565</v>
      </c>
      <c r="C274" s="65" t="s">
        <v>3449</v>
      </c>
      <c r="D274" s="64" t="s">
        <v>2598</v>
      </c>
      <c r="E274" s="66" t="s">
        <v>4051</v>
      </c>
      <c r="F274" s="64"/>
      <c r="G274" s="3"/>
      <c r="H274" s="3"/>
    </row>
    <row r="275" spans="1:8" ht="15">
      <c r="A275" s="16" t="s">
        <v>15853</v>
      </c>
      <c r="E275" s="18"/>
      <c r="G275" s="3"/>
      <c r="H275" s="3"/>
    </row>
    <row r="276" spans="1:8" ht="15">
      <c r="A276" s="16" t="s">
        <v>10</v>
      </c>
      <c r="E276" s="18"/>
      <c r="F276" s="62">
        <v>42220</v>
      </c>
      <c r="G276" s="3"/>
      <c r="H276" s="3"/>
    </row>
    <row r="277" spans="1:8">
      <c r="A277" s="64">
        <v>10</v>
      </c>
      <c r="B277" s="64" t="s">
        <v>14627</v>
      </c>
      <c r="C277" s="65" t="s">
        <v>3759</v>
      </c>
      <c r="D277" s="64" t="s">
        <v>2598</v>
      </c>
      <c r="E277" s="66" t="s">
        <v>2573</v>
      </c>
      <c r="F277" s="64"/>
      <c r="G277" s="3"/>
      <c r="H277" s="3"/>
    </row>
    <row r="278" spans="1:8" ht="15">
      <c r="A278" s="16" t="s">
        <v>1</v>
      </c>
      <c r="E278" s="18"/>
      <c r="F278" s="62">
        <v>42221</v>
      </c>
      <c r="G278" s="3"/>
      <c r="H278" s="3"/>
    </row>
    <row r="279" spans="1:8">
      <c r="A279" s="64">
        <v>6</v>
      </c>
      <c r="B279" s="64" t="s">
        <v>14627</v>
      </c>
      <c r="C279" s="65" t="s">
        <v>3759</v>
      </c>
      <c r="D279" s="64" t="s">
        <v>2598</v>
      </c>
      <c r="E279" s="66" t="s">
        <v>16367</v>
      </c>
      <c r="F279" s="64"/>
      <c r="G279" s="3"/>
      <c r="H279" s="3"/>
    </row>
    <row r="280" spans="1:8">
      <c r="A280" s="22"/>
      <c r="B280" s="22"/>
      <c r="C280" s="22"/>
      <c r="D280" s="22"/>
      <c r="E280" s="20"/>
      <c r="F280" s="23"/>
      <c r="G280" s="22"/>
      <c r="H280" s="3"/>
    </row>
    <row r="281" spans="1:8" ht="15">
      <c r="A281" s="16" t="s">
        <v>21442</v>
      </c>
      <c r="E281" s="18"/>
      <c r="G281" s="3"/>
      <c r="H281" s="3"/>
    </row>
    <row r="282" spans="1:8" ht="15">
      <c r="A282" s="16" t="s">
        <v>1</v>
      </c>
      <c r="E282" s="18"/>
      <c r="F282" s="63" t="s">
        <v>22282</v>
      </c>
      <c r="G282" s="3"/>
      <c r="H282" s="3"/>
    </row>
    <row r="283" spans="1:8">
      <c r="A283" s="64">
        <v>8</v>
      </c>
      <c r="B283" s="64" t="s">
        <v>21543</v>
      </c>
      <c r="C283" s="65" t="s">
        <v>3324</v>
      </c>
      <c r="D283" s="64" t="s">
        <v>2598</v>
      </c>
      <c r="E283" s="66" t="s">
        <v>21544</v>
      </c>
      <c r="F283" s="64" t="s">
        <v>22054</v>
      </c>
      <c r="G283" s="94"/>
      <c r="H283" s="94"/>
    </row>
    <row r="284" spans="1:8">
      <c r="A284" s="64">
        <v>12</v>
      </c>
      <c r="B284" s="64" t="s">
        <v>21551</v>
      </c>
      <c r="C284" s="65" t="s">
        <v>3321</v>
      </c>
      <c r="D284" s="64" t="s">
        <v>2598</v>
      </c>
      <c r="E284" s="66" t="s">
        <v>21552</v>
      </c>
      <c r="F284" s="64" t="s">
        <v>22067</v>
      </c>
      <c r="G284" s="94"/>
      <c r="H284" s="94"/>
    </row>
    <row r="285" spans="1:8" ht="15">
      <c r="A285" s="16" t="s">
        <v>21443</v>
      </c>
      <c r="E285" s="18"/>
      <c r="G285" s="3"/>
      <c r="H285" s="3"/>
    </row>
    <row r="286" spans="1:8" ht="15">
      <c r="A286" s="16" t="s">
        <v>1</v>
      </c>
      <c r="E286" s="18"/>
      <c r="F286" s="63" t="s">
        <v>22282</v>
      </c>
      <c r="G286" s="3"/>
      <c r="H286" s="3"/>
    </row>
    <row r="287" spans="1:8">
      <c r="A287" s="64">
        <v>17</v>
      </c>
      <c r="B287" s="64" t="s">
        <v>21634</v>
      </c>
      <c r="C287" s="65" t="s">
        <v>3476</v>
      </c>
      <c r="D287" s="64" t="s">
        <v>2598</v>
      </c>
      <c r="E287" s="66" t="s">
        <v>21635</v>
      </c>
      <c r="F287" s="64" t="s">
        <v>22099</v>
      </c>
      <c r="G287" s="94"/>
      <c r="H287" s="94"/>
    </row>
    <row r="288" spans="1:8" ht="15">
      <c r="A288" s="16" t="s">
        <v>21445</v>
      </c>
      <c r="E288" s="18"/>
      <c r="G288" s="3"/>
      <c r="H288" s="3"/>
    </row>
    <row r="289" spans="1:11" ht="15">
      <c r="A289" s="16" t="s">
        <v>1</v>
      </c>
      <c r="E289" s="18"/>
      <c r="F289" s="63" t="s">
        <v>22283</v>
      </c>
      <c r="G289" s="3"/>
      <c r="H289" s="3"/>
    </row>
    <row r="290" spans="1:11">
      <c r="A290" s="64">
        <v>10</v>
      </c>
      <c r="B290" s="64" t="s">
        <v>21784</v>
      </c>
      <c r="C290" s="65" t="s">
        <v>3675</v>
      </c>
      <c r="D290" s="64" t="s">
        <v>2598</v>
      </c>
      <c r="E290" s="66" t="s">
        <v>21785</v>
      </c>
      <c r="F290" s="64" t="s">
        <v>22175</v>
      </c>
      <c r="G290" s="94"/>
      <c r="H290" s="94"/>
    </row>
    <row r="291" spans="1:11" ht="15">
      <c r="A291" s="16" t="s">
        <v>21446</v>
      </c>
      <c r="E291" s="18"/>
      <c r="G291" s="3"/>
      <c r="H291" s="3"/>
    </row>
    <row r="292" spans="1:11" ht="15">
      <c r="A292" s="16" t="s">
        <v>1</v>
      </c>
      <c r="E292" s="18"/>
      <c r="F292" s="63" t="s">
        <v>22283</v>
      </c>
      <c r="G292" s="3"/>
      <c r="H292" s="3"/>
    </row>
    <row r="293" spans="1:11">
      <c r="A293" s="64">
        <v>3</v>
      </c>
      <c r="B293" s="64" t="s">
        <v>21834</v>
      </c>
      <c r="C293" s="65" t="s">
        <v>3771</v>
      </c>
      <c r="D293" s="64" t="s">
        <v>2598</v>
      </c>
      <c r="E293" s="66" t="s">
        <v>21835</v>
      </c>
      <c r="F293" s="64" t="s">
        <v>22221</v>
      </c>
      <c r="G293" s="94"/>
      <c r="H293" s="94"/>
      <c r="K293" s="111">
        <v>1</v>
      </c>
    </row>
    <row r="294" spans="1:11">
      <c r="A294" s="64">
        <v>33</v>
      </c>
      <c r="B294" s="64" t="s">
        <v>21888</v>
      </c>
      <c r="C294" s="65" t="s">
        <v>3782</v>
      </c>
      <c r="D294" s="64" t="s">
        <v>2598</v>
      </c>
      <c r="E294" s="66" t="s">
        <v>20556</v>
      </c>
      <c r="F294" s="64" t="s">
        <v>22214</v>
      </c>
      <c r="G294" s="94"/>
      <c r="H294" s="94"/>
    </row>
    <row r="295" spans="1:11">
      <c r="A295" s="19"/>
      <c r="B295" s="19"/>
      <c r="C295" s="19"/>
      <c r="D295" s="19"/>
      <c r="E295" s="19"/>
      <c r="F295" s="19"/>
      <c r="G295" s="22"/>
      <c r="H295" s="3"/>
    </row>
    <row r="296" spans="1:11" ht="15">
      <c r="A296" s="16" t="s">
        <v>21447</v>
      </c>
      <c r="E296" s="18"/>
      <c r="G296" s="3"/>
      <c r="H296" s="3"/>
    </row>
    <row r="297" spans="1:11" ht="15">
      <c r="A297" s="16" t="s">
        <v>1</v>
      </c>
      <c r="E297" s="18"/>
      <c r="F297" s="63" t="s">
        <v>22283</v>
      </c>
      <c r="G297" s="3"/>
      <c r="H297" s="3"/>
    </row>
    <row r="298" spans="1:11">
      <c r="A298" s="64">
        <v>15</v>
      </c>
      <c r="B298" s="64" t="s">
        <v>21915</v>
      </c>
      <c r="C298" s="65" t="s">
        <v>3842</v>
      </c>
      <c r="D298" s="64" t="s">
        <v>2598</v>
      </c>
      <c r="E298" s="66" t="s">
        <v>21916</v>
      </c>
      <c r="F298" s="64" t="s">
        <v>22239</v>
      </c>
      <c r="G298" s="94"/>
      <c r="H298" s="94"/>
    </row>
    <row r="299" spans="1:11" ht="15">
      <c r="A299" s="16" t="s">
        <v>21448</v>
      </c>
      <c r="E299" s="18"/>
      <c r="G299" s="3"/>
      <c r="H299" s="3"/>
    </row>
    <row r="300" spans="1:11" ht="15">
      <c r="A300" s="16" t="s">
        <v>1</v>
      </c>
      <c r="E300" s="18"/>
      <c r="F300" s="63" t="s">
        <v>22283</v>
      </c>
      <c r="G300" s="3"/>
      <c r="H300" s="3"/>
    </row>
    <row r="301" spans="1:11">
      <c r="A301" s="64">
        <v>10</v>
      </c>
      <c r="B301" s="64" t="s">
        <v>21944</v>
      </c>
      <c r="C301" s="65" t="s">
        <v>3904</v>
      </c>
      <c r="D301" s="64" t="s">
        <v>2598</v>
      </c>
      <c r="E301" s="66" t="s">
        <v>21945</v>
      </c>
      <c r="F301" s="64" t="s">
        <v>22256</v>
      </c>
      <c r="G301" s="94"/>
      <c r="H301" s="94"/>
    </row>
    <row r="302" spans="1:11">
      <c r="A302" s="22"/>
      <c r="B302" s="22"/>
      <c r="C302" s="22"/>
      <c r="D302" s="22"/>
      <c r="E302" s="20"/>
      <c r="F302" s="23"/>
      <c r="G302" s="22"/>
      <c r="H302" s="3"/>
    </row>
    <row r="303" spans="1:11" ht="15">
      <c r="A303" s="60" t="s">
        <v>20331</v>
      </c>
      <c r="E303" s="18"/>
      <c r="G303" s="3"/>
      <c r="H303" s="3"/>
    </row>
    <row r="304" spans="1:11" ht="15">
      <c r="A304" s="60" t="s">
        <v>1</v>
      </c>
      <c r="E304" s="18"/>
      <c r="F304" s="63">
        <v>42231</v>
      </c>
      <c r="G304" s="3"/>
      <c r="H304" s="3"/>
    </row>
    <row r="305" spans="1:10">
      <c r="A305" s="64">
        <v>7</v>
      </c>
      <c r="B305" s="64" t="s">
        <v>20338</v>
      </c>
      <c r="C305" s="65" t="s">
        <v>2395</v>
      </c>
      <c r="D305" s="64" t="s">
        <v>22285</v>
      </c>
      <c r="E305" s="66" t="s">
        <v>20515</v>
      </c>
      <c r="F305" s="64" t="s">
        <v>20351</v>
      </c>
      <c r="G305" s="94"/>
      <c r="H305" s="94"/>
    </row>
    <row r="306" spans="1:10" ht="15">
      <c r="A306" s="60" t="s">
        <v>2361</v>
      </c>
      <c r="E306" s="18"/>
      <c r="G306" s="3"/>
      <c r="H306" s="3"/>
    </row>
    <row r="307" spans="1:10" ht="15">
      <c r="A307" s="60" t="s">
        <v>1</v>
      </c>
      <c r="E307" s="18"/>
      <c r="F307" s="63">
        <v>42232</v>
      </c>
      <c r="G307" s="3"/>
      <c r="H307" s="3"/>
    </row>
    <row r="308" spans="1:10">
      <c r="A308" s="64">
        <v>4</v>
      </c>
      <c r="B308" s="64" t="s">
        <v>20452</v>
      </c>
      <c r="C308" s="65" t="s">
        <v>3015</v>
      </c>
      <c r="D308" s="64" t="s">
        <v>20453</v>
      </c>
      <c r="E308" s="67">
        <v>3665</v>
      </c>
      <c r="F308" s="64" t="s">
        <v>20439</v>
      </c>
      <c r="G308" s="94"/>
      <c r="H308" s="94"/>
    </row>
    <row r="309" spans="1:10" ht="15">
      <c r="A309" s="16" t="s">
        <v>20682</v>
      </c>
      <c r="E309" s="18"/>
      <c r="G309" s="3"/>
      <c r="H309" s="3"/>
    </row>
    <row r="310" spans="1:10" ht="15">
      <c r="A310" s="16" t="s">
        <v>1</v>
      </c>
      <c r="E310" s="18"/>
      <c r="F310" s="63">
        <v>42232</v>
      </c>
      <c r="G310" s="3"/>
      <c r="H310" s="3"/>
    </row>
    <row r="311" spans="1:10" ht="15">
      <c r="A311" s="68">
        <v>6</v>
      </c>
      <c r="B311" s="64" t="s">
        <v>22589</v>
      </c>
      <c r="C311" s="65" t="s">
        <v>3170</v>
      </c>
      <c r="D311" s="64" t="s">
        <v>879</v>
      </c>
      <c r="E311" s="67">
        <v>2843</v>
      </c>
      <c r="F311" s="64" t="s">
        <v>22576</v>
      </c>
      <c r="G311" s="94"/>
      <c r="H311" s="94"/>
    </row>
    <row r="312" spans="1:10" ht="15">
      <c r="A312" s="16" t="s">
        <v>2363</v>
      </c>
      <c r="E312" s="18"/>
      <c r="G312" s="3"/>
      <c r="H312" s="3"/>
    </row>
    <row r="313" spans="1:10" ht="15">
      <c r="A313" s="16" t="s">
        <v>1</v>
      </c>
      <c r="E313" s="18"/>
      <c r="F313" s="63">
        <v>42232</v>
      </c>
      <c r="G313" s="3"/>
      <c r="H313" s="3"/>
    </row>
    <row r="314" spans="1:10">
      <c r="A314" s="64">
        <v>2</v>
      </c>
      <c r="B314" s="64" t="s">
        <v>20686</v>
      </c>
      <c r="C314" s="65" t="s">
        <v>3449</v>
      </c>
      <c r="D314" s="64" t="s">
        <v>879</v>
      </c>
      <c r="E314" s="67">
        <v>4200</v>
      </c>
      <c r="F314" s="64" t="s">
        <v>20687</v>
      </c>
      <c r="G314" s="94"/>
      <c r="H314" s="94"/>
      <c r="J314" s="97">
        <v>1</v>
      </c>
    </row>
    <row r="315" spans="1:10">
      <c r="A315" s="64">
        <v>8</v>
      </c>
      <c r="B315" s="64" t="s">
        <v>20699</v>
      </c>
      <c r="C315" s="65" t="s">
        <v>3476</v>
      </c>
      <c r="D315" s="64" t="s">
        <v>879</v>
      </c>
      <c r="E315" s="67">
        <v>3178</v>
      </c>
      <c r="F315" s="64" t="s">
        <v>20700</v>
      </c>
      <c r="G315" s="94"/>
      <c r="H315" s="94"/>
    </row>
    <row r="316" spans="1:10" ht="15">
      <c r="A316" s="16" t="s">
        <v>20834</v>
      </c>
      <c r="E316" s="18"/>
      <c r="G316" s="3"/>
      <c r="H316" s="3"/>
    </row>
    <row r="317" spans="1:10" ht="15">
      <c r="A317" s="16" t="s">
        <v>1</v>
      </c>
      <c r="E317" s="18"/>
      <c r="F317" s="63">
        <v>42230</v>
      </c>
      <c r="G317" s="3"/>
      <c r="H317" s="3"/>
    </row>
    <row r="318" spans="1:10">
      <c r="A318" s="64">
        <v>6</v>
      </c>
      <c r="B318" s="64" t="s">
        <v>20845</v>
      </c>
      <c r="C318" s="65" t="s">
        <v>3759</v>
      </c>
      <c r="D318" s="64" t="s">
        <v>2598</v>
      </c>
      <c r="E318" s="66" t="s">
        <v>20846</v>
      </c>
      <c r="F318" s="64" t="s">
        <v>20900</v>
      </c>
      <c r="G318" s="94"/>
      <c r="H318" s="94"/>
    </row>
    <row r="319" spans="1:10" ht="15">
      <c r="A319" s="16" t="s">
        <v>21123</v>
      </c>
      <c r="E319" s="18"/>
      <c r="G319" s="3"/>
      <c r="H319" s="3"/>
    </row>
    <row r="320" spans="1:10" ht="15">
      <c r="A320" s="16" t="s">
        <v>1</v>
      </c>
      <c r="E320" s="18"/>
      <c r="F320" s="63">
        <v>42231</v>
      </c>
      <c r="G320" s="3"/>
      <c r="H320" s="3"/>
    </row>
    <row r="321" spans="1:11">
      <c r="A321" s="64">
        <v>2</v>
      </c>
      <c r="B321" s="64" t="s">
        <v>21125</v>
      </c>
      <c r="C321" s="65" t="s">
        <v>4063</v>
      </c>
      <c r="D321" s="64" t="s">
        <v>879</v>
      </c>
      <c r="E321" s="67">
        <v>2973</v>
      </c>
      <c r="F321" s="64" t="s">
        <v>21129</v>
      </c>
      <c r="G321" s="94"/>
      <c r="H321" s="94"/>
      <c r="J321" s="111">
        <v>1</v>
      </c>
    </row>
    <row r="322" spans="1:11">
      <c r="A322" s="22"/>
      <c r="B322" s="22"/>
      <c r="C322" s="22"/>
      <c r="D322" s="22"/>
      <c r="E322" s="20"/>
      <c r="F322" s="23"/>
      <c r="G322" s="22"/>
      <c r="H322" s="3"/>
    </row>
    <row r="323" spans="1:11">
      <c r="A323" s="42" t="s">
        <v>16676</v>
      </c>
      <c r="B323" s="41"/>
      <c r="C323" s="41"/>
      <c r="D323" s="41"/>
      <c r="E323" s="43"/>
      <c r="F323" s="63">
        <v>42232</v>
      </c>
      <c r="G323" s="3"/>
      <c r="H323" s="3"/>
    </row>
    <row r="324" spans="1:11">
      <c r="A324" s="69">
        <v>28</v>
      </c>
      <c r="B324" s="69" t="s">
        <v>17613</v>
      </c>
      <c r="C324" s="70" t="s">
        <v>2723</v>
      </c>
      <c r="D324" s="69" t="s">
        <v>2598</v>
      </c>
      <c r="E324" s="71" t="s">
        <v>17614</v>
      </c>
      <c r="F324" s="69"/>
      <c r="G324" s="3"/>
      <c r="H324" s="3"/>
    </row>
    <row r="325" spans="1:11">
      <c r="A325" s="42" t="s">
        <v>2358</v>
      </c>
      <c r="B325" s="41"/>
      <c r="C325" s="41"/>
      <c r="D325" s="41"/>
      <c r="E325" s="43"/>
      <c r="F325" s="63">
        <v>42232</v>
      </c>
      <c r="G325" s="3"/>
      <c r="H325" s="3"/>
    </row>
    <row r="326" spans="1:11">
      <c r="A326" s="69">
        <v>3</v>
      </c>
      <c r="B326" s="69" t="s">
        <v>17803</v>
      </c>
      <c r="C326" s="70" t="s">
        <v>3170</v>
      </c>
      <c r="D326" s="69" t="s">
        <v>2598</v>
      </c>
      <c r="E326" s="71" t="s">
        <v>17804</v>
      </c>
      <c r="F326" s="69"/>
      <c r="G326" s="3"/>
      <c r="H326" s="3"/>
      <c r="K326" s="111">
        <v>1</v>
      </c>
    </row>
    <row r="327" spans="1:11">
      <c r="A327" s="42" t="s">
        <v>16683</v>
      </c>
      <c r="B327" s="41"/>
      <c r="C327" s="41"/>
      <c r="D327" s="41"/>
      <c r="E327" s="43"/>
      <c r="F327" s="63">
        <v>42232</v>
      </c>
      <c r="G327" s="3"/>
      <c r="H327" s="3"/>
    </row>
    <row r="328" spans="1:11">
      <c r="A328" s="69">
        <v>31</v>
      </c>
      <c r="B328" s="69" t="s">
        <v>17908</v>
      </c>
      <c r="C328" s="70" t="s">
        <v>3326</v>
      </c>
      <c r="D328" s="69" t="s">
        <v>2598</v>
      </c>
      <c r="E328" s="71" t="s">
        <v>17909</v>
      </c>
      <c r="F328" s="69"/>
      <c r="G328" s="3"/>
      <c r="H328" s="3"/>
    </row>
    <row r="329" spans="1:11">
      <c r="A329" s="42" t="s">
        <v>16684</v>
      </c>
      <c r="B329" s="41"/>
      <c r="C329" s="41"/>
      <c r="D329" s="41"/>
      <c r="E329" s="43"/>
      <c r="F329" s="63">
        <v>42232</v>
      </c>
      <c r="G329" s="3"/>
      <c r="H329" s="3"/>
    </row>
    <row r="330" spans="1:11">
      <c r="A330" s="69">
        <v>62</v>
      </c>
      <c r="B330" s="69" t="s">
        <v>18106</v>
      </c>
      <c r="C330" s="70" t="s">
        <v>3481</v>
      </c>
      <c r="D330" s="69" t="s">
        <v>2598</v>
      </c>
      <c r="E330" s="71" t="s">
        <v>18107</v>
      </c>
      <c r="F330" s="69"/>
      <c r="G330" s="3"/>
      <c r="H330" s="3"/>
    </row>
    <row r="331" spans="1:11">
      <c r="A331" s="42" t="s">
        <v>16687</v>
      </c>
      <c r="B331" s="41"/>
      <c r="C331" s="41"/>
      <c r="D331" s="41"/>
      <c r="E331" s="43"/>
      <c r="F331" s="63">
        <v>42232</v>
      </c>
      <c r="G331" s="3"/>
      <c r="H331" s="3"/>
    </row>
    <row r="332" spans="1:11">
      <c r="A332" s="69">
        <v>10</v>
      </c>
      <c r="B332" s="69" t="s">
        <v>18427</v>
      </c>
      <c r="C332" s="70" t="s">
        <v>3757</v>
      </c>
      <c r="D332" s="69" t="s">
        <v>2598</v>
      </c>
      <c r="E332" s="71" t="s">
        <v>18428</v>
      </c>
      <c r="F332" s="69"/>
      <c r="G332" s="3"/>
      <c r="H332" s="3"/>
    </row>
    <row r="333" spans="1:11">
      <c r="A333" s="6" t="s">
        <v>18642</v>
      </c>
      <c r="B333" s="6"/>
      <c r="C333" s="6"/>
      <c r="D333" s="7"/>
      <c r="E333" s="46"/>
      <c r="F333" s="41"/>
      <c r="G333" s="3"/>
      <c r="H333" s="3"/>
    </row>
    <row r="334" spans="1:11">
      <c r="A334" s="82">
        <v>4</v>
      </c>
      <c r="B334" s="83" t="s">
        <v>879</v>
      </c>
      <c r="C334" s="76"/>
      <c r="D334" s="84" t="s">
        <v>1535</v>
      </c>
      <c r="E334" s="76"/>
      <c r="F334" s="41"/>
      <c r="G334" s="3"/>
      <c r="H334" s="3"/>
    </row>
    <row r="335" spans="1:11">
      <c r="A335" s="77"/>
      <c r="B335" s="85" t="s">
        <v>1536</v>
      </c>
      <c r="C335" s="79"/>
      <c r="D335" s="84" t="s">
        <v>1537</v>
      </c>
      <c r="E335" s="79"/>
      <c r="F335" s="41"/>
      <c r="G335" s="3"/>
      <c r="H335" s="3"/>
    </row>
    <row r="336" spans="1:11">
      <c r="A336" s="77"/>
      <c r="B336" s="85" t="s">
        <v>1538</v>
      </c>
      <c r="C336" s="79"/>
      <c r="D336" s="84" t="s">
        <v>1539</v>
      </c>
      <c r="E336" s="79"/>
      <c r="F336" s="41"/>
      <c r="G336" s="3"/>
      <c r="H336" s="3"/>
    </row>
    <row r="337" spans="1:8">
      <c r="A337" s="77"/>
      <c r="B337" s="85" t="s">
        <v>1540</v>
      </c>
      <c r="C337" s="79"/>
      <c r="D337" s="84" t="s">
        <v>1541</v>
      </c>
      <c r="E337" s="79"/>
      <c r="F337" s="41"/>
      <c r="G337" s="3"/>
      <c r="H337" s="3"/>
    </row>
    <row r="338" spans="1:8">
      <c r="A338" s="22"/>
      <c r="B338" s="22"/>
      <c r="C338" s="22"/>
      <c r="D338" s="22"/>
      <c r="E338" s="20"/>
      <c r="F338" s="23"/>
      <c r="G338" s="22"/>
      <c r="H338" s="3"/>
    </row>
    <row r="339" spans="1:8">
      <c r="A339" s="42" t="s">
        <v>16703</v>
      </c>
      <c r="B339" s="41"/>
      <c r="C339" s="41"/>
      <c r="D339" s="41"/>
      <c r="E339" s="43"/>
      <c r="F339" s="63">
        <v>42232</v>
      </c>
      <c r="G339" s="3"/>
      <c r="H339" s="3"/>
    </row>
    <row r="340" spans="1:8">
      <c r="A340" s="69">
        <v>22</v>
      </c>
      <c r="B340" s="69" t="s">
        <v>17019</v>
      </c>
      <c r="C340" s="70" t="s">
        <v>3449</v>
      </c>
      <c r="D340" s="69" t="s">
        <v>2598</v>
      </c>
      <c r="E340" s="71" t="s">
        <v>17020</v>
      </c>
      <c r="F340" s="69"/>
      <c r="G340" s="3"/>
      <c r="H340" s="3"/>
    </row>
    <row r="341" spans="1:8">
      <c r="A341" s="22"/>
      <c r="B341" s="22"/>
      <c r="C341" s="22"/>
      <c r="D341" s="22"/>
      <c r="E341" s="20"/>
      <c r="F341" s="23"/>
      <c r="G341" s="22"/>
      <c r="H341" s="3"/>
    </row>
    <row r="342" spans="1:8">
      <c r="A342" s="25" t="s">
        <v>16292</v>
      </c>
      <c r="B342" s="15"/>
      <c r="C342" s="15"/>
      <c r="D342" s="15"/>
      <c r="E342" s="26"/>
      <c r="F342" s="63">
        <v>42226</v>
      </c>
      <c r="G342" s="3"/>
      <c r="H342" s="3"/>
    </row>
    <row r="343" spans="1:8">
      <c r="A343" s="80">
        <v>10</v>
      </c>
      <c r="B343" s="80" t="s">
        <v>10732</v>
      </c>
      <c r="C343" s="70" t="s">
        <v>2531</v>
      </c>
      <c r="D343" s="80" t="s">
        <v>2598</v>
      </c>
      <c r="E343" s="81" t="s">
        <v>19878</v>
      </c>
      <c r="F343" s="80"/>
      <c r="G343" s="3"/>
      <c r="H343" s="3"/>
    </row>
    <row r="344" spans="1:8">
      <c r="A344" s="25" t="s">
        <v>16293</v>
      </c>
      <c r="B344" s="15"/>
      <c r="C344" s="15"/>
      <c r="D344" s="15"/>
      <c r="E344" s="26"/>
      <c r="F344" s="63">
        <v>42226</v>
      </c>
      <c r="G344" s="3"/>
      <c r="H344" s="3"/>
    </row>
    <row r="345" spans="1:8">
      <c r="A345" s="80">
        <v>18</v>
      </c>
      <c r="B345" s="80" t="s">
        <v>10782</v>
      </c>
      <c r="C345" s="70" t="s">
        <v>2626</v>
      </c>
      <c r="D345" s="80" t="s">
        <v>2598</v>
      </c>
      <c r="E345" s="81" t="s">
        <v>19913</v>
      </c>
      <c r="F345" s="80"/>
      <c r="G345" s="3"/>
      <c r="H345" s="3"/>
    </row>
    <row r="346" spans="1:8">
      <c r="A346" s="25" t="s">
        <v>16307</v>
      </c>
      <c r="B346" s="15"/>
      <c r="C346" s="15"/>
      <c r="D346" s="15"/>
      <c r="E346" s="26"/>
      <c r="F346" s="63">
        <v>42225</v>
      </c>
      <c r="G346" s="3"/>
      <c r="H346" s="3"/>
    </row>
    <row r="347" spans="1:8">
      <c r="A347" s="80">
        <v>7</v>
      </c>
      <c r="B347" s="80" t="s">
        <v>11296</v>
      </c>
      <c r="C347" s="70" t="s">
        <v>3759</v>
      </c>
      <c r="D347" s="80" t="s">
        <v>2598</v>
      </c>
      <c r="E347" s="81" t="s">
        <v>20199</v>
      </c>
      <c r="F347" s="80"/>
      <c r="G347" s="3"/>
      <c r="H347" s="3"/>
    </row>
    <row r="348" spans="1:8">
      <c r="A348" s="80">
        <v>32</v>
      </c>
      <c r="B348" s="80" t="s">
        <v>11326</v>
      </c>
      <c r="C348" s="70" t="s">
        <v>3771</v>
      </c>
      <c r="D348" s="80" t="s">
        <v>2598</v>
      </c>
      <c r="E348" s="81" t="s">
        <v>20220</v>
      </c>
      <c r="F348" s="80"/>
      <c r="G348" s="3"/>
      <c r="H348" s="3"/>
    </row>
    <row r="349" spans="1:8">
      <c r="A349" s="25" t="s">
        <v>16308</v>
      </c>
      <c r="B349" s="15"/>
      <c r="C349" s="15"/>
      <c r="D349" s="15"/>
      <c r="E349" s="26"/>
      <c r="F349" s="63">
        <v>42225</v>
      </c>
      <c r="G349" s="3"/>
      <c r="H349" s="3"/>
    </row>
    <row r="350" spans="1:8">
      <c r="A350" s="80">
        <v>20</v>
      </c>
      <c r="B350" s="80" t="s">
        <v>11372</v>
      </c>
      <c r="C350" s="70" t="s">
        <v>3830</v>
      </c>
      <c r="D350" s="80" t="s">
        <v>2598</v>
      </c>
      <c r="E350" s="81" t="s">
        <v>20244</v>
      </c>
      <c r="F350" s="80"/>
      <c r="G350" s="3"/>
      <c r="H350" s="3"/>
    </row>
    <row r="351" spans="1:8">
      <c r="A351" s="80">
        <v>31</v>
      </c>
      <c r="B351" s="80" t="s">
        <v>11408</v>
      </c>
      <c r="C351" s="70" t="s">
        <v>3845</v>
      </c>
      <c r="D351" s="80" t="s">
        <v>2598</v>
      </c>
      <c r="E351" s="81" t="s">
        <v>19956</v>
      </c>
      <c r="F351" s="80"/>
      <c r="G351" s="3"/>
      <c r="H351" s="3"/>
    </row>
    <row r="352" spans="1:8">
      <c r="A352" s="25" t="s">
        <v>16309</v>
      </c>
      <c r="B352" s="15"/>
      <c r="C352" s="15"/>
      <c r="D352" s="15"/>
      <c r="E352" s="26"/>
      <c r="F352" s="63">
        <v>42225</v>
      </c>
      <c r="G352" s="3"/>
      <c r="H352" s="3"/>
    </row>
    <row r="353" spans="1:11">
      <c r="A353" s="80">
        <v>10</v>
      </c>
      <c r="B353" s="80" t="s">
        <v>19817</v>
      </c>
      <c r="C353" s="70" t="s">
        <v>3927</v>
      </c>
      <c r="D353" s="80" t="s">
        <v>2598</v>
      </c>
      <c r="E353" s="81" t="s">
        <v>17850</v>
      </c>
      <c r="F353" s="80"/>
      <c r="G353" s="3"/>
      <c r="H353" s="3"/>
    </row>
    <row r="354" spans="1:11">
      <c r="A354" s="80">
        <v>11</v>
      </c>
      <c r="B354" s="80" t="s">
        <v>11428</v>
      </c>
      <c r="C354" s="70" t="s">
        <v>3911</v>
      </c>
      <c r="D354" s="80" t="s">
        <v>2598</v>
      </c>
      <c r="E354" s="81" t="s">
        <v>20270</v>
      </c>
      <c r="F354" s="80"/>
      <c r="G354" s="3"/>
      <c r="H354" s="3"/>
    </row>
    <row r="355" spans="1:11">
      <c r="A355" s="25" t="s">
        <v>16310</v>
      </c>
      <c r="B355" s="15"/>
      <c r="C355" s="15"/>
      <c r="D355" s="15"/>
      <c r="E355" s="26"/>
      <c r="F355" s="63">
        <v>42225</v>
      </c>
      <c r="G355" s="3"/>
      <c r="H355" s="3"/>
    </row>
    <row r="356" spans="1:11">
      <c r="A356" s="80">
        <v>3</v>
      </c>
      <c r="B356" s="80" t="s">
        <v>11451</v>
      </c>
      <c r="C356" s="70" t="s">
        <v>3968</v>
      </c>
      <c r="D356" s="80" t="s">
        <v>2598</v>
      </c>
      <c r="E356" s="81" t="s">
        <v>20286</v>
      </c>
      <c r="F356" s="80"/>
      <c r="G356" s="3"/>
      <c r="H356" s="3"/>
      <c r="K356" s="111">
        <v>1</v>
      </c>
    </row>
    <row r="357" spans="1:11">
      <c r="A357" s="80">
        <v>13</v>
      </c>
      <c r="B357" s="80" t="s">
        <v>11463</v>
      </c>
      <c r="C357" s="70" t="s">
        <v>3968</v>
      </c>
      <c r="D357" s="80" t="s">
        <v>2598</v>
      </c>
      <c r="E357" s="81" t="s">
        <v>20297</v>
      </c>
      <c r="F357" s="80"/>
      <c r="G357" s="3"/>
      <c r="H357" s="3"/>
    </row>
    <row r="358" spans="1:11">
      <c r="A358" s="6" t="s">
        <v>20318</v>
      </c>
      <c r="B358" s="6"/>
      <c r="C358" s="6"/>
      <c r="D358" s="7"/>
      <c r="E358" s="4"/>
      <c r="F358" s="15"/>
      <c r="G358" s="3"/>
      <c r="H358" s="3"/>
    </row>
    <row r="359" spans="1:11">
      <c r="A359" s="82">
        <v>7</v>
      </c>
      <c r="B359" s="83" t="s">
        <v>879</v>
      </c>
      <c r="C359" s="84"/>
      <c r="D359" s="84" t="s">
        <v>880</v>
      </c>
      <c r="E359" s="86"/>
      <c r="F359" s="15"/>
      <c r="G359" s="3"/>
      <c r="H359" s="3"/>
    </row>
    <row r="360" spans="1:11">
      <c r="A360" s="87"/>
      <c r="B360" s="85" t="s">
        <v>881</v>
      </c>
      <c r="C360" s="84"/>
      <c r="D360" s="84" t="s">
        <v>882</v>
      </c>
      <c r="E360" s="89"/>
      <c r="F360" s="15"/>
      <c r="G360" s="3"/>
      <c r="H360" s="3"/>
    </row>
    <row r="361" spans="1:11">
      <c r="A361" s="87"/>
      <c r="B361" s="85" t="s">
        <v>883</v>
      </c>
      <c r="C361" s="84"/>
      <c r="D361" s="84" t="s">
        <v>884</v>
      </c>
      <c r="E361" s="89"/>
      <c r="F361" s="15"/>
      <c r="G361" s="3"/>
      <c r="H361" s="3"/>
    </row>
    <row r="362" spans="1:11">
      <c r="A362" s="87"/>
      <c r="B362" s="85" t="s">
        <v>885</v>
      </c>
      <c r="C362" s="84"/>
      <c r="D362" s="84" t="s">
        <v>886</v>
      </c>
      <c r="E362" s="89"/>
      <c r="F362" s="15"/>
      <c r="G362" s="3"/>
      <c r="H362" s="3"/>
    </row>
    <row r="363" spans="1:11">
      <c r="A363" s="6" t="s">
        <v>20319</v>
      </c>
      <c r="B363" s="6"/>
      <c r="C363" s="6"/>
      <c r="D363" s="6"/>
      <c r="E363" s="4"/>
      <c r="F363" s="15"/>
      <c r="G363" s="3"/>
      <c r="H363" s="3"/>
    </row>
    <row r="364" spans="1:11">
      <c r="A364" s="82">
        <v>2</v>
      </c>
      <c r="B364" s="83" t="s">
        <v>879</v>
      </c>
      <c r="C364" s="84"/>
      <c r="D364" s="84" t="s">
        <v>895</v>
      </c>
      <c r="E364" s="86"/>
      <c r="F364" s="15"/>
      <c r="G364" s="3"/>
      <c r="H364" s="3"/>
      <c r="J364" s="112">
        <v>1</v>
      </c>
    </row>
    <row r="365" spans="1:11">
      <c r="A365" s="87"/>
      <c r="B365" s="85" t="s">
        <v>896</v>
      </c>
      <c r="C365" s="84"/>
      <c r="D365" s="84" t="s">
        <v>897</v>
      </c>
      <c r="E365" s="89"/>
      <c r="F365" s="15"/>
      <c r="G365" s="3"/>
      <c r="H365" s="3"/>
    </row>
    <row r="366" spans="1:11">
      <c r="A366" s="87"/>
      <c r="B366" s="85" t="s">
        <v>898</v>
      </c>
      <c r="C366" s="84"/>
      <c r="D366" s="84" t="s">
        <v>899</v>
      </c>
      <c r="E366" s="89"/>
      <c r="F366" s="15"/>
      <c r="G366" s="3"/>
      <c r="H366" s="3"/>
    </row>
    <row r="367" spans="1:11">
      <c r="A367" s="87"/>
      <c r="B367" s="85" t="s">
        <v>900</v>
      </c>
      <c r="C367" s="84"/>
      <c r="D367" s="84" t="s">
        <v>901</v>
      </c>
      <c r="E367" s="89"/>
      <c r="F367" s="15"/>
      <c r="G367" s="3"/>
      <c r="H367" s="3"/>
    </row>
    <row r="368" spans="1:11">
      <c r="A368" s="22"/>
      <c r="B368" s="22"/>
      <c r="C368" s="22"/>
      <c r="D368" s="22"/>
      <c r="E368" s="20"/>
      <c r="F368" s="23"/>
      <c r="G368" s="22"/>
      <c r="H368" s="3"/>
    </row>
    <row r="369" spans="1:10">
      <c r="A369" s="25" t="s">
        <v>16389</v>
      </c>
      <c r="B369" s="15"/>
      <c r="C369" s="15"/>
      <c r="D369" s="15"/>
      <c r="E369" s="26"/>
      <c r="F369" s="63">
        <v>42230</v>
      </c>
      <c r="G369" s="3"/>
      <c r="H369" s="3"/>
    </row>
    <row r="370" spans="1:10">
      <c r="A370" s="80">
        <v>8</v>
      </c>
      <c r="B370" s="80" t="s">
        <v>10732</v>
      </c>
      <c r="C370" s="70" t="s">
        <v>2531</v>
      </c>
      <c r="D370" s="80" t="s">
        <v>2598</v>
      </c>
      <c r="E370" s="81" t="s">
        <v>19520</v>
      </c>
      <c r="F370" s="80"/>
      <c r="G370" s="3"/>
      <c r="H370" s="3"/>
    </row>
    <row r="371" spans="1:10">
      <c r="A371" s="25" t="s">
        <v>16400</v>
      </c>
      <c r="B371" s="15"/>
      <c r="C371" s="15"/>
      <c r="D371" s="15"/>
      <c r="E371" s="26"/>
      <c r="F371" s="63">
        <v>42230</v>
      </c>
      <c r="G371" s="3"/>
      <c r="H371" s="3"/>
    </row>
    <row r="372" spans="1:10">
      <c r="A372" s="80">
        <v>7</v>
      </c>
      <c r="B372" s="80" t="s">
        <v>19701</v>
      </c>
      <c r="C372" s="70" t="s">
        <v>3559</v>
      </c>
      <c r="D372" s="80" t="s">
        <v>2598</v>
      </c>
      <c r="E372" s="81" t="s">
        <v>19702</v>
      </c>
      <c r="F372" s="80"/>
      <c r="G372" s="3"/>
      <c r="H372" s="3"/>
    </row>
    <row r="373" spans="1:10">
      <c r="A373" s="25" t="s">
        <v>16403</v>
      </c>
      <c r="B373" s="15"/>
      <c r="C373" s="15"/>
      <c r="D373" s="15"/>
      <c r="E373" s="26"/>
      <c r="F373" s="63">
        <v>42230</v>
      </c>
      <c r="G373" s="3"/>
      <c r="H373" s="3"/>
    </row>
    <row r="374" spans="1:10">
      <c r="A374" s="80">
        <v>19</v>
      </c>
      <c r="B374" s="80" t="s">
        <v>11408</v>
      </c>
      <c r="C374" s="70" t="s">
        <v>3845</v>
      </c>
      <c r="D374" s="80" t="s">
        <v>2598</v>
      </c>
      <c r="E374" s="81" t="s">
        <v>19799</v>
      </c>
      <c r="F374" s="80"/>
      <c r="G374" s="3"/>
      <c r="H374" s="3"/>
    </row>
    <row r="375" spans="1:10">
      <c r="A375" s="25" t="s">
        <v>16404</v>
      </c>
      <c r="B375" s="15"/>
      <c r="C375" s="15"/>
      <c r="D375" s="15"/>
      <c r="E375" s="26"/>
      <c r="F375" s="63">
        <v>42230</v>
      </c>
      <c r="G375" s="3"/>
      <c r="H375" s="3"/>
    </row>
    <row r="376" spans="1:10">
      <c r="A376" s="80">
        <v>8</v>
      </c>
      <c r="B376" s="80" t="s">
        <v>19817</v>
      </c>
      <c r="C376" s="70" t="s">
        <v>3927</v>
      </c>
      <c r="D376" s="80" t="s">
        <v>2598</v>
      </c>
      <c r="E376" s="81" t="s">
        <v>19818</v>
      </c>
      <c r="F376" s="80"/>
      <c r="G376" s="3"/>
      <c r="H376" s="3"/>
    </row>
    <row r="377" spans="1:10">
      <c r="A377" s="80">
        <v>9</v>
      </c>
      <c r="B377" s="80" t="s">
        <v>11428</v>
      </c>
      <c r="C377" s="70" t="s">
        <v>3911</v>
      </c>
      <c r="D377" s="80" t="s">
        <v>2598</v>
      </c>
      <c r="E377" s="81" t="s">
        <v>19819</v>
      </c>
      <c r="F377" s="80"/>
      <c r="G377" s="3"/>
      <c r="H377" s="3"/>
    </row>
    <row r="378" spans="1:10">
      <c r="A378" s="25" t="s">
        <v>16405</v>
      </c>
      <c r="B378" s="15"/>
      <c r="C378" s="15"/>
      <c r="D378" s="15"/>
      <c r="E378" s="26"/>
      <c r="F378" s="63">
        <v>42230</v>
      </c>
      <c r="G378" s="3"/>
      <c r="H378" s="3"/>
    </row>
    <row r="379" spans="1:10">
      <c r="A379" s="80">
        <v>2</v>
      </c>
      <c r="B379" s="80" t="s">
        <v>11451</v>
      </c>
      <c r="C379" s="70" t="s">
        <v>3968</v>
      </c>
      <c r="D379" s="80" t="s">
        <v>2598</v>
      </c>
      <c r="E379" s="81" t="s">
        <v>19829</v>
      </c>
      <c r="F379" s="80"/>
      <c r="G379" s="3"/>
      <c r="H379" s="3"/>
      <c r="J379" s="111">
        <v>1</v>
      </c>
    </row>
    <row r="380" spans="1:10">
      <c r="A380" s="6" t="s">
        <v>19848</v>
      </c>
      <c r="B380" s="6"/>
      <c r="C380" s="6"/>
      <c r="D380" s="7"/>
      <c r="E380" s="4"/>
      <c r="F380" s="15"/>
      <c r="G380" s="3"/>
      <c r="H380" s="3"/>
    </row>
    <row r="381" spans="1:10">
      <c r="A381" s="82">
        <v>2</v>
      </c>
      <c r="B381" s="86" t="s">
        <v>879</v>
      </c>
      <c r="C381" s="84"/>
      <c r="D381" s="84" t="s">
        <v>1331</v>
      </c>
      <c r="E381" s="86"/>
      <c r="F381" s="15"/>
      <c r="G381" s="3"/>
      <c r="H381" s="3"/>
      <c r="J381" s="112">
        <v>1</v>
      </c>
    </row>
    <row r="382" spans="1:10">
      <c r="A382" s="87"/>
      <c r="B382" s="85" t="s">
        <v>1332</v>
      </c>
      <c r="C382" s="84"/>
      <c r="D382" s="84" t="s">
        <v>1333</v>
      </c>
      <c r="E382" s="79"/>
      <c r="F382" s="15"/>
      <c r="G382" s="3"/>
      <c r="H382" s="3"/>
    </row>
    <row r="383" spans="1:10">
      <c r="A383" s="87"/>
      <c r="B383" s="85" t="s">
        <v>1334</v>
      </c>
      <c r="C383" s="84"/>
      <c r="D383" s="84" t="s">
        <v>1335</v>
      </c>
      <c r="E383" s="79"/>
      <c r="F383" s="15"/>
      <c r="G383" s="3"/>
      <c r="H383" s="3"/>
    </row>
    <row r="384" spans="1:10">
      <c r="A384" s="87"/>
      <c r="B384" s="85" t="s">
        <v>1336</v>
      </c>
      <c r="C384" s="84"/>
      <c r="D384" s="84" t="s">
        <v>1337</v>
      </c>
      <c r="E384" s="79"/>
      <c r="F384" s="15"/>
      <c r="G384" s="3"/>
      <c r="H384" s="3"/>
    </row>
    <row r="385" spans="1:11">
      <c r="A385" s="22"/>
      <c r="B385" s="22"/>
      <c r="C385" s="22"/>
      <c r="D385" s="22"/>
      <c r="E385" s="20"/>
      <c r="F385" s="23"/>
      <c r="G385" s="22"/>
      <c r="H385" s="3"/>
    </row>
    <row r="386" spans="1:11">
      <c r="A386" s="42" t="s">
        <v>16415</v>
      </c>
      <c r="B386" s="41"/>
      <c r="C386" s="41"/>
      <c r="D386" s="41"/>
      <c r="E386" s="43"/>
      <c r="F386" s="63">
        <v>42220</v>
      </c>
      <c r="G386" s="3"/>
      <c r="H386" s="3"/>
    </row>
    <row r="387" spans="1:11">
      <c r="A387" s="69">
        <v>8</v>
      </c>
      <c r="B387" s="69" t="s">
        <v>9341</v>
      </c>
      <c r="C387" s="70" t="s">
        <v>3041</v>
      </c>
      <c r="D387" s="69" t="s">
        <v>2598</v>
      </c>
      <c r="E387" s="71" t="s">
        <v>19040</v>
      </c>
      <c r="F387" s="69"/>
      <c r="G387" s="3"/>
      <c r="H387" s="3"/>
    </row>
    <row r="388" spans="1:11">
      <c r="A388" s="42" t="s">
        <v>16418</v>
      </c>
      <c r="B388" s="41"/>
      <c r="C388" s="41"/>
      <c r="D388" s="41"/>
      <c r="E388" s="43"/>
      <c r="F388" s="63">
        <v>42220</v>
      </c>
      <c r="G388" s="3"/>
      <c r="H388" s="3"/>
    </row>
    <row r="389" spans="1:11">
      <c r="A389" s="69">
        <v>3</v>
      </c>
      <c r="B389" s="69" t="s">
        <v>9406</v>
      </c>
      <c r="C389" s="70" t="s">
        <v>3170</v>
      </c>
      <c r="D389" s="69" t="s">
        <v>2598</v>
      </c>
      <c r="E389" s="71" t="s">
        <v>19065</v>
      </c>
      <c r="F389" s="69"/>
      <c r="G389" s="3"/>
      <c r="H389" s="3"/>
      <c r="K389" s="111">
        <v>1</v>
      </c>
    </row>
    <row r="390" spans="1:11">
      <c r="A390" s="42" t="s">
        <v>16419</v>
      </c>
      <c r="B390" s="41"/>
      <c r="C390" s="41"/>
      <c r="D390" s="41"/>
      <c r="E390" s="43"/>
      <c r="F390" s="63">
        <v>42220</v>
      </c>
      <c r="G390" s="3"/>
      <c r="H390" s="3"/>
    </row>
    <row r="391" spans="1:11">
      <c r="A391" s="69">
        <v>6</v>
      </c>
      <c r="B391" s="69" t="s">
        <v>9470</v>
      </c>
      <c r="C391" s="70" t="s">
        <v>3326</v>
      </c>
      <c r="D391" s="69" t="s">
        <v>2598</v>
      </c>
      <c r="E391" s="71" t="s">
        <v>19096</v>
      </c>
      <c r="F391" s="69"/>
      <c r="G391" s="3"/>
      <c r="H391" s="3"/>
    </row>
    <row r="392" spans="1:11">
      <c r="A392" s="42" t="s">
        <v>16423</v>
      </c>
      <c r="B392" s="41"/>
      <c r="C392" s="41"/>
      <c r="D392" s="41"/>
      <c r="E392" s="43"/>
      <c r="F392" s="63">
        <v>42220</v>
      </c>
      <c r="G392" s="3"/>
      <c r="H392" s="3"/>
    </row>
    <row r="393" spans="1:11">
      <c r="A393" s="69">
        <v>31</v>
      </c>
      <c r="B393" s="69" t="s">
        <v>19342</v>
      </c>
      <c r="C393" s="70" t="s">
        <v>3757</v>
      </c>
      <c r="D393" s="69" t="s">
        <v>2598</v>
      </c>
      <c r="E393" s="71" t="s">
        <v>19343</v>
      </c>
      <c r="F393" s="69"/>
      <c r="G393" s="3"/>
      <c r="H393" s="3"/>
    </row>
    <row r="394" spans="1:11">
      <c r="A394" s="22"/>
      <c r="B394" s="22"/>
      <c r="C394" s="22"/>
      <c r="D394" s="22"/>
      <c r="E394" s="20"/>
      <c r="F394" s="23"/>
      <c r="G394" s="22"/>
      <c r="H394" s="3"/>
      <c r="I394" s="96">
        <f>SUM(I1:I393)</f>
        <v>4</v>
      </c>
      <c r="J394" s="96">
        <f t="shared" ref="J394:K394" si="0">SUM(J1:J393)</f>
        <v>10</v>
      </c>
      <c r="K394" s="96">
        <f t="shared" si="0"/>
        <v>9</v>
      </c>
    </row>
  </sheetData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I6774"/>
  <sheetViews>
    <sheetView workbookViewId="0"/>
  </sheetViews>
  <sheetFormatPr defaultRowHeight="12.75"/>
  <cols>
    <col min="1" max="1" width="7.85546875" bestFit="1" customWidth="1"/>
    <col min="8" max="8" width="14.42578125" customWidth="1"/>
  </cols>
  <sheetData>
    <row r="1" spans="1:8" ht="13.5">
      <c r="A1" s="103" t="s">
        <v>22627</v>
      </c>
      <c r="B1" s="103"/>
      <c r="C1" s="103"/>
      <c r="D1" s="103"/>
      <c r="E1" s="103"/>
      <c r="F1" s="103"/>
      <c r="G1" s="103"/>
      <c r="H1" s="103"/>
    </row>
    <row r="2" spans="1:8" ht="13.5">
      <c r="A2" s="103" t="s">
        <v>22628</v>
      </c>
      <c r="B2" s="103"/>
      <c r="C2" s="103"/>
      <c r="D2" s="103"/>
      <c r="E2" s="103"/>
      <c r="F2" s="103"/>
      <c r="G2" s="103"/>
      <c r="H2" s="103"/>
    </row>
    <row r="3" spans="1:8" ht="13.5">
      <c r="A3" s="103" t="s">
        <v>22629</v>
      </c>
      <c r="B3" s="103"/>
      <c r="C3" s="103"/>
      <c r="D3" s="103"/>
      <c r="E3" s="103"/>
      <c r="F3" s="103"/>
      <c r="G3" s="103"/>
      <c r="H3" s="103"/>
    </row>
    <row r="4" spans="1:8" ht="13.5">
      <c r="A4" s="103" t="s">
        <v>22630</v>
      </c>
      <c r="B4" s="103"/>
      <c r="C4" s="103"/>
      <c r="D4" s="103"/>
      <c r="E4" s="103"/>
      <c r="F4" s="103"/>
      <c r="G4" s="103"/>
      <c r="H4" s="103"/>
    </row>
    <row r="5" spans="1:8" ht="15">
      <c r="A5" s="101" t="s">
        <v>0</v>
      </c>
      <c r="B5" s="102"/>
      <c r="C5" s="102"/>
      <c r="D5" s="102"/>
      <c r="E5" s="102"/>
      <c r="F5" s="102"/>
      <c r="G5" s="102"/>
      <c r="H5" s="102"/>
    </row>
    <row r="6" spans="1:8" ht="15">
      <c r="A6" s="103" t="s">
        <v>2369</v>
      </c>
      <c r="B6" s="103"/>
      <c r="C6" s="102"/>
      <c r="D6" s="102"/>
      <c r="E6" s="102"/>
      <c r="F6" s="102"/>
      <c r="G6" s="102"/>
      <c r="H6" s="102"/>
    </row>
    <row r="7" spans="1:8" ht="15">
      <c r="A7" s="103" t="s">
        <v>22631</v>
      </c>
      <c r="B7" s="103"/>
      <c r="C7" s="103"/>
      <c r="D7" s="103"/>
      <c r="E7" s="103"/>
      <c r="F7" s="103"/>
      <c r="G7" s="103"/>
      <c r="H7" s="102"/>
    </row>
    <row r="8" spans="1:8" ht="13.5">
      <c r="A8" s="103" t="s">
        <v>22632</v>
      </c>
      <c r="B8" s="103"/>
      <c r="C8" s="103"/>
      <c r="D8" s="103"/>
      <c r="E8" s="103"/>
      <c r="F8" s="103"/>
      <c r="G8" s="103"/>
      <c r="H8" s="103"/>
    </row>
    <row r="9" spans="1:8" ht="15">
      <c r="A9" s="103" t="s">
        <v>22633</v>
      </c>
      <c r="B9" s="103"/>
      <c r="C9" s="103"/>
      <c r="D9" s="103"/>
      <c r="E9" s="103"/>
      <c r="F9" s="103"/>
      <c r="G9" s="103"/>
      <c r="H9" s="102"/>
    </row>
    <row r="10" spans="1:8" ht="15">
      <c r="A10" s="103" t="s">
        <v>22631</v>
      </c>
      <c r="B10" s="103"/>
      <c r="C10" s="103"/>
      <c r="D10" s="103"/>
      <c r="E10" s="103"/>
      <c r="F10" s="103"/>
      <c r="G10" s="103"/>
      <c r="H10" s="102"/>
    </row>
    <row r="11" spans="1:8" ht="15">
      <c r="A11" s="101" t="s">
        <v>2352</v>
      </c>
      <c r="B11" s="102"/>
      <c r="C11" s="102"/>
      <c r="D11" s="102"/>
      <c r="E11" s="102"/>
      <c r="F11" s="102"/>
      <c r="G11" s="102"/>
      <c r="H11" s="102"/>
    </row>
    <row r="12" spans="1:8" ht="15">
      <c r="A12" s="103" t="s">
        <v>22634</v>
      </c>
      <c r="B12" s="103"/>
      <c r="C12" s="103"/>
      <c r="D12" s="103"/>
      <c r="E12" s="103"/>
      <c r="F12" s="103"/>
      <c r="G12" s="103"/>
      <c r="H12" s="102"/>
    </row>
    <row r="13" spans="1:8" ht="15">
      <c r="A13" s="103" t="s">
        <v>22635</v>
      </c>
      <c r="B13" s="103"/>
      <c r="C13" s="103"/>
      <c r="D13" s="103"/>
      <c r="E13" s="103"/>
      <c r="F13" s="103"/>
      <c r="G13" s="103"/>
      <c r="H13" s="102"/>
    </row>
    <row r="14" spans="1:8" ht="15">
      <c r="A14" s="103" t="s">
        <v>22636</v>
      </c>
      <c r="B14" s="103"/>
      <c r="C14" s="103"/>
      <c r="D14" s="103"/>
      <c r="E14" s="103"/>
      <c r="F14" s="103"/>
      <c r="G14" s="103"/>
      <c r="H14" s="102"/>
    </row>
    <row r="15" spans="1:8" ht="15">
      <c r="A15" s="101" t="s">
        <v>0</v>
      </c>
      <c r="B15" s="102"/>
      <c r="C15" s="102"/>
      <c r="D15" s="102"/>
      <c r="E15" s="102"/>
      <c r="F15" s="102"/>
      <c r="G15" s="102"/>
      <c r="H15" s="102"/>
    </row>
    <row r="16" spans="1:8" ht="15">
      <c r="A16" s="103" t="s">
        <v>2370</v>
      </c>
      <c r="B16" s="103"/>
      <c r="C16" s="102"/>
      <c r="D16" s="102"/>
      <c r="E16" s="102"/>
      <c r="F16" s="102"/>
      <c r="G16" s="102"/>
      <c r="H16" s="102"/>
    </row>
    <row r="17" spans="1:8" ht="15">
      <c r="A17" s="103" t="s">
        <v>22631</v>
      </c>
      <c r="B17" s="103"/>
      <c r="C17" s="103"/>
      <c r="D17" s="103"/>
      <c r="E17" s="103"/>
      <c r="F17" s="103"/>
      <c r="G17" s="103"/>
      <c r="H17" s="102"/>
    </row>
    <row r="18" spans="1:8" ht="13.5">
      <c r="A18" s="103" t="s">
        <v>22637</v>
      </c>
      <c r="B18" s="103"/>
      <c r="C18" s="103"/>
      <c r="D18" s="103"/>
      <c r="E18" s="103"/>
      <c r="F18" s="103"/>
      <c r="G18" s="103"/>
      <c r="H18" s="103"/>
    </row>
    <row r="19" spans="1:8" ht="15">
      <c r="A19" s="103" t="s">
        <v>22633</v>
      </c>
      <c r="B19" s="103"/>
      <c r="C19" s="103"/>
      <c r="D19" s="103"/>
      <c r="E19" s="103"/>
      <c r="F19" s="103"/>
      <c r="G19" s="103"/>
      <c r="H19" s="102"/>
    </row>
    <row r="20" spans="1:8" ht="15">
      <c r="A20" s="103" t="s">
        <v>22631</v>
      </c>
      <c r="B20" s="103"/>
      <c r="C20" s="103"/>
      <c r="D20" s="103"/>
      <c r="E20" s="103"/>
      <c r="F20" s="103"/>
      <c r="G20" s="103"/>
      <c r="H20" s="102"/>
    </row>
    <row r="21" spans="1:8" ht="15">
      <c r="A21" s="103" t="s">
        <v>22638</v>
      </c>
      <c r="B21" s="103"/>
      <c r="C21" s="103"/>
      <c r="D21" s="103"/>
      <c r="E21" s="103"/>
      <c r="F21" s="103"/>
      <c r="G21" s="103"/>
      <c r="H21" s="102"/>
    </row>
    <row r="22" spans="1:8" ht="15">
      <c r="A22" s="103" t="s">
        <v>22639</v>
      </c>
      <c r="B22" s="103"/>
      <c r="C22" s="103"/>
      <c r="D22" s="103"/>
      <c r="E22" s="103"/>
      <c r="F22" s="103"/>
      <c r="G22" s="103"/>
      <c r="H22" s="102"/>
    </row>
    <row r="23" spans="1:8" ht="15">
      <c r="A23" s="103" t="s">
        <v>22640</v>
      </c>
      <c r="B23" s="103"/>
      <c r="C23" s="103"/>
      <c r="D23" s="103"/>
      <c r="E23" s="103"/>
      <c r="F23" s="103"/>
      <c r="G23" s="103"/>
      <c r="H23" s="102"/>
    </row>
    <row r="24" spans="1:8" ht="15">
      <c r="A24" s="101" t="s">
        <v>0</v>
      </c>
      <c r="B24" s="102"/>
      <c r="C24" s="102"/>
      <c r="D24" s="102"/>
      <c r="E24" s="102"/>
      <c r="F24" s="102"/>
      <c r="G24" s="102"/>
      <c r="H24" s="102"/>
    </row>
    <row r="25" spans="1:8" ht="15">
      <c r="A25" s="103" t="s">
        <v>2371</v>
      </c>
      <c r="B25" s="103"/>
      <c r="C25" s="102"/>
      <c r="D25" s="102"/>
      <c r="E25" s="102"/>
      <c r="F25" s="102"/>
      <c r="G25" s="102"/>
      <c r="H25" s="102"/>
    </row>
    <row r="26" spans="1:8" ht="15">
      <c r="A26" s="103" t="s">
        <v>22631</v>
      </c>
      <c r="B26" s="103"/>
      <c r="C26" s="103"/>
      <c r="D26" s="103"/>
      <c r="E26" s="103"/>
      <c r="F26" s="103"/>
      <c r="G26" s="103"/>
      <c r="H26" s="102"/>
    </row>
    <row r="27" spans="1:8" ht="13.5">
      <c r="A27" s="103" t="s">
        <v>22641</v>
      </c>
      <c r="B27" s="103"/>
      <c r="C27" s="103"/>
      <c r="D27" s="103"/>
      <c r="E27" s="103"/>
      <c r="F27" s="103"/>
      <c r="G27" s="103"/>
      <c r="H27" s="103"/>
    </row>
    <row r="28" spans="1:8" ht="15">
      <c r="A28" s="103" t="s">
        <v>22633</v>
      </c>
      <c r="B28" s="103"/>
      <c r="C28" s="103"/>
      <c r="D28" s="103"/>
      <c r="E28" s="103"/>
      <c r="F28" s="103"/>
      <c r="G28" s="103"/>
      <c r="H28" s="102"/>
    </row>
    <row r="29" spans="1:8" ht="15">
      <c r="A29" s="103" t="s">
        <v>22631</v>
      </c>
      <c r="B29" s="103"/>
      <c r="C29" s="103"/>
      <c r="D29" s="103"/>
      <c r="E29" s="103"/>
      <c r="F29" s="103"/>
      <c r="G29" s="103"/>
      <c r="H29" s="102"/>
    </row>
    <row r="30" spans="1:8" ht="15">
      <c r="A30" s="103" t="s">
        <v>22642</v>
      </c>
      <c r="B30" s="103"/>
      <c r="C30" s="103"/>
      <c r="D30" s="103"/>
      <c r="E30" s="103"/>
      <c r="F30" s="103"/>
      <c r="G30" s="103"/>
      <c r="H30" s="102"/>
    </row>
    <row r="31" spans="1:8" ht="15">
      <c r="A31" s="103" t="s">
        <v>22643</v>
      </c>
      <c r="B31" s="103"/>
      <c r="C31" s="103"/>
      <c r="D31" s="103"/>
      <c r="E31" s="103"/>
      <c r="F31" s="103"/>
      <c r="G31" s="103"/>
      <c r="H31" s="102"/>
    </row>
    <row r="32" spans="1:8" ht="15">
      <c r="A32" s="103" t="s">
        <v>22644</v>
      </c>
      <c r="B32" s="103"/>
      <c r="C32" s="103"/>
      <c r="D32" s="103"/>
      <c r="E32" s="103"/>
      <c r="F32" s="103"/>
      <c r="G32" s="103"/>
      <c r="H32" s="102"/>
    </row>
    <row r="33" spans="1:8" ht="15">
      <c r="A33" s="101" t="s">
        <v>0</v>
      </c>
      <c r="B33" s="102"/>
      <c r="C33" s="102"/>
      <c r="D33" s="102"/>
      <c r="E33" s="102"/>
      <c r="F33" s="102"/>
      <c r="G33" s="102"/>
      <c r="H33" s="102"/>
    </row>
    <row r="34" spans="1:8" ht="15">
      <c r="A34" s="103" t="s">
        <v>2372</v>
      </c>
      <c r="B34" s="103"/>
      <c r="C34" s="102"/>
      <c r="D34" s="102"/>
      <c r="E34" s="102"/>
      <c r="F34" s="102"/>
      <c r="G34" s="102"/>
      <c r="H34" s="102"/>
    </row>
    <row r="35" spans="1:8" ht="15">
      <c r="A35" s="103" t="s">
        <v>22631</v>
      </c>
      <c r="B35" s="103"/>
      <c r="C35" s="103"/>
      <c r="D35" s="103"/>
      <c r="E35" s="103"/>
      <c r="F35" s="103"/>
      <c r="G35" s="103"/>
      <c r="H35" s="102"/>
    </row>
    <row r="36" spans="1:8" ht="13.5">
      <c r="A36" s="103" t="s">
        <v>22645</v>
      </c>
      <c r="B36" s="103"/>
      <c r="C36" s="103"/>
      <c r="D36" s="103"/>
      <c r="E36" s="103"/>
      <c r="F36" s="103"/>
      <c r="G36" s="103"/>
      <c r="H36" s="103"/>
    </row>
    <row r="37" spans="1:8" ht="15">
      <c r="A37" s="103" t="s">
        <v>22633</v>
      </c>
      <c r="B37" s="103"/>
      <c r="C37" s="103"/>
      <c r="D37" s="103"/>
      <c r="E37" s="103"/>
      <c r="F37" s="103"/>
      <c r="G37" s="103"/>
      <c r="H37" s="102"/>
    </row>
    <row r="38" spans="1:8" ht="15">
      <c r="A38" s="103" t="s">
        <v>22631</v>
      </c>
      <c r="B38" s="103"/>
      <c r="C38" s="103"/>
      <c r="D38" s="103"/>
      <c r="E38" s="103"/>
      <c r="F38" s="103"/>
      <c r="G38" s="103"/>
      <c r="H38" s="102"/>
    </row>
    <row r="39" spans="1:8" ht="15">
      <c r="A39" s="103" t="s">
        <v>22646</v>
      </c>
      <c r="B39" s="103"/>
      <c r="C39" s="103"/>
      <c r="D39" s="103"/>
      <c r="E39" s="103"/>
      <c r="F39" s="103"/>
      <c r="G39" s="103"/>
      <c r="H39" s="102"/>
    </row>
    <row r="40" spans="1:8" ht="15">
      <c r="A40" s="103" t="s">
        <v>22647</v>
      </c>
      <c r="B40" s="103"/>
      <c r="C40" s="103"/>
      <c r="D40" s="103"/>
      <c r="E40" s="103"/>
      <c r="F40" s="103"/>
      <c r="G40" s="103"/>
      <c r="H40" s="102"/>
    </row>
    <row r="41" spans="1:8" ht="15">
      <c r="A41" s="103" t="s">
        <v>22648</v>
      </c>
      <c r="B41" s="103"/>
      <c r="C41" s="103"/>
      <c r="D41" s="103"/>
      <c r="E41" s="103"/>
      <c r="F41" s="103"/>
      <c r="G41" s="103"/>
      <c r="H41" s="102"/>
    </row>
    <row r="42" spans="1:8" ht="15">
      <c r="A42" s="101" t="s">
        <v>0</v>
      </c>
      <c r="B42" s="102"/>
      <c r="C42" s="102"/>
      <c r="D42" s="102"/>
      <c r="E42" s="102"/>
      <c r="F42" s="102"/>
      <c r="G42" s="102"/>
      <c r="H42" s="102"/>
    </row>
    <row r="43" spans="1:8" ht="15">
      <c r="A43" s="103" t="s">
        <v>2373</v>
      </c>
      <c r="B43" s="103"/>
      <c r="C43" s="102"/>
      <c r="D43" s="102"/>
      <c r="E43" s="102"/>
      <c r="F43" s="102"/>
      <c r="G43" s="102"/>
      <c r="H43" s="102"/>
    </row>
    <row r="44" spans="1:8" ht="15">
      <c r="A44" s="103" t="s">
        <v>22631</v>
      </c>
      <c r="B44" s="103"/>
      <c r="C44" s="103"/>
      <c r="D44" s="103"/>
      <c r="E44" s="103"/>
      <c r="F44" s="103"/>
      <c r="G44" s="103"/>
      <c r="H44" s="102"/>
    </row>
    <row r="45" spans="1:8" ht="13.5">
      <c r="A45" s="103" t="s">
        <v>22649</v>
      </c>
      <c r="B45" s="103"/>
      <c r="C45" s="103"/>
      <c r="D45" s="103"/>
      <c r="E45" s="103"/>
      <c r="F45" s="103"/>
      <c r="G45" s="103"/>
      <c r="H45" s="103"/>
    </row>
    <row r="46" spans="1:8" ht="15">
      <c r="A46" s="103" t="s">
        <v>22633</v>
      </c>
      <c r="B46" s="103"/>
      <c r="C46" s="103"/>
      <c r="D46" s="103"/>
      <c r="E46" s="103"/>
      <c r="F46" s="103"/>
      <c r="G46" s="103"/>
      <c r="H46" s="102"/>
    </row>
    <row r="47" spans="1:8" ht="15">
      <c r="A47" s="103" t="s">
        <v>22631</v>
      </c>
      <c r="B47" s="103"/>
      <c r="C47" s="103"/>
      <c r="D47" s="103"/>
      <c r="E47" s="103"/>
      <c r="F47" s="103"/>
      <c r="G47" s="103"/>
      <c r="H47" s="102"/>
    </row>
    <row r="48" spans="1:8" ht="15">
      <c r="A48" s="103" t="s">
        <v>22650</v>
      </c>
      <c r="B48" s="103"/>
      <c r="C48" s="103"/>
      <c r="D48" s="103"/>
      <c r="E48" s="103"/>
      <c r="F48" s="103"/>
      <c r="G48" s="103"/>
      <c r="H48" s="102"/>
    </row>
    <row r="49" spans="1:8" ht="15">
      <c r="A49" s="103" t="s">
        <v>22651</v>
      </c>
      <c r="B49" s="103"/>
      <c r="C49" s="103"/>
      <c r="D49" s="103"/>
      <c r="E49" s="103"/>
      <c r="F49" s="103"/>
      <c r="G49" s="103"/>
      <c r="H49" s="102"/>
    </row>
    <row r="50" spans="1:8" ht="15">
      <c r="A50" s="103" t="s">
        <v>22652</v>
      </c>
      <c r="B50" s="103"/>
      <c r="C50" s="103"/>
      <c r="D50" s="103"/>
      <c r="E50" s="103"/>
      <c r="F50" s="103"/>
      <c r="G50" s="103"/>
      <c r="H50" s="102"/>
    </row>
    <row r="51" spans="1:8" ht="15">
      <c r="A51" s="101" t="s">
        <v>0</v>
      </c>
      <c r="B51" s="102"/>
      <c r="C51" s="102"/>
      <c r="D51" s="102"/>
      <c r="E51" s="102"/>
      <c r="F51" s="102"/>
      <c r="G51" s="102"/>
      <c r="H51" s="102"/>
    </row>
    <row r="52" spans="1:8" ht="15">
      <c r="A52" s="103" t="s">
        <v>2374</v>
      </c>
      <c r="B52" s="103"/>
      <c r="C52" s="102"/>
      <c r="D52" s="102"/>
      <c r="E52" s="102"/>
      <c r="F52" s="102"/>
      <c r="G52" s="102"/>
      <c r="H52" s="102"/>
    </row>
    <row r="53" spans="1:8" ht="15">
      <c r="A53" s="103" t="s">
        <v>22631</v>
      </c>
      <c r="B53" s="103"/>
      <c r="C53" s="103"/>
      <c r="D53" s="103"/>
      <c r="E53" s="103"/>
      <c r="F53" s="103"/>
      <c r="G53" s="103"/>
      <c r="H53" s="102"/>
    </row>
    <row r="54" spans="1:8" ht="13.5">
      <c r="A54" s="103" t="s">
        <v>22653</v>
      </c>
      <c r="B54" s="103"/>
      <c r="C54" s="103"/>
      <c r="D54" s="103"/>
      <c r="E54" s="103"/>
      <c r="F54" s="103"/>
      <c r="G54" s="103"/>
      <c r="H54" s="103"/>
    </row>
    <row r="55" spans="1:8" ht="15">
      <c r="A55" s="103" t="s">
        <v>22633</v>
      </c>
      <c r="B55" s="103"/>
      <c r="C55" s="103"/>
      <c r="D55" s="103"/>
      <c r="E55" s="103"/>
      <c r="F55" s="103"/>
      <c r="G55" s="103"/>
      <c r="H55" s="102"/>
    </row>
    <row r="56" spans="1:8" ht="15">
      <c r="A56" s="103" t="s">
        <v>22631</v>
      </c>
      <c r="B56" s="103"/>
      <c r="C56" s="103"/>
      <c r="D56" s="103"/>
      <c r="E56" s="103"/>
      <c r="F56" s="103"/>
      <c r="G56" s="103"/>
      <c r="H56" s="102"/>
    </row>
    <row r="57" spans="1:8" ht="15">
      <c r="A57" s="103" t="s">
        <v>22654</v>
      </c>
      <c r="B57" s="103"/>
      <c r="C57" s="103"/>
      <c r="D57" s="103"/>
      <c r="E57" s="103"/>
      <c r="F57" s="103"/>
      <c r="G57" s="103"/>
      <c r="H57" s="102"/>
    </row>
    <row r="58" spans="1:8" ht="15">
      <c r="A58" s="103" t="s">
        <v>22655</v>
      </c>
      <c r="B58" s="103"/>
      <c r="C58" s="103"/>
      <c r="D58" s="103"/>
      <c r="E58" s="103"/>
      <c r="F58" s="103"/>
      <c r="G58" s="103"/>
      <c r="H58" s="102"/>
    </row>
    <row r="59" spans="1:8" ht="15">
      <c r="A59" s="103" t="s">
        <v>22656</v>
      </c>
      <c r="B59" s="103"/>
      <c r="C59" s="103"/>
      <c r="D59" s="103"/>
      <c r="E59" s="103"/>
      <c r="F59" s="103"/>
      <c r="G59" s="103"/>
      <c r="H59" s="102"/>
    </row>
    <row r="60" spans="1:8" ht="15">
      <c r="A60" s="101" t="s">
        <v>0</v>
      </c>
      <c r="B60" s="102"/>
      <c r="C60" s="102"/>
      <c r="D60" s="102"/>
      <c r="E60" s="102"/>
      <c r="F60" s="102"/>
      <c r="G60" s="102"/>
      <c r="H60" s="102"/>
    </row>
    <row r="61" spans="1:8" ht="15">
      <c r="A61" s="103" t="s">
        <v>2375</v>
      </c>
      <c r="B61" s="103"/>
      <c r="C61" s="102"/>
      <c r="D61" s="102"/>
      <c r="E61" s="102"/>
      <c r="F61" s="102"/>
      <c r="G61" s="102"/>
      <c r="H61" s="102"/>
    </row>
    <row r="62" spans="1:8" ht="15">
      <c r="A62" s="103" t="s">
        <v>22631</v>
      </c>
      <c r="B62" s="103"/>
      <c r="C62" s="103"/>
      <c r="D62" s="103"/>
      <c r="E62" s="103"/>
      <c r="F62" s="103"/>
      <c r="G62" s="103"/>
      <c r="H62" s="102"/>
    </row>
    <row r="63" spans="1:8" ht="13.5">
      <c r="A63" s="103" t="s">
        <v>22657</v>
      </c>
      <c r="B63" s="103"/>
      <c r="C63" s="103"/>
      <c r="D63" s="103"/>
      <c r="E63" s="103"/>
      <c r="F63" s="103"/>
      <c r="G63" s="103"/>
      <c r="H63" s="103"/>
    </row>
    <row r="64" spans="1:8" ht="15">
      <c r="A64" s="103" t="s">
        <v>22633</v>
      </c>
      <c r="B64" s="103"/>
      <c r="C64" s="103"/>
      <c r="D64" s="103"/>
      <c r="E64" s="103"/>
      <c r="F64" s="103"/>
      <c r="G64" s="103"/>
      <c r="H64" s="102"/>
    </row>
    <row r="65" spans="1:8" ht="15">
      <c r="A65" s="103" t="s">
        <v>22631</v>
      </c>
      <c r="B65" s="103"/>
      <c r="C65" s="103"/>
      <c r="D65" s="103"/>
      <c r="E65" s="103"/>
      <c r="F65" s="103"/>
      <c r="G65" s="103"/>
      <c r="H65" s="102"/>
    </row>
    <row r="66" spans="1:8" ht="15">
      <c r="A66" s="103" t="s">
        <v>22658</v>
      </c>
      <c r="B66" s="103"/>
      <c r="C66" s="103"/>
      <c r="D66" s="103"/>
      <c r="E66" s="103"/>
      <c r="F66" s="103"/>
      <c r="G66" s="103"/>
      <c r="H66" s="102"/>
    </row>
    <row r="67" spans="1:8" ht="15">
      <c r="A67" s="103" t="s">
        <v>22659</v>
      </c>
      <c r="B67" s="103"/>
      <c r="C67" s="103"/>
      <c r="D67" s="103"/>
      <c r="E67" s="103"/>
      <c r="F67" s="103"/>
      <c r="G67" s="103"/>
      <c r="H67" s="102"/>
    </row>
    <row r="68" spans="1:8" ht="15">
      <c r="A68" s="103" t="s">
        <v>22660</v>
      </c>
      <c r="B68" s="103"/>
      <c r="C68" s="103"/>
      <c r="D68" s="103"/>
      <c r="E68" s="103"/>
      <c r="F68" s="103"/>
      <c r="G68" s="103"/>
      <c r="H68" s="102"/>
    </row>
    <row r="69" spans="1:8" ht="15">
      <c r="A69" s="101" t="s">
        <v>0</v>
      </c>
      <c r="B69" s="102"/>
      <c r="C69" s="102"/>
      <c r="D69" s="102"/>
      <c r="E69" s="102"/>
      <c r="F69" s="102"/>
      <c r="G69" s="102"/>
      <c r="H69" s="102"/>
    </row>
    <row r="70" spans="1:8" ht="15">
      <c r="A70" s="103" t="s">
        <v>2376</v>
      </c>
      <c r="B70" s="103"/>
      <c r="C70" s="102"/>
      <c r="D70" s="102"/>
      <c r="E70" s="102"/>
      <c r="F70" s="102"/>
      <c r="G70" s="102"/>
      <c r="H70" s="102"/>
    </row>
    <row r="71" spans="1:8" ht="15">
      <c r="A71" s="103" t="s">
        <v>22631</v>
      </c>
      <c r="B71" s="103"/>
      <c r="C71" s="103"/>
      <c r="D71" s="103"/>
      <c r="E71" s="103"/>
      <c r="F71" s="103"/>
      <c r="G71" s="103"/>
      <c r="H71" s="102"/>
    </row>
    <row r="72" spans="1:8" ht="13.5">
      <c r="A72" s="103" t="s">
        <v>22661</v>
      </c>
      <c r="B72" s="103"/>
      <c r="C72" s="103"/>
      <c r="D72" s="103"/>
      <c r="E72" s="103"/>
      <c r="F72" s="103"/>
      <c r="G72" s="103"/>
      <c r="H72" s="103"/>
    </row>
    <row r="73" spans="1:8" ht="15">
      <c r="A73" s="103" t="s">
        <v>22633</v>
      </c>
      <c r="B73" s="103"/>
      <c r="C73" s="103"/>
      <c r="D73" s="103"/>
      <c r="E73" s="103"/>
      <c r="F73" s="103"/>
      <c r="G73" s="103"/>
      <c r="H73" s="102"/>
    </row>
    <row r="74" spans="1:8" ht="15">
      <c r="A74" s="103" t="s">
        <v>22631</v>
      </c>
      <c r="B74" s="103"/>
      <c r="C74" s="103"/>
      <c r="D74" s="103"/>
      <c r="E74" s="103"/>
      <c r="F74" s="103"/>
      <c r="G74" s="103"/>
      <c r="H74" s="102"/>
    </row>
    <row r="75" spans="1:8" ht="15">
      <c r="A75" s="103" t="s">
        <v>22662</v>
      </c>
      <c r="B75" s="103"/>
      <c r="C75" s="103"/>
      <c r="D75" s="103"/>
      <c r="E75" s="103"/>
      <c r="F75" s="103"/>
      <c r="G75" s="103"/>
      <c r="H75" s="102"/>
    </row>
    <row r="76" spans="1:8" ht="15">
      <c r="A76" s="103" t="s">
        <v>22663</v>
      </c>
      <c r="B76" s="103"/>
      <c r="C76" s="103"/>
      <c r="D76" s="103"/>
      <c r="E76" s="103"/>
      <c r="F76" s="103"/>
      <c r="G76" s="103"/>
      <c r="H76" s="102"/>
    </row>
    <row r="77" spans="1:8" ht="15">
      <c r="A77" s="103" t="s">
        <v>22664</v>
      </c>
      <c r="B77" s="103"/>
      <c r="C77" s="103"/>
      <c r="D77" s="103"/>
      <c r="E77" s="103"/>
      <c r="F77" s="103"/>
      <c r="G77" s="103"/>
      <c r="H77" s="102"/>
    </row>
    <row r="78" spans="1:8" ht="15">
      <c r="A78" s="101" t="s">
        <v>0</v>
      </c>
      <c r="B78" s="102"/>
      <c r="C78" s="102"/>
      <c r="D78" s="102"/>
      <c r="E78" s="102"/>
      <c r="F78" s="102"/>
      <c r="G78" s="102"/>
      <c r="H78" s="102"/>
    </row>
    <row r="79" spans="1:8" ht="15">
      <c r="A79" s="103" t="s">
        <v>2377</v>
      </c>
      <c r="B79" s="103"/>
      <c r="C79" s="102"/>
      <c r="D79" s="102"/>
      <c r="E79" s="102"/>
      <c r="F79" s="102"/>
      <c r="G79" s="102"/>
      <c r="H79" s="102"/>
    </row>
    <row r="80" spans="1:8" ht="15">
      <c r="A80" s="103" t="s">
        <v>22631</v>
      </c>
      <c r="B80" s="103"/>
      <c r="C80" s="103"/>
      <c r="D80" s="103"/>
      <c r="E80" s="103"/>
      <c r="F80" s="103"/>
      <c r="G80" s="103"/>
      <c r="H80" s="102"/>
    </row>
    <row r="81" spans="1:8" ht="13.5">
      <c r="A81" s="103" t="s">
        <v>22665</v>
      </c>
      <c r="B81" s="103"/>
      <c r="C81" s="103"/>
      <c r="D81" s="103"/>
      <c r="E81" s="103"/>
      <c r="F81" s="103"/>
      <c r="G81" s="103"/>
      <c r="H81" s="103"/>
    </row>
    <row r="82" spans="1:8" ht="15">
      <c r="A82" s="103" t="s">
        <v>22633</v>
      </c>
      <c r="B82" s="103"/>
      <c r="C82" s="103"/>
      <c r="D82" s="103"/>
      <c r="E82" s="103"/>
      <c r="F82" s="103"/>
      <c r="G82" s="103"/>
      <c r="H82" s="102"/>
    </row>
    <row r="83" spans="1:8" ht="15">
      <c r="A83" s="103" t="s">
        <v>22631</v>
      </c>
      <c r="B83" s="103"/>
      <c r="C83" s="103"/>
      <c r="D83" s="103"/>
      <c r="E83" s="103"/>
      <c r="F83" s="103"/>
      <c r="G83" s="103"/>
      <c r="H83" s="102"/>
    </row>
    <row r="84" spans="1:8" ht="15">
      <c r="A84" s="103" t="s">
        <v>22666</v>
      </c>
      <c r="B84" s="103"/>
      <c r="C84" s="103"/>
      <c r="D84" s="103"/>
      <c r="E84" s="103"/>
      <c r="F84" s="103"/>
      <c r="G84" s="103"/>
      <c r="H84" s="102"/>
    </row>
    <row r="85" spans="1:8" ht="15">
      <c r="A85" s="103" t="s">
        <v>22667</v>
      </c>
      <c r="B85" s="103"/>
      <c r="C85" s="103"/>
      <c r="D85" s="103"/>
      <c r="E85" s="103"/>
      <c r="F85" s="103"/>
      <c r="G85" s="103"/>
      <c r="H85" s="102"/>
    </row>
    <row r="86" spans="1:8" ht="15">
      <c r="A86" s="103" t="s">
        <v>22668</v>
      </c>
      <c r="B86" s="103"/>
      <c r="C86" s="103"/>
      <c r="D86" s="103"/>
      <c r="E86" s="103"/>
      <c r="F86" s="103"/>
      <c r="G86" s="103"/>
      <c r="H86" s="102"/>
    </row>
    <row r="87" spans="1:8" ht="15">
      <c r="A87" s="101" t="s">
        <v>0</v>
      </c>
      <c r="B87" s="102"/>
      <c r="C87" s="102"/>
      <c r="D87" s="102"/>
      <c r="E87" s="102"/>
      <c r="F87" s="102"/>
      <c r="G87" s="102"/>
      <c r="H87" s="102"/>
    </row>
    <row r="88" spans="1:8" ht="15">
      <c r="A88" s="103" t="s">
        <v>2378</v>
      </c>
      <c r="B88" s="103"/>
      <c r="C88" s="102"/>
      <c r="D88" s="102"/>
      <c r="E88" s="102"/>
      <c r="F88" s="102"/>
      <c r="G88" s="102"/>
      <c r="H88" s="102"/>
    </row>
    <row r="89" spans="1:8" ht="15">
      <c r="A89" s="103" t="s">
        <v>22631</v>
      </c>
      <c r="B89" s="103"/>
      <c r="C89" s="103"/>
      <c r="D89" s="103"/>
      <c r="E89" s="103"/>
      <c r="F89" s="103"/>
      <c r="G89" s="103"/>
      <c r="H89" s="102"/>
    </row>
    <row r="90" spans="1:8" ht="13.5">
      <c r="A90" s="103" t="s">
        <v>22669</v>
      </c>
      <c r="B90" s="103"/>
      <c r="C90" s="103"/>
      <c r="D90" s="103"/>
      <c r="E90" s="103"/>
      <c r="F90" s="103"/>
      <c r="G90" s="103"/>
      <c r="H90" s="103"/>
    </row>
    <row r="91" spans="1:8" ht="15">
      <c r="A91" s="103" t="s">
        <v>22633</v>
      </c>
      <c r="B91" s="103"/>
      <c r="C91" s="103"/>
      <c r="D91" s="103"/>
      <c r="E91" s="103"/>
      <c r="F91" s="103"/>
      <c r="G91" s="103"/>
      <c r="H91" s="102"/>
    </row>
    <row r="92" spans="1:8" ht="15">
      <c r="A92" s="103" t="s">
        <v>22631</v>
      </c>
      <c r="B92" s="103"/>
      <c r="C92" s="103"/>
      <c r="D92" s="103"/>
      <c r="E92" s="103"/>
      <c r="F92" s="103"/>
      <c r="G92" s="103"/>
      <c r="H92" s="102"/>
    </row>
    <row r="93" spans="1:8" ht="15">
      <c r="A93" s="103" t="s">
        <v>22670</v>
      </c>
      <c r="B93" s="103"/>
      <c r="C93" s="103"/>
      <c r="D93" s="103"/>
      <c r="E93" s="103"/>
      <c r="F93" s="103"/>
      <c r="G93" s="103"/>
      <c r="H93" s="102"/>
    </row>
    <row r="94" spans="1:8" ht="15">
      <c r="A94" s="103" t="s">
        <v>22671</v>
      </c>
      <c r="B94" s="103"/>
      <c r="C94" s="103"/>
      <c r="D94" s="103"/>
      <c r="E94" s="103"/>
      <c r="F94" s="103"/>
      <c r="G94" s="103"/>
      <c r="H94" s="102"/>
    </row>
    <row r="95" spans="1:8" ht="15">
      <c r="A95" s="103" t="s">
        <v>22672</v>
      </c>
      <c r="B95" s="103"/>
      <c r="C95" s="103"/>
      <c r="D95" s="103"/>
      <c r="E95" s="103"/>
      <c r="F95" s="103"/>
      <c r="G95" s="103"/>
      <c r="H95" s="102"/>
    </row>
    <row r="96" spans="1:8" ht="15">
      <c r="A96" s="101" t="s">
        <v>0</v>
      </c>
      <c r="B96" s="102"/>
      <c r="C96" s="102"/>
      <c r="D96" s="102"/>
      <c r="E96" s="102"/>
      <c r="F96" s="102"/>
      <c r="G96" s="102"/>
      <c r="H96" s="102"/>
    </row>
    <row r="97" spans="1:8" ht="15">
      <c r="A97" s="103" t="s">
        <v>2379</v>
      </c>
      <c r="B97" s="103"/>
      <c r="C97" s="102"/>
      <c r="D97" s="102"/>
      <c r="E97" s="102"/>
      <c r="F97" s="102"/>
      <c r="G97" s="102"/>
      <c r="H97" s="102"/>
    </row>
    <row r="98" spans="1:8" ht="15">
      <c r="A98" s="103" t="s">
        <v>22631</v>
      </c>
      <c r="B98" s="103"/>
      <c r="C98" s="103"/>
      <c r="D98" s="103"/>
      <c r="E98" s="103"/>
      <c r="F98" s="103"/>
      <c r="G98" s="103"/>
      <c r="H98" s="102"/>
    </row>
    <row r="99" spans="1:8" ht="13.5">
      <c r="A99" s="103" t="s">
        <v>22673</v>
      </c>
      <c r="B99" s="103"/>
      <c r="C99" s="103"/>
      <c r="D99" s="103"/>
      <c r="E99" s="103"/>
      <c r="F99" s="103"/>
      <c r="G99" s="103"/>
      <c r="H99" s="103"/>
    </row>
    <row r="100" spans="1:8" ht="15">
      <c r="A100" s="103" t="s">
        <v>22633</v>
      </c>
      <c r="B100" s="103"/>
      <c r="C100" s="103"/>
      <c r="D100" s="103"/>
      <c r="E100" s="103"/>
      <c r="F100" s="103"/>
      <c r="G100" s="103"/>
      <c r="H100" s="102"/>
    </row>
    <row r="101" spans="1:8" ht="15">
      <c r="A101" s="103" t="s">
        <v>22631</v>
      </c>
      <c r="B101" s="103"/>
      <c r="C101" s="103"/>
      <c r="D101" s="103"/>
      <c r="E101" s="103"/>
      <c r="F101" s="103"/>
      <c r="G101" s="103"/>
      <c r="H101" s="102"/>
    </row>
    <row r="102" spans="1:8" ht="15">
      <c r="A102" s="103" t="s">
        <v>22674</v>
      </c>
      <c r="B102" s="103"/>
      <c r="C102" s="103"/>
      <c r="D102" s="103"/>
      <c r="E102" s="103"/>
      <c r="F102" s="103"/>
      <c r="G102" s="103"/>
      <c r="H102" s="102"/>
    </row>
    <row r="103" spans="1:8" ht="15">
      <c r="A103" s="103" t="s">
        <v>22675</v>
      </c>
      <c r="B103" s="103"/>
      <c r="C103" s="103"/>
      <c r="D103" s="103"/>
      <c r="E103" s="103"/>
      <c r="F103" s="103"/>
      <c r="G103" s="103"/>
      <c r="H103" s="102"/>
    </row>
    <row r="104" spans="1:8" ht="15">
      <c r="A104" s="103" t="s">
        <v>22676</v>
      </c>
      <c r="B104" s="103"/>
      <c r="C104" s="103"/>
      <c r="D104" s="103"/>
      <c r="E104" s="103"/>
      <c r="F104" s="103"/>
      <c r="G104" s="103"/>
      <c r="H104" s="102"/>
    </row>
    <row r="105" spans="1:8" ht="15">
      <c r="A105" s="101" t="s">
        <v>0</v>
      </c>
      <c r="B105" s="102"/>
      <c r="C105" s="102"/>
      <c r="D105" s="102"/>
      <c r="E105" s="102"/>
      <c r="F105" s="102"/>
      <c r="G105" s="102"/>
      <c r="H105" s="102"/>
    </row>
    <row r="106" spans="1:8" ht="15">
      <c r="A106" s="103" t="s">
        <v>2380</v>
      </c>
      <c r="B106" s="103"/>
      <c r="C106" s="102"/>
      <c r="D106" s="102"/>
      <c r="E106" s="102"/>
      <c r="F106" s="102"/>
      <c r="G106" s="102"/>
      <c r="H106" s="102"/>
    </row>
    <row r="107" spans="1:8" ht="15">
      <c r="A107" s="103" t="s">
        <v>22631</v>
      </c>
      <c r="B107" s="103"/>
      <c r="C107" s="103"/>
      <c r="D107" s="103"/>
      <c r="E107" s="103"/>
      <c r="F107" s="103"/>
      <c r="G107" s="103"/>
      <c r="H107" s="102"/>
    </row>
    <row r="108" spans="1:8" ht="13.5">
      <c r="A108" s="103" t="s">
        <v>22677</v>
      </c>
      <c r="B108" s="103"/>
      <c r="C108" s="103"/>
      <c r="D108" s="103"/>
      <c r="E108" s="103"/>
      <c r="F108" s="103"/>
      <c r="G108" s="103"/>
      <c r="H108" s="103"/>
    </row>
    <row r="109" spans="1:8" ht="15">
      <c r="A109" s="103" t="s">
        <v>22633</v>
      </c>
      <c r="B109" s="103"/>
      <c r="C109" s="103"/>
      <c r="D109" s="103"/>
      <c r="E109" s="103"/>
      <c r="F109" s="103"/>
      <c r="G109" s="103"/>
      <c r="H109" s="102"/>
    </row>
    <row r="110" spans="1:8" ht="15">
      <c r="A110" s="103" t="s">
        <v>22631</v>
      </c>
      <c r="B110" s="103"/>
      <c r="C110" s="103"/>
      <c r="D110" s="103"/>
      <c r="E110" s="103"/>
      <c r="F110" s="103"/>
      <c r="G110" s="103"/>
      <c r="H110" s="102"/>
    </row>
    <row r="111" spans="1:8" ht="15">
      <c r="A111" s="103" t="s">
        <v>22678</v>
      </c>
      <c r="B111" s="103"/>
      <c r="C111" s="103"/>
      <c r="D111" s="103"/>
      <c r="E111" s="103"/>
      <c r="F111" s="103"/>
      <c r="G111" s="103"/>
      <c r="H111" s="102"/>
    </row>
    <row r="112" spans="1:8" ht="15">
      <c r="A112" s="101" t="s">
        <v>0</v>
      </c>
      <c r="B112" s="102"/>
      <c r="C112" s="102"/>
      <c r="D112" s="102"/>
      <c r="E112" s="102"/>
      <c r="F112" s="102"/>
      <c r="G112" s="102"/>
      <c r="H112" s="102"/>
    </row>
    <row r="113" spans="1:8" ht="15">
      <c r="A113" s="103" t="s">
        <v>2381</v>
      </c>
      <c r="B113" s="103"/>
      <c r="C113" s="102"/>
      <c r="D113" s="102"/>
      <c r="E113" s="102"/>
      <c r="F113" s="102"/>
      <c r="G113" s="102"/>
      <c r="H113" s="102"/>
    </row>
    <row r="114" spans="1:8" ht="15">
      <c r="A114" s="103" t="s">
        <v>22631</v>
      </c>
      <c r="B114" s="103"/>
      <c r="C114" s="103"/>
      <c r="D114" s="103"/>
      <c r="E114" s="103"/>
      <c r="F114" s="103"/>
      <c r="G114" s="103"/>
      <c r="H114" s="102"/>
    </row>
    <row r="115" spans="1:8" ht="13.5">
      <c r="A115" s="103" t="s">
        <v>22679</v>
      </c>
      <c r="B115" s="103"/>
      <c r="C115" s="103"/>
      <c r="D115" s="103"/>
      <c r="E115" s="103"/>
      <c r="F115" s="103"/>
      <c r="G115" s="103"/>
      <c r="H115" s="103"/>
    </row>
    <row r="116" spans="1:8" ht="15">
      <c r="A116" s="103" t="s">
        <v>22633</v>
      </c>
      <c r="B116" s="103"/>
      <c r="C116" s="103"/>
      <c r="D116" s="103"/>
      <c r="E116" s="103"/>
      <c r="F116" s="103"/>
      <c r="G116" s="103"/>
      <c r="H116" s="102"/>
    </row>
    <row r="117" spans="1:8" ht="15">
      <c r="A117" s="103" t="s">
        <v>22631</v>
      </c>
      <c r="B117" s="103"/>
      <c r="C117" s="103"/>
      <c r="D117" s="103"/>
      <c r="E117" s="103"/>
      <c r="F117" s="103"/>
      <c r="G117" s="103"/>
      <c r="H117" s="102"/>
    </row>
    <row r="118" spans="1:8" ht="15">
      <c r="A118" s="103" t="s">
        <v>22680</v>
      </c>
      <c r="B118" s="103"/>
      <c r="C118" s="103"/>
      <c r="D118" s="103"/>
      <c r="E118" s="103"/>
      <c r="F118" s="103"/>
      <c r="G118" s="103"/>
      <c r="H118" s="102"/>
    </row>
    <row r="119" spans="1:8" ht="15">
      <c r="A119" s="103" t="s">
        <v>22681</v>
      </c>
      <c r="B119" s="103"/>
      <c r="C119" s="103"/>
      <c r="D119" s="103"/>
      <c r="E119" s="103"/>
      <c r="F119" s="103"/>
      <c r="G119" s="103"/>
      <c r="H119" s="102"/>
    </row>
    <row r="120" spans="1:8" ht="15">
      <c r="A120" s="103" t="s">
        <v>22682</v>
      </c>
      <c r="B120" s="103"/>
      <c r="C120" s="103"/>
      <c r="D120" s="103"/>
      <c r="E120" s="103"/>
      <c r="F120" s="103"/>
      <c r="G120" s="103"/>
      <c r="H120" s="102"/>
    </row>
    <row r="121" spans="1:8" ht="15">
      <c r="A121" s="101" t="s">
        <v>0</v>
      </c>
      <c r="B121" s="102"/>
      <c r="C121" s="102"/>
      <c r="D121" s="102"/>
      <c r="E121" s="102"/>
      <c r="F121" s="102"/>
      <c r="G121" s="102"/>
      <c r="H121" s="102"/>
    </row>
    <row r="122" spans="1:8" ht="15">
      <c r="A122" s="103" t="s">
        <v>2382</v>
      </c>
      <c r="B122" s="103"/>
      <c r="C122" s="102"/>
      <c r="D122" s="102"/>
      <c r="E122" s="102"/>
      <c r="F122" s="102"/>
      <c r="G122" s="102"/>
      <c r="H122" s="102"/>
    </row>
    <row r="123" spans="1:8" ht="15">
      <c r="A123" s="103" t="s">
        <v>22631</v>
      </c>
      <c r="B123" s="103"/>
      <c r="C123" s="103"/>
      <c r="D123" s="103"/>
      <c r="E123" s="103"/>
      <c r="F123" s="103"/>
      <c r="G123" s="103"/>
      <c r="H123" s="102"/>
    </row>
    <row r="124" spans="1:8" ht="13.5">
      <c r="A124" s="103" t="s">
        <v>22683</v>
      </c>
      <c r="B124" s="103"/>
      <c r="C124" s="103"/>
      <c r="D124" s="103"/>
      <c r="E124" s="103"/>
      <c r="F124" s="103"/>
      <c r="G124" s="103"/>
      <c r="H124" s="103"/>
    </row>
    <row r="125" spans="1:8" ht="15">
      <c r="A125" s="103" t="s">
        <v>22633</v>
      </c>
      <c r="B125" s="103"/>
      <c r="C125" s="103"/>
      <c r="D125" s="103"/>
      <c r="E125" s="103"/>
      <c r="F125" s="103"/>
      <c r="G125" s="103"/>
      <c r="H125" s="102"/>
    </row>
    <row r="126" spans="1:8" ht="15">
      <c r="A126" s="103" t="s">
        <v>22631</v>
      </c>
      <c r="B126" s="103"/>
      <c r="C126" s="103"/>
      <c r="D126" s="103"/>
      <c r="E126" s="103"/>
      <c r="F126" s="103"/>
      <c r="G126" s="103"/>
      <c r="H126" s="102"/>
    </row>
    <row r="127" spans="1:8" ht="15">
      <c r="A127" s="103" t="s">
        <v>22684</v>
      </c>
      <c r="B127" s="103"/>
      <c r="C127" s="103"/>
      <c r="D127" s="103"/>
      <c r="E127" s="103"/>
      <c r="F127" s="103"/>
      <c r="G127" s="103"/>
      <c r="H127" s="102"/>
    </row>
    <row r="128" spans="1:8" ht="15">
      <c r="A128" s="103" t="s">
        <v>22685</v>
      </c>
      <c r="B128" s="103"/>
      <c r="C128" s="103"/>
      <c r="D128" s="103"/>
      <c r="E128" s="103"/>
      <c r="F128" s="103"/>
      <c r="G128" s="103"/>
      <c r="H128" s="102"/>
    </row>
    <row r="129" spans="1:8" ht="15">
      <c r="A129" s="103" t="s">
        <v>22686</v>
      </c>
      <c r="B129" s="103"/>
      <c r="C129" s="103"/>
      <c r="D129" s="103"/>
      <c r="E129" s="103"/>
      <c r="F129" s="103"/>
      <c r="G129" s="103"/>
      <c r="H129" s="102"/>
    </row>
    <row r="130" spans="1:8" ht="15">
      <c r="A130" s="101" t="s">
        <v>0</v>
      </c>
      <c r="B130" s="102"/>
      <c r="C130" s="102"/>
      <c r="D130" s="102"/>
      <c r="E130" s="102"/>
      <c r="F130" s="102"/>
      <c r="G130" s="102"/>
      <c r="H130" s="102"/>
    </row>
    <row r="131" spans="1:8" ht="15">
      <c r="A131" s="103" t="s">
        <v>2383</v>
      </c>
      <c r="B131" s="103"/>
      <c r="C131" s="102"/>
      <c r="D131" s="102"/>
      <c r="E131" s="102"/>
      <c r="F131" s="102"/>
      <c r="G131" s="102"/>
      <c r="H131" s="102"/>
    </row>
    <row r="132" spans="1:8" ht="15">
      <c r="A132" s="103" t="s">
        <v>22631</v>
      </c>
      <c r="B132" s="103"/>
      <c r="C132" s="103"/>
      <c r="D132" s="103"/>
      <c r="E132" s="103"/>
      <c r="F132" s="103"/>
      <c r="G132" s="103"/>
      <c r="H132" s="102"/>
    </row>
    <row r="133" spans="1:8" ht="13.5">
      <c r="A133" s="103" t="s">
        <v>22687</v>
      </c>
      <c r="B133" s="103"/>
      <c r="C133" s="103"/>
      <c r="D133" s="103"/>
      <c r="E133" s="103"/>
      <c r="F133" s="103"/>
      <c r="G133" s="103"/>
      <c r="H133" s="103"/>
    </row>
    <row r="134" spans="1:8" ht="15">
      <c r="A134" s="103" t="s">
        <v>22633</v>
      </c>
      <c r="B134" s="103"/>
      <c r="C134" s="103"/>
      <c r="D134" s="103"/>
      <c r="E134" s="103"/>
      <c r="F134" s="103"/>
      <c r="G134" s="103"/>
      <c r="H134" s="102"/>
    </row>
    <row r="135" spans="1:8" ht="15">
      <c r="A135" s="103" t="s">
        <v>22631</v>
      </c>
      <c r="B135" s="103"/>
      <c r="C135" s="103"/>
      <c r="D135" s="103"/>
      <c r="E135" s="103"/>
      <c r="F135" s="103"/>
      <c r="G135" s="103"/>
      <c r="H135" s="102"/>
    </row>
    <row r="136" spans="1:8" ht="15">
      <c r="A136" s="103" t="s">
        <v>22688</v>
      </c>
      <c r="B136" s="103"/>
      <c r="C136" s="103"/>
      <c r="D136" s="103"/>
      <c r="E136" s="103"/>
      <c r="F136" s="103"/>
      <c r="G136" s="103"/>
      <c r="H136" s="102"/>
    </row>
    <row r="137" spans="1:8" ht="15">
      <c r="A137" s="103" t="s">
        <v>22689</v>
      </c>
      <c r="B137" s="103"/>
      <c r="C137" s="103"/>
      <c r="D137" s="103"/>
      <c r="E137" s="103"/>
      <c r="F137" s="103"/>
      <c r="G137" s="103"/>
      <c r="H137" s="102"/>
    </row>
    <row r="138" spans="1:8" ht="15">
      <c r="A138" s="103" t="s">
        <v>22690</v>
      </c>
      <c r="B138" s="103"/>
      <c r="C138" s="103"/>
      <c r="D138" s="103"/>
      <c r="E138" s="103"/>
      <c r="F138" s="103"/>
      <c r="G138" s="103"/>
      <c r="H138" s="102"/>
    </row>
    <row r="139" spans="1:8" ht="15">
      <c r="A139" s="101" t="s">
        <v>0</v>
      </c>
      <c r="B139" s="102"/>
      <c r="C139" s="102"/>
      <c r="D139" s="102"/>
      <c r="E139" s="102"/>
      <c r="F139" s="102"/>
      <c r="G139" s="102"/>
      <c r="H139" s="102"/>
    </row>
    <row r="140" spans="1:8" ht="15">
      <c r="A140" s="103" t="s">
        <v>2384</v>
      </c>
      <c r="B140" s="103"/>
      <c r="C140" s="102"/>
      <c r="D140" s="102"/>
      <c r="E140" s="102"/>
      <c r="F140" s="102"/>
      <c r="G140" s="102"/>
      <c r="H140" s="102"/>
    </row>
    <row r="141" spans="1:8" ht="15">
      <c r="A141" s="103" t="s">
        <v>22631</v>
      </c>
      <c r="B141" s="103"/>
      <c r="C141" s="103"/>
      <c r="D141" s="103"/>
      <c r="E141" s="103"/>
      <c r="F141" s="103"/>
      <c r="G141" s="103"/>
      <c r="H141" s="102"/>
    </row>
    <row r="142" spans="1:8" ht="13.5">
      <c r="A142" s="103" t="s">
        <v>22691</v>
      </c>
      <c r="B142" s="103"/>
      <c r="C142" s="103"/>
      <c r="D142" s="103"/>
      <c r="E142" s="103"/>
      <c r="F142" s="103"/>
      <c r="G142" s="103"/>
      <c r="H142" s="103"/>
    </row>
    <row r="143" spans="1:8" ht="15">
      <c r="A143" s="103" t="s">
        <v>22633</v>
      </c>
      <c r="B143" s="103"/>
      <c r="C143" s="103"/>
      <c r="D143" s="103"/>
      <c r="E143" s="103"/>
      <c r="F143" s="103"/>
      <c r="G143" s="103"/>
      <c r="H143" s="102"/>
    </row>
    <row r="144" spans="1:8" ht="15">
      <c r="A144" s="103" t="s">
        <v>22631</v>
      </c>
      <c r="B144" s="103"/>
      <c r="C144" s="103"/>
      <c r="D144" s="103"/>
      <c r="E144" s="103"/>
      <c r="F144" s="103"/>
      <c r="G144" s="103"/>
      <c r="H144" s="102"/>
    </row>
    <row r="145" spans="1:8" ht="15">
      <c r="A145" s="103" t="s">
        <v>22692</v>
      </c>
      <c r="B145" s="103"/>
      <c r="C145" s="103"/>
      <c r="D145" s="103"/>
      <c r="E145" s="103"/>
      <c r="F145" s="103"/>
      <c r="G145" s="103"/>
      <c r="H145" s="102"/>
    </row>
    <row r="146" spans="1:8" ht="15">
      <c r="A146" s="103" t="s">
        <v>22693</v>
      </c>
      <c r="B146" s="103"/>
      <c r="C146" s="103"/>
      <c r="D146" s="103"/>
      <c r="E146" s="103"/>
      <c r="F146" s="103"/>
      <c r="G146" s="103"/>
      <c r="H146" s="102"/>
    </row>
    <row r="147" spans="1:8" ht="15">
      <c r="A147" s="103" t="s">
        <v>22694</v>
      </c>
      <c r="B147" s="103"/>
      <c r="C147" s="103"/>
      <c r="D147" s="103"/>
      <c r="E147" s="103"/>
      <c r="F147" s="103"/>
      <c r="G147" s="103"/>
      <c r="H147" s="102"/>
    </row>
    <row r="148" spans="1:8" ht="15">
      <c r="A148" s="101" t="s">
        <v>0</v>
      </c>
      <c r="B148" s="102"/>
      <c r="C148" s="102"/>
      <c r="D148" s="102"/>
      <c r="E148" s="102"/>
      <c r="F148" s="102"/>
      <c r="G148" s="102"/>
      <c r="H148" s="102"/>
    </row>
    <row r="149" spans="1:8" ht="15">
      <c r="A149" s="103" t="s">
        <v>2385</v>
      </c>
      <c r="B149" s="103"/>
      <c r="C149" s="102"/>
      <c r="D149" s="102"/>
      <c r="E149" s="102"/>
      <c r="F149" s="102"/>
      <c r="G149" s="102"/>
      <c r="H149" s="102"/>
    </row>
    <row r="150" spans="1:8" ht="15">
      <c r="A150" s="103" t="s">
        <v>22631</v>
      </c>
      <c r="B150" s="103"/>
      <c r="C150" s="103"/>
      <c r="D150" s="103"/>
      <c r="E150" s="103"/>
      <c r="F150" s="103"/>
      <c r="G150" s="103"/>
      <c r="H150" s="102"/>
    </row>
    <row r="151" spans="1:8" ht="13.5">
      <c r="A151" s="103" t="s">
        <v>22695</v>
      </c>
      <c r="B151" s="103"/>
      <c r="C151" s="103"/>
      <c r="D151" s="103"/>
      <c r="E151" s="103"/>
      <c r="F151" s="103"/>
      <c r="G151" s="103"/>
      <c r="H151" s="103"/>
    </row>
    <row r="152" spans="1:8" ht="15">
      <c r="A152" s="103" t="s">
        <v>22633</v>
      </c>
      <c r="B152" s="103"/>
      <c r="C152" s="103"/>
      <c r="D152" s="103"/>
      <c r="E152" s="103"/>
      <c r="F152" s="103"/>
      <c r="G152" s="103"/>
      <c r="H152" s="102"/>
    </row>
    <row r="153" spans="1:8" ht="15">
      <c r="A153" s="103" t="s">
        <v>22631</v>
      </c>
      <c r="B153" s="103"/>
      <c r="C153" s="103"/>
      <c r="D153" s="103"/>
      <c r="E153" s="103"/>
      <c r="F153" s="103"/>
      <c r="G153" s="103"/>
      <c r="H153" s="102"/>
    </row>
    <row r="154" spans="1:8" ht="15">
      <c r="A154" s="103" t="s">
        <v>22696</v>
      </c>
      <c r="B154" s="103"/>
      <c r="C154" s="103"/>
      <c r="D154" s="103"/>
      <c r="E154" s="103"/>
      <c r="F154" s="103"/>
      <c r="G154" s="103"/>
      <c r="H154" s="102"/>
    </row>
    <row r="155" spans="1:8" ht="15">
      <c r="A155" s="103" t="s">
        <v>22697</v>
      </c>
      <c r="B155" s="103"/>
      <c r="C155" s="103"/>
      <c r="D155" s="103"/>
      <c r="E155" s="103"/>
      <c r="F155" s="103"/>
      <c r="G155" s="103"/>
      <c r="H155" s="102"/>
    </row>
    <row r="156" spans="1:8" ht="15">
      <c r="A156" s="103" t="s">
        <v>22698</v>
      </c>
      <c r="B156" s="103"/>
      <c r="C156" s="103"/>
      <c r="D156" s="103"/>
      <c r="E156" s="103"/>
      <c r="F156" s="103"/>
      <c r="G156" s="103"/>
      <c r="H156" s="102"/>
    </row>
    <row r="157" spans="1:8" ht="15">
      <c r="A157" s="101" t="s">
        <v>0</v>
      </c>
      <c r="B157" s="102"/>
      <c r="C157" s="102"/>
      <c r="D157" s="102"/>
      <c r="E157" s="102"/>
      <c r="F157" s="102"/>
      <c r="G157" s="102"/>
      <c r="H157" s="102"/>
    </row>
    <row r="158" spans="1:8" ht="15">
      <c r="A158" s="103" t="s">
        <v>2386</v>
      </c>
      <c r="B158" s="103"/>
      <c r="C158" s="102"/>
      <c r="D158" s="102"/>
      <c r="E158" s="102"/>
      <c r="F158" s="102"/>
      <c r="G158" s="102"/>
      <c r="H158" s="102"/>
    </row>
    <row r="159" spans="1:8" ht="15">
      <c r="A159" s="103" t="s">
        <v>22631</v>
      </c>
      <c r="B159" s="103"/>
      <c r="C159" s="103"/>
      <c r="D159" s="103"/>
      <c r="E159" s="103"/>
      <c r="F159" s="103"/>
      <c r="G159" s="103"/>
      <c r="H159" s="102"/>
    </row>
    <row r="160" spans="1:8" ht="13.5">
      <c r="A160" s="103" t="s">
        <v>22699</v>
      </c>
      <c r="B160" s="103"/>
      <c r="C160" s="103"/>
      <c r="D160" s="103"/>
      <c r="E160" s="103"/>
      <c r="F160" s="103"/>
      <c r="G160" s="103"/>
      <c r="H160" s="103"/>
    </row>
    <row r="161" spans="1:8" ht="15">
      <c r="A161" s="103" t="s">
        <v>22633</v>
      </c>
      <c r="B161" s="103"/>
      <c r="C161" s="103"/>
      <c r="D161" s="103"/>
      <c r="E161" s="103"/>
      <c r="F161" s="103"/>
      <c r="G161" s="103"/>
      <c r="H161" s="102"/>
    </row>
    <row r="162" spans="1:8" ht="15">
      <c r="A162" s="103" t="s">
        <v>22631</v>
      </c>
      <c r="B162" s="103"/>
      <c r="C162" s="103"/>
      <c r="D162" s="103"/>
      <c r="E162" s="103"/>
      <c r="F162" s="103"/>
      <c r="G162" s="103"/>
      <c r="H162" s="102"/>
    </row>
    <row r="163" spans="1:8" ht="15">
      <c r="A163" s="103" t="s">
        <v>22700</v>
      </c>
      <c r="B163" s="103"/>
      <c r="C163" s="103"/>
      <c r="D163" s="103"/>
      <c r="E163" s="103"/>
      <c r="F163" s="103"/>
      <c r="G163" s="103"/>
      <c r="H163" s="102"/>
    </row>
    <row r="164" spans="1:8" ht="15">
      <c r="A164" s="103" t="s">
        <v>22701</v>
      </c>
      <c r="B164" s="103"/>
      <c r="C164" s="103"/>
      <c r="D164" s="103"/>
      <c r="E164" s="103"/>
      <c r="F164" s="103"/>
      <c r="G164" s="103"/>
      <c r="H164" s="102"/>
    </row>
    <row r="165" spans="1:8" ht="15">
      <c r="A165" s="103" t="s">
        <v>22702</v>
      </c>
      <c r="B165" s="103"/>
      <c r="C165" s="103"/>
      <c r="D165" s="103"/>
      <c r="E165" s="103"/>
      <c r="F165" s="103"/>
      <c r="G165" s="103"/>
      <c r="H165" s="102"/>
    </row>
    <row r="166" spans="1:8" ht="15">
      <c r="A166" s="101" t="s">
        <v>0</v>
      </c>
      <c r="B166" s="102"/>
      <c r="C166" s="102"/>
      <c r="D166" s="102"/>
      <c r="E166" s="102"/>
      <c r="F166" s="102"/>
      <c r="G166" s="102"/>
      <c r="H166" s="102"/>
    </row>
    <row r="167" spans="1:8" ht="15">
      <c r="A167" s="103" t="s">
        <v>2387</v>
      </c>
      <c r="B167" s="103"/>
      <c r="C167" s="102"/>
      <c r="D167" s="102"/>
      <c r="E167" s="102"/>
      <c r="F167" s="102"/>
      <c r="G167" s="102"/>
      <c r="H167" s="102"/>
    </row>
    <row r="168" spans="1:8" ht="15">
      <c r="A168" s="103" t="s">
        <v>22631</v>
      </c>
      <c r="B168" s="103"/>
      <c r="C168" s="103"/>
      <c r="D168" s="103"/>
      <c r="E168" s="103"/>
      <c r="F168" s="103"/>
      <c r="G168" s="103"/>
      <c r="H168" s="102"/>
    </row>
    <row r="169" spans="1:8" ht="13.5">
      <c r="A169" s="103" t="s">
        <v>22703</v>
      </c>
      <c r="B169" s="103"/>
      <c r="C169" s="103"/>
      <c r="D169" s="103"/>
      <c r="E169" s="103"/>
      <c r="F169" s="103"/>
      <c r="G169" s="103"/>
      <c r="H169" s="103"/>
    </row>
    <row r="170" spans="1:8" ht="15">
      <c r="A170" s="103" t="s">
        <v>22633</v>
      </c>
      <c r="B170" s="103"/>
      <c r="C170" s="103"/>
      <c r="D170" s="103"/>
      <c r="E170" s="103"/>
      <c r="F170" s="103"/>
      <c r="G170" s="103"/>
      <c r="H170" s="102"/>
    </row>
    <row r="171" spans="1:8" ht="15">
      <c r="A171" s="103" t="s">
        <v>22631</v>
      </c>
      <c r="B171" s="103"/>
      <c r="C171" s="103"/>
      <c r="D171" s="103"/>
      <c r="E171" s="103"/>
      <c r="F171" s="103"/>
      <c r="G171" s="103"/>
      <c r="H171" s="102"/>
    </row>
    <row r="172" spans="1:8" ht="15">
      <c r="A172" s="103" t="s">
        <v>22704</v>
      </c>
      <c r="B172" s="103"/>
      <c r="C172" s="103"/>
      <c r="D172" s="103"/>
      <c r="E172" s="103"/>
      <c r="F172" s="103"/>
      <c r="G172" s="103"/>
      <c r="H172" s="102"/>
    </row>
    <row r="173" spans="1:8" ht="15">
      <c r="A173" s="103" t="s">
        <v>22705</v>
      </c>
      <c r="B173" s="103"/>
      <c r="C173" s="103"/>
      <c r="D173" s="103"/>
      <c r="E173" s="103"/>
      <c r="F173" s="103"/>
      <c r="G173" s="103"/>
      <c r="H173" s="102"/>
    </row>
    <row r="174" spans="1:8" ht="15">
      <c r="A174" s="103" t="s">
        <v>22706</v>
      </c>
      <c r="B174" s="103"/>
      <c r="C174" s="103"/>
      <c r="D174" s="103"/>
      <c r="E174" s="103"/>
      <c r="F174" s="103"/>
      <c r="G174" s="103"/>
      <c r="H174" s="102"/>
    </row>
    <row r="175" spans="1:8" ht="15">
      <c r="A175" s="101" t="s">
        <v>0</v>
      </c>
      <c r="B175" s="102"/>
      <c r="C175" s="102"/>
      <c r="D175" s="102"/>
      <c r="E175" s="102"/>
      <c r="F175" s="102"/>
      <c r="G175" s="102"/>
      <c r="H175" s="102"/>
    </row>
    <row r="176" spans="1:8" ht="15">
      <c r="A176" s="103" t="s">
        <v>2388</v>
      </c>
      <c r="B176" s="103"/>
      <c r="C176" s="102"/>
      <c r="D176" s="102"/>
      <c r="E176" s="102"/>
      <c r="F176" s="102"/>
      <c r="G176" s="102"/>
      <c r="H176" s="102"/>
    </row>
    <row r="177" spans="1:8" ht="15">
      <c r="A177" s="103" t="s">
        <v>22631</v>
      </c>
      <c r="B177" s="103"/>
      <c r="C177" s="103"/>
      <c r="D177" s="103"/>
      <c r="E177" s="103"/>
      <c r="F177" s="103"/>
      <c r="G177" s="103"/>
      <c r="H177" s="102"/>
    </row>
    <row r="178" spans="1:8" ht="13.5">
      <c r="A178" s="103" t="s">
        <v>22707</v>
      </c>
      <c r="B178" s="103"/>
      <c r="C178" s="103"/>
      <c r="D178" s="103"/>
      <c r="E178" s="103"/>
      <c r="F178" s="103"/>
      <c r="G178" s="103"/>
      <c r="H178" s="103"/>
    </row>
    <row r="179" spans="1:8" ht="15">
      <c r="A179" s="103" t="s">
        <v>22633</v>
      </c>
      <c r="B179" s="103"/>
      <c r="C179" s="103"/>
      <c r="D179" s="103"/>
      <c r="E179" s="103"/>
      <c r="F179" s="103"/>
      <c r="G179" s="103"/>
      <c r="H179" s="102"/>
    </row>
    <row r="180" spans="1:8" ht="15">
      <c r="A180" s="103" t="s">
        <v>22631</v>
      </c>
      <c r="B180" s="103"/>
      <c r="C180" s="103"/>
      <c r="D180" s="103"/>
      <c r="E180" s="103"/>
      <c r="F180" s="103"/>
      <c r="G180" s="103"/>
      <c r="H180" s="102"/>
    </row>
    <row r="181" spans="1:8" ht="15">
      <c r="A181" s="103" t="s">
        <v>22708</v>
      </c>
      <c r="B181" s="103"/>
      <c r="C181" s="103"/>
      <c r="D181" s="103"/>
      <c r="E181" s="103"/>
      <c r="F181" s="103"/>
      <c r="G181" s="103"/>
      <c r="H181" s="102"/>
    </row>
    <row r="182" spans="1:8" ht="15">
      <c r="A182" s="103" t="s">
        <v>22709</v>
      </c>
      <c r="B182" s="103"/>
      <c r="C182" s="103"/>
      <c r="D182" s="103"/>
      <c r="E182" s="103"/>
      <c r="F182" s="103"/>
      <c r="G182" s="103"/>
      <c r="H182" s="102"/>
    </row>
    <row r="183" spans="1:8" ht="15">
      <c r="A183" s="103" t="s">
        <v>22710</v>
      </c>
      <c r="B183" s="103"/>
      <c r="C183" s="103"/>
      <c r="D183" s="103"/>
      <c r="E183" s="103"/>
      <c r="F183" s="103"/>
      <c r="G183" s="103"/>
      <c r="H183" s="102"/>
    </row>
    <row r="184" spans="1:8" ht="15">
      <c r="A184" s="101" t="s">
        <v>0</v>
      </c>
      <c r="B184" s="102"/>
      <c r="C184" s="102"/>
      <c r="D184" s="102"/>
      <c r="E184" s="102"/>
      <c r="F184" s="102"/>
      <c r="G184" s="102"/>
      <c r="H184" s="102"/>
    </row>
    <row r="185" spans="1:8" ht="15">
      <c r="A185" s="103" t="s">
        <v>2389</v>
      </c>
      <c r="B185" s="103"/>
      <c r="C185" s="102"/>
      <c r="D185" s="102"/>
      <c r="E185" s="102"/>
      <c r="F185" s="102"/>
      <c r="G185" s="102"/>
      <c r="H185" s="102"/>
    </row>
    <row r="186" spans="1:8" ht="15">
      <c r="A186" s="103" t="s">
        <v>22631</v>
      </c>
      <c r="B186" s="103"/>
      <c r="C186" s="103"/>
      <c r="D186" s="103"/>
      <c r="E186" s="103"/>
      <c r="F186" s="103"/>
      <c r="G186" s="103"/>
      <c r="H186" s="102"/>
    </row>
    <row r="187" spans="1:8" ht="13.5">
      <c r="A187" s="103" t="s">
        <v>22711</v>
      </c>
      <c r="B187" s="103"/>
      <c r="C187" s="103"/>
      <c r="D187" s="103"/>
      <c r="E187" s="103"/>
      <c r="F187" s="103"/>
      <c r="G187" s="103"/>
      <c r="H187" s="103"/>
    </row>
    <row r="188" spans="1:8" ht="15">
      <c r="A188" s="103" t="s">
        <v>22633</v>
      </c>
      <c r="B188" s="103"/>
      <c r="C188" s="103"/>
      <c r="D188" s="103"/>
      <c r="E188" s="103"/>
      <c r="F188" s="103"/>
      <c r="G188" s="103"/>
      <c r="H188" s="102"/>
    </row>
    <row r="189" spans="1:8" ht="15">
      <c r="A189" s="103" t="s">
        <v>22631</v>
      </c>
      <c r="B189" s="103"/>
      <c r="C189" s="103"/>
      <c r="D189" s="103"/>
      <c r="E189" s="103"/>
      <c r="F189" s="103"/>
      <c r="G189" s="103"/>
      <c r="H189" s="102"/>
    </row>
    <row r="190" spans="1:8" ht="15">
      <c r="A190" s="103" t="s">
        <v>22712</v>
      </c>
      <c r="B190" s="103"/>
      <c r="C190" s="103"/>
      <c r="D190" s="103"/>
      <c r="E190" s="103"/>
      <c r="F190" s="103"/>
      <c r="G190" s="103"/>
      <c r="H190" s="102"/>
    </row>
    <row r="191" spans="1:8" ht="15">
      <c r="A191" s="103" t="s">
        <v>22713</v>
      </c>
      <c r="B191" s="103"/>
      <c r="C191" s="103"/>
      <c r="D191" s="103"/>
      <c r="E191" s="103"/>
      <c r="F191" s="103"/>
      <c r="G191" s="103"/>
      <c r="H191" s="102"/>
    </row>
    <row r="192" spans="1:8" ht="15">
      <c r="A192" s="103" t="s">
        <v>22714</v>
      </c>
      <c r="B192" s="103"/>
      <c r="C192" s="103"/>
      <c r="D192" s="103"/>
      <c r="E192" s="103"/>
      <c r="F192" s="103"/>
      <c r="G192" s="103"/>
      <c r="H192" s="102"/>
    </row>
    <row r="193" spans="1:8" ht="15">
      <c r="A193" s="101" t="s">
        <v>0</v>
      </c>
      <c r="B193" s="102"/>
      <c r="C193" s="102"/>
      <c r="D193" s="102"/>
      <c r="E193" s="102"/>
      <c r="F193" s="102"/>
      <c r="G193" s="102"/>
      <c r="H193" s="102"/>
    </row>
    <row r="194" spans="1:8" ht="15">
      <c r="A194" s="103" t="s">
        <v>2390</v>
      </c>
      <c r="B194" s="103"/>
      <c r="C194" s="102"/>
      <c r="D194" s="102"/>
      <c r="E194" s="102"/>
      <c r="F194" s="102"/>
      <c r="G194" s="102"/>
      <c r="H194" s="102"/>
    </row>
    <row r="195" spans="1:8" ht="15">
      <c r="A195" s="103" t="s">
        <v>22631</v>
      </c>
      <c r="B195" s="103"/>
      <c r="C195" s="103"/>
      <c r="D195" s="103"/>
      <c r="E195" s="103"/>
      <c r="F195" s="103"/>
      <c r="G195" s="103"/>
      <c r="H195" s="102"/>
    </row>
    <row r="196" spans="1:8" ht="13.5">
      <c r="A196" s="103" t="s">
        <v>22715</v>
      </c>
      <c r="B196" s="103"/>
      <c r="C196" s="103"/>
      <c r="D196" s="103"/>
      <c r="E196" s="103"/>
      <c r="F196" s="103"/>
      <c r="G196" s="103"/>
      <c r="H196" s="103"/>
    </row>
    <row r="197" spans="1:8" ht="15">
      <c r="A197" s="103" t="s">
        <v>22633</v>
      </c>
      <c r="B197" s="103"/>
      <c r="C197" s="103"/>
      <c r="D197" s="103"/>
      <c r="E197" s="103"/>
      <c r="F197" s="103"/>
      <c r="G197" s="103"/>
      <c r="H197" s="102"/>
    </row>
    <row r="198" spans="1:8" ht="15">
      <c r="A198" s="103" t="s">
        <v>22631</v>
      </c>
      <c r="B198" s="103"/>
      <c r="C198" s="103"/>
      <c r="D198" s="103"/>
      <c r="E198" s="103"/>
      <c r="F198" s="103"/>
      <c r="G198" s="103"/>
      <c r="H198" s="102"/>
    </row>
    <row r="199" spans="1:8" ht="15">
      <c r="A199" s="103" t="s">
        <v>22716</v>
      </c>
      <c r="B199" s="103"/>
      <c r="C199" s="103"/>
      <c r="D199" s="103"/>
      <c r="E199" s="103"/>
      <c r="F199" s="103"/>
      <c r="G199" s="103"/>
      <c r="H199" s="102"/>
    </row>
    <row r="200" spans="1:8" ht="15">
      <c r="A200" s="103" t="s">
        <v>22717</v>
      </c>
      <c r="B200" s="103"/>
      <c r="C200" s="103"/>
      <c r="D200" s="103"/>
      <c r="E200" s="103"/>
      <c r="F200" s="103"/>
      <c r="G200" s="103"/>
      <c r="H200" s="102"/>
    </row>
    <row r="201" spans="1:8" ht="15">
      <c r="A201" s="103" t="s">
        <v>22718</v>
      </c>
      <c r="B201" s="103"/>
      <c r="C201" s="103"/>
      <c r="D201" s="103"/>
      <c r="E201" s="103"/>
      <c r="F201" s="103"/>
      <c r="G201" s="103"/>
      <c r="H201" s="102"/>
    </row>
    <row r="202" spans="1:8" ht="15">
      <c r="A202" s="101" t="s">
        <v>0</v>
      </c>
      <c r="B202" s="102"/>
      <c r="C202" s="102"/>
      <c r="D202" s="102"/>
      <c r="E202" s="102"/>
      <c r="F202" s="102"/>
      <c r="G202" s="102"/>
      <c r="H202" s="102"/>
    </row>
    <row r="203" spans="1:8" ht="15">
      <c r="A203" s="103" t="s">
        <v>2391</v>
      </c>
      <c r="B203" s="103"/>
      <c r="C203" s="102"/>
      <c r="D203" s="102"/>
      <c r="E203" s="102"/>
      <c r="F203" s="102"/>
      <c r="G203" s="102"/>
      <c r="H203" s="102"/>
    </row>
    <row r="204" spans="1:8" ht="15">
      <c r="A204" s="103" t="s">
        <v>22631</v>
      </c>
      <c r="B204" s="103"/>
      <c r="C204" s="103"/>
      <c r="D204" s="103"/>
      <c r="E204" s="103"/>
      <c r="F204" s="103"/>
      <c r="G204" s="103"/>
      <c r="H204" s="102"/>
    </row>
    <row r="205" spans="1:8" ht="13.5">
      <c r="A205" s="103" t="s">
        <v>22719</v>
      </c>
      <c r="B205" s="103"/>
      <c r="C205" s="103"/>
      <c r="D205" s="103"/>
      <c r="E205" s="103"/>
      <c r="F205" s="103"/>
      <c r="G205" s="103"/>
      <c r="H205" s="103"/>
    </row>
    <row r="206" spans="1:8" ht="15">
      <c r="A206" s="103" t="s">
        <v>22633</v>
      </c>
      <c r="B206" s="103"/>
      <c r="C206" s="103"/>
      <c r="D206" s="103"/>
      <c r="E206" s="103"/>
      <c r="F206" s="103"/>
      <c r="G206" s="103"/>
      <c r="H206" s="102"/>
    </row>
    <row r="207" spans="1:8" ht="15">
      <c r="A207" s="103" t="s">
        <v>22631</v>
      </c>
      <c r="B207" s="103"/>
      <c r="C207" s="103"/>
      <c r="D207" s="103"/>
      <c r="E207" s="103"/>
      <c r="F207" s="103"/>
      <c r="G207" s="103"/>
      <c r="H207" s="102"/>
    </row>
    <row r="208" spans="1:8" ht="15">
      <c r="A208" s="103" t="s">
        <v>22720</v>
      </c>
      <c r="B208" s="103"/>
      <c r="C208" s="103"/>
      <c r="D208" s="103"/>
      <c r="E208" s="103"/>
      <c r="F208" s="103"/>
      <c r="G208" s="103"/>
      <c r="H208" s="102"/>
    </row>
    <row r="209" spans="1:8" ht="15">
      <c r="A209" s="103" t="s">
        <v>22721</v>
      </c>
      <c r="B209" s="103"/>
      <c r="C209" s="103"/>
      <c r="D209" s="103"/>
      <c r="E209" s="103"/>
      <c r="F209" s="103"/>
      <c r="G209" s="103"/>
      <c r="H209" s="102"/>
    </row>
    <row r="210" spans="1:8" ht="15">
      <c r="A210" s="103" t="s">
        <v>22722</v>
      </c>
      <c r="B210" s="103"/>
      <c r="C210" s="103"/>
      <c r="D210" s="103"/>
      <c r="E210" s="103"/>
      <c r="F210" s="103"/>
      <c r="G210" s="103"/>
      <c r="H210" s="102"/>
    </row>
    <row r="211" spans="1:8" ht="15">
      <c r="A211" s="101" t="s">
        <v>0</v>
      </c>
      <c r="B211" s="102"/>
      <c r="C211" s="102"/>
      <c r="D211" s="102"/>
      <c r="E211" s="102"/>
      <c r="F211" s="102"/>
      <c r="G211" s="102"/>
      <c r="H211" s="102"/>
    </row>
    <row r="212" spans="1:8" ht="15">
      <c r="A212" s="103" t="s">
        <v>2392</v>
      </c>
      <c r="B212" s="103"/>
      <c r="C212" s="102"/>
      <c r="D212" s="102"/>
      <c r="E212" s="102"/>
      <c r="F212" s="102"/>
      <c r="G212" s="102"/>
      <c r="H212" s="102"/>
    </row>
    <row r="213" spans="1:8" ht="15">
      <c r="A213" s="103" t="s">
        <v>22631</v>
      </c>
      <c r="B213" s="103"/>
      <c r="C213" s="103"/>
      <c r="D213" s="103"/>
      <c r="E213" s="103"/>
      <c r="F213" s="103"/>
      <c r="G213" s="103"/>
      <c r="H213" s="102"/>
    </row>
    <row r="214" spans="1:8" ht="13.5">
      <c r="A214" s="103" t="s">
        <v>22723</v>
      </c>
      <c r="B214" s="103"/>
      <c r="C214" s="103"/>
      <c r="D214" s="103"/>
      <c r="E214" s="103"/>
      <c r="F214" s="103"/>
      <c r="G214" s="103"/>
      <c r="H214" s="103"/>
    </row>
    <row r="215" spans="1:8" ht="15">
      <c r="A215" s="103" t="s">
        <v>22633</v>
      </c>
      <c r="B215" s="103"/>
      <c r="C215" s="103"/>
      <c r="D215" s="103"/>
      <c r="E215" s="103"/>
      <c r="F215" s="103"/>
      <c r="G215" s="103"/>
      <c r="H215" s="102"/>
    </row>
    <row r="216" spans="1:8" ht="15">
      <c r="A216" s="103" t="s">
        <v>22631</v>
      </c>
      <c r="B216" s="103"/>
      <c r="C216" s="103"/>
      <c r="D216" s="103"/>
      <c r="E216" s="103"/>
      <c r="F216" s="103"/>
      <c r="G216" s="103"/>
      <c r="H216" s="102"/>
    </row>
    <row r="217" spans="1:8" ht="15">
      <c r="A217" s="103" t="s">
        <v>22724</v>
      </c>
      <c r="B217" s="103"/>
      <c r="C217" s="103"/>
      <c r="D217" s="103"/>
      <c r="E217" s="103"/>
      <c r="F217" s="103"/>
      <c r="G217" s="103"/>
      <c r="H217" s="102"/>
    </row>
    <row r="218" spans="1:8" ht="15">
      <c r="A218" s="103" t="s">
        <v>22725</v>
      </c>
      <c r="B218" s="103"/>
      <c r="C218" s="103"/>
      <c r="D218" s="103"/>
      <c r="E218" s="103"/>
      <c r="F218" s="103"/>
      <c r="G218" s="103"/>
      <c r="H218" s="102"/>
    </row>
    <row r="219" spans="1:8" ht="15">
      <c r="A219" s="103" t="s">
        <v>22726</v>
      </c>
      <c r="B219" s="103"/>
      <c r="C219" s="103"/>
      <c r="D219" s="103"/>
      <c r="E219" s="103"/>
      <c r="F219" s="103"/>
      <c r="G219" s="103"/>
      <c r="H219" s="102"/>
    </row>
    <row r="220" spans="1:8" ht="15">
      <c r="A220" s="101" t="s">
        <v>0</v>
      </c>
      <c r="B220" s="102"/>
      <c r="C220" s="102"/>
      <c r="D220" s="102"/>
      <c r="E220" s="102"/>
      <c r="F220" s="102"/>
      <c r="G220" s="102"/>
      <c r="H220" s="102"/>
    </row>
    <row r="221" spans="1:8" ht="15">
      <c r="A221" s="103" t="s">
        <v>2393</v>
      </c>
      <c r="B221" s="103"/>
      <c r="C221" s="102"/>
      <c r="D221" s="102"/>
      <c r="E221" s="102"/>
      <c r="F221" s="102"/>
      <c r="G221" s="102"/>
      <c r="H221" s="102"/>
    </row>
    <row r="222" spans="1:8" ht="15">
      <c r="A222" s="103" t="s">
        <v>22631</v>
      </c>
      <c r="B222" s="103"/>
      <c r="C222" s="103"/>
      <c r="D222" s="103"/>
      <c r="E222" s="103"/>
      <c r="F222" s="103"/>
      <c r="G222" s="103"/>
      <c r="H222" s="102"/>
    </row>
    <row r="223" spans="1:8" ht="13.5">
      <c r="A223" s="103" t="s">
        <v>22727</v>
      </c>
      <c r="B223" s="103"/>
      <c r="C223" s="103"/>
      <c r="D223" s="103"/>
      <c r="E223" s="103"/>
      <c r="F223" s="103"/>
      <c r="G223" s="103"/>
      <c r="H223" s="103"/>
    </row>
    <row r="224" spans="1:8" ht="15">
      <c r="A224" s="103" t="s">
        <v>22633</v>
      </c>
      <c r="B224" s="103"/>
      <c r="C224" s="103"/>
      <c r="D224" s="103"/>
      <c r="E224" s="103"/>
      <c r="F224" s="103"/>
      <c r="G224" s="103"/>
      <c r="H224" s="102"/>
    </row>
    <row r="225" spans="1:8" ht="15">
      <c r="A225" s="103" t="s">
        <v>22631</v>
      </c>
      <c r="B225" s="103"/>
      <c r="C225" s="103"/>
      <c r="D225" s="103"/>
      <c r="E225" s="103"/>
      <c r="F225" s="103"/>
      <c r="G225" s="103"/>
      <c r="H225" s="102"/>
    </row>
    <row r="226" spans="1:8" ht="15">
      <c r="A226" s="103" t="s">
        <v>22728</v>
      </c>
      <c r="B226" s="103"/>
      <c r="C226" s="103"/>
      <c r="D226" s="103"/>
      <c r="E226" s="103"/>
      <c r="F226" s="103"/>
      <c r="G226" s="103"/>
      <c r="H226" s="102"/>
    </row>
    <row r="227" spans="1:8" ht="15">
      <c r="A227" s="103" t="s">
        <v>22729</v>
      </c>
      <c r="B227" s="103"/>
      <c r="C227" s="103"/>
      <c r="D227" s="103"/>
      <c r="E227" s="103"/>
      <c r="F227" s="103"/>
      <c r="G227" s="103"/>
      <c r="H227" s="102"/>
    </row>
    <row r="228" spans="1:8" ht="15">
      <c r="A228" s="101" t="s">
        <v>0</v>
      </c>
      <c r="B228" s="102"/>
      <c r="C228" s="102"/>
      <c r="D228" s="102"/>
      <c r="E228" s="102"/>
      <c r="F228" s="102"/>
      <c r="G228" s="102"/>
      <c r="H228" s="102"/>
    </row>
    <row r="229" spans="1:8" ht="15">
      <c r="A229" s="103" t="s">
        <v>4099</v>
      </c>
      <c r="B229" s="103"/>
      <c r="C229" s="102"/>
      <c r="D229" s="102"/>
      <c r="E229" s="102"/>
      <c r="F229" s="102"/>
      <c r="G229" s="102"/>
      <c r="H229" s="102"/>
    </row>
    <row r="230" spans="1:8" ht="15">
      <c r="A230" s="103" t="s">
        <v>22631</v>
      </c>
      <c r="B230" s="103"/>
      <c r="C230" s="103"/>
      <c r="D230" s="103"/>
      <c r="E230" s="103"/>
      <c r="F230" s="103"/>
      <c r="G230" s="103"/>
      <c r="H230" s="102"/>
    </row>
    <row r="231" spans="1:8" ht="13.5">
      <c r="A231" s="103" t="s">
        <v>22730</v>
      </c>
      <c r="B231" s="103"/>
      <c r="C231" s="103"/>
      <c r="D231" s="103"/>
      <c r="E231" s="103"/>
      <c r="F231" s="103"/>
      <c r="G231" s="103"/>
      <c r="H231" s="103"/>
    </row>
    <row r="232" spans="1:8" ht="15">
      <c r="A232" s="103" t="s">
        <v>22633</v>
      </c>
      <c r="B232" s="103"/>
      <c r="C232" s="103"/>
      <c r="D232" s="103"/>
      <c r="E232" s="103"/>
      <c r="F232" s="103"/>
      <c r="G232" s="103"/>
      <c r="H232" s="102"/>
    </row>
    <row r="233" spans="1:8" ht="15">
      <c r="A233" s="103" t="s">
        <v>22631</v>
      </c>
      <c r="B233" s="103"/>
      <c r="C233" s="103"/>
      <c r="D233" s="103"/>
      <c r="E233" s="103"/>
      <c r="F233" s="103"/>
      <c r="G233" s="103"/>
      <c r="H233" s="102"/>
    </row>
    <row r="234" spans="1:8" ht="15">
      <c r="A234" s="103" t="s">
        <v>22731</v>
      </c>
      <c r="B234" s="103"/>
      <c r="C234" s="103"/>
      <c r="D234" s="103"/>
      <c r="E234" s="103"/>
      <c r="F234" s="103"/>
      <c r="G234" s="103"/>
      <c r="H234" s="102"/>
    </row>
    <row r="235" spans="1:8" ht="15">
      <c r="A235" s="103" t="s">
        <v>22732</v>
      </c>
      <c r="B235" s="103"/>
      <c r="C235" s="103"/>
      <c r="D235" s="103"/>
      <c r="E235" s="103"/>
      <c r="F235" s="103"/>
      <c r="G235" s="103"/>
      <c r="H235" s="102"/>
    </row>
    <row r="236" spans="1:8" ht="15">
      <c r="A236" s="103" t="s">
        <v>22733</v>
      </c>
      <c r="B236" s="103"/>
      <c r="C236" s="103"/>
      <c r="D236" s="103"/>
      <c r="E236" s="103"/>
      <c r="F236" s="103"/>
      <c r="G236" s="103"/>
      <c r="H236" s="102"/>
    </row>
    <row r="237" spans="1:8" ht="15">
      <c r="A237" s="101" t="s">
        <v>0</v>
      </c>
      <c r="B237" s="102"/>
      <c r="C237" s="102"/>
      <c r="D237" s="102"/>
      <c r="E237" s="102"/>
      <c r="F237" s="102"/>
      <c r="G237" s="102"/>
      <c r="H237" s="102"/>
    </row>
    <row r="238" spans="1:8" ht="15">
      <c r="A238" s="103" t="s">
        <v>4100</v>
      </c>
      <c r="B238" s="103"/>
      <c r="C238" s="102"/>
      <c r="D238" s="102"/>
      <c r="E238" s="102"/>
      <c r="F238" s="102"/>
      <c r="G238" s="102"/>
      <c r="H238" s="102"/>
    </row>
    <row r="239" spans="1:8" ht="15">
      <c r="A239" s="103" t="s">
        <v>22631</v>
      </c>
      <c r="B239" s="103"/>
      <c r="C239" s="103"/>
      <c r="D239" s="103"/>
      <c r="E239" s="103"/>
      <c r="F239" s="103"/>
      <c r="G239" s="103"/>
      <c r="H239" s="102"/>
    </row>
    <row r="240" spans="1:8" ht="13.5">
      <c r="A240" s="103" t="s">
        <v>22734</v>
      </c>
      <c r="B240" s="103"/>
      <c r="C240" s="103"/>
      <c r="D240" s="103"/>
      <c r="E240" s="103"/>
      <c r="F240" s="103"/>
      <c r="G240" s="103"/>
      <c r="H240" s="103"/>
    </row>
    <row r="241" spans="1:8" ht="15">
      <c r="A241" s="103" t="s">
        <v>22633</v>
      </c>
      <c r="B241" s="103"/>
      <c r="C241" s="103"/>
      <c r="D241" s="103"/>
      <c r="E241" s="103"/>
      <c r="F241" s="103"/>
      <c r="G241" s="103"/>
      <c r="H241" s="102"/>
    </row>
    <row r="242" spans="1:8" ht="15">
      <c r="A242" s="103" t="s">
        <v>22631</v>
      </c>
      <c r="B242" s="103"/>
      <c r="C242" s="103"/>
      <c r="D242" s="103"/>
      <c r="E242" s="103"/>
      <c r="F242" s="103"/>
      <c r="G242" s="103"/>
      <c r="H242" s="102"/>
    </row>
    <row r="243" spans="1:8" ht="15">
      <c r="A243" s="103" t="s">
        <v>22735</v>
      </c>
      <c r="B243" s="103"/>
      <c r="C243" s="103"/>
      <c r="D243" s="103"/>
      <c r="E243" s="103"/>
      <c r="F243" s="103"/>
      <c r="G243" s="103"/>
      <c r="H243" s="102"/>
    </row>
    <row r="244" spans="1:8" ht="15">
      <c r="A244" s="103" t="s">
        <v>22736</v>
      </c>
      <c r="B244" s="103"/>
      <c r="C244" s="103"/>
      <c r="D244" s="103"/>
      <c r="E244" s="103"/>
      <c r="F244" s="103"/>
      <c r="G244" s="103"/>
      <c r="H244" s="102"/>
    </row>
    <row r="245" spans="1:8" ht="15">
      <c r="A245" s="103" t="s">
        <v>22737</v>
      </c>
      <c r="B245" s="103"/>
      <c r="C245" s="103"/>
      <c r="D245" s="103"/>
      <c r="E245" s="103"/>
      <c r="F245" s="103"/>
      <c r="G245" s="103"/>
      <c r="H245" s="102"/>
    </row>
    <row r="246" spans="1:8" ht="15">
      <c r="A246" s="101" t="s">
        <v>0</v>
      </c>
      <c r="B246" s="102"/>
      <c r="C246" s="102"/>
      <c r="D246" s="102"/>
      <c r="E246" s="102"/>
      <c r="F246" s="102"/>
      <c r="G246" s="102"/>
      <c r="H246" s="102"/>
    </row>
    <row r="247" spans="1:8" ht="15">
      <c r="A247" s="103" t="s">
        <v>4101</v>
      </c>
      <c r="B247" s="103"/>
      <c r="C247" s="102"/>
      <c r="D247" s="102"/>
      <c r="E247" s="102"/>
      <c r="F247" s="102"/>
      <c r="G247" s="102"/>
      <c r="H247" s="102"/>
    </row>
    <row r="248" spans="1:8" ht="15">
      <c r="A248" s="103" t="s">
        <v>22631</v>
      </c>
      <c r="B248" s="103"/>
      <c r="C248" s="103"/>
      <c r="D248" s="103"/>
      <c r="E248" s="103"/>
      <c r="F248" s="103"/>
      <c r="G248" s="103"/>
      <c r="H248" s="102"/>
    </row>
    <row r="249" spans="1:8" ht="13.5">
      <c r="A249" s="103" t="s">
        <v>22738</v>
      </c>
      <c r="B249" s="103"/>
      <c r="C249" s="103"/>
      <c r="D249" s="103"/>
      <c r="E249" s="103"/>
      <c r="F249" s="103"/>
      <c r="G249" s="103"/>
      <c r="H249" s="103"/>
    </row>
    <row r="250" spans="1:8" ht="15">
      <c r="A250" s="103" t="s">
        <v>22633</v>
      </c>
      <c r="B250" s="103"/>
      <c r="C250" s="103"/>
      <c r="D250" s="103"/>
      <c r="E250" s="103"/>
      <c r="F250" s="103"/>
      <c r="G250" s="103"/>
      <c r="H250" s="102"/>
    </row>
    <row r="251" spans="1:8" ht="15">
      <c r="A251" s="103" t="s">
        <v>22631</v>
      </c>
      <c r="B251" s="103"/>
      <c r="C251" s="103"/>
      <c r="D251" s="103"/>
      <c r="E251" s="103"/>
      <c r="F251" s="103"/>
      <c r="G251" s="103"/>
      <c r="H251" s="102"/>
    </row>
    <row r="252" spans="1:8" ht="15">
      <c r="A252" s="103" t="s">
        <v>22739</v>
      </c>
      <c r="B252" s="103"/>
      <c r="C252" s="103"/>
      <c r="D252" s="103"/>
      <c r="E252" s="103"/>
      <c r="F252" s="103"/>
      <c r="G252" s="103"/>
      <c r="H252" s="102"/>
    </row>
    <row r="253" spans="1:8" ht="15">
      <c r="A253" s="103" t="s">
        <v>22740</v>
      </c>
      <c r="B253" s="103"/>
      <c r="C253" s="103"/>
      <c r="D253" s="103"/>
      <c r="E253" s="103"/>
      <c r="F253" s="103"/>
      <c r="G253" s="103"/>
      <c r="H253" s="102"/>
    </row>
    <row r="254" spans="1:8" ht="15">
      <c r="A254" s="103" t="s">
        <v>22741</v>
      </c>
      <c r="B254" s="103"/>
      <c r="C254" s="103"/>
      <c r="D254" s="103"/>
      <c r="E254" s="103"/>
      <c r="F254" s="103"/>
      <c r="G254" s="103"/>
      <c r="H254" s="102"/>
    </row>
    <row r="255" spans="1:8" ht="15">
      <c r="A255" s="101" t="s">
        <v>0</v>
      </c>
      <c r="B255" s="102"/>
      <c r="C255" s="102"/>
      <c r="D255" s="102"/>
      <c r="E255" s="102"/>
      <c r="F255" s="102"/>
      <c r="G255" s="102"/>
      <c r="H255" s="102"/>
    </row>
    <row r="256" spans="1:8" ht="15">
      <c r="A256" s="103" t="s">
        <v>4102</v>
      </c>
      <c r="B256" s="103"/>
      <c r="C256" s="102"/>
      <c r="D256" s="102"/>
      <c r="E256" s="102"/>
      <c r="F256" s="102"/>
      <c r="G256" s="102"/>
      <c r="H256" s="102"/>
    </row>
    <row r="257" spans="1:8" ht="15">
      <c r="A257" s="103" t="s">
        <v>22631</v>
      </c>
      <c r="B257" s="103"/>
      <c r="C257" s="103"/>
      <c r="D257" s="103"/>
      <c r="E257" s="103"/>
      <c r="F257" s="103"/>
      <c r="G257" s="103"/>
      <c r="H257" s="102"/>
    </row>
    <row r="258" spans="1:8" ht="13.5">
      <c r="A258" s="103" t="s">
        <v>22742</v>
      </c>
      <c r="B258" s="103"/>
      <c r="C258" s="103"/>
      <c r="D258" s="103"/>
      <c r="E258" s="103"/>
      <c r="F258" s="103"/>
      <c r="G258" s="103"/>
      <c r="H258" s="103"/>
    </row>
    <row r="259" spans="1:8" ht="15">
      <c r="A259" s="103" t="s">
        <v>22633</v>
      </c>
      <c r="B259" s="103"/>
      <c r="C259" s="103"/>
      <c r="D259" s="103"/>
      <c r="E259" s="103"/>
      <c r="F259" s="103"/>
      <c r="G259" s="103"/>
      <c r="H259" s="102"/>
    </row>
    <row r="260" spans="1:8" ht="15">
      <c r="A260" s="103" t="s">
        <v>22631</v>
      </c>
      <c r="B260" s="103"/>
      <c r="C260" s="103"/>
      <c r="D260" s="103"/>
      <c r="E260" s="103"/>
      <c r="F260" s="103"/>
      <c r="G260" s="103"/>
      <c r="H260" s="102"/>
    </row>
    <row r="261" spans="1:8" ht="15">
      <c r="A261" s="103" t="s">
        <v>22743</v>
      </c>
      <c r="B261" s="103"/>
      <c r="C261" s="103"/>
      <c r="D261" s="103"/>
      <c r="E261" s="103"/>
      <c r="F261" s="103"/>
      <c r="G261" s="103"/>
      <c r="H261" s="102"/>
    </row>
    <row r="262" spans="1:8" ht="15">
      <c r="A262" s="103" t="s">
        <v>22744</v>
      </c>
      <c r="B262" s="103"/>
      <c r="C262" s="103"/>
      <c r="D262" s="103"/>
      <c r="E262" s="103"/>
      <c r="F262" s="103"/>
      <c r="G262" s="103"/>
      <c r="H262" s="102"/>
    </row>
    <row r="263" spans="1:8" ht="15">
      <c r="A263" s="103" t="s">
        <v>22745</v>
      </c>
      <c r="B263" s="103"/>
      <c r="C263" s="103"/>
      <c r="D263" s="103"/>
      <c r="E263" s="103"/>
      <c r="F263" s="103"/>
      <c r="G263" s="103"/>
      <c r="H263" s="102"/>
    </row>
    <row r="264" spans="1:8" ht="15">
      <c r="A264" s="101" t="s">
        <v>0</v>
      </c>
      <c r="B264" s="102"/>
      <c r="C264" s="102"/>
      <c r="D264" s="102"/>
      <c r="E264" s="102"/>
      <c r="F264" s="102"/>
      <c r="G264" s="102"/>
      <c r="H264" s="102"/>
    </row>
    <row r="265" spans="1:8" ht="15">
      <c r="A265" s="103" t="s">
        <v>4103</v>
      </c>
      <c r="B265" s="103"/>
      <c r="C265" s="102"/>
      <c r="D265" s="102"/>
      <c r="E265" s="102"/>
      <c r="F265" s="102"/>
      <c r="G265" s="102"/>
      <c r="H265" s="102"/>
    </row>
    <row r="266" spans="1:8" ht="15">
      <c r="A266" s="103" t="s">
        <v>22631</v>
      </c>
      <c r="B266" s="103"/>
      <c r="C266" s="103"/>
      <c r="D266" s="103"/>
      <c r="E266" s="103"/>
      <c r="F266" s="103"/>
      <c r="G266" s="103"/>
      <c r="H266" s="102"/>
    </row>
    <row r="267" spans="1:8" ht="13.5">
      <c r="A267" s="103" t="s">
        <v>22746</v>
      </c>
      <c r="B267" s="103"/>
      <c r="C267" s="103"/>
      <c r="D267" s="103"/>
      <c r="E267" s="103"/>
      <c r="F267" s="103"/>
      <c r="G267" s="103"/>
      <c r="H267" s="103"/>
    </row>
    <row r="268" spans="1:8" ht="15">
      <c r="A268" s="103" t="s">
        <v>22633</v>
      </c>
      <c r="B268" s="103"/>
      <c r="C268" s="103"/>
      <c r="D268" s="103"/>
      <c r="E268" s="103"/>
      <c r="F268" s="103"/>
      <c r="G268" s="103"/>
      <c r="H268" s="102"/>
    </row>
    <row r="269" spans="1:8" ht="15">
      <c r="A269" s="103" t="s">
        <v>22631</v>
      </c>
      <c r="B269" s="103"/>
      <c r="C269" s="103"/>
      <c r="D269" s="103"/>
      <c r="E269" s="103"/>
      <c r="F269" s="103"/>
      <c r="G269" s="103"/>
      <c r="H269" s="102"/>
    </row>
    <row r="270" spans="1:8" ht="15">
      <c r="A270" s="103" t="s">
        <v>22747</v>
      </c>
      <c r="B270" s="103"/>
      <c r="C270" s="103"/>
      <c r="D270" s="103"/>
      <c r="E270" s="103"/>
      <c r="F270" s="103"/>
      <c r="G270" s="103"/>
      <c r="H270" s="102"/>
    </row>
    <row r="271" spans="1:8" ht="15">
      <c r="A271" s="103" t="s">
        <v>22748</v>
      </c>
      <c r="B271" s="103"/>
      <c r="C271" s="103"/>
      <c r="D271" s="103"/>
      <c r="E271" s="103"/>
      <c r="F271" s="103"/>
      <c r="G271" s="103"/>
      <c r="H271" s="102"/>
    </row>
    <row r="272" spans="1:8" ht="15">
      <c r="A272" s="103" t="s">
        <v>22749</v>
      </c>
      <c r="B272" s="103"/>
      <c r="C272" s="103"/>
      <c r="D272" s="103"/>
      <c r="E272" s="103"/>
      <c r="F272" s="103"/>
      <c r="G272" s="103"/>
      <c r="H272" s="102"/>
    </row>
    <row r="273" spans="1:8" ht="15">
      <c r="A273" s="101" t="s">
        <v>0</v>
      </c>
      <c r="B273" s="102"/>
      <c r="C273" s="102"/>
      <c r="D273" s="102"/>
      <c r="E273" s="102"/>
      <c r="F273" s="102"/>
      <c r="G273" s="102"/>
      <c r="H273" s="102"/>
    </row>
    <row r="274" spans="1:8" ht="15">
      <c r="A274" s="103" t="s">
        <v>4104</v>
      </c>
      <c r="B274" s="103"/>
      <c r="C274" s="102"/>
      <c r="D274" s="102"/>
      <c r="E274" s="102"/>
      <c r="F274" s="102"/>
      <c r="G274" s="102"/>
      <c r="H274" s="102"/>
    </row>
    <row r="275" spans="1:8" ht="15">
      <c r="A275" s="103" t="s">
        <v>22631</v>
      </c>
      <c r="B275" s="103"/>
      <c r="C275" s="103"/>
      <c r="D275" s="103"/>
      <c r="E275" s="103"/>
      <c r="F275" s="103"/>
      <c r="G275" s="103"/>
      <c r="H275" s="102"/>
    </row>
    <row r="276" spans="1:8" ht="13.5">
      <c r="A276" s="103" t="s">
        <v>22750</v>
      </c>
      <c r="B276" s="103"/>
      <c r="C276" s="103"/>
      <c r="D276" s="103"/>
      <c r="E276" s="103"/>
      <c r="F276" s="103"/>
      <c r="G276" s="103"/>
      <c r="H276" s="103"/>
    </row>
    <row r="277" spans="1:8" ht="15">
      <c r="A277" s="103" t="s">
        <v>22633</v>
      </c>
      <c r="B277" s="103"/>
      <c r="C277" s="103"/>
      <c r="D277" s="103"/>
      <c r="E277" s="103"/>
      <c r="F277" s="103"/>
      <c r="G277" s="103"/>
      <c r="H277" s="102"/>
    </row>
    <row r="278" spans="1:8" ht="15">
      <c r="A278" s="103" t="s">
        <v>22631</v>
      </c>
      <c r="B278" s="103"/>
      <c r="C278" s="103"/>
      <c r="D278" s="103"/>
      <c r="E278" s="103"/>
      <c r="F278" s="103"/>
      <c r="G278" s="103"/>
      <c r="H278" s="102"/>
    </row>
    <row r="279" spans="1:8" ht="15">
      <c r="A279" s="103" t="s">
        <v>22751</v>
      </c>
      <c r="B279" s="103"/>
      <c r="C279" s="103"/>
      <c r="D279" s="103"/>
      <c r="E279" s="103"/>
      <c r="F279" s="103"/>
      <c r="G279" s="103"/>
      <c r="H279" s="102"/>
    </row>
    <row r="280" spans="1:8" ht="15">
      <c r="A280" s="103" t="s">
        <v>22752</v>
      </c>
      <c r="B280" s="103"/>
      <c r="C280" s="103"/>
      <c r="D280" s="103"/>
      <c r="E280" s="103"/>
      <c r="F280" s="103"/>
      <c r="G280" s="103"/>
      <c r="H280" s="102"/>
    </row>
    <row r="281" spans="1:8" ht="15">
      <c r="A281" s="103" t="s">
        <v>22753</v>
      </c>
      <c r="B281" s="103"/>
      <c r="C281" s="103"/>
      <c r="D281" s="103"/>
      <c r="E281" s="103"/>
      <c r="F281" s="103"/>
      <c r="G281" s="103"/>
      <c r="H281" s="102"/>
    </row>
    <row r="282" spans="1:8" ht="15">
      <c r="A282" s="101" t="s">
        <v>0</v>
      </c>
      <c r="B282" s="102"/>
      <c r="C282" s="102"/>
      <c r="D282" s="102"/>
      <c r="E282" s="102"/>
      <c r="F282" s="102"/>
      <c r="G282" s="102"/>
      <c r="H282" s="102"/>
    </row>
    <row r="283" spans="1:8" ht="15">
      <c r="A283" s="103" t="s">
        <v>4105</v>
      </c>
      <c r="B283" s="103"/>
      <c r="C283" s="102"/>
      <c r="D283" s="102"/>
      <c r="E283" s="102"/>
      <c r="F283" s="102"/>
      <c r="G283" s="102"/>
      <c r="H283" s="102"/>
    </row>
    <row r="284" spans="1:8" ht="15">
      <c r="A284" s="103" t="s">
        <v>22631</v>
      </c>
      <c r="B284" s="103"/>
      <c r="C284" s="103"/>
      <c r="D284" s="103"/>
      <c r="E284" s="103"/>
      <c r="F284" s="103"/>
      <c r="G284" s="103"/>
      <c r="H284" s="102"/>
    </row>
    <row r="285" spans="1:8" ht="13.5">
      <c r="A285" s="103" t="s">
        <v>22754</v>
      </c>
      <c r="B285" s="103"/>
      <c r="C285" s="103"/>
      <c r="D285" s="103"/>
      <c r="E285" s="103"/>
      <c r="F285" s="103"/>
      <c r="G285" s="103"/>
      <c r="H285" s="103"/>
    </row>
    <row r="286" spans="1:8" ht="15">
      <c r="A286" s="103" t="s">
        <v>22633</v>
      </c>
      <c r="B286" s="103"/>
      <c r="C286" s="103"/>
      <c r="D286" s="103"/>
      <c r="E286" s="103"/>
      <c r="F286" s="103"/>
      <c r="G286" s="103"/>
      <c r="H286" s="102"/>
    </row>
    <row r="287" spans="1:8" ht="15">
      <c r="A287" s="103" t="s">
        <v>22631</v>
      </c>
      <c r="B287" s="103"/>
      <c r="C287" s="103"/>
      <c r="D287" s="103"/>
      <c r="E287" s="103"/>
      <c r="F287" s="103"/>
      <c r="G287" s="103"/>
      <c r="H287" s="102"/>
    </row>
    <row r="288" spans="1:8" ht="15">
      <c r="A288" s="103" t="s">
        <v>22755</v>
      </c>
      <c r="B288" s="103"/>
      <c r="C288" s="103"/>
      <c r="D288" s="103"/>
      <c r="E288" s="103"/>
      <c r="F288" s="103"/>
      <c r="G288" s="103"/>
      <c r="H288" s="102"/>
    </row>
    <row r="289" spans="1:8" ht="15">
      <c r="A289" s="103" t="s">
        <v>22756</v>
      </c>
      <c r="B289" s="103"/>
      <c r="C289" s="103"/>
      <c r="D289" s="103"/>
      <c r="E289" s="103"/>
      <c r="F289" s="103"/>
      <c r="G289" s="103"/>
      <c r="H289" s="102"/>
    </row>
    <row r="290" spans="1:8" ht="15">
      <c r="A290" s="103" t="s">
        <v>22757</v>
      </c>
      <c r="B290" s="103"/>
      <c r="C290" s="103"/>
      <c r="D290" s="103"/>
      <c r="E290" s="103"/>
      <c r="F290" s="103"/>
      <c r="G290" s="103"/>
      <c r="H290" s="102"/>
    </row>
    <row r="291" spans="1:8" ht="15">
      <c r="A291" s="101" t="s">
        <v>0</v>
      </c>
      <c r="B291" s="102"/>
      <c r="C291" s="102"/>
      <c r="D291" s="102"/>
      <c r="E291" s="102"/>
      <c r="F291" s="102"/>
      <c r="G291" s="102"/>
      <c r="H291" s="102"/>
    </row>
    <row r="292" spans="1:8" ht="15">
      <c r="A292" s="103" t="s">
        <v>4106</v>
      </c>
      <c r="B292" s="103"/>
      <c r="C292" s="102"/>
      <c r="D292" s="102"/>
      <c r="E292" s="102"/>
      <c r="F292" s="102"/>
      <c r="G292" s="102"/>
      <c r="H292" s="102"/>
    </row>
    <row r="293" spans="1:8" ht="15">
      <c r="A293" s="103" t="s">
        <v>22631</v>
      </c>
      <c r="B293" s="103"/>
      <c r="C293" s="103"/>
      <c r="D293" s="103"/>
      <c r="E293" s="103"/>
      <c r="F293" s="103"/>
      <c r="G293" s="103"/>
      <c r="H293" s="102"/>
    </row>
    <row r="294" spans="1:8" ht="13.5">
      <c r="A294" s="103" t="s">
        <v>22758</v>
      </c>
      <c r="B294" s="103"/>
      <c r="C294" s="103"/>
      <c r="D294" s="103"/>
      <c r="E294" s="103"/>
      <c r="F294" s="103"/>
      <c r="G294" s="103"/>
      <c r="H294" s="103"/>
    </row>
    <row r="295" spans="1:8" ht="15">
      <c r="A295" s="103" t="s">
        <v>22633</v>
      </c>
      <c r="B295" s="103"/>
      <c r="C295" s="103"/>
      <c r="D295" s="103"/>
      <c r="E295" s="103"/>
      <c r="F295" s="103"/>
      <c r="G295" s="103"/>
      <c r="H295" s="102"/>
    </row>
    <row r="296" spans="1:8" ht="15">
      <c r="A296" s="103" t="s">
        <v>22631</v>
      </c>
      <c r="B296" s="103"/>
      <c r="C296" s="103"/>
      <c r="D296" s="103"/>
      <c r="E296" s="103"/>
      <c r="F296" s="103"/>
      <c r="G296" s="103"/>
      <c r="H296" s="102"/>
    </row>
    <row r="297" spans="1:8" ht="15">
      <c r="A297" s="103" t="s">
        <v>22759</v>
      </c>
      <c r="B297" s="103"/>
      <c r="C297" s="103"/>
      <c r="D297" s="103"/>
      <c r="E297" s="103"/>
      <c r="F297" s="103"/>
      <c r="G297" s="103"/>
      <c r="H297" s="102"/>
    </row>
    <row r="298" spans="1:8" ht="15">
      <c r="A298" s="103" t="s">
        <v>22760</v>
      </c>
      <c r="B298" s="103"/>
      <c r="C298" s="103"/>
      <c r="D298" s="103"/>
      <c r="E298" s="103"/>
      <c r="F298" s="103"/>
      <c r="G298" s="103"/>
      <c r="H298" s="102"/>
    </row>
    <row r="299" spans="1:8" ht="15">
      <c r="A299" s="103" t="s">
        <v>22761</v>
      </c>
      <c r="B299" s="103"/>
      <c r="C299" s="103"/>
      <c r="D299" s="103"/>
      <c r="E299" s="103"/>
      <c r="F299" s="103"/>
      <c r="G299" s="103"/>
      <c r="H299" s="102"/>
    </row>
    <row r="300" spans="1:8" ht="15">
      <c r="A300" s="101" t="s">
        <v>0</v>
      </c>
      <c r="B300" s="102"/>
      <c r="C300" s="102"/>
      <c r="D300" s="102"/>
      <c r="E300" s="102"/>
      <c r="F300" s="102"/>
      <c r="G300" s="102"/>
      <c r="H300" s="102"/>
    </row>
    <row r="301" spans="1:8" ht="15">
      <c r="A301" s="103" t="s">
        <v>4107</v>
      </c>
      <c r="B301" s="103"/>
      <c r="C301" s="102"/>
      <c r="D301" s="102"/>
      <c r="E301" s="102"/>
      <c r="F301" s="102"/>
      <c r="G301" s="102"/>
      <c r="H301" s="102"/>
    </row>
    <row r="302" spans="1:8" ht="15">
      <c r="A302" s="103" t="s">
        <v>22631</v>
      </c>
      <c r="B302" s="103"/>
      <c r="C302" s="103"/>
      <c r="D302" s="103"/>
      <c r="E302" s="103"/>
      <c r="F302" s="103"/>
      <c r="G302" s="103"/>
      <c r="H302" s="102"/>
    </row>
    <row r="303" spans="1:8" ht="13.5">
      <c r="A303" s="103" t="s">
        <v>22762</v>
      </c>
      <c r="B303" s="103"/>
      <c r="C303" s="103"/>
      <c r="D303" s="103"/>
      <c r="E303" s="103"/>
      <c r="F303" s="103"/>
      <c r="G303" s="103"/>
      <c r="H303" s="103"/>
    </row>
    <row r="304" spans="1:8" ht="15">
      <c r="A304" s="103" t="s">
        <v>22633</v>
      </c>
      <c r="B304" s="103"/>
      <c r="C304" s="103"/>
      <c r="D304" s="103"/>
      <c r="E304" s="103"/>
      <c r="F304" s="103"/>
      <c r="G304" s="103"/>
      <c r="H304" s="102"/>
    </row>
    <row r="305" spans="1:8" ht="15">
      <c r="A305" s="103" t="s">
        <v>22631</v>
      </c>
      <c r="B305" s="103"/>
      <c r="C305" s="103"/>
      <c r="D305" s="103"/>
      <c r="E305" s="103"/>
      <c r="F305" s="103"/>
      <c r="G305" s="103"/>
      <c r="H305" s="102"/>
    </row>
    <row r="306" spans="1:8" ht="15">
      <c r="A306" s="103" t="s">
        <v>22763</v>
      </c>
      <c r="B306" s="103"/>
      <c r="C306" s="103"/>
      <c r="D306" s="103"/>
      <c r="E306" s="103"/>
      <c r="F306" s="103"/>
      <c r="G306" s="103"/>
      <c r="H306" s="102"/>
    </row>
    <row r="307" spans="1:8" ht="15">
      <c r="A307" s="103" t="s">
        <v>22764</v>
      </c>
      <c r="B307" s="103"/>
      <c r="C307" s="103"/>
      <c r="D307" s="103"/>
      <c r="E307" s="103"/>
      <c r="F307" s="103"/>
      <c r="G307" s="103"/>
      <c r="H307" s="102"/>
    </row>
    <row r="308" spans="1:8" ht="15">
      <c r="A308" s="103" t="s">
        <v>22765</v>
      </c>
      <c r="B308" s="103"/>
      <c r="C308" s="103"/>
      <c r="D308" s="103"/>
      <c r="E308" s="103"/>
      <c r="F308" s="103"/>
      <c r="G308" s="103"/>
      <c r="H308" s="102"/>
    </row>
    <row r="309" spans="1:8" ht="15">
      <c r="A309" s="101" t="s">
        <v>0</v>
      </c>
      <c r="B309" s="102"/>
      <c r="C309" s="102"/>
      <c r="D309" s="102"/>
      <c r="E309" s="102"/>
      <c r="F309" s="102"/>
      <c r="G309" s="102"/>
      <c r="H309" s="102"/>
    </row>
    <row r="310" spans="1:8" ht="15">
      <c r="A310" s="103" t="s">
        <v>4108</v>
      </c>
      <c r="B310" s="103"/>
      <c r="C310" s="102"/>
      <c r="D310" s="102"/>
      <c r="E310" s="102"/>
      <c r="F310" s="102"/>
      <c r="G310" s="102"/>
      <c r="H310" s="102"/>
    </row>
    <row r="311" spans="1:8" ht="15">
      <c r="A311" s="103" t="s">
        <v>22631</v>
      </c>
      <c r="B311" s="103"/>
      <c r="C311" s="103"/>
      <c r="D311" s="103"/>
      <c r="E311" s="103"/>
      <c r="F311" s="103"/>
      <c r="G311" s="103"/>
      <c r="H311" s="102"/>
    </row>
    <row r="312" spans="1:8" ht="13.5">
      <c r="A312" s="103" t="s">
        <v>22766</v>
      </c>
      <c r="B312" s="103"/>
      <c r="C312" s="103"/>
      <c r="D312" s="103"/>
      <c r="E312" s="103"/>
      <c r="F312" s="103"/>
      <c r="G312" s="103"/>
      <c r="H312" s="103"/>
    </row>
    <row r="313" spans="1:8" ht="15">
      <c r="A313" s="103" t="s">
        <v>22633</v>
      </c>
      <c r="B313" s="103"/>
      <c r="C313" s="103"/>
      <c r="D313" s="103"/>
      <c r="E313" s="103"/>
      <c r="F313" s="103"/>
      <c r="G313" s="103"/>
      <c r="H313" s="102"/>
    </row>
    <row r="314" spans="1:8" ht="15">
      <c r="A314" s="103" t="s">
        <v>22631</v>
      </c>
      <c r="B314" s="103"/>
      <c r="C314" s="103"/>
      <c r="D314" s="103"/>
      <c r="E314" s="103"/>
      <c r="F314" s="103"/>
      <c r="G314" s="103"/>
      <c r="H314" s="102"/>
    </row>
    <row r="315" spans="1:8" ht="15">
      <c r="A315" s="103" t="s">
        <v>22767</v>
      </c>
      <c r="B315" s="103"/>
      <c r="C315" s="103"/>
      <c r="D315" s="103"/>
      <c r="E315" s="103"/>
      <c r="F315" s="103"/>
      <c r="G315" s="103"/>
      <c r="H315" s="102"/>
    </row>
    <row r="316" spans="1:8" ht="15">
      <c r="A316" s="103" t="s">
        <v>22768</v>
      </c>
      <c r="B316" s="103"/>
      <c r="C316" s="103"/>
      <c r="D316" s="103"/>
      <c r="E316" s="103"/>
      <c r="F316" s="103"/>
      <c r="G316" s="103"/>
      <c r="H316" s="102"/>
    </row>
    <row r="317" spans="1:8" ht="15">
      <c r="A317" s="103" t="s">
        <v>22769</v>
      </c>
      <c r="B317" s="103"/>
      <c r="C317" s="103"/>
      <c r="D317" s="103"/>
      <c r="E317" s="103"/>
      <c r="F317" s="103"/>
      <c r="G317" s="103"/>
      <c r="H317" s="102"/>
    </row>
    <row r="318" spans="1:8" ht="15">
      <c r="A318" s="101" t="s">
        <v>0</v>
      </c>
      <c r="B318" s="102"/>
      <c r="C318" s="102"/>
      <c r="D318" s="102"/>
      <c r="E318" s="102"/>
      <c r="F318" s="102"/>
      <c r="G318" s="102"/>
      <c r="H318" s="102"/>
    </row>
    <row r="319" spans="1:8" ht="15">
      <c r="A319" s="103" t="s">
        <v>4109</v>
      </c>
      <c r="B319" s="103"/>
      <c r="C319" s="102"/>
      <c r="D319" s="102"/>
      <c r="E319" s="102"/>
      <c r="F319" s="102"/>
      <c r="G319" s="102"/>
      <c r="H319" s="102"/>
    </row>
    <row r="320" spans="1:8" ht="15">
      <c r="A320" s="103" t="s">
        <v>22631</v>
      </c>
      <c r="B320" s="103"/>
      <c r="C320" s="103"/>
      <c r="D320" s="103"/>
      <c r="E320" s="103"/>
      <c r="F320" s="103"/>
      <c r="G320" s="103"/>
      <c r="H320" s="102"/>
    </row>
    <row r="321" spans="1:8" ht="13.5">
      <c r="A321" s="103" t="s">
        <v>22770</v>
      </c>
      <c r="B321" s="103"/>
      <c r="C321" s="103"/>
      <c r="D321" s="103"/>
      <c r="E321" s="103"/>
      <c r="F321" s="103"/>
      <c r="G321" s="103"/>
      <c r="H321" s="103"/>
    </row>
    <row r="322" spans="1:8" ht="15">
      <c r="A322" s="103" t="s">
        <v>22633</v>
      </c>
      <c r="B322" s="103"/>
      <c r="C322" s="103"/>
      <c r="D322" s="103"/>
      <c r="E322" s="103"/>
      <c r="F322" s="103"/>
      <c r="G322" s="103"/>
      <c r="H322" s="102"/>
    </row>
    <row r="323" spans="1:8" ht="15">
      <c r="A323" s="103" t="s">
        <v>22631</v>
      </c>
      <c r="B323" s="103"/>
      <c r="C323" s="103"/>
      <c r="D323" s="103"/>
      <c r="E323" s="103"/>
      <c r="F323" s="103"/>
      <c r="G323" s="103"/>
      <c r="H323" s="102"/>
    </row>
    <row r="324" spans="1:8" ht="15">
      <c r="A324" s="103" t="s">
        <v>22771</v>
      </c>
      <c r="B324" s="103"/>
      <c r="C324" s="103"/>
      <c r="D324" s="103"/>
      <c r="E324" s="103"/>
      <c r="F324" s="103"/>
      <c r="G324" s="103"/>
      <c r="H324" s="102"/>
    </row>
    <row r="325" spans="1:8" ht="15">
      <c r="A325" s="103" t="s">
        <v>22772</v>
      </c>
      <c r="B325" s="103"/>
      <c r="C325" s="103"/>
      <c r="D325" s="103"/>
      <c r="E325" s="103"/>
      <c r="F325" s="103"/>
      <c r="G325" s="103"/>
      <c r="H325" s="102"/>
    </row>
    <row r="326" spans="1:8" ht="15">
      <c r="A326" s="103" t="s">
        <v>22773</v>
      </c>
      <c r="B326" s="103"/>
      <c r="C326" s="103"/>
      <c r="D326" s="103"/>
      <c r="E326" s="103"/>
      <c r="F326" s="103"/>
      <c r="G326" s="103"/>
      <c r="H326" s="102"/>
    </row>
    <row r="327" spans="1:8" ht="15">
      <c r="A327" s="101" t="s">
        <v>0</v>
      </c>
      <c r="B327" s="102"/>
      <c r="C327" s="102"/>
      <c r="D327" s="102"/>
      <c r="E327" s="102"/>
      <c r="F327" s="102"/>
      <c r="G327" s="102"/>
      <c r="H327" s="102"/>
    </row>
    <row r="328" spans="1:8" ht="15">
      <c r="A328" s="103" t="s">
        <v>4110</v>
      </c>
      <c r="B328" s="103"/>
      <c r="C328" s="102"/>
      <c r="D328" s="102"/>
      <c r="E328" s="102"/>
      <c r="F328" s="102"/>
      <c r="G328" s="102"/>
      <c r="H328" s="102"/>
    </row>
    <row r="329" spans="1:8" ht="15">
      <c r="A329" s="103" t="s">
        <v>22631</v>
      </c>
      <c r="B329" s="103"/>
      <c r="C329" s="103"/>
      <c r="D329" s="103"/>
      <c r="E329" s="103"/>
      <c r="F329" s="103"/>
      <c r="G329" s="103"/>
      <c r="H329" s="102"/>
    </row>
    <row r="330" spans="1:8" ht="13.5">
      <c r="A330" s="103" t="s">
        <v>22774</v>
      </c>
      <c r="B330" s="103"/>
      <c r="C330" s="103"/>
      <c r="D330" s="103"/>
      <c r="E330" s="103"/>
      <c r="F330" s="103"/>
      <c r="G330" s="103"/>
      <c r="H330" s="103"/>
    </row>
    <row r="331" spans="1:8" ht="15">
      <c r="A331" s="103" t="s">
        <v>22633</v>
      </c>
      <c r="B331" s="103"/>
      <c r="C331" s="103"/>
      <c r="D331" s="103"/>
      <c r="E331" s="103"/>
      <c r="F331" s="103"/>
      <c r="G331" s="103"/>
      <c r="H331" s="102"/>
    </row>
    <row r="332" spans="1:8" ht="15">
      <c r="A332" s="103" t="s">
        <v>22631</v>
      </c>
      <c r="B332" s="103"/>
      <c r="C332" s="103"/>
      <c r="D332" s="103"/>
      <c r="E332" s="103"/>
      <c r="F332" s="103"/>
      <c r="G332" s="103"/>
      <c r="H332" s="102"/>
    </row>
    <row r="333" spans="1:8" ht="15">
      <c r="A333" s="103" t="s">
        <v>22775</v>
      </c>
      <c r="B333" s="103"/>
      <c r="C333" s="103"/>
      <c r="D333" s="103"/>
      <c r="E333" s="103"/>
      <c r="F333" s="103"/>
      <c r="G333" s="103"/>
      <c r="H333" s="102"/>
    </row>
    <row r="334" spans="1:8" ht="15">
      <c r="A334" s="101" t="s">
        <v>0</v>
      </c>
      <c r="B334" s="102"/>
      <c r="C334" s="102"/>
      <c r="D334" s="102"/>
      <c r="E334" s="102"/>
      <c r="F334" s="102"/>
      <c r="G334" s="102"/>
      <c r="H334" s="102"/>
    </row>
    <row r="335" spans="1:8" ht="15">
      <c r="A335" s="103" t="s">
        <v>4111</v>
      </c>
      <c r="B335" s="103"/>
      <c r="C335" s="102"/>
      <c r="D335" s="102"/>
      <c r="E335" s="102"/>
      <c r="F335" s="102"/>
      <c r="G335" s="102"/>
      <c r="H335" s="102"/>
    </row>
    <row r="336" spans="1:8" ht="15">
      <c r="A336" s="103" t="s">
        <v>22631</v>
      </c>
      <c r="B336" s="103"/>
      <c r="C336" s="103"/>
      <c r="D336" s="103"/>
      <c r="E336" s="103"/>
      <c r="F336" s="103"/>
      <c r="G336" s="103"/>
      <c r="H336" s="102"/>
    </row>
    <row r="337" spans="1:8" ht="13.5">
      <c r="A337" s="103" t="s">
        <v>22776</v>
      </c>
      <c r="B337" s="103"/>
      <c r="C337" s="103"/>
      <c r="D337" s="103"/>
      <c r="E337" s="103"/>
      <c r="F337" s="103"/>
      <c r="G337" s="103"/>
      <c r="H337" s="103"/>
    </row>
    <row r="338" spans="1:8" ht="15">
      <c r="A338" s="103" t="s">
        <v>22633</v>
      </c>
      <c r="B338" s="103"/>
      <c r="C338" s="103"/>
      <c r="D338" s="103"/>
      <c r="E338" s="103"/>
      <c r="F338" s="103"/>
      <c r="G338" s="103"/>
      <c r="H338" s="102"/>
    </row>
    <row r="339" spans="1:8" ht="15">
      <c r="A339" s="103" t="s">
        <v>22631</v>
      </c>
      <c r="B339" s="103"/>
      <c r="C339" s="103"/>
      <c r="D339" s="103"/>
      <c r="E339" s="103"/>
      <c r="F339" s="103"/>
      <c r="G339" s="103"/>
      <c r="H339" s="102"/>
    </row>
    <row r="340" spans="1:8" ht="15">
      <c r="A340" s="103" t="s">
        <v>22777</v>
      </c>
      <c r="B340" s="103"/>
      <c r="C340" s="103"/>
      <c r="D340" s="103"/>
      <c r="E340" s="103"/>
      <c r="F340" s="103"/>
      <c r="G340" s="103"/>
      <c r="H340" s="102"/>
    </row>
    <row r="341" spans="1:8" ht="15">
      <c r="A341" s="103" t="s">
        <v>22778</v>
      </c>
      <c r="B341" s="103"/>
      <c r="C341" s="103"/>
      <c r="D341" s="103"/>
      <c r="E341" s="103"/>
      <c r="F341" s="103"/>
      <c r="G341" s="103"/>
      <c r="H341" s="102"/>
    </row>
    <row r="342" spans="1:8" ht="15">
      <c r="A342" s="103" t="s">
        <v>22779</v>
      </c>
      <c r="B342" s="103"/>
      <c r="C342" s="103"/>
      <c r="D342" s="103"/>
      <c r="E342" s="103"/>
      <c r="F342" s="103"/>
      <c r="G342" s="103"/>
      <c r="H342" s="102"/>
    </row>
    <row r="343" spans="1:8" ht="15">
      <c r="A343" s="101" t="s">
        <v>0</v>
      </c>
      <c r="B343" s="102"/>
      <c r="C343" s="102"/>
      <c r="D343" s="102"/>
      <c r="E343" s="102"/>
      <c r="F343" s="102"/>
      <c r="G343" s="102"/>
      <c r="H343" s="102"/>
    </row>
    <row r="344" spans="1:8" ht="15">
      <c r="A344" s="103" t="s">
        <v>4112</v>
      </c>
      <c r="B344" s="103"/>
      <c r="C344" s="102"/>
      <c r="D344" s="102"/>
      <c r="E344" s="102"/>
      <c r="F344" s="102"/>
      <c r="G344" s="102"/>
      <c r="H344" s="102"/>
    </row>
    <row r="345" spans="1:8" ht="15">
      <c r="A345" s="103" t="s">
        <v>22631</v>
      </c>
      <c r="B345" s="103"/>
      <c r="C345" s="103"/>
      <c r="D345" s="103"/>
      <c r="E345" s="103"/>
      <c r="F345" s="103"/>
      <c r="G345" s="103"/>
      <c r="H345" s="102"/>
    </row>
    <row r="346" spans="1:8" ht="13.5">
      <c r="A346" s="103" t="s">
        <v>22780</v>
      </c>
      <c r="B346" s="103"/>
      <c r="C346" s="103"/>
      <c r="D346" s="103"/>
      <c r="E346" s="103"/>
      <c r="F346" s="103"/>
      <c r="G346" s="103"/>
      <c r="H346" s="103"/>
    </row>
    <row r="347" spans="1:8" ht="15">
      <c r="A347" s="103" t="s">
        <v>22633</v>
      </c>
      <c r="B347" s="103"/>
      <c r="C347" s="103"/>
      <c r="D347" s="103"/>
      <c r="E347" s="103"/>
      <c r="F347" s="103"/>
      <c r="G347" s="103"/>
      <c r="H347" s="102"/>
    </row>
    <row r="348" spans="1:8" ht="15">
      <c r="A348" s="103" t="s">
        <v>22631</v>
      </c>
      <c r="B348" s="103"/>
      <c r="C348" s="103"/>
      <c r="D348" s="103"/>
      <c r="E348" s="103"/>
      <c r="F348" s="103"/>
      <c r="G348" s="103"/>
      <c r="H348" s="102"/>
    </row>
    <row r="349" spans="1:8" ht="15">
      <c r="A349" s="103" t="s">
        <v>22781</v>
      </c>
      <c r="B349" s="103"/>
      <c r="C349" s="103"/>
      <c r="D349" s="103"/>
      <c r="E349" s="103"/>
      <c r="F349" s="103"/>
      <c r="G349" s="103"/>
      <c r="H349" s="102"/>
    </row>
    <row r="350" spans="1:8" ht="15">
      <c r="A350" s="103" t="s">
        <v>22782</v>
      </c>
      <c r="B350" s="103"/>
      <c r="C350" s="103"/>
      <c r="D350" s="103"/>
      <c r="E350" s="103"/>
      <c r="F350" s="103"/>
      <c r="G350" s="103"/>
      <c r="H350" s="102"/>
    </row>
    <row r="351" spans="1:8" ht="15">
      <c r="A351" s="103" t="s">
        <v>22783</v>
      </c>
      <c r="B351" s="103"/>
      <c r="C351" s="103"/>
      <c r="D351" s="103"/>
      <c r="E351" s="103"/>
      <c r="F351" s="103"/>
      <c r="G351" s="103"/>
      <c r="H351" s="102"/>
    </row>
    <row r="352" spans="1:8" ht="15">
      <c r="A352" s="101" t="s">
        <v>0</v>
      </c>
      <c r="B352" s="102"/>
      <c r="C352" s="102"/>
      <c r="D352" s="102"/>
      <c r="E352" s="102"/>
      <c r="F352" s="102"/>
      <c r="G352" s="102"/>
      <c r="H352" s="102"/>
    </row>
    <row r="353" spans="1:8" ht="15">
      <c r="A353" s="103" t="s">
        <v>4113</v>
      </c>
      <c r="B353" s="103"/>
      <c r="C353" s="102"/>
      <c r="D353" s="102"/>
      <c r="E353" s="102"/>
      <c r="F353" s="102"/>
      <c r="G353" s="102"/>
      <c r="H353" s="102"/>
    </row>
    <row r="354" spans="1:8" ht="15">
      <c r="A354" s="103" t="s">
        <v>22631</v>
      </c>
      <c r="B354" s="103"/>
      <c r="C354" s="103"/>
      <c r="D354" s="103"/>
      <c r="E354" s="103"/>
      <c r="F354" s="103"/>
      <c r="G354" s="103"/>
      <c r="H354" s="102"/>
    </row>
    <row r="355" spans="1:8" ht="13.5">
      <c r="A355" s="103" t="s">
        <v>22784</v>
      </c>
      <c r="B355" s="103"/>
      <c r="C355" s="103"/>
      <c r="D355" s="103"/>
      <c r="E355" s="103"/>
      <c r="F355" s="103"/>
      <c r="G355" s="103"/>
      <c r="H355" s="103"/>
    </row>
    <row r="356" spans="1:8" ht="15">
      <c r="A356" s="103" t="s">
        <v>22633</v>
      </c>
      <c r="B356" s="103"/>
      <c r="C356" s="103"/>
      <c r="D356" s="103"/>
      <c r="E356" s="103"/>
      <c r="F356" s="103"/>
      <c r="G356" s="103"/>
      <c r="H356" s="102"/>
    </row>
    <row r="357" spans="1:8" ht="15">
      <c r="A357" s="103" t="s">
        <v>22631</v>
      </c>
      <c r="B357" s="103"/>
      <c r="C357" s="103"/>
      <c r="D357" s="103"/>
      <c r="E357" s="103"/>
      <c r="F357" s="103"/>
      <c r="G357" s="103"/>
      <c r="H357" s="102"/>
    </row>
    <row r="358" spans="1:8" ht="15">
      <c r="A358" s="103" t="s">
        <v>22785</v>
      </c>
      <c r="B358" s="103"/>
      <c r="C358" s="103"/>
      <c r="D358" s="103"/>
      <c r="E358" s="103"/>
      <c r="F358" s="103"/>
      <c r="G358" s="103"/>
      <c r="H358" s="102"/>
    </row>
    <row r="359" spans="1:8" ht="15">
      <c r="A359" s="103" t="s">
        <v>22786</v>
      </c>
      <c r="B359" s="103"/>
      <c r="C359" s="103"/>
      <c r="D359" s="103"/>
      <c r="E359" s="103"/>
      <c r="F359" s="103"/>
      <c r="G359" s="103"/>
      <c r="H359" s="102"/>
    </row>
    <row r="360" spans="1:8" ht="15">
      <c r="A360" s="103" t="s">
        <v>22787</v>
      </c>
      <c r="B360" s="103"/>
      <c r="C360" s="103"/>
      <c r="D360" s="103"/>
      <c r="E360" s="103"/>
      <c r="F360" s="103"/>
      <c r="G360" s="103"/>
      <c r="H360" s="102"/>
    </row>
    <row r="361" spans="1:8" ht="15">
      <c r="A361" s="101" t="s">
        <v>0</v>
      </c>
      <c r="B361" s="102"/>
      <c r="C361" s="102"/>
      <c r="D361" s="102"/>
      <c r="E361" s="102"/>
      <c r="F361" s="102"/>
      <c r="G361" s="102"/>
      <c r="H361" s="102"/>
    </row>
    <row r="362" spans="1:8" ht="15">
      <c r="A362" s="103" t="s">
        <v>4114</v>
      </c>
      <c r="B362" s="103"/>
      <c r="C362" s="102"/>
      <c r="D362" s="102"/>
      <c r="E362" s="102"/>
      <c r="F362" s="102"/>
      <c r="G362" s="102"/>
      <c r="H362" s="102"/>
    </row>
    <row r="363" spans="1:8" ht="15">
      <c r="A363" s="103" t="s">
        <v>22631</v>
      </c>
      <c r="B363" s="103"/>
      <c r="C363" s="103"/>
      <c r="D363" s="103"/>
      <c r="E363" s="103"/>
      <c r="F363" s="103"/>
      <c r="G363" s="103"/>
      <c r="H363" s="102"/>
    </row>
    <row r="364" spans="1:8" ht="13.5">
      <c r="A364" s="103" t="s">
        <v>22788</v>
      </c>
      <c r="B364" s="103"/>
      <c r="C364" s="103"/>
      <c r="D364" s="103"/>
      <c r="E364" s="103"/>
      <c r="F364" s="103"/>
      <c r="G364" s="103"/>
      <c r="H364" s="103"/>
    </row>
    <row r="365" spans="1:8" ht="15">
      <c r="A365" s="103" t="s">
        <v>22633</v>
      </c>
      <c r="B365" s="103"/>
      <c r="C365" s="103"/>
      <c r="D365" s="103"/>
      <c r="E365" s="103"/>
      <c r="F365" s="103"/>
      <c r="G365" s="103"/>
      <c r="H365" s="102"/>
    </row>
    <row r="366" spans="1:8" ht="15">
      <c r="A366" s="103" t="s">
        <v>22631</v>
      </c>
      <c r="B366" s="103"/>
      <c r="C366" s="103"/>
      <c r="D366" s="103"/>
      <c r="E366" s="103"/>
      <c r="F366" s="103"/>
      <c r="G366" s="103"/>
      <c r="H366" s="102"/>
    </row>
    <row r="367" spans="1:8" ht="15">
      <c r="A367" s="103" t="s">
        <v>22789</v>
      </c>
      <c r="B367" s="103"/>
      <c r="C367" s="103"/>
      <c r="D367" s="103"/>
      <c r="E367" s="103"/>
      <c r="F367" s="103"/>
      <c r="G367" s="103"/>
      <c r="H367" s="102"/>
    </row>
    <row r="368" spans="1:8" ht="15">
      <c r="A368" s="103" t="s">
        <v>22790</v>
      </c>
      <c r="B368" s="103"/>
      <c r="C368" s="103"/>
      <c r="D368" s="103"/>
      <c r="E368" s="103"/>
      <c r="F368" s="103"/>
      <c r="G368" s="103"/>
      <c r="H368" s="102"/>
    </row>
    <row r="369" spans="1:8" ht="15">
      <c r="A369" s="103" t="s">
        <v>22791</v>
      </c>
      <c r="B369" s="103"/>
      <c r="C369" s="103"/>
      <c r="D369" s="103"/>
      <c r="E369" s="103"/>
      <c r="F369" s="103"/>
      <c r="G369" s="103"/>
      <c r="H369" s="102"/>
    </row>
    <row r="370" spans="1:8" ht="15">
      <c r="A370" s="101" t="s">
        <v>0</v>
      </c>
      <c r="B370" s="102"/>
      <c r="C370" s="102"/>
      <c r="D370" s="102"/>
      <c r="E370" s="102"/>
      <c r="F370" s="102"/>
      <c r="G370" s="102"/>
      <c r="H370" s="102"/>
    </row>
    <row r="371" spans="1:8" ht="15">
      <c r="A371" s="103" t="s">
        <v>4115</v>
      </c>
      <c r="B371" s="103"/>
      <c r="C371" s="102"/>
      <c r="D371" s="102"/>
      <c r="E371" s="102"/>
      <c r="F371" s="102"/>
      <c r="G371" s="102"/>
      <c r="H371" s="102"/>
    </row>
    <row r="372" spans="1:8" ht="15">
      <c r="A372" s="103" t="s">
        <v>22631</v>
      </c>
      <c r="B372" s="103"/>
      <c r="C372" s="103"/>
      <c r="D372" s="103"/>
      <c r="E372" s="103"/>
      <c r="F372" s="103"/>
      <c r="G372" s="103"/>
      <c r="H372" s="102"/>
    </row>
    <row r="373" spans="1:8" ht="13.5">
      <c r="A373" s="103" t="s">
        <v>22792</v>
      </c>
      <c r="B373" s="103"/>
      <c r="C373" s="103"/>
      <c r="D373" s="103"/>
      <c r="E373" s="103"/>
      <c r="F373" s="103"/>
      <c r="G373" s="103"/>
      <c r="H373" s="103"/>
    </row>
    <row r="374" spans="1:8" ht="15">
      <c r="A374" s="103" t="s">
        <v>22633</v>
      </c>
      <c r="B374" s="103"/>
      <c r="C374" s="103"/>
      <c r="D374" s="103"/>
      <c r="E374" s="103"/>
      <c r="F374" s="103"/>
      <c r="G374" s="103"/>
      <c r="H374" s="102"/>
    </row>
    <row r="375" spans="1:8" ht="15">
      <c r="A375" s="103" t="s">
        <v>22631</v>
      </c>
      <c r="B375" s="103"/>
      <c r="C375" s="103"/>
      <c r="D375" s="103"/>
      <c r="E375" s="103"/>
      <c r="F375" s="103"/>
      <c r="G375" s="103"/>
      <c r="H375" s="102"/>
    </row>
    <row r="376" spans="1:8" ht="15">
      <c r="A376" s="103" t="s">
        <v>22793</v>
      </c>
      <c r="B376" s="103"/>
      <c r="C376" s="103"/>
      <c r="D376" s="103"/>
      <c r="E376" s="103"/>
      <c r="F376" s="103"/>
      <c r="G376" s="103"/>
      <c r="H376" s="102"/>
    </row>
    <row r="377" spans="1:8" ht="15">
      <c r="A377" s="103" t="s">
        <v>22794</v>
      </c>
      <c r="B377" s="103"/>
      <c r="C377" s="103"/>
      <c r="D377" s="103"/>
      <c r="E377" s="103"/>
      <c r="F377" s="103"/>
      <c r="G377" s="103"/>
      <c r="H377" s="102"/>
    </row>
    <row r="378" spans="1:8" ht="15">
      <c r="A378" s="103" t="s">
        <v>22795</v>
      </c>
      <c r="B378" s="103"/>
      <c r="C378" s="103"/>
      <c r="D378" s="103"/>
      <c r="E378" s="103"/>
      <c r="F378" s="103"/>
      <c r="G378" s="103"/>
      <c r="H378" s="102"/>
    </row>
    <row r="379" spans="1:8" ht="15">
      <c r="A379" s="101" t="s">
        <v>0</v>
      </c>
      <c r="B379" s="102"/>
      <c r="C379" s="102"/>
      <c r="D379" s="102"/>
      <c r="E379" s="102"/>
      <c r="F379" s="102"/>
      <c r="G379" s="102"/>
      <c r="H379" s="102"/>
    </row>
    <row r="380" spans="1:8" ht="15">
      <c r="A380" s="103" t="s">
        <v>4116</v>
      </c>
      <c r="B380" s="103"/>
      <c r="C380" s="102"/>
      <c r="D380" s="102"/>
      <c r="E380" s="102"/>
      <c r="F380" s="102"/>
      <c r="G380" s="102"/>
      <c r="H380" s="102"/>
    </row>
    <row r="381" spans="1:8" ht="15">
      <c r="A381" s="103" t="s">
        <v>22631</v>
      </c>
      <c r="B381" s="103"/>
      <c r="C381" s="103"/>
      <c r="D381" s="103"/>
      <c r="E381" s="103"/>
      <c r="F381" s="103"/>
      <c r="G381" s="103"/>
      <c r="H381" s="102"/>
    </row>
    <row r="382" spans="1:8" ht="13.5">
      <c r="A382" s="103" t="s">
        <v>22796</v>
      </c>
      <c r="B382" s="103"/>
      <c r="C382" s="103"/>
      <c r="D382" s="103"/>
      <c r="E382" s="103"/>
      <c r="F382" s="103"/>
      <c r="G382" s="103"/>
      <c r="H382" s="103"/>
    </row>
    <row r="383" spans="1:8" ht="15">
      <c r="A383" s="103" t="s">
        <v>22633</v>
      </c>
      <c r="B383" s="103"/>
      <c r="C383" s="103"/>
      <c r="D383" s="103"/>
      <c r="E383" s="103"/>
      <c r="F383" s="103"/>
      <c r="G383" s="103"/>
      <c r="H383" s="102"/>
    </row>
    <row r="384" spans="1:8" ht="15">
      <c r="A384" s="103" t="s">
        <v>22631</v>
      </c>
      <c r="B384" s="103"/>
      <c r="C384" s="103"/>
      <c r="D384" s="103"/>
      <c r="E384" s="103"/>
      <c r="F384" s="103"/>
      <c r="G384" s="103"/>
      <c r="H384" s="102"/>
    </row>
    <row r="385" spans="1:8" ht="15">
      <c r="A385" s="103" t="s">
        <v>22797</v>
      </c>
      <c r="B385" s="103"/>
      <c r="C385" s="103"/>
      <c r="D385" s="103"/>
      <c r="E385" s="103"/>
      <c r="F385" s="103"/>
      <c r="G385" s="103"/>
      <c r="H385" s="102"/>
    </row>
    <row r="386" spans="1:8" ht="15">
      <c r="A386" s="103" t="s">
        <v>22798</v>
      </c>
      <c r="B386" s="103"/>
      <c r="C386" s="103"/>
      <c r="D386" s="103"/>
      <c r="E386" s="103"/>
      <c r="F386" s="103"/>
      <c r="G386" s="103"/>
      <c r="H386" s="102"/>
    </row>
    <row r="387" spans="1:8" ht="15">
      <c r="A387" s="103" t="s">
        <v>22799</v>
      </c>
      <c r="B387" s="103"/>
      <c r="C387" s="103"/>
      <c r="D387" s="103"/>
      <c r="E387" s="103"/>
      <c r="F387" s="103"/>
      <c r="G387" s="103"/>
      <c r="H387" s="102"/>
    </row>
    <row r="388" spans="1:8" ht="15">
      <c r="A388" s="101" t="s">
        <v>0</v>
      </c>
      <c r="B388" s="102"/>
      <c r="C388" s="102"/>
      <c r="D388" s="102"/>
      <c r="E388" s="102"/>
      <c r="F388" s="102"/>
      <c r="G388" s="102"/>
      <c r="H388" s="102"/>
    </row>
    <row r="389" spans="1:8" ht="15">
      <c r="A389" s="103" t="s">
        <v>4117</v>
      </c>
      <c r="B389" s="103"/>
      <c r="C389" s="102"/>
      <c r="D389" s="102"/>
      <c r="E389" s="102"/>
      <c r="F389" s="102"/>
      <c r="G389" s="102"/>
      <c r="H389" s="102"/>
    </row>
    <row r="390" spans="1:8" ht="15">
      <c r="A390" s="103" t="s">
        <v>22631</v>
      </c>
      <c r="B390" s="103"/>
      <c r="C390" s="103"/>
      <c r="D390" s="103"/>
      <c r="E390" s="103"/>
      <c r="F390" s="103"/>
      <c r="G390" s="103"/>
      <c r="H390" s="102"/>
    </row>
    <row r="391" spans="1:8" ht="13.5">
      <c r="A391" s="103" t="s">
        <v>22800</v>
      </c>
      <c r="B391" s="103"/>
      <c r="C391" s="103"/>
      <c r="D391" s="103"/>
      <c r="E391" s="103"/>
      <c r="F391" s="103"/>
      <c r="G391" s="103"/>
      <c r="H391" s="103"/>
    </row>
    <row r="392" spans="1:8" ht="15">
      <c r="A392" s="103" t="s">
        <v>22633</v>
      </c>
      <c r="B392" s="103"/>
      <c r="C392" s="103"/>
      <c r="D392" s="103"/>
      <c r="E392" s="103"/>
      <c r="F392" s="103"/>
      <c r="G392" s="103"/>
      <c r="H392" s="102"/>
    </row>
    <row r="393" spans="1:8" ht="15">
      <c r="A393" s="103" t="s">
        <v>22631</v>
      </c>
      <c r="B393" s="103"/>
      <c r="C393" s="103"/>
      <c r="D393" s="103"/>
      <c r="E393" s="103"/>
      <c r="F393" s="103"/>
      <c r="G393" s="103"/>
      <c r="H393" s="102"/>
    </row>
    <row r="394" spans="1:8" ht="15">
      <c r="A394" s="103" t="s">
        <v>22801</v>
      </c>
      <c r="B394" s="103"/>
      <c r="C394" s="103"/>
      <c r="D394" s="103"/>
      <c r="E394" s="103"/>
      <c r="F394" s="103"/>
      <c r="G394" s="103"/>
      <c r="H394" s="102"/>
    </row>
    <row r="395" spans="1:8" ht="15">
      <c r="A395" s="103" t="s">
        <v>22802</v>
      </c>
      <c r="B395" s="103"/>
      <c r="C395" s="103"/>
      <c r="D395" s="103"/>
      <c r="E395" s="103"/>
      <c r="F395" s="103"/>
      <c r="G395" s="103"/>
      <c r="H395" s="102"/>
    </row>
    <row r="396" spans="1:8" ht="15">
      <c r="A396" s="103" t="s">
        <v>22803</v>
      </c>
      <c r="B396" s="103"/>
      <c r="C396" s="103"/>
      <c r="D396" s="103"/>
      <c r="E396" s="103"/>
      <c r="F396" s="103"/>
      <c r="G396" s="103"/>
      <c r="H396" s="102"/>
    </row>
    <row r="397" spans="1:8" ht="15">
      <c r="A397" s="101" t="s">
        <v>0</v>
      </c>
      <c r="B397" s="102"/>
      <c r="C397" s="102"/>
      <c r="D397" s="102"/>
      <c r="E397" s="102"/>
      <c r="F397" s="102"/>
      <c r="G397" s="102"/>
      <c r="H397" s="102"/>
    </row>
    <row r="398" spans="1:8" ht="15">
      <c r="A398" s="103" t="s">
        <v>4118</v>
      </c>
      <c r="B398" s="103"/>
      <c r="C398" s="102"/>
      <c r="D398" s="102"/>
      <c r="E398" s="102"/>
      <c r="F398" s="102"/>
      <c r="G398" s="102"/>
      <c r="H398" s="102"/>
    </row>
    <row r="399" spans="1:8" ht="15">
      <c r="A399" s="103" t="s">
        <v>22631</v>
      </c>
      <c r="B399" s="103"/>
      <c r="C399" s="103"/>
      <c r="D399" s="103"/>
      <c r="E399" s="103"/>
      <c r="F399" s="103"/>
      <c r="G399" s="103"/>
      <c r="H399" s="102"/>
    </row>
    <row r="400" spans="1:8" ht="13.5">
      <c r="A400" s="103" t="s">
        <v>22804</v>
      </c>
      <c r="B400" s="103"/>
      <c r="C400" s="103"/>
      <c r="D400" s="103"/>
      <c r="E400" s="103"/>
      <c r="F400" s="103"/>
      <c r="G400" s="103"/>
      <c r="H400" s="103"/>
    </row>
    <row r="401" spans="1:8" ht="15">
      <c r="A401" s="103" t="s">
        <v>22633</v>
      </c>
      <c r="B401" s="103"/>
      <c r="C401" s="103"/>
      <c r="D401" s="103"/>
      <c r="E401" s="103"/>
      <c r="F401" s="103"/>
      <c r="G401" s="103"/>
      <c r="H401" s="102"/>
    </row>
    <row r="402" spans="1:8" ht="15">
      <c r="A402" s="103" t="s">
        <v>22631</v>
      </c>
      <c r="B402" s="103"/>
      <c r="C402" s="103"/>
      <c r="D402" s="103"/>
      <c r="E402" s="103"/>
      <c r="F402" s="103"/>
      <c r="G402" s="103"/>
      <c r="H402" s="102"/>
    </row>
    <row r="403" spans="1:8" ht="15">
      <c r="A403" s="103" t="s">
        <v>22805</v>
      </c>
      <c r="B403" s="103"/>
      <c r="C403" s="103"/>
      <c r="D403" s="103"/>
      <c r="E403" s="103"/>
      <c r="F403" s="103"/>
      <c r="G403" s="103"/>
      <c r="H403" s="102"/>
    </row>
    <row r="404" spans="1:8" ht="15">
      <c r="A404" s="103" t="s">
        <v>22806</v>
      </c>
      <c r="B404" s="103"/>
      <c r="C404" s="103"/>
      <c r="D404" s="103"/>
      <c r="E404" s="103"/>
      <c r="F404" s="103"/>
      <c r="G404" s="103"/>
      <c r="H404" s="102"/>
    </row>
    <row r="405" spans="1:8" ht="15">
      <c r="A405" s="103" t="s">
        <v>22807</v>
      </c>
      <c r="B405" s="103"/>
      <c r="C405" s="103"/>
      <c r="D405" s="103"/>
      <c r="E405" s="103"/>
      <c r="F405" s="103"/>
      <c r="G405" s="103"/>
      <c r="H405" s="102"/>
    </row>
    <row r="406" spans="1:8" ht="15">
      <c r="A406" s="101" t="s">
        <v>0</v>
      </c>
      <c r="B406" s="102"/>
      <c r="C406" s="102"/>
      <c r="D406" s="102"/>
      <c r="E406" s="102"/>
      <c r="F406" s="102"/>
      <c r="G406" s="102"/>
      <c r="H406" s="102"/>
    </row>
    <row r="407" spans="1:8" ht="15">
      <c r="A407" s="103" t="s">
        <v>4119</v>
      </c>
      <c r="B407" s="103"/>
      <c r="C407" s="102"/>
      <c r="D407" s="102"/>
      <c r="E407" s="102"/>
      <c r="F407" s="102"/>
      <c r="G407" s="102"/>
      <c r="H407" s="102"/>
    </row>
    <row r="408" spans="1:8" ht="15">
      <c r="A408" s="103" t="s">
        <v>22631</v>
      </c>
      <c r="B408" s="103"/>
      <c r="C408" s="103"/>
      <c r="D408" s="103"/>
      <c r="E408" s="103"/>
      <c r="F408" s="103"/>
      <c r="G408" s="103"/>
      <c r="H408" s="102"/>
    </row>
    <row r="409" spans="1:8" ht="13.5">
      <c r="A409" s="103" t="s">
        <v>22808</v>
      </c>
      <c r="B409" s="103"/>
      <c r="C409" s="103"/>
      <c r="D409" s="103"/>
      <c r="E409" s="103"/>
      <c r="F409" s="103"/>
      <c r="G409" s="103"/>
      <c r="H409" s="103"/>
    </row>
    <row r="410" spans="1:8" ht="15">
      <c r="A410" s="103" t="s">
        <v>22633</v>
      </c>
      <c r="B410" s="103"/>
      <c r="C410" s="103"/>
      <c r="D410" s="103"/>
      <c r="E410" s="103"/>
      <c r="F410" s="103"/>
      <c r="G410" s="103"/>
      <c r="H410" s="102"/>
    </row>
    <row r="411" spans="1:8" ht="15">
      <c r="A411" s="103" t="s">
        <v>22631</v>
      </c>
      <c r="B411" s="103"/>
      <c r="C411" s="103"/>
      <c r="D411" s="103"/>
      <c r="E411" s="103"/>
      <c r="F411" s="103"/>
      <c r="G411" s="103"/>
      <c r="H411" s="102"/>
    </row>
    <row r="412" spans="1:8" ht="15">
      <c r="A412" s="103" t="s">
        <v>22809</v>
      </c>
      <c r="B412" s="103"/>
      <c r="C412" s="103"/>
      <c r="D412" s="103"/>
      <c r="E412" s="103"/>
      <c r="F412" s="103"/>
      <c r="G412" s="103"/>
      <c r="H412" s="102"/>
    </row>
    <row r="413" spans="1:8" ht="15">
      <c r="A413" s="103" t="s">
        <v>22810</v>
      </c>
      <c r="B413" s="103"/>
      <c r="C413" s="103"/>
      <c r="D413" s="103"/>
      <c r="E413" s="103"/>
      <c r="F413" s="103"/>
      <c r="G413" s="103"/>
      <c r="H413" s="102"/>
    </row>
    <row r="414" spans="1:8" ht="15">
      <c r="A414" s="103" t="s">
        <v>22811</v>
      </c>
      <c r="B414" s="103"/>
      <c r="C414" s="103"/>
      <c r="D414" s="103"/>
      <c r="E414" s="103"/>
      <c r="F414" s="103"/>
      <c r="G414" s="103"/>
      <c r="H414" s="102"/>
    </row>
    <row r="415" spans="1:8" ht="15">
      <c r="A415" s="101" t="s">
        <v>0</v>
      </c>
      <c r="B415" s="102"/>
      <c r="C415" s="102"/>
      <c r="D415" s="102"/>
      <c r="E415" s="102"/>
      <c r="F415" s="102"/>
      <c r="G415" s="102"/>
      <c r="H415" s="102"/>
    </row>
    <row r="416" spans="1:8" ht="15">
      <c r="A416" s="103" t="s">
        <v>4120</v>
      </c>
      <c r="B416" s="103"/>
      <c r="C416" s="102"/>
      <c r="D416" s="102"/>
      <c r="E416" s="102"/>
      <c r="F416" s="102"/>
      <c r="G416" s="102"/>
      <c r="H416" s="102"/>
    </row>
    <row r="417" spans="1:8" ht="15">
      <c r="A417" s="103" t="s">
        <v>22631</v>
      </c>
      <c r="B417" s="103"/>
      <c r="C417" s="103"/>
      <c r="D417" s="103"/>
      <c r="E417" s="103"/>
      <c r="F417" s="103"/>
      <c r="G417" s="103"/>
      <c r="H417" s="102"/>
    </row>
    <row r="418" spans="1:8" ht="13.5">
      <c r="A418" s="103" t="s">
        <v>22812</v>
      </c>
      <c r="B418" s="103"/>
      <c r="C418" s="103"/>
      <c r="D418" s="103"/>
      <c r="E418" s="103"/>
      <c r="F418" s="103"/>
      <c r="G418" s="103"/>
      <c r="H418" s="103"/>
    </row>
    <row r="419" spans="1:8" ht="15">
      <c r="A419" s="103" t="s">
        <v>22633</v>
      </c>
      <c r="B419" s="103"/>
      <c r="C419" s="103"/>
      <c r="D419" s="103"/>
      <c r="E419" s="103"/>
      <c r="F419" s="103"/>
      <c r="G419" s="103"/>
      <c r="H419" s="102"/>
    </row>
    <row r="420" spans="1:8" ht="15">
      <c r="A420" s="103" t="s">
        <v>22631</v>
      </c>
      <c r="B420" s="103"/>
      <c r="C420" s="103"/>
      <c r="D420" s="103"/>
      <c r="E420" s="103"/>
      <c r="F420" s="103"/>
      <c r="G420" s="103"/>
      <c r="H420" s="102"/>
    </row>
    <row r="421" spans="1:8" ht="15">
      <c r="A421" s="103" t="s">
        <v>22813</v>
      </c>
      <c r="B421" s="103"/>
      <c r="C421" s="103"/>
      <c r="D421" s="103"/>
      <c r="E421" s="103"/>
      <c r="F421" s="103"/>
      <c r="G421" s="103"/>
      <c r="H421" s="102"/>
    </row>
    <row r="422" spans="1:8" ht="15">
      <c r="A422" s="103" t="s">
        <v>22814</v>
      </c>
      <c r="B422" s="103"/>
      <c r="C422" s="103"/>
      <c r="D422" s="103"/>
      <c r="E422" s="103"/>
      <c r="F422" s="103"/>
      <c r="G422" s="103"/>
      <c r="H422" s="102"/>
    </row>
    <row r="423" spans="1:8" ht="15">
      <c r="A423" s="103" t="s">
        <v>22815</v>
      </c>
      <c r="B423" s="103"/>
      <c r="C423" s="103"/>
      <c r="D423" s="103"/>
      <c r="E423" s="103"/>
      <c r="F423" s="103"/>
      <c r="G423" s="103"/>
      <c r="H423" s="102"/>
    </row>
    <row r="424" spans="1:8" ht="15">
      <c r="A424" s="101" t="s">
        <v>0</v>
      </c>
      <c r="B424" s="102"/>
      <c r="C424" s="102"/>
      <c r="D424" s="102"/>
      <c r="E424" s="102"/>
      <c r="F424" s="102"/>
      <c r="G424" s="102"/>
      <c r="H424" s="102"/>
    </row>
    <row r="425" spans="1:8" ht="15">
      <c r="A425" s="103" t="s">
        <v>4121</v>
      </c>
      <c r="B425" s="103"/>
      <c r="C425" s="102"/>
      <c r="D425" s="102"/>
      <c r="E425" s="102"/>
      <c r="F425" s="102"/>
      <c r="G425" s="102"/>
      <c r="H425" s="102"/>
    </row>
    <row r="426" spans="1:8" ht="15">
      <c r="A426" s="103" t="s">
        <v>22631</v>
      </c>
      <c r="B426" s="103"/>
      <c r="C426" s="103"/>
      <c r="D426" s="103"/>
      <c r="E426" s="103"/>
      <c r="F426" s="103"/>
      <c r="G426" s="103"/>
      <c r="H426" s="102"/>
    </row>
    <row r="427" spans="1:8" ht="13.5">
      <c r="A427" s="103" t="s">
        <v>22816</v>
      </c>
      <c r="B427" s="103"/>
      <c r="C427" s="103"/>
      <c r="D427" s="103"/>
      <c r="E427" s="103"/>
      <c r="F427" s="103"/>
      <c r="G427" s="103"/>
      <c r="H427" s="103"/>
    </row>
    <row r="428" spans="1:8" ht="15">
      <c r="A428" s="103" t="s">
        <v>22633</v>
      </c>
      <c r="B428" s="103"/>
      <c r="C428" s="103"/>
      <c r="D428" s="103"/>
      <c r="E428" s="103"/>
      <c r="F428" s="103"/>
      <c r="G428" s="103"/>
      <c r="H428" s="102"/>
    </row>
    <row r="429" spans="1:8" ht="15">
      <c r="A429" s="103" t="s">
        <v>22631</v>
      </c>
      <c r="B429" s="103"/>
      <c r="C429" s="103"/>
      <c r="D429" s="103"/>
      <c r="E429" s="103"/>
      <c r="F429" s="103"/>
      <c r="G429" s="103"/>
      <c r="H429" s="102"/>
    </row>
    <row r="430" spans="1:8" ht="15">
      <c r="A430" s="103" t="s">
        <v>22817</v>
      </c>
      <c r="B430" s="103"/>
      <c r="C430" s="103"/>
      <c r="D430" s="103"/>
      <c r="E430" s="103"/>
      <c r="F430" s="103"/>
      <c r="G430" s="103"/>
      <c r="H430" s="102"/>
    </row>
    <row r="431" spans="1:8" ht="15">
      <c r="A431" s="103" t="s">
        <v>22818</v>
      </c>
      <c r="B431" s="103"/>
      <c r="C431" s="103"/>
      <c r="D431" s="103"/>
      <c r="E431" s="103"/>
      <c r="F431" s="103"/>
      <c r="G431" s="103"/>
      <c r="H431" s="102"/>
    </row>
    <row r="432" spans="1:8" ht="15">
      <c r="A432" s="103" t="s">
        <v>22819</v>
      </c>
      <c r="B432" s="103"/>
      <c r="C432" s="103"/>
      <c r="D432" s="103"/>
      <c r="E432" s="103"/>
      <c r="F432" s="103"/>
      <c r="G432" s="103"/>
      <c r="H432" s="102"/>
    </row>
    <row r="433" spans="1:8" ht="15">
      <c r="A433" s="101" t="s">
        <v>0</v>
      </c>
      <c r="B433" s="102"/>
      <c r="C433" s="102"/>
      <c r="D433" s="102"/>
      <c r="E433" s="102"/>
      <c r="F433" s="102"/>
      <c r="G433" s="102"/>
      <c r="H433" s="102"/>
    </row>
    <row r="434" spans="1:8" ht="15">
      <c r="A434" s="103" t="s">
        <v>4122</v>
      </c>
      <c r="B434" s="103"/>
      <c r="C434" s="102"/>
      <c r="D434" s="102"/>
      <c r="E434" s="102"/>
      <c r="F434" s="102"/>
      <c r="G434" s="102"/>
      <c r="H434" s="102"/>
    </row>
    <row r="435" spans="1:8" ht="15">
      <c r="A435" s="103" t="s">
        <v>22631</v>
      </c>
      <c r="B435" s="103"/>
      <c r="C435" s="103"/>
      <c r="D435" s="103"/>
      <c r="E435" s="103"/>
      <c r="F435" s="103"/>
      <c r="G435" s="103"/>
      <c r="H435" s="102"/>
    </row>
    <row r="436" spans="1:8" ht="13.5">
      <c r="A436" s="103" t="s">
        <v>22820</v>
      </c>
      <c r="B436" s="103"/>
      <c r="C436" s="103"/>
      <c r="D436" s="103"/>
      <c r="E436" s="103"/>
      <c r="F436" s="103"/>
      <c r="G436" s="103"/>
      <c r="H436" s="103"/>
    </row>
    <row r="437" spans="1:8" ht="15">
      <c r="A437" s="103" t="s">
        <v>22633</v>
      </c>
      <c r="B437" s="103"/>
      <c r="C437" s="103"/>
      <c r="D437" s="103"/>
      <c r="E437" s="103"/>
      <c r="F437" s="103"/>
      <c r="G437" s="103"/>
      <c r="H437" s="102"/>
    </row>
    <row r="438" spans="1:8" ht="15">
      <c r="A438" s="103" t="s">
        <v>22631</v>
      </c>
      <c r="B438" s="103"/>
      <c r="C438" s="103"/>
      <c r="D438" s="103"/>
      <c r="E438" s="103"/>
      <c r="F438" s="103"/>
      <c r="G438" s="103"/>
      <c r="H438" s="102"/>
    </row>
    <row r="439" spans="1:8" ht="15">
      <c r="A439" s="103" t="s">
        <v>22821</v>
      </c>
      <c r="B439" s="103"/>
      <c r="C439" s="103"/>
      <c r="D439" s="103"/>
      <c r="E439" s="103"/>
      <c r="F439" s="103"/>
      <c r="G439" s="103"/>
      <c r="H439" s="102"/>
    </row>
    <row r="440" spans="1:8" ht="15">
      <c r="A440" s="103" t="s">
        <v>22822</v>
      </c>
      <c r="B440" s="103"/>
      <c r="C440" s="103"/>
      <c r="D440" s="103"/>
      <c r="E440" s="103"/>
      <c r="F440" s="103"/>
      <c r="G440" s="103"/>
      <c r="H440" s="102"/>
    </row>
    <row r="441" spans="1:8" ht="15">
      <c r="A441" s="103" t="s">
        <v>22823</v>
      </c>
      <c r="B441" s="103"/>
      <c r="C441" s="103"/>
      <c r="D441" s="103"/>
      <c r="E441" s="103"/>
      <c r="F441" s="103"/>
      <c r="G441" s="103"/>
      <c r="H441" s="102"/>
    </row>
    <row r="442" spans="1:8" ht="15">
      <c r="A442" s="101" t="s">
        <v>0</v>
      </c>
      <c r="B442" s="102"/>
      <c r="C442" s="102"/>
      <c r="D442" s="102"/>
      <c r="E442" s="102"/>
      <c r="F442" s="102"/>
      <c r="G442" s="102"/>
      <c r="H442" s="102"/>
    </row>
    <row r="443" spans="1:8" ht="15">
      <c r="A443" s="103" t="s">
        <v>4123</v>
      </c>
      <c r="B443" s="103"/>
      <c r="C443" s="102"/>
      <c r="D443" s="102"/>
      <c r="E443" s="102"/>
      <c r="F443" s="102"/>
      <c r="G443" s="102"/>
      <c r="H443" s="102"/>
    </row>
    <row r="444" spans="1:8" ht="15">
      <c r="A444" s="103" t="s">
        <v>22631</v>
      </c>
      <c r="B444" s="103"/>
      <c r="C444" s="103"/>
      <c r="D444" s="103"/>
      <c r="E444" s="103"/>
      <c r="F444" s="103"/>
      <c r="G444" s="103"/>
      <c r="H444" s="102"/>
    </row>
    <row r="445" spans="1:8" ht="13.5">
      <c r="A445" s="103" t="s">
        <v>22824</v>
      </c>
      <c r="B445" s="103"/>
      <c r="C445" s="103"/>
      <c r="D445" s="103"/>
      <c r="E445" s="103"/>
      <c r="F445" s="103"/>
      <c r="G445" s="103"/>
      <c r="H445" s="103"/>
    </row>
    <row r="446" spans="1:8" ht="15">
      <c r="A446" s="103" t="s">
        <v>22633</v>
      </c>
      <c r="B446" s="103"/>
      <c r="C446" s="103"/>
      <c r="D446" s="103"/>
      <c r="E446" s="103"/>
      <c r="F446" s="103"/>
      <c r="G446" s="103"/>
      <c r="H446" s="102"/>
    </row>
    <row r="447" spans="1:8" ht="15">
      <c r="A447" s="103" t="s">
        <v>22631</v>
      </c>
      <c r="B447" s="103"/>
      <c r="C447" s="103"/>
      <c r="D447" s="103"/>
      <c r="E447" s="103"/>
      <c r="F447" s="103"/>
      <c r="G447" s="103"/>
      <c r="H447" s="102"/>
    </row>
    <row r="448" spans="1:8" ht="15">
      <c r="A448" s="103" t="s">
        <v>22825</v>
      </c>
      <c r="B448" s="103"/>
      <c r="C448" s="103"/>
      <c r="D448" s="103"/>
      <c r="E448" s="103"/>
      <c r="F448" s="103"/>
      <c r="G448" s="103"/>
      <c r="H448" s="102"/>
    </row>
    <row r="449" spans="1:8" ht="15">
      <c r="A449" s="101" t="s">
        <v>0</v>
      </c>
      <c r="B449" s="102"/>
      <c r="C449" s="102"/>
      <c r="D449" s="102"/>
      <c r="E449" s="102"/>
      <c r="F449" s="102"/>
      <c r="G449" s="102"/>
      <c r="H449" s="102"/>
    </row>
    <row r="450" spans="1:8" ht="15">
      <c r="A450" s="103" t="s">
        <v>4124</v>
      </c>
      <c r="B450" s="103"/>
      <c r="C450" s="102"/>
      <c r="D450" s="102"/>
      <c r="E450" s="102"/>
      <c r="F450" s="102"/>
      <c r="G450" s="102"/>
      <c r="H450" s="102"/>
    </row>
    <row r="451" spans="1:8" ht="15">
      <c r="A451" s="103" t="s">
        <v>22826</v>
      </c>
      <c r="B451" s="103"/>
      <c r="C451" s="103"/>
      <c r="D451" s="103"/>
      <c r="E451" s="103"/>
      <c r="F451" s="103"/>
      <c r="G451" s="103"/>
      <c r="H451" s="102"/>
    </row>
    <row r="452" spans="1:8" ht="13.5">
      <c r="A452" s="103" t="s">
        <v>22827</v>
      </c>
      <c r="B452" s="103"/>
      <c r="C452" s="103"/>
      <c r="D452" s="103"/>
      <c r="E452" s="103"/>
      <c r="F452" s="103"/>
      <c r="G452" s="103"/>
      <c r="H452" s="103"/>
    </row>
    <row r="453" spans="1:8" ht="15">
      <c r="A453" s="103" t="s">
        <v>22828</v>
      </c>
      <c r="B453" s="103"/>
      <c r="C453" s="103"/>
      <c r="D453" s="103"/>
      <c r="E453" s="103"/>
      <c r="F453" s="103"/>
      <c r="G453" s="103"/>
      <c r="H453" s="102"/>
    </row>
    <row r="454" spans="1:8" ht="15">
      <c r="A454" s="103" t="s">
        <v>22826</v>
      </c>
      <c r="B454" s="103"/>
      <c r="C454" s="103"/>
      <c r="D454" s="103"/>
      <c r="E454" s="103"/>
      <c r="F454" s="103"/>
      <c r="G454" s="103"/>
      <c r="H454" s="102"/>
    </row>
    <row r="455" spans="1:8" ht="15">
      <c r="A455" s="103" t="s">
        <v>22829</v>
      </c>
      <c r="B455" s="103"/>
      <c r="C455" s="103"/>
      <c r="D455" s="103"/>
      <c r="E455" s="103"/>
      <c r="F455" s="103"/>
      <c r="G455" s="103"/>
      <c r="H455" s="102"/>
    </row>
    <row r="456" spans="1:8" ht="15">
      <c r="A456" s="103" t="s">
        <v>22830</v>
      </c>
      <c r="B456" s="103"/>
      <c r="C456" s="103"/>
      <c r="D456" s="103"/>
      <c r="E456" s="103"/>
      <c r="F456" s="103"/>
      <c r="G456" s="103"/>
      <c r="H456" s="102"/>
    </row>
    <row r="457" spans="1:8" ht="15">
      <c r="A457" s="103" t="s">
        <v>22831</v>
      </c>
      <c r="B457" s="103"/>
      <c r="C457" s="103"/>
      <c r="D457" s="103"/>
      <c r="E457" s="103"/>
      <c r="F457" s="103"/>
      <c r="G457" s="103"/>
      <c r="H457" s="102"/>
    </row>
    <row r="458" spans="1:8" ht="15">
      <c r="A458" s="101" t="s">
        <v>0</v>
      </c>
      <c r="B458" s="102"/>
      <c r="C458" s="102"/>
      <c r="D458" s="102"/>
      <c r="E458" s="102"/>
      <c r="F458" s="102"/>
      <c r="G458" s="102"/>
      <c r="H458" s="102"/>
    </row>
    <row r="459" spans="1:8" ht="15">
      <c r="A459" s="103" t="s">
        <v>5250</v>
      </c>
      <c r="B459" s="103"/>
      <c r="C459" s="102"/>
      <c r="D459" s="102"/>
      <c r="E459" s="102"/>
      <c r="F459" s="102"/>
      <c r="G459" s="102"/>
      <c r="H459" s="102"/>
    </row>
    <row r="460" spans="1:8" ht="15">
      <c r="A460" s="103" t="s">
        <v>22826</v>
      </c>
      <c r="B460" s="103"/>
      <c r="C460" s="103"/>
      <c r="D460" s="103"/>
      <c r="E460" s="103"/>
      <c r="F460" s="103"/>
      <c r="G460" s="103"/>
      <c r="H460" s="102"/>
    </row>
    <row r="461" spans="1:8" ht="13.5">
      <c r="A461" s="103" t="s">
        <v>22832</v>
      </c>
      <c r="B461" s="103"/>
      <c r="C461" s="103"/>
      <c r="D461" s="103"/>
      <c r="E461" s="103"/>
      <c r="F461" s="103"/>
      <c r="G461" s="103"/>
      <c r="H461" s="103"/>
    </row>
    <row r="462" spans="1:8" ht="15">
      <c r="A462" s="103" t="s">
        <v>22828</v>
      </c>
      <c r="B462" s="103"/>
      <c r="C462" s="103"/>
      <c r="D462" s="103"/>
      <c r="E462" s="103"/>
      <c r="F462" s="103"/>
      <c r="G462" s="103"/>
      <c r="H462" s="102"/>
    </row>
    <row r="463" spans="1:8" ht="15">
      <c r="A463" s="103" t="s">
        <v>22826</v>
      </c>
      <c r="B463" s="103"/>
      <c r="C463" s="103"/>
      <c r="D463" s="103"/>
      <c r="E463" s="103"/>
      <c r="F463" s="103"/>
      <c r="G463" s="103"/>
      <c r="H463" s="102"/>
    </row>
    <row r="464" spans="1:8" ht="15">
      <c r="A464" s="103" t="s">
        <v>22833</v>
      </c>
      <c r="B464" s="103"/>
      <c r="C464" s="103"/>
      <c r="D464" s="103"/>
      <c r="E464" s="103"/>
      <c r="F464" s="103"/>
      <c r="G464" s="103"/>
      <c r="H464" s="102"/>
    </row>
    <row r="465" spans="1:8" ht="15">
      <c r="A465" s="103" t="s">
        <v>22834</v>
      </c>
      <c r="B465" s="103"/>
      <c r="C465" s="103"/>
      <c r="D465" s="103"/>
      <c r="E465" s="103"/>
      <c r="F465" s="103"/>
      <c r="G465" s="103"/>
      <c r="H465" s="102"/>
    </row>
    <row r="466" spans="1:8" ht="15">
      <c r="A466" s="103" t="s">
        <v>22835</v>
      </c>
      <c r="B466" s="103"/>
      <c r="C466" s="103"/>
      <c r="D466" s="103"/>
      <c r="E466" s="103"/>
      <c r="F466" s="103"/>
      <c r="G466" s="103"/>
      <c r="H466" s="102"/>
    </row>
    <row r="467" spans="1:8" ht="15">
      <c r="A467" s="101" t="s">
        <v>0</v>
      </c>
      <c r="B467" s="102"/>
      <c r="C467" s="102"/>
      <c r="D467" s="102"/>
      <c r="E467" s="102"/>
      <c r="F467" s="102"/>
      <c r="G467" s="102"/>
      <c r="H467" s="102"/>
    </row>
    <row r="468" spans="1:8" ht="15">
      <c r="A468" s="103" t="s">
        <v>5251</v>
      </c>
      <c r="B468" s="103"/>
      <c r="C468" s="102"/>
      <c r="D468" s="102"/>
      <c r="E468" s="102"/>
      <c r="F468" s="102"/>
      <c r="G468" s="102"/>
      <c r="H468" s="102"/>
    </row>
    <row r="469" spans="1:8" ht="15">
      <c r="A469" s="103" t="s">
        <v>22826</v>
      </c>
      <c r="B469" s="103"/>
      <c r="C469" s="103"/>
      <c r="D469" s="103"/>
      <c r="E469" s="103"/>
      <c r="F469" s="103"/>
      <c r="G469" s="103"/>
      <c r="H469" s="102"/>
    </row>
    <row r="470" spans="1:8" ht="13.5">
      <c r="A470" s="103" t="s">
        <v>22836</v>
      </c>
      <c r="B470" s="103"/>
      <c r="C470" s="103"/>
      <c r="D470" s="103"/>
      <c r="E470" s="103"/>
      <c r="F470" s="103"/>
      <c r="G470" s="103"/>
      <c r="H470" s="103"/>
    </row>
    <row r="471" spans="1:8" ht="15">
      <c r="A471" s="103" t="s">
        <v>22828</v>
      </c>
      <c r="B471" s="103"/>
      <c r="C471" s="103"/>
      <c r="D471" s="103"/>
      <c r="E471" s="103"/>
      <c r="F471" s="103"/>
      <c r="G471" s="103"/>
      <c r="H471" s="102"/>
    </row>
    <row r="472" spans="1:8" ht="15">
      <c r="A472" s="103" t="s">
        <v>22826</v>
      </c>
      <c r="B472" s="103"/>
      <c r="C472" s="103"/>
      <c r="D472" s="103"/>
      <c r="E472" s="103"/>
      <c r="F472" s="103"/>
      <c r="G472" s="103"/>
      <c r="H472" s="102"/>
    </row>
    <row r="473" spans="1:8" ht="15">
      <c r="A473" s="103" t="s">
        <v>22837</v>
      </c>
      <c r="B473" s="103"/>
      <c r="C473" s="103"/>
      <c r="D473" s="103"/>
      <c r="E473" s="103"/>
      <c r="F473" s="103"/>
      <c r="G473" s="103"/>
      <c r="H473" s="102"/>
    </row>
    <row r="474" spans="1:8" ht="15">
      <c r="A474" s="103" t="s">
        <v>22838</v>
      </c>
      <c r="B474" s="103"/>
      <c r="C474" s="103"/>
      <c r="D474" s="103"/>
      <c r="E474" s="103"/>
      <c r="F474" s="103"/>
      <c r="G474" s="103"/>
      <c r="H474" s="102"/>
    </row>
    <row r="475" spans="1:8" ht="15">
      <c r="A475" s="103" t="s">
        <v>22839</v>
      </c>
      <c r="B475" s="103"/>
      <c r="C475" s="103"/>
      <c r="D475" s="103"/>
      <c r="E475" s="103"/>
      <c r="F475" s="103"/>
      <c r="G475" s="103"/>
      <c r="H475" s="102"/>
    </row>
    <row r="476" spans="1:8" ht="15">
      <c r="A476" s="101" t="s">
        <v>0</v>
      </c>
      <c r="B476" s="102"/>
      <c r="C476" s="102"/>
      <c r="D476" s="102"/>
      <c r="E476" s="102"/>
      <c r="F476" s="102"/>
      <c r="G476" s="102"/>
      <c r="H476" s="102"/>
    </row>
    <row r="477" spans="1:8" ht="15">
      <c r="A477" s="103" t="s">
        <v>5252</v>
      </c>
      <c r="B477" s="103"/>
      <c r="C477" s="102"/>
      <c r="D477" s="102"/>
      <c r="E477" s="102"/>
      <c r="F477" s="102"/>
      <c r="G477" s="102"/>
      <c r="H477" s="102"/>
    </row>
    <row r="478" spans="1:8" ht="15">
      <c r="A478" s="103" t="s">
        <v>22826</v>
      </c>
      <c r="B478" s="103"/>
      <c r="C478" s="103"/>
      <c r="D478" s="103"/>
      <c r="E478" s="103"/>
      <c r="F478" s="103"/>
      <c r="G478" s="103"/>
      <c r="H478" s="102"/>
    </row>
    <row r="479" spans="1:8" ht="13.5">
      <c r="A479" s="103" t="s">
        <v>22840</v>
      </c>
      <c r="B479" s="103"/>
      <c r="C479" s="103"/>
      <c r="D479" s="103"/>
      <c r="E479" s="103"/>
      <c r="F479" s="103"/>
      <c r="G479" s="103"/>
      <c r="H479" s="103"/>
    </row>
    <row r="480" spans="1:8" ht="15">
      <c r="A480" s="103" t="s">
        <v>22828</v>
      </c>
      <c r="B480" s="103"/>
      <c r="C480" s="103"/>
      <c r="D480" s="103"/>
      <c r="E480" s="103"/>
      <c r="F480" s="103"/>
      <c r="G480" s="103"/>
      <c r="H480" s="102"/>
    </row>
    <row r="481" spans="1:8" ht="15">
      <c r="A481" s="103" t="s">
        <v>22826</v>
      </c>
      <c r="B481" s="103"/>
      <c r="C481" s="103"/>
      <c r="D481" s="103"/>
      <c r="E481" s="103"/>
      <c r="F481" s="103"/>
      <c r="G481" s="103"/>
      <c r="H481" s="102"/>
    </row>
    <row r="482" spans="1:8" ht="15">
      <c r="A482" s="103" t="s">
        <v>22841</v>
      </c>
      <c r="B482" s="103"/>
      <c r="C482" s="103"/>
      <c r="D482" s="103"/>
      <c r="E482" s="103"/>
      <c r="F482" s="103"/>
      <c r="G482" s="103"/>
      <c r="H482" s="102"/>
    </row>
    <row r="483" spans="1:8" ht="15">
      <c r="A483" s="103" t="s">
        <v>22842</v>
      </c>
      <c r="B483" s="103"/>
      <c r="C483" s="103"/>
      <c r="D483" s="103"/>
      <c r="E483" s="103"/>
      <c r="F483" s="103"/>
      <c r="G483" s="103"/>
      <c r="H483" s="102"/>
    </row>
    <row r="484" spans="1:8" ht="15">
      <c r="A484" s="103" t="s">
        <v>22843</v>
      </c>
      <c r="B484" s="103"/>
      <c r="C484" s="103"/>
      <c r="D484" s="103"/>
      <c r="E484" s="103"/>
      <c r="F484" s="103"/>
      <c r="G484" s="103"/>
      <c r="H484" s="102"/>
    </row>
    <row r="485" spans="1:8" ht="15">
      <c r="A485" s="101" t="s">
        <v>0</v>
      </c>
      <c r="B485" s="102"/>
      <c r="C485" s="102"/>
      <c r="D485" s="102"/>
      <c r="E485" s="102"/>
      <c r="F485" s="102"/>
      <c r="G485" s="102"/>
      <c r="H485" s="102"/>
    </row>
    <row r="486" spans="1:8" ht="15">
      <c r="A486" s="103" t="s">
        <v>5253</v>
      </c>
      <c r="B486" s="103"/>
      <c r="C486" s="102"/>
      <c r="D486" s="102"/>
      <c r="E486" s="102"/>
      <c r="F486" s="102"/>
      <c r="G486" s="102"/>
      <c r="H486" s="102"/>
    </row>
    <row r="487" spans="1:8" ht="15">
      <c r="A487" s="103" t="s">
        <v>22826</v>
      </c>
      <c r="B487" s="103"/>
      <c r="C487" s="103"/>
      <c r="D487" s="103"/>
      <c r="E487" s="103"/>
      <c r="F487" s="103"/>
      <c r="G487" s="103"/>
      <c r="H487" s="102"/>
    </row>
    <row r="488" spans="1:8" ht="13.5">
      <c r="A488" s="103" t="s">
        <v>22844</v>
      </c>
      <c r="B488" s="103"/>
      <c r="C488" s="103"/>
      <c r="D488" s="103"/>
      <c r="E488" s="103"/>
      <c r="F488" s="103"/>
      <c r="G488" s="103"/>
      <c r="H488" s="103"/>
    </row>
    <row r="489" spans="1:8" ht="15">
      <c r="A489" s="103" t="s">
        <v>22828</v>
      </c>
      <c r="B489" s="103"/>
      <c r="C489" s="103"/>
      <c r="D489" s="103"/>
      <c r="E489" s="103"/>
      <c r="F489" s="103"/>
      <c r="G489" s="103"/>
      <c r="H489" s="102"/>
    </row>
    <row r="490" spans="1:8" ht="15">
      <c r="A490" s="103" t="s">
        <v>22826</v>
      </c>
      <c r="B490" s="103"/>
      <c r="C490" s="103"/>
      <c r="D490" s="103"/>
      <c r="E490" s="103"/>
      <c r="F490" s="103"/>
      <c r="G490" s="103"/>
      <c r="H490" s="102"/>
    </row>
    <row r="491" spans="1:8" ht="15">
      <c r="A491" s="103" t="s">
        <v>22845</v>
      </c>
      <c r="B491" s="103"/>
      <c r="C491" s="103"/>
      <c r="D491" s="103"/>
      <c r="E491" s="103"/>
      <c r="F491" s="103"/>
      <c r="G491" s="103"/>
      <c r="H491" s="102"/>
    </row>
    <row r="492" spans="1:8" ht="15">
      <c r="A492" s="103" t="s">
        <v>22846</v>
      </c>
      <c r="B492" s="103"/>
      <c r="C492" s="103"/>
      <c r="D492" s="103"/>
      <c r="E492" s="103"/>
      <c r="F492" s="103"/>
      <c r="G492" s="103"/>
      <c r="H492" s="102"/>
    </row>
    <row r="493" spans="1:8" ht="15">
      <c r="A493" s="103" t="s">
        <v>22847</v>
      </c>
      <c r="B493" s="103"/>
      <c r="C493" s="103"/>
      <c r="D493" s="103"/>
      <c r="E493" s="103"/>
      <c r="F493" s="103"/>
      <c r="G493" s="103"/>
      <c r="H493" s="102"/>
    </row>
    <row r="494" spans="1:8" ht="15">
      <c r="A494" s="101" t="s">
        <v>0</v>
      </c>
      <c r="B494" s="102"/>
      <c r="C494" s="102"/>
      <c r="D494" s="102"/>
      <c r="E494" s="102"/>
      <c r="F494" s="102"/>
      <c r="G494" s="102"/>
      <c r="H494" s="102"/>
    </row>
    <row r="495" spans="1:8" ht="15">
      <c r="A495" s="103" t="s">
        <v>5254</v>
      </c>
      <c r="B495" s="103"/>
      <c r="C495" s="102"/>
      <c r="D495" s="102"/>
      <c r="E495" s="102"/>
      <c r="F495" s="102"/>
      <c r="G495" s="102"/>
      <c r="H495" s="102"/>
    </row>
    <row r="496" spans="1:8" ht="15">
      <c r="A496" s="103" t="s">
        <v>22826</v>
      </c>
      <c r="B496" s="103"/>
      <c r="C496" s="103"/>
      <c r="D496" s="103"/>
      <c r="E496" s="103"/>
      <c r="F496" s="103"/>
      <c r="G496" s="103"/>
      <c r="H496" s="102"/>
    </row>
    <row r="497" spans="1:8" ht="13.5">
      <c r="A497" s="103" t="s">
        <v>22848</v>
      </c>
      <c r="B497" s="103"/>
      <c r="C497" s="103"/>
      <c r="D497" s="103"/>
      <c r="E497" s="103"/>
      <c r="F497" s="103"/>
      <c r="G497" s="103"/>
      <c r="H497" s="103"/>
    </row>
    <row r="498" spans="1:8" ht="15">
      <c r="A498" s="103" t="s">
        <v>22828</v>
      </c>
      <c r="B498" s="103"/>
      <c r="C498" s="103"/>
      <c r="D498" s="103"/>
      <c r="E498" s="103"/>
      <c r="F498" s="103"/>
      <c r="G498" s="103"/>
      <c r="H498" s="102"/>
    </row>
    <row r="499" spans="1:8" ht="15">
      <c r="A499" s="103" t="s">
        <v>22826</v>
      </c>
      <c r="B499" s="103"/>
      <c r="C499" s="103"/>
      <c r="D499" s="103"/>
      <c r="E499" s="103"/>
      <c r="F499" s="103"/>
      <c r="G499" s="103"/>
      <c r="H499" s="102"/>
    </row>
    <row r="500" spans="1:8" ht="15">
      <c r="A500" s="103" t="s">
        <v>22849</v>
      </c>
      <c r="B500" s="103"/>
      <c r="C500" s="103"/>
      <c r="D500" s="103"/>
      <c r="E500" s="103"/>
      <c r="F500" s="103"/>
      <c r="G500" s="103"/>
      <c r="H500" s="102"/>
    </row>
    <row r="501" spans="1:8" ht="15">
      <c r="A501" s="103" t="s">
        <v>22850</v>
      </c>
      <c r="B501" s="103"/>
      <c r="C501" s="103"/>
      <c r="D501" s="103"/>
      <c r="E501" s="103"/>
      <c r="F501" s="103"/>
      <c r="G501" s="103"/>
      <c r="H501" s="102"/>
    </row>
    <row r="502" spans="1:8" ht="15">
      <c r="A502" s="103" t="s">
        <v>22851</v>
      </c>
      <c r="B502" s="103"/>
      <c r="C502" s="103"/>
      <c r="D502" s="103"/>
      <c r="E502" s="103"/>
      <c r="F502" s="103"/>
      <c r="G502" s="103"/>
      <c r="H502" s="102"/>
    </row>
    <row r="503" spans="1:8" ht="15">
      <c r="A503" s="101" t="s">
        <v>0</v>
      </c>
      <c r="B503" s="102"/>
      <c r="C503" s="102"/>
      <c r="D503" s="102"/>
      <c r="E503" s="102"/>
      <c r="F503" s="102"/>
      <c r="G503" s="102"/>
      <c r="H503" s="102"/>
    </row>
    <row r="504" spans="1:8" ht="15">
      <c r="A504" s="103" t="s">
        <v>5255</v>
      </c>
      <c r="B504" s="103"/>
      <c r="C504" s="102"/>
      <c r="D504" s="102"/>
      <c r="E504" s="102"/>
      <c r="F504" s="102"/>
      <c r="G504" s="102"/>
      <c r="H504" s="102"/>
    </row>
    <row r="505" spans="1:8" ht="15">
      <c r="A505" s="103" t="s">
        <v>22826</v>
      </c>
      <c r="B505" s="103"/>
      <c r="C505" s="103"/>
      <c r="D505" s="103"/>
      <c r="E505" s="103"/>
      <c r="F505" s="103"/>
      <c r="G505" s="103"/>
      <c r="H505" s="102"/>
    </row>
    <row r="506" spans="1:8" ht="13.5">
      <c r="A506" s="103" t="s">
        <v>22852</v>
      </c>
      <c r="B506" s="103"/>
      <c r="C506" s="103"/>
      <c r="D506" s="103"/>
      <c r="E506" s="103"/>
      <c r="F506" s="103"/>
      <c r="G506" s="103"/>
      <c r="H506" s="103"/>
    </row>
    <row r="507" spans="1:8" ht="15">
      <c r="A507" s="103" t="s">
        <v>22828</v>
      </c>
      <c r="B507" s="103"/>
      <c r="C507" s="103"/>
      <c r="D507" s="103"/>
      <c r="E507" s="103"/>
      <c r="F507" s="103"/>
      <c r="G507" s="103"/>
      <c r="H507" s="102"/>
    </row>
    <row r="508" spans="1:8" ht="15">
      <c r="A508" s="103" t="s">
        <v>22826</v>
      </c>
      <c r="B508" s="103"/>
      <c r="C508" s="103"/>
      <c r="D508" s="103"/>
      <c r="E508" s="103"/>
      <c r="F508" s="103"/>
      <c r="G508" s="103"/>
      <c r="H508" s="102"/>
    </row>
    <row r="509" spans="1:8" ht="15">
      <c r="A509" s="103" t="s">
        <v>22853</v>
      </c>
      <c r="B509" s="103"/>
      <c r="C509" s="103"/>
      <c r="D509" s="103"/>
      <c r="E509" s="103"/>
      <c r="F509" s="103"/>
      <c r="G509" s="103"/>
      <c r="H509" s="102"/>
    </row>
    <row r="510" spans="1:8" ht="15">
      <c r="A510" s="103" t="s">
        <v>22854</v>
      </c>
      <c r="B510" s="103"/>
      <c r="C510" s="103"/>
      <c r="D510" s="103"/>
      <c r="E510" s="103"/>
      <c r="F510" s="103"/>
      <c r="G510" s="103"/>
      <c r="H510" s="102"/>
    </row>
    <row r="511" spans="1:8" ht="15">
      <c r="A511" s="103" t="s">
        <v>22855</v>
      </c>
      <c r="B511" s="103"/>
      <c r="C511" s="103"/>
      <c r="D511" s="103"/>
      <c r="E511" s="103"/>
      <c r="F511" s="103"/>
      <c r="G511" s="103"/>
      <c r="H511" s="102"/>
    </row>
    <row r="512" spans="1:8" ht="15">
      <c r="A512" s="101" t="s">
        <v>0</v>
      </c>
      <c r="B512" s="102"/>
      <c r="C512" s="102"/>
      <c r="D512" s="102"/>
      <c r="E512" s="102"/>
      <c r="F512" s="102"/>
      <c r="G512" s="102"/>
      <c r="H512" s="102"/>
    </row>
    <row r="513" spans="1:8" ht="15">
      <c r="A513" s="103" t="s">
        <v>5256</v>
      </c>
      <c r="B513" s="103"/>
      <c r="C513" s="102"/>
      <c r="D513" s="102"/>
      <c r="E513" s="102"/>
      <c r="F513" s="102"/>
      <c r="G513" s="102"/>
      <c r="H513" s="102"/>
    </row>
    <row r="514" spans="1:8" ht="15">
      <c r="A514" s="103" t="s">
        <v>22826</v>
      </c>
      <c r="B514" s="103"/>
      <c r="C514" s="103"/>
      <c r="D514" s="103"/>
      <c r="E514" s="103"/>
      <c r="F514" s="103"/>
      <c r="G514" s="103"/>
      <c r="H514" s="102"/>
    </row>
    <row r="515" spans="1:8" ht="13.5">
      <c r="A515" s="103" t="s">
        <v>22856</v>
      </c>
      <c r="B515" s="103"/>
      <c r="C515" s="103"/>
      <c r="D515" s="103"/>
      <c r="E515" s="103"/>
      <c r="F515" s="103"/>
      <c r="G515" s="103"/>
      <c r="H515" s="103"/>
    </row>
    <row r="516" spans="1:8" ht="15">
      <c r="A516" s="103" t="s">
        <v>22828</v>
      </c>
      <c r="B516" s="103"/>
      <c r="C516" s="103"/>
      <c r="D516" s="103"/>
      <c r="E516" s="103"/>
      <c r="F516" s="103"/>
      <c r="G516" s="103"/>
      <c r="H516" s="102"/>
    </row>
    <row r="517" spans="1:8" ht="15">
      <c r="A517" s="103" t="s">
        <v>22826</v>
      </c>
      <c r="B517" s="103"/>
      <c r="C517" s="103"/>
      <c r="D517" s="103"/>
      <c r="E517" s="103"/>
      <c r="F517" s="103"/>
      <c r="G517" s="103"/>
      <c r="H517" s="102"/>
    </row>
    <row r="518" spans="1:8" ht="15">
      <c r="A518" s="103" t="s">
        <v>22857</v>
      </c>
      <c r="B518" s="103"/>
      <c r="C518" s="103"/>
      <c r="D518" s="103"/>
      <c r="E518" s="103"/>
      <c r="F518" s="103"/>
      <c r="G518" s="103"/>
      <c r="H518" s="102"/>
    </row>
    <row r="519" spans="1:8" ht="15">
      <c r="A519" s="103" t="s">
        <v>22858</v>
      </c>
      <c r="B519" s="103"/>
      <c r="C519" s="103"/>
      <c r="D519" s="103"/>
      <c r="E519" s="103"/>
      <c r="F519" s="103"/>
      <c r="G519" s="103"/>
      <c r="H519" s="102"/>
    </row>
    <row r="520" spans="1:8" ht="15">
      <c r="A520" s="103" t="s">
        <v>22859</v>
      </c>
      <c r="B520" s="103"/>
      <c r="C520" s="103"/>
      <c r="D520" s="103"/>
      <c r="E520" s="103"/>
      <c r="F520" s="103"/>
      <c r="G520" s="103"/>
      <c r="H520" s="102"/>
    </row>
    <row r="521" spans="1:8" ht="15">
      <c r="A521" s="101" t="s">
        <v>0</v>
      </c>
      <c r="B521" s="102"/>
      <c r="C521" s="102"/>
      <c r="D521" s="102"/>
      <c r="E521" s="102"/>
      <c r="F521" s="102"/>
      <c r="G521" s="102"/>
      <c r="H521" s="102"/>
    </row>
    <row r="522" spans="1:8" ht="15">
      <c r="A522" s="103" t="s">
        <v>5257</v>
      </c>
      <c r="B522" s="103"/>
      <c r="C522" s="102"/>
      <c r="D522" s="102"/>
      <c r="E522" s="102"/>
      <c r="F522" s="102"/>
      <c r="G522" s="102"/>
      <c r="H522" s="102"/>
    </row>
    <row r="523" spans="1:8" ht="15">
      <c r="A523" s="103" t="s">
        <v>22826</v>
      </c>
      <c r="B523" s="103"/>
      <c r="C523" s="103"/>
      <c r="D523" s="103"/>
      <c r="E523" s="103"/>
      <c r="F523" s="103"/>
      <c r="G523" s="103"/>
      <c r="H523" s="102"/>
    </row>
    <row r="524" spans="1:8" ht="13.5">
      <c r="A524" s="103" t="s">
        <v>22860</v>
      </c>
      <c r="B524" s="103"/>
      <c r="C524" s="103"/>
      <c r="D524" s="103"/>
      <c r="E524" s="103"/>
      <c r="F524" s="103"/>
      <c r="G524" s="103"/>
      <c r="H524" s="103"/>
    </row>
    <row r="525" spans="1:8" ht="15">
      <c r="A525" s="103" t="s">
        <v>22828</v>
      </c>
      <c r="B525" s="103"/>
      <c r="C525" s="103"/>
      <c r="D525" s="103"/>
      <c r="E525" s="103"/>
      <c r="F525" s="103"/>
      <c r="G525" s="103"/>
      <c r="H525" s="102"/>
    </row>
    <row r="526" spans="1:8" ht="15">
      <c r="A526" s="103" t="s">
        <v>22826</v>
      </c>
      <c r="B526" s="103"/>
      <c r="C526" s="103"/>
      <c r="D526" s="103"/>
      <c r="E526" s="103"/>
      <c r="F526" s="103"/>
      <c r="G526" s="103"/>
      <c r="H526" s="102"/>
    </row>
    <row r="527" spans="1:8" ht="15">
      <c r="A527" s="103" t="s">
        <v>22861</v>
      </c>
      <c r="B527" s="103"/>
      <c r="C527" s="103"/>
      <c r="D527" s="103"/>
      <c r="E527" s="103"/>
      <c r="F527" s="103"/>
      <c r="G527" s="103"/>
      <c r="H527" s="102"/>
    </row>
    <row r="528" spans="1:8" ht="15">
      <c r="A528" s="103" t="s">
        <v>22862</v>
      </c>
      <c r="B528" s="103"/>
      <c r="C528" s="103"/>
      <c r="D528" s="103"/>
      <c r="E528" s="103"/>
      <c r="F528" s="103"/>
      <c r="G528" s="103"/>
      <c r="H528" s="102"/>
    </row>
    <row r="529" spans="1:8" ht="15">
      <c r="A529" s="103" t="s">
        <v>22863</v>
      </c>
      <c r="B529" s="103"/>
      <c r="C529" s="103"/>
      <c r="D529" s="103"/>
      <c r="E529" s="103"/>
      <c r="F529" s="103"/>
      <c r="G529" s="103"/>
      <c r="H529" s="102"/>
    </row>
    <row r="530" spans="1:8" ht="15">
      <c r="A530" s="101" t="s">
        <v>0</v>
      </c>
      <c r="B530" s="102"/>
      <c r="C530" s="102"/>
      <c r="D530" s="102"/>
      <c r="E530" s="102"/>
      <c r="F530" s="102"/>
      <c r="G530" s="102"/>
      <c r="H530" s="102"/>
    </row>
    <row r="531" spans="1:8" ht="15">
      <c r="A531" s="103" t="s">
        <v>5258</v>
      </c>
      <c r="B531" s="103"/>
      <c r="C531" s="102"/>
      <c r="D531" s="102"/>
      <c r="E531" s="102"/>
      <c r="F531" s="102"/>
      <c r="G531" s="102"/>
      <c r="H531" s="102"/>
    </row>
    <row r="532" spans="1:8" ht="15">
      <c r="A532" s="103" t="s">
        <v>22826</v>
      </c>
      <c r="B532" s="103"/>
      <c r="C532" s="103"/>
      <c r="D532" s="103"/>
      <c r="E532" s="103"/>
      <c r="F532" s="103"/>
      <c r="G532" s="103"/>
      <c r="H532" s="102"/>
    </row>
    <row r="533" spans="1:8" ht="13.5">
      <c r="A533" s="103" t="s">
        <v>22864</v>
      </c>
      <c r="B533" s="103"/>
      <c r="C533" s="103"/>
      <c r="D533" s="103"/>
      <c r="E533" s="103"/>
      <c r="F533" s="103"/>
      <c r="G533" s="103"/>
      <c r="H533" s="103"/>
    </row>
    <row r="534" spans="1:8" ht="15">
      <c r="A534" s="103" t="s">
        <v>22828</v>
      </c>
      <c r="B534" s="103"/>
      <c r="C534" s="103"/>
      <c r="D534" s="103"/>
      <c r="E534" s="103"/>
      <c r="F534" s="103"/>
      <c r="G534" s="103"/>
      <c r="H534" s="102"/>
    </row>
    <row r="535" spans="1:8" ht="15">
      <c r="A535" s="103" t="s">
        <v>22826</v>
      </c>
      <c r="B535" s="103"/>
      <c r="C535" s="103"/>
      <c r="D535" s="103"/>
      <c r="E535" s="103"/>
      <c r="F535" s="103"/>
      <c r="G535" s="103"/>
      <c r="H535" s="102"/>
    </row>
    <row r="536" spans="1:8" ht="15">
      <c r="A536" s="103" t="s">
        <v>22865</v>
      </c>
      <c r="B536" s="103"/>
      <c r="C536" s="103"/>
      <c r="D536" s="103"/>
      <c r="E536" s="103"/>
      <c r="F536" s="103"/>
      <c r="G536" s="103"/>
      <c r="H536" s="102"/>
    </row>
    <row r="537" spans="1:8" ht="15">
      <c r="A537" s="103" t="s">
        <v>22866</v>
      </c>
      <c r="B537" s="103"/>
      <c r="C537" s="103"/>
      <c r="D537" s="103"/>
      <c r="E537" s="103"/>
      <c r="F537" s="103"/>
      <c r="G537" s="103"/>
      <c r="H537" s="102"/>
    </row>
    <row r="538" spans="1:8" ht="15">
      <c r="A538" s="103" t="s">
        <v>22867</v>
      </c>
      <c r="B538" s="103"/>
      <c r="C538" s="103"/>
      <c r="D538" s="103"/>
      <c r="E538" s="103"/>
      <c r="F538" s="103"/>
      <c r="G538" s="103"/>
      <c r="H538" s="102"/>
    </row>
    <row r="539" spans="1:8" ht="15">
      <c r="A539" s="101" t="s">
        <v>0</v>
      </c>
      <c r="B539" s="102"/>
      <c r="C539" s="102"/>
      <c r="D539" s="102"/>
      <c r="E539" s="102"/>
      <c r="F539" s="102"/>
      <c r="G539" s="102"/>
      <c r="H539" s="102"/>
    </row>
    <row r="540" spans="1:8" ht="15">
      <c r="A540" s="103" t="s">
        <v>5259</v>
      </c>
      <c r="B540" s="103"/>
      <c r="C540" s="102"/>
      <c r="D540" s="102"/>
      <c r="E540" s="102"/>
      <c r="F540" s="102"/>
      <c r="G540" s="102"/>
      <c r="H540" s="102"/>
    </row>
    <row r="541" spans="1:8" ht="15">
      <c r="A541" s="103" t="s">
        <v>22826</v>
      </c>
      <c r="B541" s="103"/>
      <c r="C541" s="103"/>
      <c r="D541" s="103"/>
      <c r="E541" s="103"/>
      <c r="F541" s="103"/>
      <c r="G541" s="103"/>
      <c r="H541" s="102"/>
    </row>
    <row r="542" spans="1:8" ht="13.5">
      <c r="A542" s="103" t="s">
        <v>22868</v>
      </c>
      <c r="B542" s="103"/>
      <c r="C542" s="103"/>
      <c r="D542" s="103"/>
      <c r="E542" s="103"/>
      <c r="F542" s="103"/>
      <c r="G542" s="103"/>
      <c r="H542" s="103"/>
    </row>
    <row r="543" spans="1:8" ht="15">
      <c r="A543" s="103" t="s">
        <v>22828</v>
      </c>
      <c r="B543" s="103"/>
      <c r="C543" s="103"/>
      <c r="D543" s="103"/>
      <c r="E543" s="103"/>
      <c r="F543" s="103"/>
      <c r="G543" s="103"/>
      <c r="H543" s="102"/>
    </row>
    <row r="544" spans="1:8" ht="15">
      <c r="A544" s="103" t="s">
        <v>22826</v>
      </c>
      <c r="B544" s="103"/>
      <c r="C544" s="103"/>
      <c r="D544" s="103"/>
      <c r="E544" s="103"/>
      <c r="F544" s="103"/>
      <c r="G544" s="103"/>
      <c r="H544" s="102"/>
    </row>
    <row r="545" spans="1:8" ht="15">
      <c r="A545" s="103" t="s">
        <v>22869</v>
      </c>
      <c r="B545" s="103"/>
      <c r="C545" s="103"/>
      <c r="D545" s="103"/>
      <c r="E545" s="103"/>
      <c r="F545" s="103"/>
      <c r="G545" s="103"/>
      <c r="H545" s="102"/>
    </row>
    <row r="546" spans="1:8" ht="15">
      <c r="A546" s="103" t="s">
        <v>22870</v>
      </c>
      <c r="B546" s="103"/>
      <c r="C546" s="103"/>
      <c r="D546" s="103"/>
      <c r="E546" s="103"/>
      <c r="F546" s="103"/>
      <c r="G546" s="103"/>
      <c r="H546" s="102"/>
    </row>
    <row r="547" spans="1:8" ht="15">
      <c r="A547" s="101" t="s">
        <v>0</v>
      </c>
      <c r="B547" s="102"/>
      <c r="C547" s="102"/>
      <c r="D547" s="102"/>
      <c r="E547" s="102"/>
      <c r="F547" s="102"/>
      <c r="G547" s="102"/>
      <c r="H547" s="102"/>
    </row>
    <row r="548" spans="1:8" ht="15">
      <c r="A548" s="103" t="s">
        <v>5260</v>
      </c>
      <c r="B548" s="103"/>
      <c r="C548" s="102"/>
      <c r="D548" s="102"/>
      <c r="E548" s="102"/>
      <c r="F548" s="102"/>
      <c r="G548" s="102"/>
      <c r="H548" s="102"/>
    </row>
    <row r="549" spans="1:8" ht="15">
      <c r="A549" s="103" t="s">
        <v>22826</v>
      </c>
      <c r="B549" s="103"/>
      <c r="C549" s="103"/>
      <c r="D549" s="103"/>
      <c r="E549" s="103"/>
      <c r="F549" s="103"/>
      <c r="G549" s="103"/>
      <c r="H549" s="102"/>
    </row>
    <row r="550" spans="1:8" ht="13.5">
      <c r="A550" s="103" t="s">
        <v>22871</v>
      </c>
      <c r="B550" s="103"/>
      <c r="C550" s="103"/>
      <c r="D550" s="103"/>
      <c r="E550" s="103"/>
      <c r="F550" s="103"/>
      <c r="G550" s="103"/>
      <c r="H550" s="103"/>
    </row>
    <row r="551" spans="1:8" ht="15">
      <c r="A551" s="103" t="s">
        <v>22828</v>
      </c>
      <c r="B551" s="103"/>
      <c r="C551" s="103"/>
      <c r="D551" s="103"/>
      <c r="E551" s="103"/>
      <c r="F551" s="103"/>
      <c r="G551" s="103"/>
      <c r="H551" s="102"/>
    </row>
    <row r="552" spans="1:8" ht="15">
      <c r="A552" s="103" t="s">
        <v>22826</v>
      </c>
      <c r="B552" s="103"/>
      <c r="C552" s="103"/>
      <c r="D552" s="103"/>
      <c r="E552" s="103"/>
      <c r="F552" s="103"/>
      <c r="G552" s="103"/>
      <c r="H552" s="102"/>
    </row>
    <row r="553" spans="1:8" ht="15">
      <c r="A553" s="103" t="s">
        <v>22872</v>
      </c>
      <c r="B553" s="103"/>
      <c r="C553" s="103"/>
      <c r="D553" s="103"/>
      <c r="E553" s="103"/>
      <c r="F553" s="103"/>
      <c r="G553" s="103"/>
      <c r="H553" s="102"/>
    </row>
    <row r="554" spans="1:8" ht="15">
      <c r="A554" s="101" t="s">
        <v>0</v>
      </c>
      <c r="B554" s="102"/>
      <c r="C554" s="102"/>
      <c r="D554" s="102"/>
      <c r="E554" s="102"/>
      <c r="F554" s="102"/>
      <c r="G554" s="102"/>
      <c r="H554" s="102"/>
    </row>
    <row r="555" spans="1:8" ht="15">
      <c r="A555" s="103" t="s">
        <v>5261</v>
      </c>
      <c r="B555" s="103"/>
      <c r="C555" s="102"/>
      <c r="D555" s="102"/>
      <c r="E555" s="102"/>
      <c r="F555" s="102"/>
      <c r="G555" s="102"/>
      <c r="H555" s="102"/>
    </row>
    <row r="556" spans="1:8" ht="15">
      <c r="A556" s="103" t="s">
        <v>22826</v>
      </c>
      <c r="B556" s="103"/>
      <c r="C556" s="103"/>
      <c r="D556" s="103"/>
      <c r="E556" s="103"/>
      <c r="F556" s="103"/>
      <c r="G556" s="103"/>
      <c r="H556" s="102"/>
    </row>
    <row r="557" spans="1:8" ht="13.5">
      <c r="A557" s="103" t="s">
        <v>22873</v>
      </c>
      <c r="B557" s="103"/>
      <c r="C557" s="103"/>
      <c r="D557" s="103"/>
      <c r="E557" s="103"/>
      <c r="F557" s="103"/>
      <c r="G557" s="103"/>
      <c r="H557" s="103"/>
    </row>
    <row r="558" spans="1:8" ht="15">
      <c r="A558" s="103" t="s">
        <v>22828</v>
      </c>
      <c r="B558" s="103"/>
      <c r="C558" s="103"/>
      <c r="D558" s="103"/>
      <c r="E558" s="103"/>
      <c r="F558" s="103"/>
      <c r="G558" s="103"/>
      <c r="H558" s="102"/>
    </row>
    <row r="559" spans="1:8" ht="15">
      <c r="A559" s="103" t="s">
        <v>22826</v>
      </c>
      <c r="B559" s="103"/>
      <c r="C559" s="103"/>
      <c r="D559" s="103"/>
      <c r="E559" s="103"/>
      <c r="F559" s="103"/>
      <c r="G559" s="103"/>
      <c r="H559" s="102"/>
    </row>
    <row r="560" spans="1:8" ht="15">
      <c r="A560" s="103" t="s">
        <v>22874</v>
      </c>
      <c r="B560" s="103"/>
      <c r="C560" s="103"/>
      <c r="D560" s="103"/>
      <c r="E560" s="103"/>
      <c r="F560" s="103"/>
      <c r="G560" s="103"/>
      <c r="H560" s="102"/>
    </row>
    <row r="561" spans="1:8" ht="15">
      <c r="A561" s="103" t="s">
        <v>22875</v>
      </c>
      <c r="B561" s="103"/>
      <c r="C561" s="103"/>
      <c r="D561" s="103"/>
      <c r="E561" s="103"/>
      <c r="F561" s="103"/>
      <c r="G561" s="103"/>
      <c r="H561" s="102"/>
    </row>
    <row r="562" spans="1:8" ht="15">
      <c r="A562" s="103" t="s">
        <v>22876</v>
      </c>
      <c r="B562" s="103"/>
      <c r="C562" s="103"/>
      <c r="D562" s="103"/>
      <c r="E562" s="103"/>
      <c r="F562" s="103"/>
      <c r="G562" s="103"/>
      <c r="H562" s="102"/>
    </row>
    <row r="563" spans="1:8" ht="15">
      <c r="A563" s="101" t="s">
        <v>0</v>
      </c>
      <c r="B563" s="102"/>
      <c r="C563" s="102"/>
      <c r="D563" s="102"/>
      <c r="E563" s="102"/>
      <c r="F563" s="102"/>
      <c r="G563" s="102"/>
      <c r="H563" s="102"/>
    </row>
    <row r="564" spans="1:8" ht="15">
      <c r="A564" s="103" t="s">
        <v>5262</v>
      </c>
      <c r="B564" s="103"/>
      <c r="C564" s="102"/>
      <c r="D564" s="102"/>
      <c r="E564" s="102"/>
      <c r="F564" s="102"/>
      <c r="G564" s="102"/>
      <c r="H564" s="102"/>
    </row>
    <row r="565" spans="1:8" ht="15">
      <c r="A565" s="103" t="s">
        <v>22826</v>
      </c>
      <c r="B565" s="103"/>
      <c r="C565" s="103"/>
      <c r="D565" s="103"/>
      <c r="E565" s="103"/>
      <c r="F565" s="103"/>
      <c r="G565" s="103"/>
      <c r="H565" s="102"/>
    </row>
    <row r="566" spans="1:8" ht="13.5">
      <c r="A566" s="103" t="s">
        <v>22877</v>
      </c>
      <c r="B566" s="103"/>
      <c r="C566" s="103"/>
      <c r="D566" s="103"/>
      <c r="E566" s="103"/>
      <c r="F566" s="103"/>
      <c r="G566" s="103"/>
      <c r="H566" s="103"/>
    </row>
    <row r="567" spans="1:8" ht="15">
      <c r="A567" s="103" t="s">
        <v>22828</v>
      </c>
      <c r="B567" s="103"/>
      <c r="C567" s="103"/>
      <c r="D567" s="103"/>
      <c r="E567" s="103"/>
      <c r="F567" s="103"/>
      <c r="G567" s="103"/>
      <c r="H567" s="102"/>
    </row>
    <row r="568" spans="1:8" ht="15">
      <c r="A568" s="103" t="s">
        <v>22826</v>
      </c>
      <c r="B568" s="103"/>
      <c r="C568" s="103"/>
      <c r="D568" s="103"/>
      <c r="E568" s="103"/>
      <c r="F568" s="103"/>
      <c r="G568" s="103"/>
      <c r="H568" s="102"/>
    </row>
    <row r="569" spans="1:8" ht="15">
      <c r="A569" s="103" t="s">
        <v>22878</v>
      </c>
      <c r="B569" s="103"/>
      <c r="C569" s="103"/>
      <c r="D569" s="103"/>
      <c r="E569" s="103"/>
      <c r="F569" s="103"/>
      <c r="G569" s="103"/>
      <c r="H569" s="102"/>
    </row>
    <row r="570" spans="1:8" ht="15">
      <c r="A570" s="103" t="s">
        <v>22879</v>
      </c>
      <c r="B570" s="103"/>
      <c r="C570" s="103"/>
      <c r="D570" s="103"/>
      <c r="E570" s="103"/>
      <c r="F570" s="103"/>
      <c r="G570" s="103"/>
      <c r="H570" s="102"/>
    </row>
    <row r="571" spans="1:8" ht="15">
      <c r="A571" s="103" t="s">
        <v>22880</v>
      </c>
      <c r="B571" s="103"/>
      <c r="C571" s="103"/>
      <c r="D571" s="103"/>
      <c r="E571" s="103"/>
      <c r="F571" s="103"/>
      <c r="G571" s="103"/>
      <c r="H571" s="102"/>
    </row>
    <row r="572" spans="1:8" ht="15">
      <c r="A572" s="101" t="s">
        <v>0</v>
      </c>
      <c r="B572" s="102"/>
      <c r="C572" s="102"/>
      <c r="D572" s="102"/>
      <c r="E572" s="102"/>
      <c r="F572" s="102"/>
      <c r="G572" s="102"/>
      <c r="H572" s="102"/>
    </row>
    <row r="573" spans="1:8" ht="15">
      <c r="A573" s="103" t="s">
        <v>5263</v>
      </c>
      <c r="B573" s="103"/>
      <c r="C573" s="102"/>
      <c r="D573" s="102"/>
      <c r="E573" s="102"/>
      <c r="F573" s="102"/>
      <c r="G573" s="102"/>
      <c r="H573" s="102"/>
    </row>
    <row r="574" spans="1:8" ht="15">
      <c r="A574" s="103" t="s">
        <v>22826</v>
      </c>
      <c r="B574" s="103"/>
      <c r="C574" s="103"/>
      <c r="D574" s="103"/>
      <c r="E574" s="103"/>
      <c r="F574" s="103"/>
      <c r="G574" s="103"/>
      <c r="H574" s="102"/>
    </row>
    <row r="575" spans="1:8" ht="13.5">
      <c r="A575" s="103" t="s">
        <v>22881</v>
      </c>
      <c r="B575" s="103"/>
      <c r="C575" s="103"/>
      <c r="D575" s="103"/>
      <c r="E575" s="103"/>
      <c r="F575" s="103"/>
      <c r="G575" s="103"/>
      <c r="H575" s="103"/>
    </row>
    <row r="576" spans="1:8" ht="15">
      <c r="A576" s="103" t="s">
        <v>22828</v>
      </c>
      <c r="B576" s="103"/>
      <c r="C576" s="103"/>
      <c r="D576" s="103"/>
      <c r="E576" s="103"/>
      <c r="F576" s="103"/>
      <c r="G576" s="103"/>
      <c r="H576" s="102"/>
    </row>
    <row r="577" spans="1:8" ht="15">
      <c r="A577" s="103" t="s">
        <v>22826</v>
      </c>
      <c r="B577" s="103"/>
      <c r="C577" s="103"/>
      <c r="D577" s="103"/>
      <c r="E577" s="103"/>
      <c r="F577" s="103"/>
      <c r="G577" s="103"/>
      <c r="H577" s="102"/>
    </row>
    <row r="578" spans="1:8" ht="15">
      <c r="A578" s="103" t="s">
        <v>22882</v>
      </c>
      <c r="B578" s="103"/>
      <c r="C578" s="103"/>
      <c r="D578" s="103"/>
      <c r="E578" s="103"/>
      <c r="F578" s="103"/>
      <c r="G578" s="103"/>
      <c r="H578" s="102"/>
    </row>
    <row r="579" spans="1:8" ht="15">
      <c r="A579" s="103" t="s">
        <v>22883</v>
      </c>
      <c r="B579" s="103"/>
      <c r="C579" s="103"/>
      <c r="D579" s="103"/>
      <c r="E579" s="103"/>
      <c r="F579" s="103"/>
      <c r="G579" s="103"/>
      <c r="H579" s="102"/>
    </row>
    <row r="580" spans="1:8" ht="15">
      <c r="A580" s="103" t="s">
        <v>22884</v>
      </c>
      <c r="B580" s="103"/>
      <c r="C580" s="103"/>
      <c r="D580" s="103"/>
      <c r="E580" s="103"/>
      <c r="F580" s="103"/>
      <c r="G580" s="103"/>
      <c r="H580" s="102"/>
    </row>
    <row r="581" spans="1:8" ht="15">
      <c r="A581" s="101" t="s">
        <v>0</v>
      </c>
      <c r="B581" s="102"/>
      <c r="C581" s="102"/>
      <c r="D581" s="102"/>
      <c r="E581" s="102"/>
      <c r="F581" s="102"/>
      <c r="G581" s="102"/>
      <c r="H581" s="102"/>
    </row>
    <row r="582" spans="1:8" ht="15">
      <c r="A582" s="103" t="s">
        <v>5264</v>
      </c>
      <c r="B582" s="103"/>
      <c r="C582" s="102"/>
      <c r="D582" s="102"/>
      <c r="E582" s="102"/>
      <c r="F582" s="102"/>
      <c r="G582" s="102"/>
      <c r="H582" s="102"/>
    </row>
    <row r="583" spans="1:8" ht="15">
      <c r="A583" s="103" t="s">
        <v>22826</v>
      </c>
      <c r="B583" s="103"/>
      <c r="C583" s="103"/>
      <c r="D583" s="103"/>
      <c r="E583" s="103"/>
      <c r="F583" s="103"/>
      <c r="G583" s="103"/>
      <c r="H583" s="102"/>
    </row>
    <row r="584" spans="1:8" ht="13.5">
      <c r="A584" s="103" t="s">
        <v>22885</v>
      </c>
      <c r="B584" s="103"/>
      <c r="C584" s="103"/>
      <c r="D584" s="103"/>
      <c r="E584" s="103"/>
      <c r="F584" s="103"/>
      <c r="G584" s="103"/>
      <c r="H584" s="103"/>
    </row>
    <row r="585" spans="1:8" ht="15">
      <c r="A585" s="103" t="s">
        <v>22828</v>
      </c>
      <c r="B585" s="103"/>
      <c r="C585" s="103"/>
      <c r="D585" s="103"/>
      <c r="E585" s="103"/>
      <c r="F585" s="103"/>
      <c r="G585" s="103"/>
      <c r="H585" s="102"/>
    </row>
    <row r="586" spans="1:8" ht="15">
      <c r="A586" s="103" t="s">
        <v>22826</v>
      </c>
      <c r="B586" s="103"/>
      <c r="C586" s="103"/>
      <c r="D586" s="103"/>
      <c r="E586" s="103"/>
      <c r="F586" s="103"/>
      <c r="G586" s="103"/>
      <c r="H586" s="102"/>
    </row>
    <row r="587" spans="1:8" ht="15">
      <c r="A587" s="103" t="s">
        <v>22886</v>
      </c>
      <c r="B587" s="103"/>
      <c r="C587" s="103"/>
      <c r="D587" s="103"/>
      <c r="E587" s="103"/>
      <c r="F587" s="103"/>
      <c r="G587" s="103"/>
      <c r="H587" s="102"/>
    </row>
    <row r="588" spans="1:8" ht="15">
      <c r="A588" s="103" t="s">
        <v>22887</v>
      </c>
      <c r="B588" s="103"/>
      <c r="C588" s="103"/>
      <c r="D588" s="103"/>
      <c r="E588" s="103"/>
      <c r="F588" s="103"/>
      <c r="G588" s="103"/>
      <c r="H588" s="102"/>
    </row>
    <row r="589" spans="1:8" ht="15">
      <c r="A589" s="103" t="s">
        <v>22888</v>
      </c>
      <c r="B589" s="103"/>
      <c r="C589" s="103"/>
      <c r="D589" s="103"/>
      <c r="E589" s="103"/>
      <c r="F589" s="103"/>
      <c r="G589" s="103"/>
      <c r="H589" s="102"/>
    </row>
    <row r="590" spans="1:8" ht="15">
      <c r="A590" s="101" t="s">
        <v>0</v>
      </c>
      <c r="B590" s="102"/>
      <c r="C590" s="102"/>
      <c r="D590" s="102"/>
      <c r="E590" s="102"/>
      <c r="F590" s="102"/>
      <c r="G590" s="102"/>
      <c r="H590" s="102"/>
    </row>
    <row r="591" spans="1:8" ht="15">
      <c r="A591" s="103" t="s">
        <v>5265</v>
      </c>
      <c r="B591" s="103"/>
      <c r="C591" s="102"/>
      <c r="D591" s="102"/>
      <c r="E591" s="102"/>
      <c r="F591" s="102"/>
      <c r="G591" s="102"/>
      <c r="H591" s="102"/>
    </row>
    <row r="592" spans="1:8" ht="15">
      <c r="A592" s="103" t="s">
        <v>22826</v>
      </c>
      <c r="B592" s="103"/>
      <c r="C592" s="103"/>
      <c r="D592" s="103"/>
      <c r="E592" s="103"/>
      <c r="F592" s="103"/>
      <c r="G592" s="103"/>
      <c r="H592" s="102"/>
    </row>
    <row r="593" spans="1:8" ht="13.5">
      <c r="A593" s="103" t="s">
        <v>22889</v>
      </c>
      <c r="B593" s="103"/>
      <c r="C593" s="103"/>
      <c r="D593" s="103"/>
      <c r="E593" s="103"/>
      <c r="F593" s="103"/>
      <c r="G593" s="103"/>
      <c r="H593" s="103"/>
    </row>
    <row r="594" spans="1:8" ht="15">
      <c r="A594" s="103" t="s">
        <v>22828</v>
      </c>
      <c r="B594" s="103"/>
      <c r="C594" s="103"/>
      <c r="D594" s="103"/>
      <c r="E594" s="103"/>
      <c r="F594" s="103"/>
      <c r="G594" s="103"/>
      <c r="H594" s="102"/>
    </row>
    <row r="595" spans="1:8" ht="15">
      <c r="A595" s="103" t="s">
        <v>22826</v>
      </c>
      <c r="B595" s="103"/>
      <c r="C595" s="103"/>
      <c r="D595" s="103"/>
      <c r="E595" s="103"/>
      <c r="F595" s="103"/>
      <c r="G595" s="103"/>
      <c r="H595" s="102"/>
    </row>
    <row r="596" spans="1:8" ht="15">
      <c r="A596" s="103" t="s">
        <v>22890</v>
      </c>
      <c r="B596" s="103"/>
      <c r="C596" s="103"/>
      <c r="D596" s="103"/>
      <c r="E596" s="103"/>
      <c r="F596" s="103"/>
      <c r="G596" s="103"/>
      <c r="H596" s="102"/>
    </row>
    <row r="597" spans="1:8" ht="15">
      <c r="A597" s="103" t="s">
        <v>22891</v>
      </c>
      <c r="B597" s="103"/>
      <c r="C597" s="103"/>
      <c r="D597" s="103"/>
      <c r="E597" s="103"/>
      <c r="F597" s="103"/>
      <c r="G597" s="103"/>
      <c r="H597" s="102"/>
    </row>
    <row r="598" spans="1:8" ht="15">
      <c r="A598" s="103" t="s">
        <v>22892</v>
      </c>
      <c r="B598" s="103"/>
      <c r="C598" s="103"/>
      <c r="D598" s="103"/>
      <c r="E598" s="103"/>
      <c r="F598" s="103"/>
      <c r="G598" s="103"/>
      <c r="H598" s="102"/>
    </row>
    <row r="599" spans="1:8" ht="15">
      <c r="A599" s="101" t="s">
        <v>0</v>
      </c>
      <c r="B599" s="102"/>
      <c r="C599" s="102"/>
      <c r="D599" s="102"/>
      <c r="E599" s="102"/>
      <c r="F599" s="102"/>
      <c r="G599" s="102"/>
      <c r="H599" s="102"/>
    </row>
    <row r="600" spans="1:8" ht="15">
      <c r="A600" s="103" t="s">
        <v>5266</v>
      </c>
      <c r="B600" s="103"/>
      <c r="C600" s="102"/>
      <c r="D600" s="102"/>
      <c r="E600" s="102"/>
      <c r="F600" s="102"/>
      <c r="G600" s="102"/>
      <c r="H600" s="102"/>
    </row>
    <row r="601" spans="1:8" ht="15">
      <c r="A601" s="103" t="s">
        <v>22826</v>
      </c>
      <c r="B601" s="103"/>
      <c r="C601" s="103"/>
      <c r="D601" s="103"/>
      <c r="E601" s="103"/>
      <c r="F601" s="103"/>
      <c r="G601" s="103"/>
      <c r="H601" s="102"/>
    </row>
    <row r="602" spans="1:8" ht="13.5">
      <c r="A602" s="103" t="s">
        <v>22893</v>
      </c>
      <c r="B602" s="103"/>
      <c r="C602" s="103"/>
      <c r="D602" s="103"/>
      <c r="E602" s="103"/>
      <c r="F602" s="103"/>
      <c r="G602" s="103"/>
      <c r="H602" s="103"/>
    </row>
    <row r="603" spans="1:8" ht="15">
      <c r="A603" s="103" t="s">
        <v>22828</v>
      </c>
      <c r="B603" s="103"/>
      <c r="C603" s="103"/>
      <c r="D603" s="103"/>
      <c r="E603" s="103"/>
      <c r="F603" s="103"/>
      <c r="G603" s="103"/>
      <c r="H603" s="102"/>
    </row>
    <row r="604" spans="1:8" ht="15">
      <c r="A604" s="103" t="s">
        <v>22826</v>
      </c>
      <c r="B604" s="103"/>
      <c r="C604" s="103"/>
      <c r="D604" s="103"/>
      <c r="E604" s="103"/>
      <c r="F604" s="103"/>
      <c r="G604" s="103"/>
      <c r="H604" s="102"/>
    </row>
    <row r="605" spans="1:8" ht="15">
      <c r="A605" s="103" t="s">
        <v>22894</v>
      </c>
      <c r="B605" s="103"/>
      <c r="C605" s="103"/>
      <c r="D605" s="103"/>
      <c r="E605" s="103"/>
      <c r="F605" s="103"/>
      <c r="G605" s="103"/>
      <c r="H605" s="102"/>
    </row>
    <row r="606" spans="1:8" ht="15">
      <c r="A606" s="103" t="s">
        <v>22895</v>
      </c>
      <c r="B606" s="103"/>
      <c r="C606" s="103"/>
      <c r="D606" s="103"/>
      <c r="E606" s="103"/>
      <c r="F606" s="103"/>
      <c r="G606" s="103"/>
      <c r="H606" s="102"/>
    </row>
    <row r="607" spans="1:8" ht="15">
      <c r="A607" s="103" t="s">
        <v>22896</v>
      </c>
      <c r="B607" s="103"/>
      <c r="C607" s="103"/>
      <c r="D607" s="103"/>
      <c r="E607" s="103"/>
      <c r="F607" s="103"/>
      <c r="G607" s="103"/>
      <c r="H607" s="102"/>
    </row>
    <row r="608" spans="1:8" ht="15">
      <c r="A608" s="101" t="s">
        <v>0</v>
      </c>
      <c r="B608" s="102"/>
      <c r="C608" s="102"/>
      <c r="D608" s="102"/>
      <c r="E608" s="102"/>
      <c r="F608" s="102"/>
      <c r="G608" s="102"/>
      <c r="H608" s="102"/>
    </row>
    <row r="609" spans="1:8" ht="15">
      <c r="A609" s="103" t="s">
        <v>5267</v>
      </c>
      <c r="B609" s="103"/>
      <c r="C609" s="102"/>
      <c r="D609" s="102"/>
      <c r="E609" s="102"/>
      <c r="F609" s="102"/>
      <c r="G609" s="102"/>
      <c r="H609" s="102"/>
    </row>
    <row r="610" spans="1:8" ht="15">
      <c r="A610" s="103" t="s">
        <v>22826</v>
      </c>
      <c r="B610" s="103"/>
      <c r="C610" s="103"/>
      <c r="D610" s="103"/>
      <c r="E610" s="103"/>
      <c r="F610" s="103"/>
      <c r="G610" s="103"/>
      <c r="H610" s="102"/>
    </row>
    <row r="611" spans="1:8" ht="13.5">
      <c r="A611" s="103" t="s">
        <v>22897</v>
      </c>
      <c r="B611" s="103"/>
      <c r="C611" s="103"/>
      <c r="D611" s="103"/>
      <c r="E611" s="103"/>
      <c r="F611" s="103"/>
      <c r="G611" s="103"/>
      <c r="H611" s="103"/>
    </row>
    <row r="612" spans="1:8" ht="15">
      <c r="A612" s="103" t="s">
        <v>22828</v>
      </c>
      <c r="B612" s="103"/>
      <c r="C612" s="103"/>
      <c r="D612" s="103"/>
      <c r="E612" s="103"/>
      <c r="F612" s="103"/>
      <c r="G612" s="103"/>
      <c r="H612" s="102"/>
    </row>
    <row r="613" spans="1:8" ht="15">
      <c r="A613" s="103" t="s">
        <v>22826</v>
      </c>
      <c r="B613" s="103"/>
      <c r="C613" s="103"/>
      <c r="D613" s="103"/>
      <c r="E613" s="103"/>
      <c r="F613" s="103"/>
      <c r="G613" s="103"/>
      <c r="H613" s="102"/>
    </row>
    <row r="614" spans="1:8" ht="15">
      <c r="A614" s="103" t="s">
        <v>22898</v>
      </c>
      <c r="B614" s="103"/>
      <c r="C614" s="103"/>
      <c r="D614" s="103"/>
      <c r="E614" s="103"/>
      <c r="F614" s="103"/>
      <c r="G614" s="103"/>
      <c r="H614" s="102"/>
    </row>
    <row r="615" spans="1:8" ht="15">
      <c r="A615" s="103" t="s">
        <v>22899</v>
      </c>
      <c r="B615" s="103"/>
      <c r="C615" s="103"/>
      <c r="D615" s="103"/>
      <c r="E615" s="103"/>
      <c r="F615" s="103"/>
      <c r="G615" s="103"/>
      <c r="H615" s="102"/>
    </row>
    <row r="616" spans="1:8" ht="15">
      <c r="A616" s="103" t="s">
        <v>22900</v>
      </c>
      <c r="B616" s="103"/>
      <c r="C616" s="103"/>
      <c r="D616" s="103"/>
      <c r="E616" s="103"/>
      <c r="F616" s="103"/>
      <c r="G616" s="103"/>
      <c r="H616" s="102"/>
    </row>
    <row r="617" spans="1:8" ht="15">
      <c r="A617" s="101" t="s">
        <v>0</v>
      </c>
      <c r="B617" s="102"/>
      <c r="C617" s="102"/>
      <c r="D617" s="102"/>
      <c r="E617" s="102"/>
      <c r="F617" s="102"/>
      <c r="G617" s="102"/>
      <c r="H617" s="102"/>
    </row>
    <row r="618" spans="1:8" ht="15">
      <c r="A618" s="103" t="s">
        <v>5268</v>
      </c>
      <c r="B618" s="103"/>
      <c r="C618" s="102"/>
      <c r="D618" s="102"/>
      <c r="E618" s="102"/>
      <c r="F618" s="102"/>
      <c r="G618" s="102"/>
      <c r="H618" s="102"/>
    </row>
    <row r="619" spans="1:8" ht="15">
      <c r="A619" s="103" t="s">
        <v>22826</v>
      </c>
      <c r="B619" s="103"/>
      <c r="C619" s="103"/>
      <c r="D619" s="103"/>
      <c r="E619" s="103"/>
      <c r="F619" s="103"/>
      <c r="G619" s="103"/>
      <c r="H619" s="102"/>
    </row>
    <row r="620" spans="1:8" ht="13.5">
      <c r="A620" s="103" t="s">
        <v>22901</v>
      </c>
      <c r="B620" s="103"/>
      <c r="C620" s="103"/>
      <c r="D620" s="103"/>
      <c r="E620" s="103"/>
      <c r="F620" s="103"/>
      <c r="G620" s="103"/>
      <c r="H620" s="103"/>
    </row>
    <row r="621" spans="1:8" ht="15">
      <c r="A621" s="103" t="s">
        <v>22828</v>
      </c>
      <c r="B621" s="103"/>
      <c r="C621" s="103"/>
      <c r="D621" s="103"/>
      <c r="E621" s="103"/>
      <c r="F621" s="103"/>
      <c r="G621" s="103"/>
      <c r="H621" s="102"/>
    </row>
    <row r="622" spans="1:8" ht="15">
      <c r="A622" s="103" t="s">
        <v>22826</v>
      </c>
      <c r="B622" s="103"/>
      <c r="C622" s="103"/>
      <c r="D622" s="103"/>
      <c r="E622" s="103"/>
      <c r="F622" s="103"/>
      <c r="G622" s="103"/>
      <c r="H622" s="102"/>
    </row>
    <row r="623" spans="1:8" ht="15">
      <c r="A623" s="103" t="s">
        <v>22902</v>
      </c>
      <c r="B623" s="103"/>
      <c r="C623" s="103"/>
      <c r="D623" s="103"/>
      <c r="E623" s="103"/>
      <c r="F623" s="103"/>
      <c r="G623" s="103"/>
      <c r="H623" s="102"/>
    </row>
    <row r="624" spans="1:8" ht="15">
      <c r="A624" s="103" t="s">
        <v>22903</v>
      </c>
      <c r="B624" s="103"/>
      <c r="C624" s="103"/>
      <c r="D624" s="103"/>
      <c r="E624" s="103"/>
      <c r="F624" s="103"/>
      <c r="G624" s="103"/>
      <c r="H624" s="102"/>
    </row>
    <row r="625" spans="1:8" ht="15">
      <c r="A625" s="103" t="s">
        <v>22904</v>
      </c>
      <c r="B625" s="103"/>
      <c r="C625" s="103"/>
      <c r="D625" s="103"/>
      <c r="E625" s="103"/>
      <c r="F625" s="103"/>
      <c r="G625" s="103"/>
      <c r="H625" s="102"/>
    </row>
    <row r="626" spans="1:8" ht="15">
      <c r="A626" s="101" t="s">
        <v>0</v>
      </c>
      <c r="B626" s="102"/>
      <c r="C626" s="102"/>
      <c r="D626" s="102"/>
      <c r="E626" s="102"/>
      <c r="F626" s="102"/>
      <c r="G626" s="102"/>
      <c r="H626" s="102"/>
    </row>
    <row r="627" spans="1:8" ht="15">
      <c r="A627" s="103" t="s">
        <v>5269</v>
      </c>
      <c r="B627" s="103"/>
      <c r="C627" s="102"/>
      <c r="D627" s="102"/>
      <c r="E627" s="102"/>
      <c r="F627" s="102"/>
      <c r="G627" s="102"/>
      <c r="H627" s="102"/>
    </row>
    <row r="628" spans="1:8" ht="15">
      <c r="A628" s="103" t="s">
        <v>22826</v>
      </c>
      <c r="B628" s="103"/>
      <c r="C628" s="103"/>
      <c r="D628" s="103"/>
      <c r="E628" s="103"/>
      <c r="F628" s="103"/>
      <c r="G628" s="103"/>
      <c r="H628" s="102"/>
    </row>
    <row r="629" spans="1:8" ht="13.5">
      <c r="A629" s="103" t="s">
        <v>22905</v>
      </c>
      <c r="B629" s="103"/>
      <c r="C629" s="103"/>
      <c r="D629" s="103"/>
      <c r="E629" s="103"/>
      <c r="F629" s="103"/>
      <c r="G629" s="103"/>
      <c r="H629" s="103"/>
    </row>
    <row r="630" spans="1:8" ht="15">
      <c r="A630" s="103" t="s">
        <v>22828</v>
      </c>
      <c r="B630" s="103"/>
      <c r="C630" s="103"/>
      <c r="D630" s="103"/>
      <c r="E630" s="103"/>
      <c r="F630" s="103"/>
      <c r="G630" s="103"/>
      <c r="H630" s="102"/>
    </row>
    <row r="631" spans="1:8" ht="15">
      <c r="A631" s="103" t="s">
        <v>22826</v>
      </c>
      <c r="B631" s="103"/>
      <c r="C631" s="103"/>
      <c r="D631" s="103"/>
      <c r="E631" s="103"/>
      <c r="F631" s="103"/>
      <c r="G631" s="103"/>
      <c r="H631" s="102"/>
    </row>
    <row r="632" spans="1:8" ht="15">
      <c r="A632" s="103" t="s">
        <v>22906</v>
      </c>
      <c r="B632" s="103"/>
      <c r="C632" s="103"/>
      <c r="D632" s="103"/>
      <c r="E632" s="103"/>
      <c r="F632" s="103"/>
      <c r="G632" s="103"/>
      <c r="H632" s="102"/>
    </row>
    <row r="633" spans="1:8" ht="15">
      <c r="A633" s="103" t="s">
        <v>22907</v>
      </c>
      <c r="B633" s="103"/>
      <c r="C633" s="103"/>
      <c r="D633" s="103"/>
      <c r="E633" s="103"/>
      <c r="F633" s="103"/>
      <c r="G633" s="103"/>
      <c r="H633" s="102"/>
    </row>
    <row r="634" spans="1:8" ht="15">
      <c r="A634" s="103" t="s">
        <v>22908</v>
      </c>
      <c r="B634" s="103"/>
      <c r="C634" s="103"/>
      <c r="D634" s="103"/>
      <c r="E634" s="103"/>
      <c r="F634" s="103"/>
      <c r="G634" s="103"/>
      <c r="H634" s="102"/>
    </row>
    <row r="635" spans="1:8" ht="15">
      <c r="A635" s="101" t="s">
        <v>0</v>
      </c>
      <c r="B635" s="102"/>
      <c r="C635" s="102"/>
      <c r="D635" s="102"/>
      <c r="E635" s="102"/>
      <c r="F635" s="102"/>
      <c r="G635" s="102"/>
      <c r="H635" s="102"/>
    </row>
    <row r="636" spans="1:8" ht="15">
      <c r="A636" s="103" t="s">
        <v>5270</v>
      </c>
      <c r="B636" s="103"/>
      <c r="C636" s="102"/>
      <c r="D636" s="102"/>
      <c r="E636" s="102"/>
      <c r="F636" s="102"/>
      <c r="G636" s="102"/>
      <c r="H636" s="102"/>
    </row>
    <row r="637" spans="1:8" ht="15">
      <c r="A637" s="103" t="s">
        <v>22826</v>
      </c>
      <c r="B637" s="103"/>
      <c r="C637" s="103"/>
      <c r="D637" s="103"/>
      <c r="E637" s="103"/>
      <c r="F637" s="103"/>
      <c r="G637" s="103"/>
      <c r="H637" s="102"/>
    </row>
    <row r="638" spans="1:8" ht="13.5">
      <c r="A638" s="103" t="s">
        <v>22909</v>
      </c>
      <c r="B638" s="103"/>
      <c r="C638" s="103"/>
      <c r="D638" s="103"/>
      <c r="E638" s="103"/>
      <c r="F638" s="103"/>
      <c r="G638" s="103"/>
      <c r="H638" s="103"/>
    </row>
    <row r="639" spans="1:8" ht="15">
      <c r="A639" s="103" t="s">
        <v>22828</v>
      </c>
      <c r="B639" s="103"/>
      <c r="C639" s="103"/>
      <c r="D639" s="103"/>
      <c r="E639" s="103"/>
      <c r="F639" s="103"/>
      <c r="G639" s="103"/>
      <c r="H639" s="102"/>
    </row>
    <row r="640" spans="1:8" ht="15">
      <c r="A640" s="103" t="s">
        <v>22826</v>
      </c>
      <c r="B640" s="103"/>
      <c r="C640" s="103"/>
      <c r="D640" s="103"/>
      <c r="E640" s="103"/>
      <c r="F640" s="103"/>
      <c r="G640" s="103"/>
      <c r="H640" s="102"/>
    </row>
    <row r="641" spans="1:8" ht="15">
      <c r="A641" s="103" t="s">
        <v>22910</v>
      </c>
      <c r="B641" s="103"/>
      <c r="C641" s="103"/>
      <c r="D641" s="103"/>
      <c r="E641" s="103"/>
      <c r="F641" s="103"/>
      <c r="G641" s="103"/>
      <c r="H641" s="102"/>
    </row>
    <row r="642" spans="1:8" ht="15">
      <c r="A642" s="103" t="s">
        <v>22911</v>
      </c>
      <c r="B642" s="103"/>
      <c r="C642" s="103"/>
      <c r="D642" s="103"/>
      <c r="E642" s="103"/>
      <c r="F642" s="103"/>
      <c r="G642" s="103"/>
      <c r="H642" s="102"/>
    </row>
    <row r="643" spans="1:8" ht="15">
      <c r="A643" s="103" t="s">
        <v>22912</v>
      </c>
      <c r="B643" s="103"/>
      <c r="C643" s="103"/>
      <c r="D643" s="103"/>
      <c r="E643" s="103"/>
      <c r="F643" s="103"/>
      <c r="G643" s="103"/>
      <c r="H643" s="102"/>
    </row>
    <row r="644" spans="1:8" ht="15">
      <c r="A644" s="101" t="s">
        <v>0</v>
      </c>
      <c r="B644" s="102"/>
      <c r="C644" s="102"/>
      <c r="D644" s="102"/>
      <c r="E644" s="102"/>
      <c r="F644" s="102"/>
      <c r="G644" s="102"/>
      <c r="H644" s="102"/>
    </row>
    <row r="645" spans="1:8" ht="15">
      <c r="A645" s="103" t="s">
        <v>5271</v>
      </c>
      <c r="B645" s="103"/>
      <c r="C645" s="102"/>
      <c r="D645" s="102"/>
      <c r="E645" s="102"/>
      <c r="F645" s="102"/>
      <c r="G645" s="102"/>
      <c r="H645" s="102"/>
    </row>
    <row r="646" spans="1:8" ht="15">
      <c r="A646" s="103" t="s">
        <v>22826</v>
      </c>
      <c r="B646" s="103"/>
      <c r="C646" s="103"/>
      <c r="D646" s="103"/>
      <c r="E646" s="103"/>
      <c r="F646" s="103"/>
      <c r="G646" s="103"/>
      <c r="H646" s="102"/>
    </row>
    <row r="647" spans="1:8" ht="13.5">
      <c r="A647" s="103" t="s">
        <v>22913</v>
      </c>
      <c r="B647" s="103"/>
      <c r="C647" s="103"/>
      <c r="D647" s="103"/>
      <c r="E647" s="103"/>
      <c r="F647" s="103"/>
      <c r="G647" s="103"/>
      <c r="H647" s="103"/>
    </row>
    <row r="648" spans="1:8" ht="15">
      <c r="A648" s="103" t="s">
        <v>22828</v>
      </c>
      <c r="B648" s="103"/>
      <c r="C648" s="103"/>
      <c r="D648" s="103"/>
      <c r="E648" s="103"/>
      <c r="F648" s="103"/>
      <c r="G648" s="103"/>
      <c r="H648" s="102"/>
    </row>
    <row r="649" spans="1:8" ht="15">
      <c r="A649" s="103" t="s">
        <v>22826</v>
      </c>
      <c r="B649" s="103"/>
      <c r="C649" s="103"/>
      <c r="D649" s="103"/>
      <c r="E649" s="103"/>
      <c r="F649" s="103"/>
      <c r="G649" s="103"/>
      <c r="H649" s="102"/>
    </row>
    <row r="650" spans="1:8" ht="15">
      <c r="A650" s="103" t="s">
        <v>22914</v>
      </c>
      <c r="B650" s="103"/>
      <c r="C650" s="103"/>
      <c r="D650" s="103"/>
      <c r="E650" s="103"/>
      <c r="F650" s="103"/>
      <c r="G650" s="103"/>
      <c r="H650" s="102"/>
    </row>
    <row r="651" spans="1:8" ht="15">
      <c r="A651" s="103" t="s">
        <v>22915</v>
      </c>
      <c r="B651" s="103"/>
      <c r="C651" s="103"/>
      <c r="D651" s="103"/>
      <c r="E651" s="103"/>
      <c r="F651" s="103"/>
      <c r="G651" s="103"/>
      <c r="H651" s="102"/>
    </row>
    <row r="652" spans="1:8" ht="15">
      <c r="A652" s="103" t="s">
        <v>22916</v>
      </c>
      <c r="B652" s="103"/>
      <c r="C652" s="103"/>
      <c r="D652" s="103"/>
      <c r="E652" s="103"/>
      <c r="F652" s="103"/>
      <c r="G652" s="103"/>
      <c r="H652" s="102"/>
    </row>
    <row r="653" spans="1:8" ht="15">
      <c r="A653" s="101" t="s">
        <v>0</v>
      </c>
      <c r="B653" s="102"/>
      <c r="C653" s="102"/>
      <c r="D653" s="102"/>
      <c r="E653" s="102"/>
      <c r="F653" s="102"/>
      <c r="G653" s="102"/>
      <c r="H653" s="102"/>
    </row>
    <row r="654" spans="1:8" ht="15">
      <c r="A654" s="103" t="s">
        <v>5272</v>
      </c>
      <c r="B654" s="103"/>
      <c r="C654" s="102"/>
      <c r="D654" s="102"/>
      <c r="E654" s="102"/>
      <c r="F654" s="102"/>
      <c r="G654" s="102"/>
      <c r="H654" s="102"/>
    </row>
    <row r="655" spans="1:8" ht="15">
      <c r="A655" s="103" t="s">
        <v>22826</v>
      </c>
      <c r="B655" s="103"/>
      <c r="C655" s="103"/>
      <c r="D655" s="103"/>
      <c r="E655" s="103"/>
      <c r="F655" s="103"/>
      <c r="G655" s="103"/>
      <c r="H655" s="102"/>
    </row>
    <row r="656" spans="1:8" ht="13.5">
      <c r="A656" s="103" t="s">
        <v>22917</v>
      </c>
      <c r="B656" s="103"/>
      <c r="C656" s="103"/>
      <c r="D656" s="103"/>
      <c r="E656" s="103"/>
      <c r="F656" s="103"/>
      <c r="G656" s="103"/>
      <c r="H656" s="103"/>
    </row>
    <row r="657" spans="1:8" ht="15">
      <c r="A657" s="103" t="s">
        <v>22828</v>
      </c>
      <c r="B657" s="103"/>
      <c r="C657" s="103"/>
      <c r="D657" s="103"/>
      <c r="E657" s="103"/>
      <c r="F657" s="103"/>
      <c r="G657" s="103"/>
      <c r="H657" s="102"/>
    </row>
    <row r="658" spans="1:8" ht="15">
      <c r="A658" s="103" t="s">
        <v>22826</v>
      </c>
      <c r="B658" s="103"/>
      <c r="C658" s="103"/>
      <c r="D658" s="103"/>
      <c r="E658" s="103"/>
      <c r="F658" s="103"/>
      <c r="G658" s="103"/>
      <c r="H658" s="102"/>
    </row>
    <row r="659" spans="1:8" ht="15">
      <c r="A659" s="103" t="s">
        <v>22918</v>
      </c>
      <c r="B659" s="103"/>
      <c r="C659" s="103"/>
      <c r="D659" s="103"/>
      <c r="E659" s="103"/>
      <c r="F659" s="103"/>
      <c r="G659" s="103"/>
      <c r="H659" s="102"/>
    </row>
    <row r="660" spans="1:8" ht="15">
      <c r="A660" s="103" t="s">
        <v>22919</v>
      </c>
      <c r="B660" s="103"/>
      <c r="C660" s="103"/>
      <c r="D660" s="103"/>
      <c r="E660" s="103"/>
      <c r="F660" s="103"/>
      <c r="G660" s="103"/>
      <c r="H660" s="102"/>
    </row>
    <row r="661" spans="1:8" ht="15">
      <c r="A661" s="103" t="s">
        <v>22920</v>
      </c>
      <c r="B661" s="103"/>
      <c r="C661" s="103"/>
      <c r="D661" s="103"/>
      <c r="E661" s="103"/>
      <c r="F661" s="103"/>
      <c r="G661" s="103"/>
      <c r="H661" s="102"/>
    </row>
    <row r="662" spans="1:8" ht="15">
      <c r="A662" s="101" t="s">
        <v>0</v>
      </c>
      <c r="B662" s="102"/>
      <c r="C662" s="102"/>
      <c r="D662" s="102"/>
      <c r="E662" s="102"/>
      <c r="F662" s="102"/>
      <c r="G662" s="102"/>
      <c r="H662" s="102"/>
    </row>
    <row r="663" spans="1:8" ht="15">
      <c r="A663" s="103" t="s">
        <v>5273</v>
      </c>
      <c r="B663" s="103"/>
      <c r="C663" s="102"/>
      <c r="D663" s="102"/>
      <c r="E663" s="102"/>
      <c r="F663" s="102"/>
      <c r="G663" s="102"/>
      <c r="H663" s="102"/>
    </row>
    <row r="664" spans="1:8" ht="15">
      <c r="A664" s="103" t="s">
        <v>22826</v>
      </c>
      <c r="B664" s="103"/>
      <c r="C664" s="103"/>
      <c r="D664" s="103"/>
      <c r="E664" s="103"/>
      <c r="F664" s="103"/>
      <c r="G664" s="103"/>
      <c r="H664" s="102"/>
    </row>
    <row r="665" spans="1:8" ht="13.5">
      <c r="A665" s="103" t="s">
        <v>22921</v>
      </c>
      <c r="B665" s="103"/>
      <c r="C665" s="103"/>
      <c r="D665" s="103"/>
      <c r="E665" s="103"/>
      <c r="F665" s="103"/>
      <c r="G665" s="103"/>
      <c r="H665" s="103"/>
    </row>
    <row r="666" spans="1:8" ht="15">
      <c r="A666" s="103" t="s">
        <v>22828</v>
      </c>
      <c r="B666" s="103"/>
      <c r="C666" s="103"/>
      <c r="D666" s="103"/>
      <c r="E666" s="103"/>
      <c r="F666" s="103"/>
      <c r="G666" s="103"/>
      <c r="H666" s="102"/>
    </row>
    <row r="667" spans="1:8" ht="15">
      <c r="A667" s="103" t="s">
        <v>22826</v>
      </c>
      <c r="B667" s="103"/>
      <c r="C667" s="103"/>
      <c r="D667" s="103"/>
      <c r="E667" s="103"/>
      <c r="F667" s="103"/>
      <c r="G667" s="103"/>
      <c r="H667" s="102"/>
    </row>
    <row r="668" spans="1:8" ht="15">
      <c r="A668" s="103" t="s">
        <v>22922</v>
      </c>
      <c r="B668" s="103"/>
      <c r="C668" s="103"/>
      <c r="D668" s="103"/>
      <c r="E668" s="103"/>
      <c r="F668" s="103"/>
      <c r="G668" s="103"/>
      <c r="H668" s="102"/>
    </row>
    <row r="669" spans="1:8" ht="15">
      <c r="A669" s="103" t="s">
        <v>22923</v>
      </c>
      <c r="B669" s="103"/>
      <c r="C669" s="103"/>
      <c r="D669" s="103"/>
      <c r="E669" s="103"/>
      <c r="F669" s="103"/>
      <c r="G669" s="103"/>
      <c r="H669" s="102"/>
    </row>
    <row r="670" spans="1:8" ht="15">
      <c r="A670" s="103" t="s">
        <v>22924</v>
      </c>
      <c r="B670" s="103"/>
      <c r="C670" s="103"/>
      <c r="D670" s="103"/>
      <c r="E670" s="103"/>
      <c r="F670" s="103"/>
      <c r="G670" s="103"/>
      <c r="H670" s="102"/>
    </row>
    <row r="671" spans="1:8" ht="15">
      <c r="A671" s="101" t="s">
        <v>0</v>
      </c>
      <c r="B671" s="102"/>
      <c r="C671" s="102"/>
      <c r="D671" s="102"/>
      <c r="E671" s="102"/>
      <c r="F671" s="102"/>
      <c r="G671" s="102"/>
      <c r="H671" s="102"/>
    </row>
    <row r="672" spans="1:8" ht="15">
      <c r="A672" s="103" t="s">
        <v>6487</v>
      </c>
      <c r="B672" s="103"/>
      <c r="C672" s="102"/>
      <c r="D672" s="102"/>
      <c r="E672" s="102"/>
      <c r="F672" s="102"/>
      <c r="G672" s="102"/>
      <c r="H672" s="102"/>
    </row>
    <row r="673" spans="1:8" ht="15">
      <c r="A673" s="103" t="s">
        <v>22826</v>
      </c>
      <c r="B673" s="103"/>
      <c r="C673" s="103"/>
      <c r="D673" s="103"/>
      <c r="E673" s="103"/>
      <c r="F673" s="103"/>
      <c r="G673" s="103"/>
      <c r="H673" s="102"/>
    </row>
    <row r="674" spans="1:8" ht="13.5">
      <c r="A674" s="103" t="s">
        <v>22925</v>
      </c>
      <c r="B674" s="103"/>
      <c r="C674" s="103"/>
      <c r="D674" s="103"/>
      <c r="E674" s="103"/>
      <c r="F674" s="103"/>
      <c r="G674" s="103"/>
      <c r="H674" s="103"/>
    </row>
    <row r="675" spans="1:8" ht="15">
      <c r="A675" s="103" t="s">
        <v>22828</v>
      </c>
      <c r="B675" s="103"/>
      <c r="C675" s="103"/>
      <c r="D675" s="103"/>
      <c r="E675" s="103"/>
      <c r="F675" s="103"/>
      <c r="G675" s="103"/>
      <c r="H675" s="102"/>
    </row>
    <row r="676" spans="1:8" ht="15">
      <c r="A676" s="103" t="s">
        <v>22826</v>
      </c>
      <c r="B676" s="103"/>
      <c r="C676" s="103"/>
      <c r="D676" s="103"/>
      <c r="E676" s="103"/>
      <c r="F676" s="103"/>
      <c r="G676" s="103"/>
      <c r="H676" s="102"/>
    </row>
    <row r="677" spans="1:8" ht="15">
      <c r="A677" s="103" t="s">
        <v>22926</v>
      </c>
      <c r="B677" s="103"/>
      <c r="C677" s="103"/>
      <c r="D677" s="103"/>
      <c r="E677" s="103"/>
      <c r="F677" s="103"/>
      <c r="G677" s="103"/>
      <c r="H677" s="102"/>
    </row>
    <row r="678" spans="1:8" ht="15">
      <c r="A678" s="103" t="s">
        <v>22927</v>
      </c>
      <c r="B678" s="103"/>
      <c r="C678" s="103"/>
      <c r="D678" s="103"/>
      <c r="E678" s="103"/>
      <c r="F678" s="103"/>
      <c r="G678" s="103"/>
      <c r="H678" s="102"/>
    </row>
    <row r="679" spans="1:8" ht="15">
      <c r="A679" s="103" t="s">
        <v>22928</v>
      </c>
      <c r="B679" s="103"/>
      <c r="C679" s="103"/>
      <c r="D679" s="103"/>
      <c r="E679" s="103"/>
      <c r="F679" s="103"/>
      <c r="G679" s="103"/>
      <c r="H679" s="102"/>
    </row>
    <row r="680" spans="1:8" ht="15">
      <c r="A680" s="101" t="s">
        <v>0</v>
      </c>
      <c r="B680" s="102"/>
      <c r="C680" s="102"/>
      <c r="D680" s="102"/>
      <c r="E680" s="102"/>
      <c r="F680" s="102"/>
      <c r="G680" s="102"/>
      <c r="H680" s="102"/>
    </row>
    <row r="681" spans="1:8" ht="15">
      <c r="A681" s="103" t="s">
        <v>6488</v>
      </c>
      <c r="B681" s="103"/>
      <c r="C681" s="102"/>
      <c r="D681" s="102"/>
      <c r="E681" s="102"/>
      <c r="F681" s="102"/>
      <c r="G681" s="102"/>
      <c r="H681" s="102"/>
    </row>
    <row r="682" spans="1:8" ht="15">
      <c r="A682" s="103" t="s">
        <v>22826</v>
      </c>
      <c r="B682" s="103"/>
      <c r="C682" s="103"/>
      <c r="D682" s="103"/>
      <c r="E682" s="103"/>
      <c r="F682" s="103"/>
      <c r="G682" s="103"/>
      <c r="H682" s="102"/>
    </row>
    <row r="683" spans="1:8" ht="13.5">
      <c r="A683" s="103" t="s">
        <v>22929</v>
      </c>
      <c r="B683" s="103"/>
      <c r="C683" s="103"/>
      <c r="D683" s="103"/>
      <c r="E683" s="103"/>
      <c r="F683" s="103"/>
      <c r="G683" s="103"/>
      <c r="H683" s="103"/>
    </row>
    <row r="684" spans="1:8" ht="15">
      <c r="A684" s="103" t="s">
        <v>22828</v>
      </c>
      <c r="B684" s="103"/>
      <c r="C684" s="103"/>
      <c r="D684" s="103"/>
      <c r="E684" s="103"/>
      <c r="F684" s="103"/>
      <c r="G684" s="103"/>
      <c r="H684" s="102"/>
    </row>
    <row r="685" spans="1:8" ht="15">
      <c r="A685" s="103" t="s">
        <v>22826</v>
      </c>
      <c r="B685" s="103"/>
      <c r="C685" s="103"/>
      <c r="D685" s="103"/>
      <c r="E685" s="103"/>
      <c r="F685" s="103"/>
      <c r="G685" s="103"/>
      <c r="H685" s="102"/>
    </row>
    <row r="686" spans="1:8" ht="15">
      <c r="A686" s="103" t="s">
        <v>22930</v>
      </c>
      <c r="B686" s="103"/>
      <c r="C686" s="103"/>
      <c r="D686" s="103"/>
      <c r="E686" s="103"/>
      <c r="F686" s="103"/>
      <c r="G686" s="103"/>
      <c r="H686" s="102"/>
    </row>
    <row r="687" spans="1:8" ht="15">
      <c r="A687" s="103" t="s">
        <v>22931</v>
      </c>
      <c r="B687" s="103"/>
      <c r="C687" s="103"/>
      <c r="D687" s="103"/>
      <c r="E687" s="103"/>
      <c r="F687" s="103"/>
      <c r="G687" s="103"/>
      <c r="H687" s="102"/>
    </row>
    <row r="688" spans="1:8" ht="15">
      <c r="A688" s="103" t="s">
        <v>22932</v>
      </c>
      <c r="B688" s="103"/>
      <c r="C688" s="103"/>
      <c r="D688" s="103"/>
      <c r="E688" s="103"/>
      <c r="F688" s="103"/>
      <c r="G688" s="103"/>
      <c r="H688" s="102"/>
    </row>
    <row r="689" spans="1:8" ht="15">
      <c r="A689" s="101" t="s">
        <v>0</v>
      </c>
      <c r="B689" s="102"/>
      <c r="C689" s="102"/>
      <c r="D689" s="102"/>
      <c r="E689" s="102"/>
      <c r="F689" s="102"/>
      <c r="G689" s="102"/>
      <c r="H689" s="102"/>
    </row>
    <row r="690" spans="1:8" ht="15">
      <c r="A690" s="103" t="s">
        <v>6489</v>
      </c>
      <c r="B690" s="103"/>
      <c r="C690" s="102"/>
      <c r="D690" s="102"/>
      <c r="E690" s="102"/>
      <c r="F690" s="102"/>
      <c r="G690" s="102"/>
      <c r="H690" s="102"/>
    </row>
    <row r="691" spans="1:8" ht="15">
      <c r="A691" s="103" t="s">
        <v>22826</v>
      </c>
      <c r="B691" s="103"/>
      <c r="C691" s="103"/>
      <c r="D691" s="103"/>
      <c r="E691" s="103"/>
      <c r="F691" s="103"/>
      <c r="G691" s="103"/>
      <c r="H691" s="102"/>
    </row>
    <row r="692" spans="1:8" ht="13.5">
      <c r="A692" s="103" t="s">
        <v>22933</v>
      </c>
      <c r="B692" s="103"/>
      <c r="C692" s="103"/>
      <c r="D692" s="103"/>
      <c r="E692" s="103"/>
      <c r="F692" s="103"/>
      <c r="G692" s="103"/>
      <c r="H692" s="103"/>
    </row>
    <row r="693" spans="1:8" ht="15">
      <c r="A693" s="103" t="s">
        <v>22828</v>
      </c>
      <c r="B693" s="103"/>
      <c r="C693" s="103"/>
      <c r="D693" s="103"/>
      <c r="E693" s="103"/>
      <c r="F693" s="103"/>
      <c r="G693" s="103"/>
      <c r="H693" s="102"/>
    </row>
    <row r="694" spans="1:8" ht="15">
      <c r="A694" s="103" t="s">
        <v>22826</v>
      </c>
      <c r="B694" s="103"/>
      <c r="C694" s="103"/>
      <c r="D694" s="103"/>
      <c r="E694" s="103"/>
      <c r="F694" s="103"/>
      <c r="G694" s="103"/>
      <c r="H694" s="102"/>
    </row>
    <row r="695" spans="1:8" ht="15">
      <c r="A695" s="103" t="s">
        <v>22934</v>
      </c>
      <c r="B695" s="103"/>
      <c r="C695" s="103"/>
      <c r="D695" s="103"/>
      <c r="E695" s="103"/>
      <c r="F695" s="103"/>
      <c r="G695" s="103"/>
      <c r="H695" s="102"/>
    </row>
    <row r="696" spans="1:8" ht="15">
      <c r="A696" s="103" t="s">
        <v>22935</v>
      </c>
      <c r="B696" s="103"/>
      <c r="C696" s="103"/>
      <c r="D696" s="103"/>
      <c r="E696" s="103"/>
      <c r="F696" s="103"/>
      <c r="G696" s="103"/>
      <c r="H696" s="102"/>
    </row>
    <row r="697" spans="1:8" ht="15">
      <c r="A697" s="103" t="s">
        <v>22936</v>
      </c>
      <c r="B697" s="103"/>
      <c r="C697" s="103"/>
      <c r="D697" s="103"/>
      <c r="E697" s="103"/>
      <c r="F697" s="103"/>
      <c r="G697" s="103"/>
      <c r="H697" s="102"/>
    </row>
    <row r="698" spans="1:8" ht="15">
      <c r="A698" s="101" t="s">
        <v>0</v>
      </c>
      <c r="B698" s="102"/>
      <c r="C698" s="102"/>
      <c r="D698" s="102"/>
      <c r="E698" s="102"/>
      <c r="F698" s="102"/>
      <c r="G698" s="102"/>
      <c r="H698" s="102"/>
    </row>
    <row r="699" spans="1:8" ht="15">
      <c r="A699" s="103" t="s">
        <v>6490</v>
      </c>
      <c r="B699" s="103"/>
      <c r="C699" s="102"/>
      <c r="D699" s="102"/>
      <c r="E699" s="102"/>
      <c r="F699" s="102"/>
      <c r="G699" s="102"/>
      <c r="H699" s="102"/>
    </row>
    <row r="700" spans="1:8" ht="15">
      <c r="A700" s="103" t="s">
        <v>22826</v>
      </c>
      <c r="B700" s="103"/>
      <c r="C700" s="103"/>
      <c r="D700" s="103"/>
      <c r="E700" s="103"/>
      <c r="F700" s="103"/>
      <c r="G700" s="103"/>
      <c r="H700" s="102"/>
    </row>
    <row r="701" spans="1:8" ht="13.5">
      <c r="A701" s="103" t="s">
        <v>22937</v>
      </c>
      <c r="B701" s="103"/>
      <c r="C701" s="103"/>
      <c r="D701" s="103"/>
      <c r="E701" s="103"/>
      <c r="F701" s="103"/>
      <c r="G701" s="103"/>
      <c r="H701" s="103"/>
    </row>
    <row r="702" spans="1:8" ht="15">
      <c r="A702" s="103" t="s">
        <v>22828</v>
      </c>
      <c r="B702" s="103"/>
      <c r="C702" s="103"/>
      <c r="D702" s="103"/>
      <c r="E702" s="103"/>
      <c r="F702" s="103"/>
      <c r="G702" s="103"/>
      <c r="H702" s="102"/>
    </row>
    <row r="703" spans="1:8" ht="15">
      <c r="A703" s="103" t="s">
        <v>22826</v>
      </c>
      <c r="B703" s="103"/>
      <c r="C703" s="103"/>
      <c r="D703" s="103"/>
      <c r="E703" s="103"/>
      <c r="F703" s="103"/>
      <c r="G703" s="103"/>
      <c r="H703" s="102"/>
    </row>
    <row r="704" spans="1:8" ht="15">
      <c r="A704" s="103" t="s">
        <v>22938</v>
      </c>
      <c r="B704" s="103"/>
      <c r="C704" s="103"/>
      <c r="D704" s="103"/>
      <c r="E704" s="103"/>
      <c r="F704" s="103"/>
      <c r="G704" s="103"/>
      <c r="H704" s="102"/>
    </row>
    <row r="705" spans="1:8" ht="15">
      <c r="A705" s="103" t="s">
        <v>22939</v>
      </c>
      <c r="B705" s="103"/>
      <c r="C705" s="103"/>
      <c r="D705" s="103"/>
      <c r="E705" s="103"/>
      <c r="F705" s="103"/>
      <c r="G705" s="103"/>
      <c r="H705" s="102"/>
    </row>
    <row r="706" spans="1:8" ht="15">
      <c r="A706" s="103" t="s">
        <v>22940</v>
      </c>
      <c r="B706" s="103"/>
      <c r="C706" s="103"/>
      <c r="D706" s="103"/>
      <c r="E706" s="103"/>
      <c r="F706" s="103"/>
      <c r="G706" s="103"/>
      <c r="H706" s="102"/>
    </row>
    <row r="707" spans="1:8" ht="15">
      <c r="A707" s="101" t="s">
        <v>0</v>
      </c>
      <c r="B707" s="102"/>
      <c r="C707" s="102"/>
      <c r="D707" s="102"/>
      <c r="E707" s="102"/>
      <c r="F707" s="102"/>
      <c r="G707" s="102"/>
      <c r="H707" s="102"/>
    </row>
    <row r="708" spans="1:8" ht="15">
      <c r="A708" s="103" t="s">
        <v>6491</v>
      </c>
      <c r="B708" s="103"/>
      <c r="C708" s="102"/>
      <c r="D708" s="102"/>
      <c r="E708" s="102"/>
      <c r="F708" s="102"/>
      <c r="G708" s="102"/>
      <c r="H708" s="102"/>
    </row>
    <row r="709" spans="1:8" ht="15">
      <c r="A709" s="103" t="s">
        <v>22826</v>
      </c>
      <c r="B709" s="103"/>
      <c r="C709" s="103"/>
      <c r="D709" s="103"/>
      <c r="E709" s="103"/>
      <c r="F709" s="103"/>
      <c r="G709" s="103"/>
      <c r="H709" s="102"/>
    </row>
    <row r="710" spans="1:8" ht="13.5">
      <c r="A710" s="103" t="s">
        <v>22941</v>
      </c>
      <c r="B710" s="103"/>
      <c r="C710" s="103"/>
      <c r="D710" s="103"/>
      <c r="E710" s="103"/>
      <c r="F710" s="103"/>
      <c r="G710" s="103"/>
      <c r="H710" s="103"/>
    </row>
    <row r="711" spans="1:8" ht="15">
      <c r="A711" s="103" t="s">
        <v>22828</v>
      </c>
      <c r="B711" s="103"/>
      <c r="C711" s="103"/>
      <c r="D711" s="103"/>
      <c r="E711" s="103"/>
      <c r="F711" s="103"/>
      <c r="G711" s="103"/>
      <c r="H711" s="102"/>
    </row>
    <row r="712" spans="1:8" ht="15">
      <c r="A712" s="103" t="s">
        <v>22826</v>
      </c>
      <c r="B712" s="103"/>
      <c r="C712" s="103"/>
      <c r="D712" s="103"/>
      <c r="E712" s="103"/>
      <c r="F712" s="103"/>
      <c r="G712" s="103"/>
      <c r="H712" s="102"/>
    </row>
    <row r="713" spans="1:8" ht="15">
      <c r="A713" s="103" t="s">
        <v>22942</v>
      </c>
      <c r="B713" s="103"/>
      <c r="C713" s="103"/>
      <c r="D713" s="103"/>
      <c r="E713" s="103"/>
      <c r="F713" s="103"/>
      <c r="G713" s="103"/>
      <c r="H713" s="102"/>
    </row>
    <row r="714" spans="1:8" ht="15">
      <c r="A714" s="103" t="s">
        <v>22943</v>
      </c>
      <c r="B714" s="103"/>
      <c r="C714" s="103"/>
      <c r="D714" s="103"/>
      <c r="E714" s="103"/>
      <c r="F714" s="103"/>
      <c r="G714" s="103"/>
      <c r="H714" s="102"/>
    </row>
    <row r="715" spans="1:8" ht="15">
      <c r="A715" s="103" t="s">
        <v>22944</v>
      </c>
      <c r="B715" s="103"/>
      <c r="C715" s="103"/>
      <c r="D715" s="103"/>
      <c r="E715" s="103"/>
      <c r="F715" s="103"/>
      <c r="G715" s="103"/>
      <c r="H715" s="102"/>
    </row>
    <row r="716" spans="1:8" ht="15">
      <c r="A716" s="101" t="s">
        <v>0</v>
      </c>
      <c r="B716" s="102"/>
      <c r="C716" s="102"/>
      <c r="D716" s="102"/>
      <c r="E716" s="102"/>
      <c r="F716" s="102"/>
      <c r="G716" s="102"/>
      <c r="H716" s="102"/>
    </row>
    <row r="717" spans="1:8" ht="15">
      <c r="A717" s="103" t="s">
        <v>6492</v>
      </c>
      <c r="B717" s="103"/>
      <c r="C717" s="102"/>
      <c r="D717" s="102"/>
      <c r="E717" s="102"/>
      <c r="F717" s="102"/>
      <c r="G717" s="102"/>
      <c r="H717" s="102"/>
    </row>
    <row r="718" spans="1:8" ht="15">
      <c r="A718" s="103" t="s">
        <v>22826</v>
      </c>
      <c r="B718" s="103"/>
      <c r="C718" s="103"/>
      <c r="D718" s="103"/>
      <c r="E718" s="103"/>
      <c r="F718" s="103"/>
      <c r="G718" s="103"/>
      <c r="H718" s="102"/>
    </row>
    <row r="719" spans="1:8" ht="13.5">
      <c r="A719" s="103" t="s">
        <v>22945</v>
      </c>
      <c r="B719" s="103"/>
      <c r="C719" s="103"/>
      <c r="D719" s="103"/>
      <c r="E719" s="103"/>
      <c r="F719" s="103"/>
      <c r="G719" s="103"/>
      <c r="H719" s="103"/>
    </row>
    <row r="720" spans="1:8" ht="15">
      <c r="A720" s="103" t="s">
        <v>22828</v>
      </c>
      <c r="B720" s="103"/>
      <c r="C720" s="103"/>
      <c r="D720" s="103"/>
      <c r="E720" s="103"/>
      <c r="F720" s="103"/>
      <c r="G720" s="103"/>
      <c r="H720" s="102"/>
    </row>
    <row r="721" spans="1:8" ht="15">
      <c r="A721" s="103" t="s">
        <v>22826</v>
      </c>
      <c r="B721" s="103"/>
      <c r="C721" s="103"/>
      <c r="D721" s="103"/>
      <c r="E721" s="103"/>
      <c r="F721" s="103"/>
      <c r="G721" s="103"/>
      <c r="H721" s="102"/>
    </row>
    <row r="722" spans="1:8" ht="15">
      <c r="A722" s="103" t="s">
        <v>22946</v>
      </c>
      <c r="B722" s="103"/>
      <c r="C722" s="103"/>
      <c r="D722" s="103"/>
      <c r="E722" s="103"/>
      <c r="F722" s="103"/>
      <c r="G722" s="103"/>
      <c r="H722" s="102"/>
    </row>
    <row r="723" spans="1:8" ht="15">
      <c r="A723" s="103" t="s">
        <v>22947</v>
      </c>
      <c r="B723" s="103"/>
      <c r="C723" s="103"/>
      <c r="D723" s="103"/>
      <c r="E723" s="103"/>
      <c r="F723" s="103"/>
      <c r="G723" s="103"/>
      <c r="H723" s="102"/>
    </row>
    <row r="724" spans="1:8" ht="15">
      <c r="A724" s="103" t="s">
        <v>22948</v>
      </c>
      <c r="B724" s="103"/>
      <c r="C724" s="103"/>
      <c r="D724" s="103"/>
      <c r="E724" s="103"/>
      <c r="F724" s="103"/>
      <c r="G724" s="103"/>
      <c r="H724" s="102"/>
    </row>
    <row r="725" spans="1:8" ht="15">
      <c r="A725" s="101" t="s">
        <v>0</v>
      </c>
      <c r="B725" s="102"/>
      <c r="C725" s="102"/>
      <c r="D725" s="102"/>
      <c r="E725" s="102"/>
      <c r="F725" s="102"/>
      <c r="G725" s="102"/>
      <c r="H725" s="102"/>
    </row>
    <row r="726" spans="1:8" ht="15">
      <c r="A726" s="103" t="s">
        <v>6493</v>
      </c>
      <c r="B726" s="103"/>
      <c r="C726" s="102"/>
      <c r="D726" s="102"/>
      <c r="E726" s="102"/>
      <c r="F726" s="102"/>
      <c r="G726" s="102"/>
      <c r="H726" s="102"/>
    </row>
    <row r="727" spans="1:8" ht="15">
      <c r="A727" s="103" t="s">
        <v>22826</v>
      </c>
      <c r="B727" s="103"/>
      <c r="C727" s="103"/>
      <c r="D727" s="103"/>
      <c r="E727" s="103"/>
      <c r="F727" s="103"/>
      <c r="G727" s="103"/>
      <c r="H727" s="102"/>
    </row>
    <row r="728" spans="1:8" ht="13.5">
      <c r="A728" s="103" t="s">
        <v>22949</v>
      </c>
      <c r="B728" s="103"/>
      <c r="C728" s="103"/>
      <c r="D728" s="103"/>
      <c r="E728" s="103"/>
      <c r="F728" s="103"/>
      <c r="G728" s="103"/>
      <c r="H728" s="103"/>
    </row>
    <row r="729" spans="1:8" ht="15">
      <c r="A729" s="103" t="s">
        <v>22828</v>
      </c>
      <c r="B729" s="103"/>
      <c r="C729" s="103"/>
      <c r="D729" s="103"/>
      <c r="E729" s="103"/>
      <c r="F729" s="103"/>
      <c r="G729" s="103"/>
      <c r="H729" s="102"/>
    </row>
    <row r="730" spans="1:8" ht="15">
      <c r="A730" s="103" t="s">
        <v>22826</v>
      </c>
      <c r="B730" s="103"/>
      <c r="C730" s="103"/>
      <c r="D730" s="103"/>
      <c r="E730" s="103"/>
      <c r="F730" s="103"/>
      <c r="G730" s="103"/>
      <c r="H730" s="102"/>
    </row>
    <row r="731" spans="1:8" ht="15">
      <c r="A731" s="103" t="s">
        <v>22950</v>
      </c>
      <c r="B731" s="103"/>
      <c r="C731" s="103"/>
      <c r="D731" s="103"/>
      <c r="E731" s="103"/>
      <c r="F731" s="103"/>
      <c r="G731" s="103"/>
      <c r="H731" s="102"/>
    </row>
    <row r="732" spans="1:8" ht="15">
      <c r="A732" s="103" t="s">
        <v>22951</v>
      </c>
      <c r="B732" s="103"/>
      <c r="C732" s="103"/>
      <c r="D732" s="103"/>
      <c r="E732" s="103"/>
      <c r="F732" s="103"/>
      <c r="G732" s="103"/>
      <c r="H732" s="102"/>
    </row>
    <row r="733" spans="1:8" ht="15">
      <c r="A733" s="103" t="s">
        <v>22952</v>
      </c>
      <c r="B733" s="103"/>
      <c r="C733" s="103"/>
      <c r="D733" s="103"/>
      <c r="E733" s="103"/>
      <c r="F733" s="103"/>
      <c r="G733" s="103"/>
      <c r="H733" s="102"/>
    </row>
    <row r="734" spans="1:8" ht="15">
      <c r="A734" s="101" t="s">
        <v>0</v>
      </c>
      <c r="B734" s="102"/>
      <c r="C734" s="102"/>
      <c r="D734" s="102"/>
      <c r="E734" s="102"/>
      <c r="F734" s="102"/>
      <c r="G734" s="102"/>
      <c r="H734" s="102"/>
    </row>
    <row r="735" spans="1:8" ht="15">
      <c r="A735" s="103" t="s">
        <v>6494</v>
      </c>
      <c r="B735" s="103"/>
      <c r="C735" s="102"/>
      <c r="D735" s="102"/>
      <c r="E735" s="102"/>
      <c r="F735" s="102"/>
      <c r="G735" s="102"/>
      <c r="H735" s="102"/>
    </row>
    <row r="736" spans="1:8" ht="15">
      <c r="A736" s="103" t="s">
        <v>22826</v>
      </c>
      <c r="B736" s="103"/>
      <c r="C736" s="103"/>
      <c r="D736" s="103"/>
      <c r="E736" s="103"/>
      <c r="F736" s="103"/>
      <c r="G736" s="103"/>
      <c r="H736" s="102"/>
    </row>
    <row r="737" spans="1:8" ht="13.5">
      <c r="A737" s="103" t="s">
        <v>22953</v>
      </c>
      <c r="B737" s="103"/>
      <c r="C737" s="103"/>
      <c r="D737" s="103"/>
      <c r="E737" s="103"/>
      <c r="F737" s="103"/>
      <c r="G737" s="103"/>
      <c r="H737" s="103"/>
    </row>
    <row r="738" spans="1:8" ht="15">
      <c r="A738" s="103" t="s">
        <v>22828</v>
      </c>
      <c r="B738" s="103"/>
      <c r="C738" s="103"/>
      <c r="D738" s="103"/>
      <c r="E738" s="103"/>
      <c r="F738" s="103"/>
      <c r="G738" s="103"/>
      <c r="H738" s="102"/>
    </row>
    <row r="739" spans="1:8" ht="15">
      <c r="A739" s="103" t="s">
        <v>22826</v>
      </c>
      <c r="B739" s="103"/>
      <c r="C739" s="103"/>
      <c r="D739" s="103"/>
      <c r="E739" s="103"/>
      <c r="F739" s="103"/>
      <c r="G739" s="103"/>
      <c r="H739" s="102"/>
    </row>
    <row r="740" spans="1:8" ht="15">
      <c r="A740" s="103" t="s">
        <v>22954</v>
      </c>
      <c r="B740" s="103"/>
      <c r="C740" s="103"/>
      <c r="D740" s="103"/>
      <c r="E740" s="103"/>
      <c r="F740" s="103"/>
      <c r="G740" s="103"/>
      <c r="H740" s="102"/>
    </row>
    <row r="741" spans="1:8" ht="15">
      <c r="A741" s="103" t="s">
        <v>22955</v>
      </c>
      <c r="B741" s="103"/>
      <c r="C741" s="103"/>
      <c r="D741" s="103"/>
      <c r="E741" s="103"/>
      <c r="F741" s="103"/>
      <c r="G741" s="103"/>
      <c r="H741" s="102"/>
    </row>
    <row r="742" spans="1:8" ht="15">
      <c r="A742" s="103" t="s">
        <v>22956</v>
      </c>
      <c r="B742" s="103"/>
      <c r="C742" s="103"/>
      <c r="D742" s="103"/>
      <c r="E742" s="103"/>
      <c r="F742" s="103"/>
      <c r="G742" s="103"/>
      <c r="H742" s="102"/>
    </row>
    <row r="743" spans="1:8" ht="15">
      <c r="A743" s="101" t="s">
        <v>0</v>
      </c>
      <c r="B743" s="102"/>
      <c r="C743" s="102"/>
      <c r="D743" s="102"/>
      <c r="E743" s="102"/>
      <c r="F743" s="102"/>
      <c r="G743" s="102"/>
      <c r="H743" s="102"/>
    </row>
    <row r="744" spans="1:8" ht="15">
      <c r="A744" s="103" t="s">
        <v>6495</v>
      </c>
      <c r="B744" s="103"/>
      <c r="C744" s="102"/>
      <c r="D744" s="102"/>
      <c r="E744" s="102"/>
      <c r="F744" s="102"/>
      <c r="G744" s="102"/>
      <c r="H744" s="102"/>
    </row>
    <row r="745" spans="1:8" ht="15">
      <c r="A745" s="103" t="s">
        <v>22826</v>
      </c>
      <c r="B745" s="103"/>
      <c r="C745" s="103"/>
      <c r="D745" s="103"/>
      <c r="E745" s="103"/>
      <c r="F745" s="103"/>
      <c r="G745" s="103"/>
      <c r="H745" s="102"/>
    </row>
    <row r="746" spans="1:8" ht="13.5">
      <c r="A746" s="103" t="s">
        <v>22957</v>
      </c>
      <c r="B746" s="103"/>
      <c r="C746" s="103"/>
      <c r="D746" s="103"/>
      <c r="E746" s="103"/>
      <c r="F746" s="103"/>
      <c r="G746" s="103"/>
      <c r="H746" s="103"/>
    </row>
    <row r="747" spans="1:8" ht="15">
      <c r="A747" s="103" t="s">
        <v>22828</v>
      </c>
      <c r="B747" s="103"/>
      <c r="C747" s="103"/>
      <c r="D747" s="103"/>
      <c r="E747" s="103"/>
      <c r="F747" s="103"/>
      <c r="G747" s="103"/>
      <c r="H747" s="102"/>
    </row>
    <row r="748" spans="1:8" ht="15">
      <c r="A748" s="103" t="s">
        <v>22826</v>
      </c>
      <c r="B748" s="103"/>
      <c r="C748" s="103"/>
      <c r="D748" s="103"/>
      <c r="E748" s="103"/>
      <c r="F748" s="103"/>
      <c r="G748" s="103"/>
      <c r="H748" s="102"/>
    </row>
    <row r="749" spans="1:8" ht="15">
      <c r="A749" s="103" t="s">
        <v>22958</v>
      </c>
      <c r="B749" s="103"/>
      <c r="C749" s="103"/>
      <c r="D749" s="103"/>
      <c r="E749" s="103"/>
      <c r="F749" s="103"/>
      <c r="G749" s="103"/>
      <c r="H749" s="102"/>
    </row>
    <row r="750" spans="1:8" ht="15">
      <c r="A750" s="103" t="s">
        <v>22959</v>
      </c>
      <c r="B750" s="103"/>
      <c r="C750" s="103"/>
      <c r="D750" s="103"/>
      <c r="E750" s="103"/>
      <c r="F750" s="103"/>
      <c r="G750" s="103"/>
      <c r="H750" s="102"/>
    </row>
    <row r="751" spans="1:8" ht="15">
      <c r="A751" s="103" t="s">
        <v>22960</v>
      </c>
      <c r="B751" s="103"/>
      <c r="C751" s="103"/>
      <c r="D751" s="103"/>
      <c r="E751" s="103"/>
      <c r="F751" s="103"/>
      <c r="G751" s="103"/>
      <c r="H751" s="102"/>
    </row>
    <row r="752" spans="1:8" ht="15">
      <c r="A752" s="101" t="s">
        <v>0</v>
      </c>
      <c r="B752" s="102"/>
      <c r="C752" s="102"/>
      <c r="D752" s="102"/>
      <c r="E752" s="102"/>
      <c r="F752" s="102"/>
      <c r="G752" s="102"/>
      <c r="H752" s="102"/>
    </row>
    <row r="753" spans="1:8" ht="15">
      <c r="A753" s="103" t="s">
        <v>6496</v>
      </c>
      <c r="B753" s="103"/>
      <c r="C753" s="102"/>
      <c r="D753" s="102"/>
      <c r="E753" s="102"/>
      <c r="F753" s="102"/>
      <c r="G753" s="102"/>
      <c r="H753" s="102"/>
    </row>
    <row r="754" spans="1:8" ht="15">
      <c r="A754" s="103" t="s">
        <v>22826</v>
      </c>
      <c r="B754" s="103"/>
      <c r="C754" s="103"/>
      <c r="D754" s="103"/>
      <c r="E754" s="103"/>
      <c r="F754" s="103"/>
      <c r="G754" s="103"/>
      <c r="H754" s="102"/>
    </row>
    <row r="755" spans="1:8" ht="13.5">
      <c r="A755" s="103" t="s">
        <v>22961</v>
      </c>
      <c r="B755" s="103"/>
      <c r="C755" s="103"/>
      <c r="D755" s="103"/>
      <c r="E755" s="103"/>
      <c r="F755" s="103"/>
      <c r="G755" s="103"/>
      <c r="H755" s="103"/>
    </row>
    <row r="756" spans="1:8" ht="15">
      <c r="A756" s="103" t="s">
        <v>22828</v>
      </c>
      <c r="B756" s="103"/>
      <c r="C756" s="103"/>
      <c r="D756" s="103"/>
      <c r="E756" s="103"/>
      <c r="F756" s="103"/>
      <c r="G756" s="103"/>
      <c r="H756" s="102"/>
    </row>
    <row r="757" spans="1:8" ht="15">
      <c r="A757" s="103" t="s">
        <v>22826</v>
      </c>
      <c r="B757" s="103"/>
      <c r="C757" s="103"/>
      <c r="D757" s="103"/>
      <c r="E757" s="103"/>
      <c r="F757" s="103"/>
      <c r="G757" s="103"/>
      <c r="H757" s="102"/>
    </row>
    <row r="758" spans="1:8" ht="15">
      <c r="A758" s="103" t="s">
        <v>22962</v>
      </c>
      <c r="B758" s="103"/>
      <c r="C758" s="103"/>
      <c r="D758" s="103"/>
      <c r="E758" s="103"/>
      <c r="F758" s="103"/>
      <c r="G758" s="103"/>
      <c r="H758" s="102"/>
    </row>
    <row r="759" spans="1:8" ht="15">
      <c r="A759" s="101" t="s">
        <v>0</v>
      </c>
      <c r="B759" s="102"/>
      <c r="C759" s="102"/>
      <c r="D759" s="102"/>
      <c r="E759" s="102"/>
      <c r="F759" s="102"/>
      <c r="G759" s="102"/>
      <c r="H759" s="102"/>
    </row>
    <row r="760" spans="1:8" ht="15">
      <c r="A760" s="103" t="s">
        <v>6497</v>
      </c>
      <c r="B760" s="103"/>
      <c r="C760" s="102"/>
      <c r="D760" s="102"/>
      <c r="E760" s="102"/>
      <c r="F760" s="102"/>
      <c r="G760" s="102"/>
      <c r="H760" s="102"/>
    </row>
    <row r="761" spans="1:8" ht="15">
      <c r="A761" s="103" t="s">
        <v>22826</v>
      </c>
      <c r="B761" s="103"/>
      <c r="C761" s="103"/>
      <c r="D761" s="103"/>
      <c r="E761" s="103"/>
      <c r="F761" s="103"/>
      <c r="G761" s="103"/>
      <c r="H761" s="102"/>
    </row>
    <row r="762" spans="1:8" ht="13.5">
      <c r="A762" s="103" t="s">
        <v>22963</v>
      </c>
      <c r="B762" s="103"/>
      <c r="C762" s="103"/>
      <c r="D762" s="103"/>
      <c r="E762" s="103"/>
      <c r="F762" s="103"/>
      <c r="G762" s="103"/>
      <c r="H762" s="103"/>
    </row>
    <row r="763" spans="1:8" ht="15">
      <c r="A763" s="103" t="s">
        <v>22828</v>
      </c>
      <c r="B763" s="103"/>
      <c r="C763" s="103"/>
      <c r="D763" s="103"/>
      <c r="E763" s="103"/>
      <c r="F763" s="103"/>
      <c r="G763" s="103"/>
      <c r="H763" s="102"/>
    </row>
    <row r="764" spans="1:8" ht="15">
      <c r="A764" s="103" t="s">
        <v>22826</v>
      </c>
      <c r="B764" s="103"/>
      <c r="C764" s="103"/>
      <c r="D764" s="103"/>
      <c r="E764" s="103"/>
      <c r="F764" s="103"/>
      <c r="G764" s="103"/>
      <c r="H764" s="102"/>
    </row>
    <row r="765" spans="1:8" ht="15">
      <c r="A765" s="103" t="s">
        <v>22964</v>
      </c>
      <c r="B765" s="103"/>
      <c r="C765" s="103"/>
      <c r="D765" s="103"/>
      <c r="E765" s="103"/>
      <c r="F765" s="103"/>
      <c r="G765" s="103"/>
      <c r="H765" s="102"/>
    </row>
    <row r="766" spans="1:8" ht="15">
      <c r="A766" s="103" t="s">
        <v>22965</v>
      </c>
      <c r="B766" s="103"/>
      <c r="C766" s="103"/>
      <c r="D766" s="103"/>
      <c r="E766" s="103"/>
      <c r="F766" s="103"/>
      <c r="G766" s="103"/>
      <c r="H766" s="102"/>
    </row>
    <row r="767" spans="1:8" ht="15">
      <c r="A767" s="103" t="s">
        <v>22966</v>
      </c>
      <c r="B767" s="103"/>
      <c r="C767" s="103"/>
      <c r="D767" s="103"/>
      <c r="E767" s="103"/>
      <c r="F767" s="103"/>
      <c r="G767" s="103"/>
      <c r="H767" s="102"/>
    </row>
    <row r="768" spans="1:8" ht="15">
      <c r="A768" s="101" t="s">
        <v>0</v>
      </c>
      <c r="B768" s="102"/>
      <c r="C768" s="102"/>
      <c r="D768" s="102"/>
      <c r="E768" s="102"/>
      <c r="F768" s="102"/>
      <c r="G768" s="102"/>
      <c r="H768" s="102"/>
    </row>
    <row r="769" spans="1:8" ht="15">
      <c r="A769" s="103" t="s">
        <v>6498</v>
      </c>
      <c r="B769" s="103"/>
      <c r="C769" s="102"/>
      <c r="D769" s="102"/>
      <c r="E769" s="102"/>
      <c r="F769" s="102"/>
      <c r="G769" s="102"/>
      <c r="H769" s="102"/>
    </row>
    <row r="770" spans="1:8" ht="15">
      <c r="A770" s="103" t="s">
        <v>22826</v>
      </c>
      <c r="B770" s="103"/>
      <c r="C770" s="103"/>
      <c r="D770" s="103"/>
      <c r="E770" s="103"/>
      <c r="F770" s="103"/>
      <c r="G770" s="103"/>
      <c r="H770" s="102"/>
    </row>
    <row r="771" spans="1:8" ht="13.5">
      <c r="A771" s="103" t="s">
        <v>22967</v>
      </c>
      <c r="B771" s="103"/>
      <c r="C771" s="103"/>
      <c r="D771" s="103"/>
      <c r="E771" s="103"/>
      <c r="F771" s="103"/>
      <c r="G771" s="103"/>
      <c r="H771" s="103"/>
    </row>
    <row r="772" spans="1:8" ht="15">
      <c r="A772" s="103" t="s">
        <v>22828</v>
      </c>
      <c r="B772" s="103"/>
      <c r="C772" s="103"/>
      <c r="D772" s="103"/>
      <c r="E772" s="103"/>
      <c r="F772" s="103"/>
      <c r="G772" s="103"/>
      <c r="H772" s="102"/>
    </row>
    <row r="773" spans="1:8" ht="15">
      <c r="A773" s="103" t="s">
        <v>22826</v>
      </c>
      <c r="B773" s="103"/>
      <c r="C773" s="103"/>
      <c r="D773" s="103"/>
      <c r="E773" s="103"/>
      <c r="F773" s="103"/>
      <c r="G773" s="103"/>
      <c r="H773" s="102"/>
    </row>
    <row r="774" spans="1:8" ht="15">
      <c r="A774" s="103" t="s">
        <v>22968</v>
      </c>
      <c r="B774" s="103"/>
      <c r="C774" s="103"/>
      <c r="D774" s="103"/>
      <c r="E774" s="103"/>
      <c r="F774" s="103"/>
      <c r="G774" s="103"/>
      <c r="H774" s="102"/>
    </row>
    <row r="775" spans="1:8" ht="15">
      <c r="A775" s="103" t="s">
        <v>22969</v>
      </c>
      <c r="B775" s="103"/>
      <c r="C775" s="103"/>
      <c r="D775" s="103"/>
      <c r="E775" s="103"/>
      <c r="F775" s="103"/>
      <c r="G775" s="103"/>
      <c r="H775" s="102"/>
    </row>
    <row r="776" spans="1:8" ht="15">
      <c r="A776" s="103" t="s">
        <v>22970</v>
      </c>
      <c r="B776" s="103"/>
      <c r="C776" s="103"/>
      <c r="D776" s="103"/>
      <c r="E776" s="103"/>
      <c r="F776" s="103"/>
      <c r="G776" s="103"/>
      <c r="H776" s="102"/>
    </row>
    <row r="777" spans="1:8" ht="15">
      <c r="A777" s="101" t="s">
        <v>0</v>
      </c>
      <c r="B777" s="102"/>
      <c r="C777" s="102"/>
      <c r="D777" s="102"/>
      <c r="E777" s="102"/>
      <c r="F777" s="102"/>
      <c r="G777" s="102"/>
      <c r="H777" s="102"/>
    </row>
    <row r="778" spans="1:8" ht="15">
      <c r="A778" s="103" t="s">
        <v>6499</v>
      </c>
      <c r="B778" s="103"/>
      <c r="C778" s="102"/>
      <c r="D778" s="102"/>
      <c r="E778" s="102"/>
      <c r="F778" s="102"/>
      <c r="G778" s="102"/>
      <c r="H778" s="102"/>
    </row>
    <row r="779" spans="1:8" ht="15">
      <c r="A779" s="103" t="s">
        <v>22826</v>
      </c>
      <c r="B779" s="103"/>
      <c r="C779" s="103"/>
      <c r="D779" s="103"/>
      <c r="E779" s="103"/>
      <c r="F779" s="103"/>
      <c r="G779" s="103"/>
      <c r="H779" s="102"/>
    </row>
    <row r="780" spans="1:8" ht="13.5">
      <c r="A780" s="103" t="s">
        <v>22971</v>
      </c>
      <c r="B780" s="103"/>
      <c r="C780" s="103"/>
      <c r="D780" s="103"/>
      <c r="E780" s="103"/>
      <c r="F780" s="103"/>
      <c r="G780" s="103"/>
      <c r="H780" s="103"/>
    </row>
    <row r="781" spans="1:8" ht="15">
      <c r="A781" s="103" t="s">
        <v>22828</v>
      </c>
      <c r="B781" s="103"/>
      <c r="C781" s="103"/>
      <c r="D781" s="103"/>
      <c r="E781" s="103"/>
      <c r="F781" s="103"/>
      <c r="G781" s="103"/>
      <c r="H781" s="102"/>
    </row>
    <row r="782" spans="1:8" ht="15">
      <c r="A782" s="103" t="s">
        <v>22826</v>
      </c>
      <c r="B782" s="103"/>
      <c r="C782" s="103"/>
      <c r="D782" s="103"/>
      <c r="E782" s="103"/>
      <c r="F782" s="103"/>
      <c r="G782" s="103"/>
      <c r="H782" s="102"/>
    </row>
    <row r="783" spans="1:8" ht="15">
      <c r="A783" s="103" t="s">
        <v>22972</v>
      </c>
      <c r="B783" s="103"/>
      <c r="C783" s="103"/>
      <c r="D783" s="103"/>
      <c r="E783" s="103"/>
      <c r="F783" s="103"/>
      <c r="G783" s="103"/>
      <c r="H783" s="102"/>
    </row>
    <row r="784" spans="1:8" ht="15">
      <c r="A784" s="103" t="s">
        <v>22973</v>
      </c>
      <c r="B784" s="103"/>
      <c r="C784" s="103"/>
      <c r="D784" s="103"/>
      <c r="E784" s="103"/>
      <c r="F784" s="103"/>
      <c r="G784" s="103"/>
      <c r="H784" s="102"/>
    </row>
    <row r="785" spans="1:8" ht="15">
      <c r="A785" s="103" t="s">
        <v>22974</v>
      </c>
      <c r="B785" s="103"/>
      <c r="C785" s="103"/>
      <c r="D785" s="103"/>
      <c r="E785" s="103"/>
      <c r="F785" s="103"/>
      <c r="G785" s="103"/>
      <c r="H785" s="102"/>
    </row>
    <row r="786" spans="1:8" ht="15">
      <c r="A786" s="101" t="s">
        <v>0</v>
      </c>
      <c r="B786" s="102"/>
      <c r="C786" s="102"/>
      <c r="D786" s="102"/>
      <c r="E786" s="102"/>
      <c r="F786" s="102"/>
      <c r="G786" s="102"/>
      <c r="H786" s="102"/>
    </row>
    <row r="787" spans="1:8" ht="15">
      <c r="A787" s="103" t="s">
        <v>6500</v>
      </c>
      <c r="B787" s="103"/>
      <c r="C787" s="102"/>
      <c r="D787" s="102"/>
      <c r="E787" s="102"/>
      <c r="F787" s="102"/>
      <c r="G787" s="102"/>
      <c r="H787" s="102"/>
    </row>
    <row r="788" spans="1:8" ht="15">
      <c r="A788" s="103" t="s">
        <v>22826</v>
      </c>
      <c r="B788" s="103"/>
      <c r="C788" s="103"/>
      <c r="D788" s="103"/>
      <c r="E788" s="103"/>
      <c r="F788" s="103"/>
      <c r="G788" s="103"/>
      <c r="H788" s="102"/>
    </row>
    <row r="789" spans="1:8" ht="13.5">
      <c r="A789" s="103" t="s">
        <v>22975</v>
      </c>
      <c r="B789" s="103"/>
      <c r="C789" s="103"/>
      <c r="D789" s="103"/>
      <c r="E789" s="103"/>
      <c r="F789" s="103"/>
      <c r="G789" s="103"/>
      <c r="H789" s="103"/>
    </row>
    <row r="790" spans="1:8" ht="15">
      <c r="A790" s="103" t="s">
        <v>22828</v>
      </c>
      <c r="B790" s="103"/>
      <c r="C790" s="103"/>
      <c r="D790" s="103"/>
      <c r="E790" s="103"/>
      <c r="F790" s="103"/>
      <c r="G790" s="103"/>
      <c r="H790" s="102"/>
    </row>
    <row r="791" spans="1:8" ht="15">
      <c r="A791" s="103" t="s">
        <v>22826</v>
      </c>
      <c r="B791" s="103"/>
      <c r="C791" s="103"/>
      <c r="D791" s="103"/>
      <c r="E791" s="103"/>
      <c r="F791" s="103"/>
      <c r="G791" s="103"/>
      <c r="H791" s="102"/>
    </row>
    <row r="792" spans="1:8" ht="15">
      <c r="A792" s="103" t="s">
        <v>22976</v>
      </c>
      <c r="B792" s="103"/>
      <c r="C792" s="103"/>
      <c r="D792" s="103"/>
      <c r="E792" s="103"/>
      <c r="F792" s="103"/>
      <c r="G792" s="103"/>
      <c r="H792" s="102"/>
    </row>
    <row r="793" spans="1:8" ht="15">
      <c r="A793" s="103" t="s">
        <v>22977</v>
      </c>
      <c r="B793" s="103"/>
      <c r="C793" s="103"/>
      <c r="D793" s="103"/>
      <c r="E793" s="103"/>
      <c r="F793" s="103"/>
      <c r="G793" s="103"/>
      <c r="H793" s="102"/>
    </row>
    <row r="794" spans="1:8" ht="15">
      <c r="A794" s="103" t="s">
        <v>22978</v>
      </c>
      <c r="B794" s="103"/>
      <c r="C794" s="103"/>
      <c r="D794" s="103"/>
      <c r="E794" s="103"/>
      <c r="F794" s="103"/>
      <c r="G794" s="103"/>
      <c r="H794" s="102"/>
    </row>
    <row r="795" spans="1:8" ht="15">
      <c r="A795" s="101" t="s">
        <v>0</v>
      </c>
      <c r="B795" s="102"/>
      <c r="C795" s="102"/>
      <c r="D795" s="102"/>
      <c r="E795" s="102"/>
      <c r="F795" s="102"/>
      <c r="G795" s="102"/>
      <c r="H795" s="102"/>
    </row>
    <row r="796" spans="1:8" ht="15">
      <c r="A796" s="103" t="s">
        <v>6501</v>
      </c>
      <c r="B796" s="103"/>
      <c r="C796" s="102"/>
      <c r="D796" s="102"/>
      <c r="E796" s="102"/>
      <c r="F796" s="102"/>
      <c r="G796" s="102"/>
      <c r="H796" s="102"/>
    </row>
    <row r="797" spans="1:8" ht="15">
      <c r="A797" s="103" t="s">
        <v>22826</v>
      </c>
      <c r="B797" s="103"/>
      <c r="C797" s="103"/>
      <c r="D797" s="103"/>
      <c r="E797" s="103"/>
      <c r="F797" s="103"/>
      <c r="G797" s="103"/>
      <c r="H797" s="102"/>
    </row>
    <row r="798" spans="1:8" ht="13.5">
      <c r="A798" s="103" t="s">
        <v>22979</v>
      </c>
      <c r="B798" s="103"/>
      <c r="C798" s="103"/>
      <c r="D798" s="103"/>
      <c r="E798" s="103"/>
      <c r="F798" s="103"/>
      <c r="G798" s="103"/>
      <c r="H798" s="103"/>
    </row>
    <row r="799" spans="1:8" ht="15">
      <c r="A799" s="103" t="s">
        <v>22828</v>
      </c>
      <c r="B799" s="103"/>
      <c r="C799" s="103"/>
      <c r="D799" s="103"/>
      <c r="E799" s="103"/>
      <c r="F799" s="103"/>
      <c r="G799" s="103"/>
      <c r="H799" s="102"/>
    </row>
    <row r="800" spans="1:8" ht="15">
      <c r="A800" s="103" t="s">
        <v>22826</v>
      </c>
      <c r="B800" s="103"/>
      <c r="C800" s="103"/>
      <c r="D800" s="103"/>
      <c r="E800" s="103"/>
      <c r="F800" s="103"/>
      <c r="G800" s="103"/>
      <c r="H800" s="102"/>
    </row>
    <row r="801" spans="1:8" ht="15">
      <c r="A801" s="103" t="s">
        <v>22980</v>
      </c>
      <c r="B801" s="103"/>
      <c r="C801" s="103"/>
      <c r="D801" s="103"/>
      <c r="E801" s="103"/>
      <c r="F801" s="103"/>
      <c r="G801" s="103"/>
      <c r="H801" s="102"/>
    </row>
    <row r="802" spans="1:8" ht="15">
      <c r="A802" s="103" t="s">
        <v>22981</v>
      </c>
      <c r="B802" s="103"/>
      <c r="C802" s="103"/>
      <c r="D802" s="103"/>
      <c r="E802" s="103"/>
      <c r="F802" s="103"/>
      <c r="G802" s="103"/>
      <c r="H802" s="102"/>
    </row>
    <row r="803" spans="1:8" ht="15">
      <c r="A803" s="103" t="s">
        <v>22982</v>
      </c>
      <c r="B803" s="103"/>
      <c r="C803" s="103"/>
      <c r="D803" s="103"/>
      <c r="E803" s="103"/>
      <c r="F803" s="103"/>
      <c r="G803" s="103"/>
      <c r="H803" s="102"/>
    </row>
    <row r="804" spans="1:8" ht="15">
      <c r="A804" s="101" t="s">
        <v>0</v>
      </c>
      <c r="B804" s="102"/>
      <c r="C804" s="102"/>
      <c r="D804" s="102"/>
      <c r="E804" s="102"/>
      <c r="F804" s="102"/>
      <c r="G804" s="102"/>
      <c r="H804" s="102"/>
    </row>
    <row r="805" spans="1:8" ht="15">
      <c r="A805" s="103" t="s">
        <v>6502</v>
      </c>
      <c r="B805" s="103"/>
      <c r="C805" s="102"/>
      <c r="D805" s="102"/>
      <c r="E805" s="102"/>
      <c r="F805" s="102"/>
      <c r="G805" s="102"/>
      <c r="H805" s="102"/>
    </row>
    <row r="806" spans="1:8" ht="15">
      <c r="A806" s="103" t="s">
        <v>22826</v>
      </c>
      <c r="B806" s="103"/>
      <c r="C806" s="103"/>
      <c r="D806" s="103"/>
      <c r="E806" s="103"/>
      <c r="F806" s="103"/>
      <c r="G806" s="103"/>
      <c r="H806" s="102"/>
    </row>
    <row r="807" spans="1:8" ht="13.5">
      <c r="A807" s="103" t="s">
        <v>22983</v>
      </c>
      <c r="B807" s="103"/>
      <c r="C807" s="103"/>
      <c r="D807" s="103"/>
      <c r="E807" s="103"/>
      <c r="F807" s="103"/>
      <c r="G807" s="103"/>
      <c r="H807" s="103"/>
    </row>
    <row r="808" spans="1:8" ht="15">
      <c r="A808" s="103" t="s">
        <v>22828</v>
      </c>
      <c r="B808" s="103"/>
      <c r="C808" s="103"/>
      <c r="D808" s="103"/>
      <c r="E808" s="103"/>
      <c r="F808" s="103"/>
      <c r="G808" s="103"/>
      <c r="H808" s="102"/>
    </row>
    <row r="809" spans="1:8" ht="15">
      <c r="A809" s="103" t="s">
        <v>22826</v>
      </c>
      <c r="B809" s="103"/>
      <c r="C809" s="103"/>
      <c r="D809" s="103"/>
      <c r="E809" s="103"/>
      <c r="F809" s="103"/>
      <c r="G809" s="103"/>
      <c r="H809" s="102"/>
    </row>
    <row r="810" spans="1:8" ht="15">
      <c r="A810" s="103" t="s">
        <v>22984</v>
      </c>
      <c r="B810" s="103"/>
      <c r="C810" s="103"/>
      <c r="D810" s="103"/>
      <c r="E810" s="103"/>
      <c r="F810" s="103"/>
      <c r="G810" s="103"/>
      <c r="H810" s="102"/>
    </row>
    <row r="811" spans="1:8" ht="15">
      <c r="A811" s="103" t="s">
        <v>22985</v>
      </c>
      <c r="B811" s="103"/>
      <c r="C811" s="103"/>
      <c r="D811" s="103"/>
      <c r="E811" s="103"/>
      <c r="F811" s="103"/>
      <c r="G811" s="103"/>
      <c r="H811" s="102"/>
    </row>
    <row r="812" spans="1:8" ht="15">
      <c r="A812" s="103" t="s">
        <v>22986</v>
      </c>
      <c r="B812" s="103"/>
      <c r="C812" s="103"/>
      <c r="D812" s="103"/>
      <c r="E812" s="103"/>
      <c r="F812" s="103"/>
      <c r="G812" s="103"/>
      <c r="H812" s="102"/>
    </row>
    <row r="813" spans="1:8" ht="15">
      <c r="A813" s="101" t="s">
        <v>0</v>
      </c>
      <c r="B813" s="102"/>
      <c r="C813" s="102"/>
      <c r="D813" s="102"/>
      <c r="E813" s="102"/>
      <c r="F813" s="102"/>
      <c r="G813" s="102"/>
      <c r="H813" s="102"/>
    </row>
    <row r="814" spans="1:8" ht="15">
      <c r="A814" s="103" t="s">
        <v>6503</v>
      </c>
      <c r="B814" s="103"/>
      <c r="C814" s="102"/>
      <c r="D814" s="102"/>
      <c r="E814" s="102"/>
      <c r="F814" s="102"/>
      <c r="G814" s="102"/>
      <c r="H814" s="102"/>
    </row>
    <row r="815" spans="1:8" ht="15">
      <c r="A815" s="103" t="s">
        <v>22826</v>
      </c>
      <c r="B815" s="103"/>
      <c r="C815" s="103"/>
      <c r="D815" s="103"/>
      <c r="E815" s="103"/>
      <c r="F815" s="103"/>
      <c r="G815" s="103"/>
      <c r="H815" s="102"/>
    </row>
    <row r="816" spans="1:8" ht="13.5">
      <c r="A816" s="103" t="s">
        <v>22987</v>
      </c>
      <c r="B816" s="103"/>
      <c r="C816" s="103"/>
      <c r="D816" s="103"/>
      <c r="E816" s="103"/>
      <c r="F816" s="103"/>
      <c r="G816" s="103"/>
      <c r="H816" s="103"/>
    </row>
    <row r="817" spans="1:8" ht="15">
      <c r="A817" s="103" t="s">
        <v>22828</v>
      </c>
      <c r="B817" s="103"/>
      <c r="C817" s="103"/>
      <c r="D817" s="103"/>
      <c r="E817" s="103"/>
      <c r="F817" s="103"/>
      <c r="G817" s="103"/>
      <c r="H817" s="102"/>
    </row>
    <row r="818" spans="1:8" ht="15">
      <c r="A818" s="103" t="s">
        <v>22826</v>
      </c>
      <c r="B818" s="103"/>
      <c r="C818" s="103"/>
      <c r="D818" s="103"/>
      <c r="E818" s="103"/>
      <c r="F818" s="103"/>
      <c r="G818" s="103"/>
      <c r="H818" s="102"/>
    </row>
    <row r="819" spans="1:8" ht="15">
      <c r="A819" s="103" t="s">
        <v>22988</v>
      </c>
      <c r="B819" s="103"/>
      <c r="C819" s="103"/>
      <c r="D819" s="103"/>
      <c r="E819" s="103"/>
      <c r="F819" s="103"/>
      <c r="G819" s="103"/>
      <c r="H819" s="102"/>
    </row>
    <row r="820" spans="1:8" ht="15">
      <c r="A820" s="103" t="s">
        <v>22989</v>
      </c>
      <c r="B820" s="103"/>
      <c r="C820" s="103"/>
      <c r="D820" s="103"/>
      <c r="E820" s="103"/>
      <c r="F820" s="103"/>
      <c r="G820" s="103"/>
      <c r="H820" s="102"/>
    </row>
    <row r="821" spans="1:8" ht="15">
      <c r="A821" s="103" t="s">
        <v>22990</v>
      </c>
      <c r="B821" s="103"/>
      <c r="C821" s="103"/>
      <c r="D821" s="103"/>
      <c r="E821" s="103"/>
      <c r="F821" s="103"/>
      <c r="G821" s="103"/>
      <c r="H821" s="102"/>
    </row>
    <row r="822" spans="1:8" ht="15">
      <c r="A822" s="101" t="s">
        <v>0</v>
      </c>
      <c r="B822" s="102"/>
      <c r="C822" s="102"/>
      <c r="D822" s="102"/>
      <c r="E822" s="102"/>
      <c r="F822" s="102"/>
      <c r="G822" s="102"/>
      <c r="H822" s="102"/>
    </row>
    <row r="823" spans="1:8" ht="15">
      <c r="A823" s="103" t="s">
        <v>6504</v>
      </c>
      <c r="B823" s="103"/>
      <c r="C823" s="102"/>
      <c r="D823" s="102"/>
      <c r="E823" s="102"/>
      <c r="F823" s="102"/>
      <c r="G823" s="102"/>
      <c r="H823" s="102"/>
    </row>
    <row r="824" spans="1:8" ht="15">
      <c r="A824" s="103" t="s">
        <v>22826</v>
      </c>
      <c r="B824" s="103"/>
      <c r="C824" s="103"/>
      <c r="D824" s="103"/>
      <c r="E824" s="103"/>
      <c r="F824" s="103"/>
      <c r="G824" s="103"/>
      <c r="H824" s="102"/>
    </row>
    <row r="825" spans="1:8" ht="13.5">
      <c r="A825" s="103" t="s">
        <v>22991</v>
      </c>
      <c r="B825" s="103"/>
      <c r="C825" s="103"/>
      <c r="D825" s="103"/>
      <c r="E825" s="103"/>
      <c r="F825" s="103"/>
      <c r="G825" s="103"/>
      <c r="H825" s="103"/>
    </row>
    <row r="826" spans="1:8" ht="15">
      <c r="A826" s="103" t="s">
        <v>22828</v>
      </c>
      <c r="B826" s="103"/>
      <c r="C826" s="103"/>
      <c r="D826" s="103"/>
      <c r="E826" s="103"/>
      <c r="F826" s="103"/>
      <c r="G826" s="103"/>
      <c r="H826" s="102"/>
    </row>
    <row r="827" spans="1:8" ht="15">
      <c r="A827" s="103" t="s">
        <v>22826</v>
      </c>
      <c r="B827" s="103"/>
      <c r="C827" s="103"/>
      <c r="D827" s="103"/>
      <c r="E827" s="103"/>
      <c r="F827" s="103"/>
      <c r="G827" s="103"/>
      <c r="H827" s="102"/>
    </row>
    <row r="828" spans="1:8" ht="15">
      <c r="A828" s="103" t="s">
        <v>22992</v>
      </c>
      <c r="B828" s="103"/>
      <c r="C828" s="103"/>
      <c r="D828" s="103"/>
      <c r="E828" s="103"/>
      <c r="F828" s="103"/>
      <c r="G828" s="103"/>
      <c r="H828" s="102"/>
    </row>
    <row r="829" spans="1:8" ht="15">
      <c r="A829" s="103" t="s">
        <v>22993</v>
      </c>
      <c r="B829" s="103"/>
      <c r="C829" s="103"/>
      <c r="D829" s="103"/>
      <c r="E829" s="103"/>
      <c r="F829" s="103"/>
      <c r="G829" s="103"/>
      <c r="H829" s="102"/>
    </row>
    <row r="830" spans="1:8" ht="15">
      <c r="A830" s="103" t="s">
        <v>22994</v>
      </c>
      <c r="B830" s="103"/>
      <c r="C830" s="103"/>
      <c r="D830" s="103"/>
      <c r="E830" s="103"/>
      <c r="F830" s="103"/>
      <c r="G830" s="103"/>
      <c r="H830" s="102"/>
    </row>
    <row r="831" spans="1:8" ht="15">
      <c r="A831" s="101" t="s">
        <v>0</v>
      </c>
      <c r="B831" s="102"/>
      <c r="C831" s="102"/>
      <c r="D831" s="102"/>
      <c r="E831" s="102"/>
      <c r="F831" s="102"/>
      <c r="G831" s="102"/>
      <c r="H831" s="102"/>
    </row>
    <row r="832" spans="1:8" ht="15">
      <c r="A832" s="103" t="s">
        <v>6505</v>
      </c>
      <c r="B832" s="103"/>
      <c r="C832" s="102"/>
      <c r="D832" s="102"/>
      <c r="E832" s="102"/>
      <c r="F832" s="102"/>
      <c r="G832" s="102"/>
      <c r="H832" s="102"/>
    </row>
    <row r="833" spans="1:8" ht="15">
      <c r="A833" s="103" t="s">
        <v>22826</v>
      </c>
      <c r="B833" s="103"/>
      <c r="C833" s="103"/>
      <c r="D833" s="103"/>
      <c r="E833" s="103"/>
      <c r="F833" s="103"/>
      <c r="G833" s="103"/>
      <c r="H833" s="102"/>
    </row>
    <row r="834" spans="1:8" ht="13.5">
      <c r="A834" s="103" t="s">
        <v>22995</v>
      </c>
      <c r="B834" s="103"/>
      <c r="C834" s="103"/>
      <c r="D834" s="103"/>
      <c r="E834" s="103"/>
      <c r="F834" s="103"/>
      <c r="G834" s="103"/>
      <c r="H834" s="103"/>
    </row>
    <row r="835" spans="1:8" ht="15">
      <c r="A835" s="103" t="s">
        <v>22828</v>
      </c>
      <c r="B835" s="103"/>
      <c r="C835" s="103"/>
      <c r="D835" s="103"/>
      <c r="E835" s="103"/>
      <c r="F835" s="103"/>
      <c r="G835" s="103"/>
      <c r="H835" s="102"/>
    </row>
    <row r="836" spans="1:8" ht="15">
      <c r="A836" s="103" t="s">
        <v>22826</v>
      </c>
      <c r="B836" s="103"/>
      <c r="C836" s="103"/>
      <c r="D836" s="103"/>
      <c r="E836" s="103"/>
      <c r="F836" s="103"/>
      <c r="G836" s="103"/>
      <c r="H836" s="102"/>
    </row>
    <row r="837" spans="1:8" ht="15">
      <c r="A837" s="103" t="s">
        <v>22996</v>
      </c>
      <c r="B837" s="103"/>
      <c r="C837" s="103"/>
      <c r="D837" s="103"/>
      <c r="E837" s="103"/>
      <c r="F837" s="103"/>
      <c r="G837" s="103"/>
      <c r="H837" s="102"/>
    </row>
    <row r="838" spans="1:8" ht="15">
      <c r="A838" s="103" t="s">
        <v>22997</v>
      </c>
      <c r="B838" s="103"/>
      <c r="C838" s="103"/>
      <c r="D838" s="103"/>
      <c r="E838" s="103"/>
      <c r="F838" s="103"/>
      <c r="G838" s="103"/>
      <c r="H838" s="102"/>
    </row>
    <row r="839" spans="1:8" ht="15">
      <c r="A839" s="103" t="s">
        <v>22998</v>
      </c>
      <c r="B839" s="103"/>
      <c r="C839" s="103"/>
      <c r="D839" s="103"/>
      <c r="E839" s="103"/>
      <c r="F839" s="103"/>
      <c r="G839" s="103"/>
      <c r="H839" s="102"/>
    </row>
    <row r="840" spans="1:8" ht="15">
      <c r="A840" s="101" t="s">
        <v>0</v>
      </c>
      <c r="B840" s="102"/>
      <c r="C840" s="102"/>
      <c r="D840" s="102"/>
      <c r="E840" s="102"/>
      <c r="F840" s="102"/>
      <c r="G840" s="102"/>
      <c r="H840" s="102"/>
    </row>
    <row r="841" spans="1:8" ht="15">
      <c r="A841" s="103" t="s">
        <v>6506</v>
      </c>
      <c r="B841" s="103"/>
      <c r="C841" s="102"/>
      <c r="D841" s="102"/>
      <c r="E841" s="102"/>
      <c r="F841" s="102"/>
      <c r="G841" s="102"/>
      <c r="H841" s="102"/>
    </row>
    <row r="842" spans="1:8" ht="15">
      <c r="A842" s="103" t="s">
        <v>22826</v>
      </c>
      <c r="B842" s="103"/>
      <c r="C842" s="103"/>
      <c r="D842" s="103"/>
      <c r="E842" s="103"/>
      <c r="F842" s="103"/>
      <c r="G842" s="103"/>
      <c r="H842" s="102"/>
    </row>
    <row r="843" spans="1:8" ht="13.5">
      <c r="A843" s="103" t="s">
        <v>22999</v>
      </c>
      <c r="B843" s="103"/>
      <c r="C843" s="103"/>
      <c r="D843" s="103"/>
      <c r="E843" s="103"/>
      <c r="F843" s="103"/>
      <c r="G843" s="103"/>
      <c r="H843" s="103"/>
    </row>
    <row r="844" spans="1:8" ht="15">
      <c r="A844" s="103" t="s">
        <v>22828</v>
      </c>
      <c r="B844" s="103"/>
      <c r="C844" s="103"/>
      <c r="D844" s="103"/>
      <c r="E844" s="103"/>
      <c r="F844" s="103"/>
      <c r="G844" s="103"/>
      <c r="H844" s="102"/>
    </row>
    <row r="845" spans="1:8" ht="15">
      <c r="A845" s="103" t="s">
        <v>22826</v>
      </c>
      <c r="B845" s="103"/>
      <c r="C845" s="103"/>
      <c r="D845" s="103"/>
      <c r="E845" s="103"/>
      <c r="F845" s="103"/>
      <c r="G845" s="103"/>
      <c r="H845" s="102"/>
    </row>
    <row r="846" spans="1:8" ht="15">
      <c r="A846" s="103" t="s">
        <v>23000</v>
      </c>
      <c r="B846" s="103"/>
      <c r="C846" s="103"/>
      <c r="D846" s="103"/>
      <c r="E846" s="103"/>
      <c r="F846" s="103"/>
      <c r="G846" s="103"/>
      <c r="H846" s="102"/>
    </row>
    <row r="847" spans="1:8" ht="15">
      <c r="A847" s="103" t="s">
        <v>23001</v>
      </c>
      <c r="B847" s="103"/>
      <c r="C847" s="103"/>
      <c r="D847" s="103"/>
      <c r="E847" s="103"/>
      <c r="F847" s="103"/>
      <c r="G847" s="103"/>
      <c r="H847" s="102"/>
    </row>
    <row r="848" spans="1:8" ht="15">
      <c r="A848" s="103" t="s">
        <v>23002</v>
      </c>
      <c r="B848" s="103"/>
      <c r="C848" s="103"/>
      <c r="D848" s="103"/>
      <c r="E848" s="103"/>
      <c r="F848" s="103"/>
      <c r="G848" s="103"/>
      <c r="H848" s="102"/>
    </row>
    <row r="849" spans="1:8" ht="15">
      <c r="A849" s="101" t="s">
        <v>0</v>
      </c>
      <c r="B849" s="102"/>
      <c r="C849" s="102"/>
      <c r="D849" s="102"/>
      <c r="E849" s="102"/>
      <c r="F849" s="102"/>
      <c r="G849" s="102"/>
      <c r="H849" s="102"/>
    </row>
    <row r="850" spans="1:8" ht="15">
      <c r="A850" s="103" t="s">
        <v>6507</v>
      </c>
      <c r="B850" s="103"/>
      <c r="C850" s="102"/>
      <c r="D850" s="102"/>
      <c r="E850" s="102"/>
      <c r="F850" s="102"/>
      <c r="G850" s="102"/>
      <c r="H850" s="102"/>
    </row>
    <row r="851" spans="1:8" ht="15">
      <c r="A851" s="103" t="s">
        <v>22826</v>
      </c>
      <c r="B851" s="103"/>
      <c r="C851" s="103"/>
      <c r="D851" s="103"/>
      <c r="E851" s="103"/>
      <c r="F851" s="103"/>
      <c r="G851" s="103"/>
      <c r="H851" s="102"/>
    </row>
    <row r="852" spans="1:8" ht="13.5">
      <c r="A852" s="103" t="s">
        <v>23003</v>
      </c>
      <c r="B852" s="103"/>
      <c r="C852" s="103"/>
      <c r="D852" s="103"/>
      <c r="E852" s="103"/>
      <c r="F852" s="103"/>
      <c r="G852" s="103"/>
      <c r="H852" s="103"/>
    </row>
    <row r="853" spans="1:8" ht="15">
      <c r="A853" s="103" t="s">
        <v>22828</v>
      </c>
      <c r="B853" s="103"/>
      <c r="C853" s="103"/>
      <c r="D853" s="103"/>
      <c r="E853" s="103"/>
      <c r="F853" s="103"/>
      <c r="G853" s="103"/>
      <c r="H853" s="102"/>
    </row>
    <row r="854" spans="1:8" ht="15">
      <c r="A854" s="103" t="s">
        <v>22826</v>
      </c>
      <c r="B854" s="103"/>
      <c r="C854" s="103"/>
      <c r="D854" s="103"/>
      <c r="E854" s="103"/>
      <c r="F854" s="103"/>
      <c r="G854" s="103"/>
      <c r="H854" s="102"/>
    </row>
    <row r="855" spans="1:8" ht="15">
      <c r="A855" s="103" t="s">
        <v>23004</v>
      </c>
      <c r="B855" s="103"/>
      <c r="C855" s="103"/>
      <c r="D855" s="103"/>
      <c r="E855" s="103"/>
      <c r="F855" s="103"/>
      <c r="G855" s="103"/>
      <c r="H855" s="102"/>
    </row>
    <row r="856" spans="1:8" ht="15">
      <c r="A856" s="103" t="s">
        <v>23005</v>
      </c>
      <c r="B856" s="103"/>
      <c r="C856" s="103"/>
      <c r="D856" s="103"/>
      <c r="E856" s="103"/>
      <c r="F856" s="103"/>
      <c r="G856" s="103"/>
      <c r="H856" s="102"/>
    </row>
    <row r="857" spans="1:8" ht="15">
      <c r="A857" s="103" t="s">
        <v>23006</v>
      </c>
      <c r="B857" s="103"/>
      <c r="C857" s="103"/>
      <c r="D857" s="103"/>
      <c r="E857" s="103"/>
      <c r="F857" s="103"/>
      <c r="G857" s="103"/>
      <c r="H857" s="102"/>
    </row>
    <row r="858" spans="1:8" ht="15">
      <c r="A858" s="101" t="s">
        <v>0</v>
      </c>
      <c r="B858" s="102"/>
      <c r="C858" s="102"/>
      <c r="D858" s="102"/>
      <c r="E858" s="102"/>
      <c r="F858" s="102"/>
      <c r="G858" s="102"/>
      <c r="H858" s="102"/>
    </row>
    <row r="859" spans="1:8" ht="15">
      <c r="A859" s="103" t="s">
        <v>6508</v>
      </c>
      <c r="B859" s="103"/>
      <c r="C859" s="102"/>
      <c r="D859" s="102"/>
      <c r="E859" s="102"/>
      <c r="F859" s="102"/>
      <c r="G859" s="102"/>
      <c r="H859" s="102"/>
    </row>
    <row r="860" spans="1:8" ht="15">
      <c r="A860" s="103" t="s">
        <v>22826</v>
      </c>
      <c r="B860" s="103"/>
      <c r="C860" s="103"/>
      <c r="D860" s="103"/>
      <c r="E860" s="103"/>
      <c r="F860" s="103"/>
      <c r="G860" s="103"/>
      <c r="H860" s="102"/>
    </row>
    <row r="861" spans="1:8" ht="13.5">
      <c r="A861" s="103" t="s">
        <v>23007</v>
      </c>
      <c r="B861" s="103"/>
      <c r="C861" s="103"/>
      <c r="D861" s="103"/>
      <c r="E861" s="103"/>
      <c r="F861" s="103"/>
      <c r="G861" s="103"/>
      <c r="H861" s="103"/>
    </row>
    <row r="862" spans="1:8" ht="15">
      <c r="A862" s="103" t="s">
        <v>22828</v>
      </c>
      <c r="B862" s="103"/>
      <c r="C862" s="103"/>
      <c r="D862" s="103"/>
      <c r="E862" s="103"/>
      <c r="F862" s="103"/>
      <c r="G862" s="103"/>
      <c r="H862" s="102"/>
    </row>
    <row r="863" spans="1:8" ht="15">
      <c r="A863" s="103" t="s">
        <v>22826</v>
      </c>
      <c r="B863" s="103"/>
      <c r="C863" s="103"/>
      <c r="D863" s="103"/>
      <c r="E863" s="103"/>
      <c r="F863" s="103"/>
      <c r="G863" s="103"/>
      <c r="H863" s="102"/>
    </row>
    <row r="864" spans="1:8" ht="15">
      <c r="A864" s="103" t="s">
        <v>23008</v>
      </c>
      <c r="B864" s="103"/>
      <c r="C864" s="103"/>
      <c r="D864" s="103"/>
      <c r="E864" s="103"/>
      <c r="F864" s="103"/>
      <c r="G864" s="103"/>
      <c r="H864" s="102"/>
    </row>
    <row r="865" spans="1:8" ht="15">
      <c r="A865" s="101" t="s">
        <v>0</v>
      </c>
      <c r="B865" s="102"/>
      <c r="C865" s="102"/>
      <c r="D865" s="102"/>
      <c r="E865" s="102"/>
      <c r="F865" s="102"/>
      <c r="G865" s="102"/>
      <c r="H865" s="102"/>
    </row>
    <row r="866" spans="1:8" ht="15">
      <c r="A866" s="103" t="s">
        <v>6509</v>
      </c>
      <c r="B866" s="103"/>
      <c r="C866" s="102"/>
      <c r="D866" s="102"/>
      <c r="E866" s="102"/>
      <c r="F866" s="102"/>
      <c r="G866" s="102"/>
      <c r="H866" s="102"/>
    </row>
    <row r="867" spans="1:8" ht="15">
      <c r="A867" s="103" t="s">
        <v>22826</v>
      </c>
      <c r="B867" s="103"/>
      <c r="C867" s="103"/>
      <c r="D867" s="103"/>
      <c r="E867" s="103"/>
      <c r="F867" s="103"/>
      <c r="G867" s="103"/>
      <c r="H867" s="102"/>
    </row>
    <row r="868" spans="1:8" ht="13.5">
      <c r="A868" s="103" t="s">
        <v>23009</v>
      </c>
      <c r="B868" s="103"/>
      <c r="C868" s="103"/>
      <c r="D868" s="103"/>
      <c r="E868" s="103"/>
      <c r="F868" s="103"/>
      <c r="G868" s="103"/>
      <c r="H868" s="103"/>
    </row>
    <row r="869" spans="1:8" ht="15">
      <c r="A869" s="103" t="s">
        <v>22828</v>
      </c>
      <c r="B869" s="103"/>
      <c r="C869" s="103"/>
      <c r="D869" s="103"/>
      <c r="E869" s="103"/>
      <c r="F869" s="103"/>
      <c r="G869" s="103"/>
      <c r="H869" s="102"/>
    </row>
    <row r="870" spans="1:8" ht="15">
      <c r="A870" s="103" t="s">
        <v>22826</v>
      </c>
      <c r="B870" s="103"/>
      <c r="C870" s="103"/>
      <c r="D870" s="103"/>
      <c r="E870" s="103"/>
      <c r="F870" s="103"/>
      <c r="G870" s="103"/>
      <c r="H870" s="102"/>
    </row>
    <row r="871" spans="1:8" ht="15">
      <c r="A871" s="103" t="s">
        <v>23010</v>
      </c>
      <c r="B871" s="103"/>
      <c r="C871" s="103"/>
      <c r="D871" s="103"/>
      <c r="E871" s="103"/>
      <c r="F871" s="103"/>
      <c r="G871" s="103"/>
      <c r="H871" s="102"/>
    </row>
    <row r="872" spans="1:8" ht="15">
      <c r="A872" s="103" t="s">
        <v>23011</v>
      </c>
      <c r="B872" s="103"/>
      <c r="C872" s="103"/>
      <c r="D872" s="103"/>
      <c r="E872" s="103"/>
      <c r="F872" s="103"/>
      <c r="G872" s="103"/>
      <c r="H872" s="102"/>
    </row>
    <row r="873" spans="1:8" ht="15">
      <c r="A873" s="103" t="s">
        <v>23012</v>
      </c>
      <c r="B873" s="103"/>
      <c r="C873" s="103"/>
      <c r="D873" s="103"/>
      <c r="E873" s="103"/>
      <c r="F873" s="103"/>
      <c r="G873" s="103"/>
      <c r="H873" s="102"/>
    </row>
    <row r="874" spans="1:8" ht="15">
      <c r="A874" s="101" t="s">
        <v>0</v>
      </c>
      <c r="B874" s="102"/>
      <c r="C874" s="102"/>
      <c r="D874" s="102"/>
      <c r="E874" s="102"/>
      <c r="F874" s="102"/>
      <c r="G874" s="102"/>
      <c r="H874" s="102"/>
    </row>
    <row r="875" spans="1:8" ht="15">
      <c r="A875" s="103" t="s">
        <v>6510</v>
      </c>
      <c r="B875" s="103"/>
      <c r="C875" s="102"/>
      <c r="D875" s="102"/>
      <c r="E875" s="102"/>
      <c r="F875" s="102"/>
      <c r="G875" s="102"/>
      <c r="H875" s="102"/>
    </row>
    <row r="876" spans="1:8" ht="15">
      <c r="A876" s="103" t="s">
        <v>22826</v>
      </c>
      <c r="B876" s="103"/>
      <c r="C876" s="103"/>
      <c r="D876" s="103"/>
      <c r="E876" s="103"/>
      <c r="F876" s="103"/>
      <c r="G876" s="103"/>
      <c r="H876" s="102"/>
    </row>
    <row r="877" spans="1:8" ht="13.5">
      <c r="A877" s="103" t="s">
        <v>23013</v>
      </c>
      <c r="B877" s="103"/>
      <c r="C877" s="103"/>
      <c r="D877" s="103"/>
      <c r="E877" s="103"/>
      <c r="F877" s="103"/>
      <c r="G877" s="103"/>
      <c r="H877" s="103"/>
    </row>
    <row r="878" spans="1:8" ht="15">
      <c r="A878" s="103" t="s">
        <v>22828</v>
      </c>
      <c r="B878" s="103"/>
      <c r="C878" s="103"/>
      <c r="D878" s="103"/>
      <c r="E878" s="103"/>
      <c r="F878" s="103"/>
      <c r="G878" s="103"/>
      <c r="H878" s="102"/>
    </row>
    <row r="879" spans="1:8" ht="15">
      <c r="A879" s="103" t="s">
        <v>22826</v>
      </c>
      <c r="B879" s="103"/>
      <c r="C879" s="103"/>
      <c r="D879" s="103"/>
      <c r="E879" s="103"/>
      <c r="F879" s="103"/>
      <c r="G879" s="103"/>
      <c r="H879" s="102"/>
    </row>
    <row r="880" spans="1:8" ht="15">
      <c r="A880" s="103" t="s">
        <v>23014</v>
      </c>
      <c r="B880" s="103"/>
      <c r="C880" s="103"/>
      <c r="D880" s="103"/>
      <c r="E880" s="103"/>
      <c r="F880" s="103"/>
      <c r="G880" s="103"/>
      <c r="H880" s="102"/>
    </row>
    <row r="881" spans="1:8" ht="15">
      <c r="A881" s="103" t="s">
        <v>23015</v>
      </c>
      <c r="B881" s="103"/>
      <c r="C881" s="103"/>
      <c r="D881" s="103"/>
      <c r="E881" s="103"/>
      <c r="F881" s="103"/>
      <c r="G881" s="103"/>
      <c r="H881" s="102"/>
    </row>
    <row r="882" spans="1:8" ht="15">
      <c r="A882" s="103" t="s">
        <v>23016</v>
      </c>
      <c r="B882" s="103"/>
      <c r="C882" s="103"/>
      <c r="D882" s="103"/>
      <c r="E882" s="103"/>
      <c r="F882" s="103"/>
      <c r="G882" s="103"/>
      <c r="H882" s="102"/>
    </row>
    <row r="883" spans="1:8" ht="15">
      <c r="A883" s="101" t="s">
        <v>0</v>
      </c>
      <c r="B883" s="102"/>
      <c r="C883" s="102"/>
      <c r="D883" s="102"/>
      <c r="E883" s="102"/>
      <c r="F883" s="102"/>
      <c r="G883" s="102"/>
      <c r="H883" s="102"/>
    </row>
    <row r="884" spans="1:8" ht="15">
      <c r="A884" s="103" t="s">
        <v>7760</v>
      </c>
      <c r="B884" s="103"/>
      <c r="C884" s="102"/>
      <c r="D884" s="102"/>
      <c r="E884" s="102"/>
      <c r="F884" s="102"/>
      <c r="G884" s="102"/>
      <c r="H884" s="102"/>
    </row>
    <row r="885" spans="1:8" ht="15">
      <c r="A885" s="103" t="s">
        <v>22826</v>
      </c>
      <c r="B885" s="103"/>
      <c r="C885" s="103"/>
      <c r="D885" s="103"/>
      <c r="E885" s="103"/>
      <c r="F885" s="103"/>
      <c r="G885" s="103"/>
      <c r="H885" s="102"/>
    </row>
    <row r="886" spans="1:8" ht="13.5">
      <c r="A886" s="103" t="s">
        <v>23017</v>
      </c>
      <c r="B886" s="103"/>
      <c r="C886" s="103"/>
      <c r="D886" s="103"/>
      <c r="E886" s="103"/>
      <c r="F886" s="103"/>
      <c r="G886" s="103"/>
      <c r="H886" s="103"/>
    </row>
    <row r="887" spans="1:8" ht="15">
      <c r="A887" s="103" t="s">
        <v>22828</v>
      </c>
      <c r="B887" s="103"/>
      <c r="C887" s="103"/>
      <c r="D887" s="103"/>
      <c r="E887" s="103"/>
      <c r="F887" s="103"/>
      <c r="G887" s="103"/>
      <c r="H887" s="102"/>
    </row>
    <row r="888" spans="1:8" ht="15">
      <c r="A888" s="103" t="s">
        <v>22826</v>
      </c>
      <c r="B888" s="103"/>
      <c r="C888" s="103"/>
      <c r="D888" s="103"/>
      <c r="E888" s="103"/>
      <c r="F888" s="103"/>
      <c r="G888" s="103"/>
      <c r="H888" s="102"/>
    </row>
    <row r="889" spans="1:8" ht="15">
      <c r="A889" s="103" t="s">
        <v>23018</v>
      </c>
      <c r="B889" s="103"/>
      <c r="C889" s="103"/>
      <c r="D889" s="103"/>
      <c r="E889" s="103"/>
      <c r="F889" s="103"/>
      <c r="G889" s="103"/>
      <c r="H889" s="102"/>
    </row>
    <row r="890" spans="1:8" ht="15">
      <c r="A890" s="103" t="s">
        <v>23019</v>
      </c>
      <c r="B890" s="103"/>
      <c r="C890" s="103"/>
      <c r="D890" s="103"/>
      <c r="E890" s="103"/>
      <c r="F890" s="103"/>
      <c r="G890" s="103"/>
      <c r="H890" s="102"/>
    </row>
    <row r="891" spans="1:8" ht="15">
      <c r="A891" s="103" t="s">
        <v>23020</v>
      </c>
      <c r="B891" s="103"/>
      <c r="C891" s="103"/>
      <c r="D891" s="103"/>
      <c r="E891" s="103"/>
      <c r="F891" s="103"/>
      <c r="G891" s="103"/>
      <c r="H891" s="102"/>
    </row>
    <row r="892" spans="1:8" ht="15">
      <c r="A892" s="101" t="s">
        <v>0</v>
      </c>
      <c r="B892" s="102"/>
      <c r="C892" s="102"/>
      <c r="D892" s="102"/>
      <c r="E892" s="102"/>
      <c r="F892" s="102"/>
      <c r="G892" s="102"/>
      <c r="H892" s="102"/>
    </row>
    <row r="893" spans="1:8" ht="15">
      <c r="A893" s="103" t="s">
        <v>7761</v>
      </c>
      <c r="B893" s="103"/>
      <c r="C893" s="102"/>
      <c r="D893" s="102"/>
      <c r="E893" s="102"/>
      <c r="F893" s="102"/>
      <c r="G893" s="102"/>
      <c r="H893" s="102"/>
    </row>
    <row r="894" spans="1:8" ht="15">
      <c r="A894" s="103" t="s">
        <v>22826</v>
      </c>
      <c r="B894" s="103"/>
      <c r="C894" s="103"/>
      <c r="D894" s="103"/>
      <c r="E894" s="103"/>
      <c r="F894" s="103"/>
      <c r="G894" s="103"/>
      <c r="H894" s="102"/>
    </row>
    <row r="895" spans="1:8" ht="13.5">
      <c r="A895" s="103" t="s">
        <v>23021</v>
      </c>
      <c r="B895" s="103"/>
      <c r="C895" s="103"/>
      <c r="D895" s="103"/>
      <c r="E895" s="103"/>
      <c r="F895" s="103"/>
      <c r="G895" s="103"/>
      <c r="H895" s="103"/>
    </row>
    <row r="896" spans="1:8" ht="15">
      <c r="A896" s="103" t="s">
        <v>22828</v>
      </c>
      <c r="B896" s="103"/>
      <c r="C896" s="103"/>
      <c r="D896" s="103"/>
      <c r="E896" s="103"/>
      <c r="F896" s="103"/>
      <c r="G896" s="103"/>
      <c r="H896" s="102"/>
    </row>
    <row r="897" spans="1:8" ht="15">
      <c r="A897" s="103" t="s">
        <v>22826</v>
      </c>
      <c r="B897" s="103"/>
      <c r="C897" s="103"/>
      <c r="D897" s="103"/>
      <c r="E897" s="103"/>
      <c r="F897" s="103"/>
      <c r="G897" s="103"/>
      <c r="H897" s="102"/>
    </row>
    <row r="898" spans="1:8" ht="15">
      <c r="A898" s="103" t="s">
        <v>23022</v>
      </c>
      <c r="B898" s="103"/>
      <c r="C898" s="103"/>
      <c r="D898" s="103"/>
      <c r="E898" s="103"/>
      <c r="F898" s="103"/>
      <c r="G898" s="103"/>
      <c r="H898" s="102"/>
    </row>
    <row r="899" spans="1:8" ht="15">
      <c r="A899" s="103" t="s">
        <v>23023</v>
      </c>
      <c r="B899" s="103"/>
      <c r="C899" s="103"/>
      <c r="D899" s="103"/>
      <c r="E899" s="103"/>
      <c r="F899" s="103"/>
      <c r="G899" s="103"/>
      <c r="H899" s="102"/>
    </row>
    <row r="900" spans="1:8" ht="15">
      <c r="A900" s="103" t="s">
        <v>23024</v>
      </c>
      <c r="B900" s="103"/>
      <c r="C900" s="103"/>
      <c r="D900" s="103"/>
      <c r="E900" s="103"/>
      <c r="F900" s="103"/>
      <c r="G900" s="103"/>
      <c r="H900" s="102"/>
    </row>
    <row r="901" spans="1:8" ht="15">
      <c r="A901" s="101" t="s">
        <v>0</v>
      </c>
      <c r="B901" s="102"/>
      <c r="C901" s="102"/>
      <c r="D901" s="102"/>
      <c r="E901" s="102"/>
      <c r="F901" s="102"/>
      <c r="G901" s="102"/>
      <c r="H901" s="102"/>
    </row>
    <row r="902" spans="1:8" ht="15">
      <c r="A902" s="103" t="s">
        <v>7762</v>
      </c>
      <c r="B902" s="103"/>
      <c r="C902" s="102"/>
      <c r="D902" s="102"/>
      <c r="E902" s="102"/>
      <c r="F902" s="102"/>
      <c r="G902" s="102"/>
      <c r="H902" s="102"/>
    </row>
    <row r="903" spans="1:8" ht="15">
      <c r="A903" s="103" t="s">
        <v>22826</v>
      </c>
      <c r="B903" s="103"/>
      <c r="C903" s="103"/>
      <c r="D903" s="103"/>
      <c r="E903" s="103"/>
      <c r="F903" s="103"/>
      <c r="G903" s="103"/>
      <c r="H903" s="102"/>
    </row>
    <row r="904" spans="1:8" ht="13.5">
      <c r="A904" s="103" t="s">
        <v>23025</v>
      </c>
      <c r="B904" s="103"/>
      <c r="C904" s="103"/>
      <c r="D904" s="103"/>
      <c r="E904" s="103"/>
      <c r="F904" s="103"/>
      <c r="G904" s="103"/>
      <c r="H904" s="103"/>
    </row>
    <row r="905" spans="1:8" ht="15">
      <c r="A905" s="103" t="s">
        <v>22828</v>
      </c>
      <c r="B905" s="103"/>
      <c r="C905" s="103"/>
      <c r="D905" s="103"/>
      <c r="E905" s="103"/>
      <c r="F905" s="103"/>
      <c r="G905" s="103"/>
      <c r="H905" s="102"/>
    </row>
    <row r="906" spans="1:8" ht="15">
      <c r="A906" s="103" t="s">
        <v>22826</v>
      </c>
      <c r="B906" s="103"/>
      <c r="C906" s="103"/>
      <c r="D906" s="103"/>
      <c r="E906" s="103"/>
      <c r="F906" s="103"/>
      <c r="G906" s="103"/>
      <c r="H906" s="102"/>
    </row>
    <row r="907" spans="1:8" ht="15">
      <c r="A907" s="103" t="s">
        <v>23026</v>
      </c>
      <c r="B907" s="103"/>
      <c r="C907" s="103"/>
      <c r="D907" s="103"/>
      <c r="E907" s="103"/>
      <c r="F907" s="103"/>
      <c r="G907" s="103"/>
      <c r="H907" s="102"/>
    </row>
    <row r="908" spans="1:8" ht="15">
      <c r="A908" s="103" t="s">
        <v>23027</v>
      </c>
      <c r="B908" s="103"/>
      <c r="C908" s="103"/>
      <c r="D908" s="103"/>
      <c r="E908" s="103"/>
      <c r="F908" s="103"/>
      <c r="G908" s="103"/>
      <c r="H908" s="102"/>
    </row>
    <row r="909" spans="1:8" ht="15">
      <c r="A909" s="103" t="s">
        <v>23028</v>
      </c>
      <c r="B909" s="103"/>
      <c r="C909" s="103"/>
      <c r="D909" s="103"/>
      <c r="E909" s="103"/>
      <c r="F909" s="103"/>
      <c r="G909" s="103"/>
      <c r="H909" s="102"/>
    </row>
    <row r="910" spans="1:8" ht="15">
      <c r="A910" s="101" t="s">
        <v>0</v>
      </c>
      <c r="B910" s="102"/>
      <c r="C910" s="102"/>
      <c r="D910" s="102"/>
      <c r="E910" s="102"/>
      <c r="F910" s="102"/>
      <c r="G910" s="102"/>
      <c r="H910" s="102"/>
    </row>
    <row r="911" spans="1:8" ht="15">
      <c r="A911" s="103" t="s">
        <v>7763</v>
      </c>
      <c r="B911" s="103"/>
      <c r="C911" s="102"/>
      <c r="D911" s="102"/>
      <c r="E911" s="102"/>
      <c r="F911" s="102"/>
      <c r="G911" s="102"/>
      <c r="H911" s="102"/>
    </row>
    <row r="912" spans="1:8" ht="15">
      <c r="A912" s="103" t="s">
        <v>22826</v>
      </c>
      <c r="B912" s="103"/>
      <c r="C912" s="103"/>
      <c r="D912" s="103"/>
      <c r="E912" s="103"/>
      <c r="F912" s="103"/>
      <c r="G912" s="103"/>
      <c r="H912" s="102"/>
    </row>
    <row r="913" spans="1:8" ht="13.5">
      <c r="A913" s="103" t="s">
        <v>23029</v>
      </c>
      <c r="B913" s="103"/>
      <c r="C913" s="103"/>
      <c r="D913" s="103"/>
      <c r="E913" s="103"/>
      <c r="F913" s="103"/>
      <c r="G913" s="103"/>
      <c r="H913" s="103"/>
    </row>
    <row r="914" spans="1:8" ht="15">
      <c r="A914" s="103" t="s">
        <v>22828</v>
      </c>
      <c r="B914" s="103"/>
      <c r="C914" s="103"/>
      <c r="D914" s="103"/>
      <c r="E914" s="103"/>
      <c r="F914" s="103"/>
      <c r="G914" s="103"/>
      <c r="H914" s="102"/>
    </row>
    <row r="915" spans="1:8" ht="15">
      <c r="A915" s="103" t="s">
        <v>22826</v>
      </c>
      <c r="B915" s="103"/>
      <c r="C915" s="103"/>
      <c r="D915" s="103"/>
      <c r="E915" s="103"/>
      <c r="F915" s="103"/>
      <c r="G915" s="103"/>
      <c r="H915" s="102"/>
    </row>
    <row r="916" spans="1:8" ht="15">
      <c r="A916" s="103" t="s">
        <v>23030</v>
      </c>
      <c r="B916" s="103"/>
      <c r="C916" s="103"/>
      <c r="D916" s="103"/>
      <c r="E916" s="103"/>
      <c r="F916" s="103"/>
      <c r="G916" s="103"/>
      <c r="H916" s="102"/>
    </row>
    <row r="917" spans="1:8" ht="15">
      <c r="A917" s="103" t="s">
        <v>23031</v>
      </c>
      <c r="B917" s="103"/>
      <c r="C917" s="103"/>
      <c r="D917" s="103"/>
      <c r="E917" s="103"/>
      <c r="F917" s="103"/>
      <c r="G917" s="103"/>
      <c r="H917" s="102"/>
    </row>
    <row r="918" spans="1:8" ht="15">
      <c r="A918" s="103" t="s">
        <v>23032</v>
      </c>
      <c r="B918" s="103"/>
      <c r="C918" s="103"/>
      <c r="D918" s="103"/>
      <c r="E918" s="103"/>
      <c r="F918" s="103"/>
      <c r="G918" s="103"/>
      <c r="H918" s="102"/>
    </row>
    <row r="919" spans="1:8" ht="15">
      <c r="A919" s="101" t="s">
        <v>0</v>
      </c>
      <c r="B919" s="102"/>
      <c r="C919" s="102"/>
      <c r="D919" s="102"/>
      <c r="E919" s="102"/>
      <c r="F919" s="102"/>
      <c r="G919" s="102"/>
      <c r="H919" s="102"/>
    </row>
    <row r="920" spans="1:8" ht="15">
      <c r="A920" s="103" t="s">
        <v>7764</v>
      </c>
      <c r="B920" s="103"/>
      <c r="C920" s="102"/>
      <c r="D920" s="102"/>
      <c r="E920" s="102"/>
      <c r="F920" s="102"/>
      <c r="G920" s="102"/>
      <c r="H920" s="102"/>
    </row>
    <row r="921" spans="1:8" ht="15">
      <c r="A921" s="103" t="s">
        <v>22826</v>
      </c>
      <c r="B921" s="103"/>
      <c r="C921" s="103"/>
      <c r="D921" s="103"/>
      <c r="E921" s="103"/>
      <c r="F921" s="103"/>
      <c r="G921" s="103"/>
      <c r="H921" s="102"/>
    </row>
    <row r="922" spans="1:8" ht="13.5">
      <c r="A922" s="103" t="s">
        <v>23033</v>
      </c>
      <c r="B922" s="103"/>
      <c r="C922" s="103"/>
      <c r="D922" s="103"/>
      <c r="E922" s="103"/>
      <c r="F922" s="103"/>
      <c r="G922" s="103"/>
      <c r="H922" s="103"/>
    </row>
    <row r="923" spans="1:8" ht="15">
      <c r="A923" s="103" t="s">
        <v>22828</v>
      </c>
      <c r="B923" s="103"/>
      <c r="C923" s="103"/>
      <c r="D923" s="103"/>
      <c r="E923" s="103"/>
      <c r="F923" s="103"/>
      <c r="G923" s="103"/>
      <c r="H923" s="102"/>
    </row>
    <row r="924" spans="1:8" ht="15">
      <c r="A924" s="103" t="s">
        <v>22826</v>
      </c>
      <c r="B924" s="103"/>
      <c r="C924" s="103"/>
      <c r="D924" s="103"/>
      <c r="E924" s="103"/>
      <c r="F924" s="103"/>
      <c r="G924" s="103"/>
      <c r="H924" s="102"/>
    </row>
    <row r="925" spans="1:8" ht="15">
      <c r="A925" s="103" t="s">
        <v>23034</v>
      </c>
      <c r="B925" s="103"/>
      <c r="C925" s="103"/>
      <c r="D925" s="103"/>
      <c r="E925" s="103"/>
      <c r="F925" s="103"/>
      <c r="G925" s="103"/>
      <c r="H925" s="102"/>
    </row>
    <row r="926" spans="1:8" ht="15">
      <c r="A926" s="103" t="s">
        <v>23035</v>
      </c>
      <c r="B926" s="103"/>
      <c r="C926" s="103"/>
      <c r="D926" s="103"/>
      <c r="E926" s="103"/>
      <c r="F926" s="103"/>
      <c r="G926" s="103"/>
      <c r="H926" s="102"/>
    </row>
    <row r="927" spans="1:8" ht="15">
      <c r="A927" s="103" t="s">
        <v>23036</v>
      </c>
      <c r="B927" s="103"/>
      <c r="C927" s="103"/>
      <c r="D927" s="103"/>
      <c r="E927" s="103"/>
      <c r="F927" s="103"/>
      <c r="G927" s="103"/>
      <c r="H927" s="102"/>
    </row>
    <row r="928" spans="1:8" ht="15">
      <c r="A928" s="101" t="s">
        <v>0</v>
      </c>
      <c r="B928" s="102"/>
      <c r="C928" s="102"/>
      <c r="D928" s="102"/>
      <c r="E928" s="102"/>
      <c r="F928" s="102"/>
      <c r="G928" s="102"/>
      <c r="H928" s="102"/>
    </row>
    <row r="929" spans="1:8" ht="15">
      <c r="A929" s="103" t="s">
        <v>7765</v>
      </c>
      <c r="B929" s="103"/>
      <c r="C929" s="102"/>
      <c r="D929" s="102"/>
      <c r="E929" s="102"/>
      <c r="F929" s="102"/>
      <c r="G929" s="102"/>
      <c r="H929" s="102"/>
    </row>
    <row r="930" spans="1:8" ht="15">
      <c r="A930" s="103" t="s">
        <v>22826</v>
      </c>
      <c r="B930" s="103"/>
      <c r="C930" s="103"/>
      <c r="D930" s="103"/>
      <c r="E930" s="103"/>
      <c r="F930" s="103"/>
      <c r="G930" s="103"/>
      <c r="H930" s="102"/>
    </row>
    <row r="931" spans="1:8" ht="13.5">
      <c r="A931" s="103" t="s">
        <v>23037</v>
      </c>
      <c r="B931" s="103"/>
      <c r="C931" s="103"/>
      <c r="D931" s="103"/>
      <c r="E931" s="103"/>
      <c r="F931" s="103"/>
      <c r="G931" s="103"/>
      <c r="H931" s="103"/>
    </row>
    <row r="932" spans="1:8" ht="15">
      <c r="A932" s="103" t="s">
        <v>22828</v>
      </c>
      <c r="B932" s="103"/>
      <c r="C932" s="103"/>
      <c r="D932" s="103"/>
      <c r="E932" s="103"/>
      <c r="F932" s="103"/>
      <c r="G932" s="103"/>
      <c r="H932" s="102"/>
    </row>
    <row r="933" spans="1:8" ht="15">
      <c r="A933" s="103" t="s">
        <v>22826</v>
      </c>
      <c r="B933" s="103"/>
      <c r="C933" s="103"/>
      <c r="D933" s="103"/>
      <c r="E933" s="103"/>
      <c r="F933" s="103"/>
      <c r="G933" s="103"/>
      <c r="H933" s="102"/>
    </row>
    <row r="934" spans="1:8" ht="15">
      <c r="A934" s="103" t="s">
        <v>23038</v>
      </c>
      <c r="B934" s="103"/>
      <c r="C934" s="103"/>
      <c r="D934" s="103"/>
      <c r="E934" s="103"/>
      <c r="F934" s="103"/>
      <c r="G934" s="103"/>
      <c r="H934" s="102"/>
    </row>
    <row r="935" spans="1:8" ht="15">
      <c r="A935" s="103" t="s">
        <v>23039</v>
      </c>
      <c r="B935" s="103"/>
      <c r="C935" s="103"/>
      <c r="D935" s="103"/>
      <c r="E935" s="103"/>
      <c r="F935" s="103"/>
      <c r="G935" s="103"/>
      <c r="H935" s="102"/>
    </row>
    <row r="936" spans="1:8" ht="15">
      <c r="A936" s="103" t="s">
        <v>23040</v>
      </c>
      <c r="B936" s="103"/>
      <c r="C936" s="103"/>
      <c r="D936" s="103"/>
      <c r="E936" s="103"/>
      <c r="F936" s="103"/>
      <c r="G936" s="103"/>
      <c r="H936" s="102"/>
    </row>
    <row r="937" spans="1:8" ht="15">
      <c r="A937" s="101" t="s">
        <v>0</v>
      </c>
      <c r="B937" s="102"/>
      <c r="C937" s="102"/>
      <c r="D937" s="102"/>
      <c r="E937" s="102"/>
      <c r="F937" s="102"/>
      <c r="G937" s="102"/>
      <c r="H937" s="102"/>
    </row>
    <row r="938" spans="1:8" ht="15">
      <c r="A938" s="103" t="s">
        <v>7766</v>
      </c>
      <c r="B938" s="103"/>
      <c r="C938" s="102"/>
      <c r="D938" s="102"/>
      <c r="E938" s="102"/>
      <c r="F938" s="102"/>
      <c r="G938" s="102"/>
      <c r="H938" s="102"/>
    </row>
    <row r="939" spans="1:8" ht="15">
      <c r="A939" s="103" t="s">
        <v>22826</v>
      </c>
      <c r="B939" s="103"/>
      <c r="C939" s="103"/>
      <c r="D939" s="103"/>
      <c r="E939" s="103"/>
      <c r="F939" s="103"/>
      <c r="G939" s="103"/>
      <c r="H939" s="102"/>
    </row>
    <row r="940" spans="1:8" ht="13.5">
      <c r="A940" s="103" t="s">
        <v>23041</v>
      </c>
      <c r="B940" s="103"/>
      <c r="C940" s="103"/>
      <c r="D940" s="103"/>
      <c r="E940" s="103"/>
      <c r="F940" s="103"/>
      <c r="G940" s="103"/>
      <c r="H940" s="103"/>
    </row>
    <row r="941" spans="1:8" ht="15">
      <c r="A941" s="103" t="s">
        <v>22828</v>
      </c>
      <c r="B941" s="103"/>
      <c r="C941" s="103"/>
      <c r="D941" s="103"/>
      <c r="E941" s="103"/>
      <c r="F941" s="103"/>
      <c r="G941" s="103"/>
      <c r="H941" s="102"/>
    </row>
    <row r="942" spans="1:8" ht="15">
      <c r="A942" s="103" t="s">
        <v>22826</v>
      </c>
      <c r="B942" s="103"/>
      <c r="C942" s="103"/>
      <c r="D942" s="103"/>
      <c r="E942" s="103"/>
      <c r="F942" s="103"/>
      <c r="G942" s="103"/>
      <c r="H942" s="102"/>
    </row>
    <row r="943" spans="1:8" ht="15">
      <c r="A943" s="103" t="s">
        <v>23042</v>
      </c>
      <c r="B943" s="103"/>
      <c r="C943" s="103"/>
      <c r="D943" s="103"/>
      <c r="E943" s="103"/>
      <c r="F943" s="103"/>
      <c r="G943" s="103"/>
      <c r="H943" s="102"/>
    </row>
    <row r="944" spans="1:8" ht="15">
      <c r="A944" s="103" t="s">
        <v>23043</v>
      </c>
      <c r="B944" s="103"/>
      <c r="C944" s="103"/>
      <c r="D944" s="103"/>
      <c r="E944" s="103"/>
      <c r="F944" s="103"/>
      <c r="G944" s="103"/>
      <c r="H944" s="102"/>
    </row>
    <row r="945" spans="1:8" ht="15">
      <c r="A945" s="103" t="s">
        <v>23044</v>
      </c>
      <c r="B945" s="103"/>
      <c r="C945" s="103"/>
      <c r="D945" s="103"/>
      <c r="E945" s="103"/>
      <c r="F945" s="103"/>
      <c r="G945" s="103"/>
      <c r="H945" s="102"/>
    </row>
    <row r="946" spans="1:8" ht="15">
      <c r="A946" s="101" t="s">
        <v>0</v>
      </c>
      <c r="B946" s="102"/>
      <c r="C946" s="102"/>
      <c r="D946" s="102"/>
      <c r="E946" s="102"/>
      <c r="F946" s="102"/>
      <c r="G946" s="102"/>
      <c r="H946" s="102"/>
    </row>
    <row r="947" spans="1:8" ht="15">
      <c r="A947" s="103" t="s">
        <v>7767</v>
      </c>
      <c r="B947" s="103"/>
      <c r="C947" s="102"/>
      <c r="D947" s="102"/>
      <c r="E947" s="102"/>
      <c r="F947" s="102"/>
      <c r="G947" s="102"/>
      <c r="H947" s="102"/>
    </row>
    <row r="948" spans="1:8" ht="15">
      <c r="A948" s="103" t="s">
        <v>22826</v>
      </c>
      <c r="B948" s="103"/>
      <c r="C948" s="103"/>
      <c r="D948" s="103"/>
      <c r="E948" s="103"/>
      <c r="F948" s="103"/>
      <c r="G948" s="103"/>
      <c r="H948" s="102"/>
    </row>
    <row r="949" spans="1:8" ht="13.5">
      <c r="A949" s="103" t="s">
        <v>23045</v>
      </c>
      <c r="B949" s="103"/>
      <c r="C949" s="103"/>
      <c r="D949" s="103"/>
      <c r="E949" s="103"/>
      <c r="F949" s="103"/>
      <c r="G949" s="103"/>
      <c r="H949" s="103"/>
    </row>
    <row r="950" spans="1:8" ht="15">
      <c r="A950" s="103" t="s">
        <v>22828</v>
      </c>
      <c r="B950" s="103"/>
      <c r="C950" s="103"/>
      <c r="D950" s="103"/>
      <c r="E950" s="103"/>
      <c r="F950" s="103"/>
      <c r="G950" s="103"/>
      <c r="H950" s="102"/>
    </row>
    <row r="951" spans="1:8" ht="15">
      <c r="A951" s="103" t="s">
        <v>22826</v>
      </c>
      <c r="B951" s="103"/>
      <c r="C951" s="103"/>
      <c r="D951" s="103"/>
      <c r="E951" s="103"/>
      <c r="F951" s="103"/>
      <c r="G951" s="103"/>
      <c r="H951" s="102"/>
    </row>
    <row r="952" spans="1:8" ht="15">
      <c r="A952" s="103" t="s">
        <v>23046</v>
      </c>
      <c r="B952" s="103"/>
      <c r="C952" s="103"/>
      <c r="D952" s="103"/>
      <c r="E952" s="103"/>
      <c r="F952" s="103"/>
      <c r="G952" s="103"/>
      <c r="H952" s="102"/>
    </row>
    <row r="953" spans="1:8" ht="15">
      <c r="A953" s="103" t="s">
        <v>23047</v>
      </c>
      <c r="B953" s="103"/>
      <c r="C953" s="103"/>
      <c r="D953" s="103"/>
      <c r="E953" s="103"/>
      <c r="F953" s="103"/>
      <c r="G953" s="103"/>
      <c r="H953" s="102"/>
    </row>
    <row r="954" spans="1:8" ht="15">
      <c r="A954" s="101" t="s">
        <v>0</v>
      </c>
      <c r="B954" s="102"/>
      <c r="C954" s="102"/>
      <c r="D954" s="102"/>
      <c r="E954" s="102"/>
      <c r="F954" s="102"/>
      <c r="G954" s="102"/>
      <c r="H954" s="102"/>
    </row>
    <row r="955" spans="1:8" ht="15">
      <c r="A955" s="103" t="s">
        <v>7768</v>
      </c>
      <c r="B955" s="103"/>
      <c r="C955" s="102"/>
      <c r="D955" s="102"/>
      <c r="E955" s="102"/>
      <c r="F955" s="102"/>
      <c r="G955" s="102"/>
      <c r="H955" s="102"/>
    </row>
    <row r="956" spans="1:8" ht="15">
      <c r="A956" s="103" t="s">
        <v>22826</v>
      </c>
      <c r="B956" s="103"/>
      <c r="C956" s="103"/>
      <c r="D956" s="103"/>
      <c r="E956" s="103"/>
      <c r="F956" s="103"/>
      <c r="G956" s="103"/>
      <c r="H956" s="102"/>
    </row>
    <row r="957" spans="1:8" ht="13.5">
      <c r="A957" s="103" t="s">
        <v>23048</v>
      </c>
      <c r="B957" s="103"/>
      <c r="C957" s="103"/>
      <c r="D957" s="103"/>
      <c r="E957" s="103"/>
      <c r="F957" s="103"/>
      <c r="G957" s="103"/>
      <c r="H957" s="103"/>
    </row>
    <row r="958" spans="1:8" ht="15">
      <c r="A958" s="103" t="s">
        <v>22828</v>
      </c>
      <c r="B958" s="103"/>
      <c r="C958" s="103"/>
      <c r="D958" s="103"/>
      <c r="E958" s="103"/>
      <c r="F958" s="103"/>
      <c r="G958" s="103"/>
      <c r="H958" s="102"/>
    </row>
    <row r="959" spans="1:8" ht="15">
      <c r="A959" s="103" t="s">
        <v>22826</v>
      </c>
      <c r="B959" s="103"/>
      <c r="C959" s="103"/>
      <c r="D959" s="103"/>
      <c r="E959" s="103"/>
      <c r="F959" s="103"/>
      <c r="G959" s="103"/>
      <c r="H959" s="102"/>
    </row>
    <row r="960" spans="1:8" ht="15">
      <c r="A960" s="103" t="s">
        <v>23049</v>
      </c>
      <c r="B960" s="103"/>
      <c r="C960" s="103"/>
      <c r="D960" s="103"/>
      <c r="E960" s="103"/>
      <c r="F960" s="103"/>
      <c r="G960" s="103"/>
      <c r="H960" s="102"/>
    </row>
    <row r="961" spans="1:8" ht="15">
      <c r="A961" s="101" t="s">
        <v>0</v>
      </c>
      <c r="B961" s="102"/>
      <c r="C961" s="102"/>
      <c r="D961" s="102"/>
      <c r="E961" s="102"/>
      <c r="F961" s="102"/>
      <c r="G961" s="102"/>
      <c r="H961" s="102"/>
    </row>
    <row r="962" spans="1:8" ht="15">
      <c r="A962" s="103" t="s">
        <v>7769</v>
      </c>
      <c r="B962" s="103"/>
      <c r="C962" s="102"/>
      <c r="D962" s="102"/>
      <c r="E962" s="102"/>
      <c r="F962" s="102"/>
      <c r="G962" s="102"/>
      <c r="H962" s="102"/>
    </row>
    <row r="963" spans="1:8" ht="15">
      <c r="A963" s="103" t="s">
        <v>22826</v>
      </c>
      <c r="B963" s="103"/>
      <c r="C963" s="103"/>
      <c r="D963" s="103"/>
      <c r="E963" s="103"/>
      <c r="F963" s="103"/>
      <c r="G963" s="103"/>
      <c r="H963" s="102"/>
    </row>
    <row r="964" spans="1:8" ht="13.5">
      <c r="A964" s="103" t="s">
        <v>23050</v>
      </c>
      <c r="B964" s="103"/>
      <c r="C964" s="103"/>
      <c r="D964" s="103"/>
      <c r="E964" s="103"/>
      <c r="F964" s="103"/>
      <c r="G964" s="103"/>
      <c r="H964" s="103"/>
    </row>
    <row r="965" spans="1:8" ht="15">
      <c r="A965" s="103" t="s">
        <v>22828</v>
      </c>
      <c r="B965" s="103"/>
      <c r="C965" s="103"/>
      <c r="D965" s="103"/>
      <c r="E965" s="103"/>
      <c r="F965" s="103"/>
      <c r="G965" s="103"/>
      <c r="H965" s="102"/>
    </row>
    <row r="966" spans="1:8" ht="15">
      <c r="A966" s="103" t="s">
        <v>22826</v>
      </c>
      <c r="B966" s="103"/>
      <c r="C966" s="103"/>
      <c r="D966" s="103"/>
      <c r="E966" s="103"/>
      <c r="F966" s="103"/>
      <c r="G966" s="103"/>
      <c r="H966" s="102"/>
    </row>
    <row r="967" spans="1:8" ht="13.5">
      <c r="A967" s="103" t="s">
        <v>23051</v>
      </c>
      <c r="B967" s="103"/>
      <c r="C967" s="103"/>
      <c r="D967" s="103"/>
      <c r="E967" s="103"/>
      <c r="F967" s="103"/>
      <c r="G967" s="103"/>
      <c r="H967" s="103"/>
    </row>
    <row r="968" spans="1:8" ht="13.5">
      <c r="A968" s="103" t="s">
        <v>23052</v>
      </c>
      <c r="B968" s="103"/>
      <c r="C968" s="103"/>
      <c r="D968" s="103"/>
      <c r="E968" s="103"/>
      <c r="F968" s="103"/>
      <c r="G968" s="103"/>
      <c r="H968" s="103"/>
    </row>
    <row r="969" spans="1:8" ht="15">
      <c r="A969" s="103" t="s">
        <v>23053</v>
      </c>
      <c r="B969" s="103"/>
      <c r="C969" s="103"/>
      <c r="D969" s="103"/>
      <c r="E969" s="103"/>
      <c r="F969" s="103"/>
      <c r="G969" s="103"/>
      <c r="H969" s="102"/>
    </row>
    <row r="970" spans="1:8" ht="15">
      <c r="A970" s="101" t="s">
        <v>0</v>
      </c>
      <c r="B970" s="102"/>
      <c r="C970" s="102"/>
      <c r="D970" s="102"/>
      <c r="E970" s="102"/>
      <c r="F970" s="102"/>
      <c r="G970" s="102"/>
      <c r="H970" s="102"/>
    </row>
    <row r="971" spans="1:8" ht="15">
      <c r="A971" s="103" t="s">
        <v>7770</v>
      </c>
      <c r="B971" s="103"/>
      <c r="C971" s="102"/>
      <c r="D971" s="102"/>
      <c r="E971" s="102"/>
      <c r="F971" s="102"/>
      <c r="G971" s="102"/>
      <c r="H971" s="102"/>
    </row>
    <row r="972" spans="1:8" ht="15">
      <c r="A972" s="103" t="s">
        <v>22826</v>
      </c>
      <c r="B972" s="103"/>
      <c r="C972" s="103"/>
      <c r="D972" s="103"/>
      <c r="E972" s="103"/>
      <c r="F972" s="103"/>
      <c r="G972" s="103"/>
      <c r="H972" s="102"/>
    </row>
    <row r="973" spans="1:8" ht="13.5">
      <c r="A973" s="103" t="s">
        <v>23054</v>
      </c>
      <c r="B973" s="103"/>
      <c r="C973" s="103"/>
      <c r="D973" s="103"/>
      <c r="E973" s="103"/>
      <c r="F973" s="103"/>
      <c r="G973" s="103"/>
      <c r="H973" s="103"/>
    </row>
    <row r="974" spans="1:8" ht="15">
      <c r="A974" s="103" t="s">
        <v>22828</v>
      </c>
      <c r="B974" s="103"/>
      <c r="C974" s="103"/>
      <c r="D974" s="103"/>
      <c r="E974" s="103"/>
      <c r="F974" s="103"/>
      <c r="G974" s="103"/>
      <c r="H974" s="102"/>
    </row>
    <row r="975" spans="1:8" ht="15">
      <c r="A975" s="103" t="s">
        <v>22826</v>
      </c>
      <c r="B975" s="103"/>
      <c r="C975" s="103"/>
      <c r="D975" s="103"/>
      <c r="E975" s="103"/>
      <c r="F975" s="103"/>
      <c r="G975" s="103"/>
      <c r="H975" s="102"/>
    </row>
    <row r="976" spans="1:8" ht="15">
      <c r="A976" s="103" t="s">
        <v>23055</v>
      </c>
      <c r="B976" s="103"/>
      <c r="C976" s="103"/>
      <c r="D976" s="103"/>
      <c r="E976" s="103"/>
      <c r="F976" s="103"/>
      <c r="G976" s="103"/>
      <c r="H976" s="102"/>
    </row>
    <row r="977" spans="1:8" ht="15">
      <c r="A977" s="103" t="s">
        <v>23056</v>
      </c>
      <c r="B977" s="103"/>
      <c r="C977" s="103"/>
      <c r="D977" s="103"/>
      <c r="E977" s="103"/>
      <c r="F977" s="103"/>
      <c r="G977" s="103"/>
      <c r="H977" s="102"/>
    </row>
    <row r="978" spans="1:8" ht="15">
      <c r="A978" s="103" t="s">
        <v>23057</v>
      </c>
      <c r="B978" s="103"/>
      <c r="C978" s="103"/>
      <c r="D978" s="103"/>
      <c r="E978" s="103"/>
      <c r="F978" s="103"/>
      <c r="G978" s="103"/>
      <c r="H978" s="102"/>
    </row>
    <row r="979" spans="1:8" ht="15">
      <c r="A979" s="101" t="s">
        <v>0</v>
      </c>
      <c r="B979" s="102"/>
      <c r="C979" s="102"/>
      <c r="D979" s="102"/>
      <c r="E979" s="102"/>
      <c r="F979" s="102"/>
      <c r="G979" s="102"/>
      <c r="H979" s="102"/>
    </row>
    <row r="980" spans="1:8" ht="15">
      <c r="A980" s="103" t="s">
        <v>7771</v>
      </c>
      <c r="B980" s="103"/>
      <c r="C980" s="102"/>
      <c r="D980" s="102"/>
      <c r="E980" s="102"/>
      <c r="F980" s="102"/>
      <c r="G980" s="102"/>
      <c r="H980" s="102"/>
    </row>
    <row r="981" spans="1:8" ht="15">
      <c r="A981" s="103" t="s">
        <v>22826</v>
      </c>
      <c r="B981" s="103"/>
      <c r="C981" s="103"/>
      <c r="D981" s="103"/>
      <c r="E981" s="103"/>
      <c r="F981" s="103"/>
      <c r="G981" s="103"/>
      <c r="H981" s="102"/>
    </row>
    <row r="982" spans="1:8" ht="13.5">
      <c r="A982" s="103" t="s">
        <v>23058</v>
      </c>
      <c r="B982" s="103"/>
      <c r="C982" s="103"/>
      <c r="D982" s="103"/>
      <c r="E982" s="103"/>
      <c r="F982" s="103"/>
      <c r="G982" s="103"/>
      <c r="H982" s="103"/>
    </row>
    <row r="983" spans="1:8" ht="15">
      <c r="A983" s="103" t="s">
        <v>22828</v>
      </c>
      <c r="B983" s="103"/>
      <c r="C983" s="103"/>
      <c r="D983" s="103"/>
      <c r="E983" s="103"/>
      <c r="F983" s="103"/>
      <c r="G983" s="103"/>
      <c r="H983" s="102"/>
    </row>
    <row r="984" spans="1:8" ht="15">
      <c r="A984" s="103" t="s">
        <v>22826</v>
      </c>
      <c r="B984" s="103"/>
      <c r="C984" s="103"/>
      <c r="D984" s="103"/>
      <c r="E984" s="103"/>
      <c r="F984" s="103"/>
      <c r="G984" s="103"/>
      <c r="H984" s="102"/>
    </row>
    <row r="985" spans="1:8" ht="15">
      <c r="A985" s="103" t="s">
        <v>23059</v>
      </c>
      <c r="B985" s="103"/>
      <c r="C985" s="103"/>
      <c r="D985" s="103"/>
      <c r="E985" s="103"/>
      <c r="F985" s="103"/>
      <c r="G985" s="103"/>
      <c r="H985" s="102"/>
    </row>
    <row r="986" spans="1:8" ht="15">
      <c r="A986" s="103" t="s">
        <v>23060</v>
      </c>
      <c r="B986" s="103"/>
      <c r="C986" s="103"/>
      <c r="D986" s="103"/>
      <c r="E986" s="103"/>
      <c r="F986" s="103"/>
      <c r="G986" s="103"/>
      <c r="H986" s="102"/>
    </row>
    <row r="987" spans="1:8" ht="15">
      <c r="A987" s="103" t="s">
        <v>23061</v>
      </c>
      <c r="B987" s="103"/>
      <c r="C987" s="103"/>
      <c r="D987" s="103"/>
      <c r="E987" s="103"/>
      <c r="F987" s="103"/>
      <c r="G987" s="103"/>
      <c r="H987" s="102"/>
    </row>
    <row r="988" spans="1:8" ht="15">
      <c r="A988" s="101" t="s">
        <v>0</v>
      </c>
      <c r="B988" s="102"/>
      <c r="C988" s="102"/>
      <c r="D988" s="102"/>
      <c r="E988" s="102"/>
      <c r="F988" s="102"/>
      <c r="G988" s="102"/>
      <c r="H988" s="102"/>
    </row>
    <row r="989" spans="1:8" ht="15">
      <c r="A989" s="103" t="s">
        <v>7772</v>
      </c>
      <c r="B989" s="103"/>
      <c r="C989" s="102"/>
      <c r="D989" s="102"/>
      <c r="E989" s="102"/>
      <c r="F989" s="102"/>
      <c r="G989" s="102"/>
      <c r="H989" s="102"/>
    </row>
    <row r="990" spans="1:8" ht="15">
      <c r="A990" s="103" t="s">
        <v>22826</v>
      </c>
      <c r="B990" s="103"/>
      <c r="C990" s="103"/>
      <c r="D990" s="103"/>
      <c r="E990" s="103"/>
      <c r="F990" s="103"/>
      <c r="G990" s="103"/>
      <c r="H990" s="102"/>
    </row>
    <row r="991" spans="1:8" ht="13.5">
      <c r="A991" s="103" t="s">
        <v>23062</v>
      </c>
      <c r="B991" s="103"/>
      <c r="C991" s="103"/>
      <c r="D991" s="103"/>
      <c r="E991" s="103"/>
      <c r="F991" s="103"/>
      <c r="G991" s="103"/>
      <c r="H991" s="103"/>
    </row>
    <row r="992" spans="1:8" ht="15">
      <c r="A992" s="103" t="s">
        <v>22828</v>
      </c>
      <c r="B992" s="103"/>
      <c r="C992" s="103"/>
      <c r="D992" s="103"/>
      <c r="E992" s="103"/>
      <c r="F992" s="103"/>
      <c r="G992" s="103"/>
      <c r="H992" s="102"/>
    </row>
    <row r="993" spans="1:8" ht="15">
      <c r="A993" s="103" t="s">
        <v>22826</v>
      </c>
      <c r="B993" s="103"/>
      <c r="C993" s="103"/>
      <c r="D993" s="103"/>
      <c r="E993" s="103"/>
      <c r="F993" s="103"/>
      <c r="G993" s="103"/>
      <c r="H993" s="102"/>
    </row>
    <row r="994" spans="1:8" ht="15">
      <c r="A994" s="103" t="s">
        <v>23063</v>
      </c>
      <c r="B994" s="103"/>
      <c r="C994" s="103"/>
      <c r="D994" s="103"/>
      <c r="E994" s="103"/>
      <c r="F994" s="103"/>
      <c r="G994" s="103"/>
      <c r="H994" s="102"/>
    </row>
    <row r="995" spans="1:8" ht="15">
      <c r="A995" s="103" t="s">
        <v>23064</v>
      </c>
      <c r="B995" s="103"/>
      <c r="C995" s="103"/>
      <c r="D995" s="103"/>
      <c r="E995" s="103"/>
      <c r="F995" s="103"/>
      <c r="G995" s="103"/>
      <c r="H995" s="102"/>
    </row>
    <row r="996" spans="1:8" ht="15">
      <c r="A996" s="103" t="s">
        <v>23065</v>
      </c>
      <c r="B996" s="103"/>
      <c r="C996" s="103"/>
      <c r="D996" s="103"/>
      <c r="E996" s="103"/>
      <c r="F996" s="103"/>
      <c r="G996" s="103"/>
      <c r="H996" s="102"/>
    </row>
    <row r="997" spans="1:8" ht="15">
      <c r="A997" s="101" t="s">
        <v>0</v>
      </c>
      <c r="B997" s="102"/>
      <c r="C997" s="102"/>
      <c r="D997" s="102"/>
      <c r="E997" s="102"/>
      <c r="F997" s="102"/>
      <c r="G997" s="102"/>
      <c r="H997" s="102"/>
    </row>
    <row r="998" spans="1:8" ht="15">
      <c r="A998" s="103" t="s">
        <v>7773</v>
      </c>
      <c r="B998" s="103"/>
      <c r="C998" s="102"/>
      <c r="D998" s="102"/>
      <c r="E998" s="102"/>
      <c r="F998" s="102"/>
      <c r="G998" s="102"/>
      <c r="H998" s="102"/>
    </row>
    <row r="999" spans="1:8" ht="15">
      <c r="A999" s="103" t="s">
        <v>22826</v>
      </c>
      <c r="B999" s="103"/>
      <c r="C999" s="103"/>
      <c r="D999" s="103"/>
      <c r="E999" s="103"/>
      <c r="F999" s="103"/>
      <c r="G999" s="103"/>
      <c r="H999" s="102"/>
    </row>
    <row r="1000" spans="1:8" ht="13.5">
      <c r="A1000" s="103" t="s">
        <v>23066</v>
      </c>
      <c r="B1000" s="103"/>
      <c r="C1000" s="103"/>
      <c r="D1000" s="103"/>
      <c r="E1000" s="103"/>
      <c r="F1000" s="103"/>
      <c r="G1000" s="103"/>
      <c r="H1000" s="103"/>
    </row>
    <row r="1001" spans="1:8" ht="15">
      <c r="A1001" s="103" t="s">
        <v>22828</v>
      </c>
      <c r="B1001" s="103"/>
      <c r="C1001" s="103"/>
      <c r="D1001" s="103"/>
      <c r="E1001" s="103"/>
      <c r="F1001" s="103"/>
      <c r="G1001" s="103"/>
      <c r="H1001" s="102"/>
    </row>
    <row r="1002" spans="1:8" ht="15">
      <c r="A1002" s="103" t="s">
        <v>22826</v>
      </c>
      <c r="B1002" s="103"/>
      <c r="C1002" s="103"/>
      <c r="D1002" s="103"/>
      <c r="E1002" s="103"/>
      <c r="F1002" s="103"/>
      <c r="G1002" s="103"/>
      <c r="H1002" s="102"/>
    </row>
    <row r="1003" spans="1:8" ht="15">
      <c r="A1003" s="103" t="s">
        <v>23067</v>
      </c>
      <c r="B1003" s="103"/>
      <c r="C1003" s="103"/>
      <c r="D1003" s="103"/>
      <c r="E1003" s="103"/>
      <c r="F1003" s="103"/>
      <c r="G1003" s="103"/>
      <c r="H1003" s="102"/>
    </row>
    <row r="1004" spans="1:8" ht="15">
      <c r="A1004" s="103" t="s">
        <v>23068</v>
      </c>
      <c r="B1004" s="103"/>
      <c r="C1004" s="103"/>
      <c r="D1004" s="103"/>
      <c r="E1004" s="103"/>
      <c r="F1004" s="103"/>
      <c r="G1004" s="103"/>
      <c r="H1004" s="102"/>
    </row>
    <row r="1005" spans="1:8" ht="15">
      <c r="A1005" s="103" t="s">
        <v>23069</v>
      </c>
      <c r="B1005" s="103"/>
      <c r="C1005" s="103"/>
      <c r="D1005" s="103"/>
      <c r="E1005" s="103"/>
      <c r="F1005" s="103"/>
      <c r="G1005" s="103"/>
      <c r="H1005" s="102"/>
    </row>
    <row r="1006" spans="1:8" ht="15">
      <c r="A1006" s="101" t="s">
        <v>0</v>
      </c>
      <c r="B1006" s="102"/>
      <c r="C1006" s="102"/>
      <c r="D1006" s="102"/>
      <c r="E1006" s="102"/>
      <c r="F1006" s="102"/>
      <c r="G1006" s="102"/>
      <c r="H1006" s="102"/>
    </row>
    <row r="1007" spans="1:8" ht="15">
      <c r="A1007" s="103" t="s">
        <v>7774</v>
      </c>
      <c r="B1007" s="103"/>
      <c r="C1007" s="102"/>
      <c r="D1007" s="102"/>
      <c r="E1007" s="102"/>
      <c r="F1007" s="102"/>
      <c r="G1007" s="102"/>
      <c r="H1007" s="102"/>
    </row>
    <row r="1008" spans="1:8" ht="15">
      <c r="A1008" s="103" t="s">
        <v>22826</v>
      </c>
      <c r="B1008" s="103"/>
      <c r="C1008" s="103"/>
      <c r="D1008" s="103"/>
      <c r="E1008" s="103"/>
      <c r="F1008" s="103"/>
      <c r="G1008" s="103"/>
      <c r="H1008" s="102"/>
    </row>
    <row r="1009" spans="1:8" ht="13.5">
      <c r="A1009" s="103" t="s">
        <v>23070</v>
      </c>
      <c r="B1009" s="103"/>
      <c r="C1009" s="103"/>
      <c r="D1009" s="103"/>
      <c r="E1009" s="103"/>
      <c r="F1009" s="103"/>
      <c r="G1009" s="103"/>
      <c r="H1009" s="103"/>
    </row>
    <row r="1010" spans="1:8" ht="15">
      <c r="A1010" s="103" t="s">
        <v>22828</v>
      </c>
      <c r="B1010" s="103"/>
      <c r="C1010" s="103"/>
      <c r="D1010" s="103"/>
      <c r="E1010" s="103"/>
      <c r="F1010" s="103"/>
      <c r="G1010" s="103"/>
      <c r="H1010" s="102"/>
    </row>
    <row r="1011" spans="1:8" ht="15">
      <c r="A1011" s="103" t="s">
        <v>22826</v>
      </c>
      <c r="B1011" s="103"/>
      <c r="C1011" s="103"/>
      <c r="D1011" s="103"/>
      <c r="E1011" s="103"/>
      <c r="F1011" s="103"/>
      <c r="G1011" s="103"/>
      <c r="H1011" s="102"/>
    </row>
    <row r="1012" spans="1:8" ht="15">
      <c r="A1012" s="103" t="s">
        <v>23071</v>
      </c>
      <c r="B1012" s="103"/>
      <c r="C1012" s="103"/>
      <c r="D1012" s="103"/>
      <c r="E1012" s="103"/>
      <c r="F1012" s="103"/>
      <c r="G1012" s="103"/>
      <c r="H1012" s="102"/>
    </row>
    <row r="1013" spans="1:8" ht="15">
      <c r="A1013" s="103" t="s">
        <v>23072</v>
      </c>
      <c r="B1013" s="103"/>
      <c r="C1013" s="103"/>
      <c r="D1013" s="103"/>
      <c r="E1013" s="103"/>
      <c r="F1013" s="103"/>
      <c r="G1013" s="103"/>
      <c r="H1013" s="102"/>
    </row>
    <row r="1014" spans="1:8" ht="15">
      <c r="A1014" s="103" t="s">
        <v>23073</v>
      </c>
      <c r="B1014" s="103"/>
      <c r="C1014" s="103"/>
      <c r="D1014" s="103"/>
      <c r="E1014" s="103"/>
      <c r="F1014" s="103"/>
      <c r="G1014" s="103"/>
      <c r="H1014" s="102"/>
    </row>
    <row r="1015" spans="1:8" ht="15">
      <c r="A1015" s="101" t="s">
        <v>0</v>
      </c>
      <c r="B1015" s="102"/>
      <c r="C1015" s="102"/>
      <c r="D1015" s="102"/>
      <c r="E1015" s="102"/>
      <c r="F1015" s="102"/>
      <c r="G1015" s="102"/>
      <c r="H1015" s="102"/>
    </row>
    <row r="1016" spans="1:8" ht="15">
      <c r="A1016" s="103" t="s">
        <v>7775</v>
      </c>
      <c r="B1016" s="103"/>
      <c r="C1016" s="102"/>
      <c r="D1016" s="102"/>
      <c r="E1016" s="102"/>
      <c r="F1016" s="102"/>
      <c r="G1016" s="102"/>
      <c r="H1016" s="102"/>
    </row>
    <row r="1017" spans="1:8" ht="15">
      <c r="A1017" s="103" t="s">
        <v>22826</v>
      </c>
      <c r="B1017" s="103"/>
      <c r="C1017" s="103"/>
      <c r="D1017" s="103"/>
      <c r="E1017" s="103"/>
      <c r="F1017" s="103"/>
      <c r="G1017" s="103"/>
      <c r="H1017" s="102"/>
    </row>
    <row r="1018" spans="1:8" ht="13.5">
      <c r="A1018" s="103" t="s">
        <v>23074</v>
      </c>
      <c r="B1018" s="103"/>
      <c r="C1018" s="103"/>
      <c r="D1018" s="103"/>
      <c r="E1018" s="103"/>
      <c r="F1018" s="103"/>
      <c r="G1018" s="103"/>
      <c r="H1018" s="103"/>
    </row>
    <row r="1019" spans="1:8" ht="15">
      <c r="A1019" s="103" t="s">
        <v>22828</v>
      </c>
      <c r="B1019" s="103"/>
      <c r="C1019" s="103"/>
      <c r="D1019" s="103"/>
      <c r="E1019" s="103"/>
      <c r="F1019" s="103"/>
      <c r="G1019" s="103"/>
      <c r="H1019" s="102"/>
    </row>
    <row r="1020" spans="1:8" ht="15">
      <c r="A1020" s="103" t="s">
        <v>22826</v>
      </c>
      <c r="B1020" s="103"/>
      <c r="C1020" s="103"/>
      <c r="D1020" s="103"/>
      <c r="E1020" s="103"/>
      <c r="F1020" s="103"/>
      <c r="G1020" s="103"/>
      <c r="H1020" s="102"/>
    </row>
    <row r="1021" spans="1:8" ht="15">
      <c r="A1021" s="103" t="s">
        <v>23075</v>
      </c>
      <c r="B1021" s="103"/>
      <c r="C1021" s="103"/>
      <c r="D1021" s="103"/>
      <c r="E1021" s="103"/>
      <c r="F1021" s="103"/>
      <c r="G1021" s="103"/>
      <c r="H1021" s="102"/>
    </row>
    <row r="1022" spans="1:8" ht="15">
      <c r="A1022" s="103" t="s">
        <v>23076</v>
      </c>
      <c r="B1022" s="103"/>
      <c r="C1022" s="103"/>
      <c r="D1022" s="103"/>
      <c r="E1022" s="103"/>
      <c r="F1022" s="103"/>
      <c r="G1022" s="103"/>
      <c r="H1022" s="102"/>
    </row>
    <row r="1023" spans="1:8" ht="15">
      <c r="A1023" s="103" t="s">
        <v>23077</v>
      </c>
      <c r="B1023" s="103"/>
      <c r="C1023" s="103"/>
      <c r="D1023" s="103"/>
      <c r="E1023" s="103"/>
      <c r="F1023" s="103"/>
      <c r="G1023" s="103"/>
      <c r="H1023" s="102"/>
    </row>
    <row r="1024" spans="1:8" ht="15">
      <c r="A1024" s="101" t="s">
        <v>0</v>
      </c>
      <c r="B1024" s="102"/>
      <c r="C1024" s="102"/>
      <c r="D1024" s="102"/>
      <c r="E1024" s="102"/>
      <c r="F1024" s="102"/>
      <c r="G1024" s="102"/>
      <c r="H1024" s="102"/>
    </row>
    <row r="1025" spans="1:8" ht="15">
      <c r="A1025" s="103" t="s">
        <v>7776</v>
      </c>
      <c r="B1025" s="103"/>
      <c r="C1025" s="102"/>
      <c r="D1025" s="102"/>
      <c r="E1025" s="102"/>
      <c r="F1025" s="102"/>
      <c r="G1025" s="102"/>
      <c r="H1025" s="102"/>
    </row>
    <row r="1026" spans="1:8" ht="15">
      <c r="A1026" s="103" t="s">
        <v>22826</v>
      </c>
      <c r="B1026" s="103"/>
      <c r="C1026" s="103"/>
      <c r="D1026" s="103"/>
      <c r="E1026" s="103"/>
      <c r="F1026" s="103"/>
      <c r="G1026" s="103"/>
      <c r="H1026" s="102"/>
    </row>
    <row r="1027" spans="1:8" ht="13.5">
      <c r="A1027" s="103" t="s">
        <v>23078</v>
      </c>
      <c r="B1027" s="103"/>
      <c r="C1027" s="103"/>
      <c r="D1027" s="103"/>
      <c r="E1027" s="103"/>
      <c r="F1027" s="103"/>
      <c r="G1027" s="103"/>
      <c r="H1027" s="103"/>
    </row>
    <row r="1028" spans="1:8" ht="15">
      <c r="A1028" s="103" t="s">
        <v>22828</v>
      </c>
      <c r="B1028" s="103"/>
      <c r="C1028" s="103"/>
      <c r="D1028" s="103"/>
      <c r="E1028" s="103"/>
      <c r="F1028" s="103"/>
      <c r="G1028" s="103"/>
      <c r="H1028" s="102"/>
    </row>
    <row r="1029" spans="1:8" ht="15">
      <c r="A1029" s="103" t="s">
        <v>22826</v>
      </c>
      <c r="B1029" s="103"/>
      <c r="C1029" s="103"/>
      <c r="D1029" s="103"/>
      <c r="E1029" s="103"/>
      <c r="F1029" s="103"/>
      <c r="G1029" s="103"/>
      <c r="H1029" s="102"/>
    </row>
    <row r="1030" spans="1:8" ht="15">
      <c r="A1030" s="103" t="s">
        <v>23079</v>
      </c>
      <c r="B1030" s="103"/>
      <c r="C1030" s="103"/>
      <c r="D1030" s="103"/>
      <c r="E1030" s="103"/>
      <c r="F1030" s="103"/>
      <c r="G1030" s="103"/>
      <c r="H1030" s="102"/>
    </row>
    <row r="1031" spans="1:8" ht="15">
      <c r="A1031" s="103" t="s">
        <v>23080</v>
      </c>
      <c r="B1031" s="103"/>
      <c r="C1031" s="103"/>
      <c r="D1031" s="103"/>
      <c r="E1031" s="103"/>
      <c r="F1031" s="103"/>
      <c r="G1031" s="103"/>
      <c r="H1031" s="102"/>
    </row>
    <row r="1032" spans="1:8" ht="15">
      <c r="A1032" s="103" t="s">
        <v>23081</v>
      </c>
      <c r="B1032" s="103"/>
      <c r="C1032" s="103"/>
      <c r="D1032" s="103"/>
      <c r="E1032" s="103"/>
      <c r="F1032" s="103"/>
      <c r="G1032" s="103"/>
      <c r="H1032" s="102"/>
    </row>
    <row r="1033" spans="1:8" ht="15">
      <c r="A1033" s="101" t="s">
        <v>0</v>
      </c>
      <c r="B1033" s="102"/>
      <c r="C1033" s="102"/>
      <c r="D1033" s="102"/>
      <c r="E1033" s="102"/>
      <c r="F1033" s="102"/>
      <c r="G1033" s="102"/>
      <c r="H1033" s="102"/>
    </row>
    <row r="1034" spans="1:8" ht="15">
      <c r="A1034" s="103" t="s">
        <v>7777</v>
      </c>
      <c r="B1034" s="103"/>
      <c r="C1034" s="102"/>
      <c r="D1034" s="102"/>
      <c r="E1034" s="102"/>
      <c r="F1034" s="102"/>
      <c r="G1034" s="102"/>
      <c r="H1034" s="102"/>
    </row>
    <row r="1035" spans="1:8" ht="15">
      <c r="A1035" s="103" t="s">
        <v>22826</v>
      </c>
      <c r="B1035" s="103"/>
      <c r="C1035" s="103"/>
      <c r="D1035" s="103"/>
      <c r="E1035" s="103"/>
      <c r="F1035" s="103"/>
      <c r="G1035" s="103"/>
      <c r="H1035" s="102"/>
    </row>
    <row r="1036" spans="1:8" ht="13.5">
      <c r="A1036" s="103" t="s">
        <v>23082</v>
      </c>
      <c r="B1036" s="103"/>
      <c r="C1036" s="103"/>
      <c r="D1036" s="103"/>
      <c r="E1036" s="103"/>
      <c r="F1036" s="103"/>
      <c r="G1036" s="103"/>
      <c r="H1036" s="103"/>
    </row>
    <row r="1037" spans="1:8" ht="15">
      <c r="A1037" s="103" t="s">
        <v>22828</v>
      </c>
      <c r="B1037" s="103"/>
      <c r="C1037" s="103"/>
      <c r="D1037" s="103"/>
      <c r="E1037" s="103"/>
      <c r="F1037" s="103"/>
      <c r="G1037" s="103"/>
      <c r="H1037" s="102"/>
    </row>
    <row r="1038" spans="1:8" ht="15">
      <c r="A1038" s="103" t="s">
        <v>22826</v>
      </c>
      <c r="B1038" s="103"/>
      <c r="C1038" s="103"/>
      <c r="D1038" s="103"/>
      <c r="E1038" s="103"/>
      <c r="F1038" s="103"/>
      <c r="G1038" s="103"/>
      <c r="H1038" s="102"/>
    </row>
    <row r="1039" spans="1:8" ht="15">
      <c r="A1039" s="103" t="s">
        <v>23083</v>
      </c>
      <c r="B1039" s="103"/>
      <c r="C1039" s="103"/>
      <c r="D1039" s="103"/>
      <c r="E1039" s="103"/>
      <c r="F1039" s="103"/>
      <c r="G1039" s="103"/>
      <c r="H1039" s="102"/>
    </row>
    <row r="1040" spans="1:8" ht="15">
      <c r="A1040" s="103" t="s">
        <v>23084</v>
      </c>
      <c r="B1040" s="103"/>
      <c r="C1040" s="103"/>
      <c r="D1040" s="103"/>
      <c r="E1040" s="103"/>
      <c r="F1040" s="103"/>
      <c r="G1040" s="103"/>
      <c r="H1040" s="102"/>
    </row>
    <row r="1041" spans="1:8" ht="15">
      <c r="A1041" s="103" t="s">
        <v>23085</v>
      </c>
      <c r="B1041" s="103"/>
      <c r="C1041" s="103"/>
      <c r="D1041" s="103"/>
      <c r="E1041" s="103"/>
      <c r="F1041" s="103"/>
      <c r="G1041" s="103"/>
      <c r="H1041" s="102"/>
    </row>
    <row r="1042" spans="1:8" ht="15">
      <c r="A1042" s="101" t="s">
        <v>0</v>
      </c>
      <c r="B1042" s="102"/>
      <c r="C1042" s="102"/>
      <c r="D1042" s="102"/>
      <c r="E1042" s="102"/>
      <c r="F1042" s="102"/>
      <c r="G1042" s="102"/>
      <c r="H1042" s="102"/>
    </row>
    <row r="1043" spans="1:8" ht="15">
      <c r="A1043" s="103" t="s">
        <v>7778</v>
      </c>
      <c r="B1043" s="103"/>
      <c r="C1043" s="102"/>
      <c r="D1043" s="102"/>
      <c r="E1043" s="102"/>
      <c r="F1043" s="102"/>
      <c r="G1043" s="102"/>
      <c r="H1043" s="102"/>
    </row>
    <row r="1044" spans="1:8" ht="15">
      <c r="A1044" s="103" t="s">
        <v>22826</v>
      </c>
      <c r="B1044" s="103"/>
      <c r="C1044" s="103"/>
      <c r="D1044" s="103"/>
      <c r="E1044" s="103"/>
      <c r="F1044" s="103"/>
      <c r="G1044" s="103"/>
      <c r="H1044" s="102"/>
    </row>
    <row r="1045" spans="1:8" ht="13.5">
      <c r="A1045" s="103" t="s">
        <v>23086</v>
      </c>
      <c r="B1045" s="103"/>
      <c r="C1045" s="103"/>
      <c r="D1045" s="103"/>
      <c r="E1045" s="103"/>
      <c r="F1045" s="103"/>
      <c r="G1045" s="103"/>
      <c r="H1045" s="103"/>
    </row>
    <row r="1046" spans="1:8" ht="15">
      <c r="A1046" s="103" t="s">
        <v>22828</v>
      </c>
      <c r="B1046" s="103"/>
      <c r="C1046" s="103"/>
      <c r="D1046" s="103"/>
      <c r="E1046" s="103"/>
      <c r="F1046" s="103"/>
      <c r="G1046" s="103"/>
      <c r="H1046" s="102"/>
    </row>
    <row r="1047" spans="1:8" ht="15">
      <c r="A1047" s="103" t="s">
        <v>22826</v>
      </c>
      <c r="B1047" s="103"/>
      <c r="C1047" s="103"/>
      <c r="D1047" s="103"/>
      <c r="E1047" s="103"/>
      <c r="F1047" s="103"/>
      <c r="G1047" s="103"/>
      <c r="H1047" s="102"/>
    </row>
    <row r="1048" spans="1:8" ht="15">
      <c r="A1048" s="103" t="s">
        <v>23087</v>
      </c>
      <c r="B1048" s="103"/>
      <c r="C1048" s="103"/>
      <c r="D1048" s="103"/>
      <c r="E1048" s="103"/>
      <c r="F1048" s="103"/>
      <c r="G1048" s="103"/>
      <c r="H1048" s="102"/>
    </row>
    <row r="1049" spans="1:8" ht="15">
      <c r="A1049" s="103" t="s">
        <v>23088</v>
      </c>
      <c r="B1049" s="103"/>
      <c r="C1049" s="103"/>
      <c r="D1049" s="103"/>
      <c r="E1049" s="103"/>
      <c r="F1049" s="103"/>
      <c r="G1049" s="103"/>
      <c r="H1049" s="102"/>
    </row>
    <row r="1050" spans="1:8" ht="15">
      <c r="A1050" s="103" t="s">
        <v>23089</v>
      </c>
      <c r="B1050" s="103"/>
      <c r="C1050" s="103"/>
      <c r="D1050" s="103"/>
      <c r="E1050" s="103"/>
      <c r="F1050" s="103"/>
      <c r="G1050" s="103"/>
      <c r="H1050" s="102"/>
    </row>
    <row r="1051" spans="1:8" ht="15">
      <c r="A1051" s="101" t="s">
        <v>0</v>
      </c>
      <c r="B1051" s="102"/>
      <c r="C1051" s="102"/>
      <c r="D1051" s="102"/>
      <c r="E1051" s="102"/>
      <c r="F1051" s="102"/>
      <c r="G1051" s="102"/>
      <c r="H1051" s="102"/>
    </row>
    <row r="1052" spans="1:8" ht="15">
      <c r="A1052" s="103" t="s">
        <v>7781</v>
      </c>
      <c r="B1052" s="103"/>
      <c r="C1052" s="102"/>
      <c r="D1052" s="102"/>
      <c r="E1052" s="102"/>
      <c r="F1052" s="102"/>
      <c r="G1052" s="102"/>
      <c r="H1052" s="102"/>
    </row>
    <row r="1053" spans="1:8" ht="15">
      <c r="A1053" s="103" t="s">
        <v>22826</v>
      </c>
      <c r="B1053" s="103"/>
      <c r="C1053" s="103"/>
      <c r="D1053" s="103"/>
      <c r="E1053" s="103"/>
      <c r="F1053" s="103"/>
      <c r="G1053" s="103"/>
      <c r="H1053" s="102"/>
    </row>
    <row r="1054" spans="1:8" ht="13.5">
      <c r="A1054" s="103" t="s">
        <v>23090</v>
      </c>
      <c r="B1054" s="103"/>
      <c r="C1054" s="103"/>
      <c r="D1054" s="103"/>
      <c r="E1054" s="103"/>
      <c r="F1054" s="103"/>
      <c r="G1054" s="103"/>
      <c r="H1054" s="103"/>
    </row>
    <row r="1055" spans="1:8" ht="15">
      <c r="A1055" s="103" t="s">
        <v>22828</v>
      </c>
      <c r="B1055" s="103"/>
      <c r="C1055" s="103"/>
      <c r="D1055" s="103"/>
      <c r="E1055" s="103"/>
      <c r="F1055" s="103"/>
      <c r="G1055" s="103"/>
      <c r="H1055" s="102"/>
    </row>
    <row r="1056" spans="1:8" ht="15">
      <c r="A1056" s="103" t="s">
        <v>22826</v>
      </c>
      <c r="B1056" s="103"/>
      <c r="C1056" s="103"/>
      <c r="D1056" s="103"/>
      <c r="E1056" s="103"/>
      <c r="F1056" s="103"/>
      <c r="G1056" s="103"/>
      <c r="H1056" s="102"/>
    </row>
    <row r="1057" spans="1:8" ht="15">
      <c r="A1057" s="103" t="s">
        <v>23091</v>
      </c>
      <c r="B1057" s="103"/>
      <c r="C1057" s="103"/>
      <c r="D1057" s="103"/>
      <c r="E1057" s="103"/>
      <c r="F1057" s="103"/>
      <c r="G1057" s="103"/>
      <c r="H1057" s="102"/>
    </row>
    <row r="1058" spans="1:8" ht="15">
      <c r="A1058" s="103" t="s">
        <v>23092</v>
      </c>
      <c r="B1058" s="103"/>
      <c r="C1058" s="103"/>
      <c r="D1058" s="103"/>
      <c r="E1058" s="103"/>
      <c r="F1058" s="103"/>
      <c r="G1058" s="103"/>
      <c r="H1058" s="102"/>
    </row>
    <row r="1059" spans="1:8" ht="15">
      <c r="A1059" s="103" t="s">
        <v>23093</v>
      </c>
      <c r="B1059" s="103"/>
      <c r="C1059" s="103"/>
      <c r="D1059" s="103"/>
      <c r="E1059" s="103"/>
      <c r="F1059" s="103"/>
      <c r="G1059" s="103"/>
      <c r="H1059" s="102"/>
    </row>
    <row r="1060" spans="1:8" ht="15">
      <c r="A1060" s="101" t="s">
        <v>0</v>
      </c>
      <c r="B1060" s="102"/>
      <c r="C1060" s="102"/>
      <c r="D1060" s="102"/>
      <c r="E1060" s="102"/>
      <c r="F1060" s="102"/>
      <c r="G1060" s="102"/>
      <c r="H1060" s="102"/>
    </row>
    <row r="1061" spans="1:8" ht="15">
      <c r="A1061" s="103" t="s">
        <v>7783</v>
      </c>
      <c r="B1061" s="103"/>
      <c r="C1061" s="102"/>
      <c r="D1061" s="102"/>
      <c r="E1061" s="102"/>
      <c r="F1061" s="102"/>
      <c r="G1061" s="102"/>
      <c r="H1061" s="102"/>
    </row>
    <row r="1062" spans="1:8" ht="15">
      <c r="A1062" s="103" t="s">
        <v>22826</v>
      </c>
      <c r="B1062" s="103"/>
      <c r="C1062" s="103"/>
      <c r="D1062" s="103"/>
      <c r="E1062" s="103"/>
      <c r="F1062" s="103"/>
      <c r="G1062" s="103"/>
      <c r="H1062" s="102"/>
    </row>
    <row r="1063" spans="1:8" ht="13.5">
      <c r="A1063" s="103" t="s">
        <v>23094</v>
      </c>
      <c r="B1063" s="103"/>
      <c r="C1063" s="103"/>
      <c r="D1063" s="103"/>
      <c r="E1063" s="103"/>
      <c r="F1063" s="103"/>
      <c r="G1063" s="103"/>
      <c r="H1063" s="103"/>
    </row>
    <row r="1064" spans="1:8" ht="15">
      <c r="A1064" s="103" t="s">
        <v>22828</v>
      </c>
      <c r="B1064" s="103"/>
      <c r="C1064" s="103"/>
      <c r="D1064" s="103"/>
      <c r="E1064" s="103"/>
      <c r="F1064" s="103"/>
      <c r="G1064" s="103"/>
      <c r="H1064" s="102"/>
    </row>
    <row r="1065" spans="1:8" ht="15">
      <c r="A1065" s="103" t="s">
        <v>22826</v>
      </c>
      <c r="B1065" s="103"/>
      <c r="C1065" s="103"/>
      <c r="D1065" s="103"/>
      <c r="E1065" s="103"/>
      <c r="F1065" s="103"/>
      <c r="G1065" s="103"/>
      <c r="H1065" s="102"/>
    </row>
    <row r="1066" spans="1:8" ht="15">
      <c r="A1066" s="103" t="s">
        <v>23095</v>
      </c>
      <c r="B1066" s="103"/>
      <c r="C1066" s="103"/>
      <c r="D1066" s="103"/>
      <c r="E1066" s="103"/>
      <c r="F1066" s="103"/>
      <c r="G1066" s="103"/>
      <c r="H1066" s="102"/>
    </row>
    <row r="1067" spans="1:8" ht="15">
      <c r="A1067" s="101" t="s">
        <v>0</v>
      </c>
      <c r="B1067" s="102"/>
      <c r="C1067" s="102"/>
      <c r="D1067" s="102"/>
      <c r="E1067" s="102"/>
      <c r="F1067" s="102"/>
      <c r="G1067" s="102"/>
      <c r="H1067" s="102"/>
    </row>
    <row r="1068" spans="1:8" ht="15">
      <c r="A1068" s="103" t="s">
        <v>7784</v>
      </c>
      <c r="B1068" s="103"/>
      <c r="C1068" s="102"/>
      <c r="D1068" s="102"/>
      <c r="E1068" s="102"/>
      <c r="F1068" s="102"/>
      <c r="G1068" s="102"/>
      <c r="H1068" s="102"/>
    </row>
    <row r="1069" spans="1:8" ht="15">
      <c r="A1069" s="103" t="s">
        <v>22826</v>
      </c>
      <c r="B1069" s="103"/>
      <c r="C1069" s="103"/>
      <c r="D1069" s="103"/>
      <c r="E1069" s="103"/>
      <c r="F1069" s="103"/>
      <c r="G1069" s="103"/>
      <c r="H1069" s="102"/>
    </row>
    <row r="1070" spans="1:8" ht="13.5">
      <c r="A1070" s="103" t="s">
        <v>23096</v>
      </c>
      <c r="B1070" s="103"/>
      <c r="C1070" s="103"/>
      <c r="D1070" s="103"/>
      <c r="E1070" s="103"/>
      <c r="F1070" s="103"/>
      <c r="G1070" s="103"/>
      <c r="H1070" s="103"/>
    </row>
    <row r="1071" spans="1:8" ht="15">
      <c r="A1071" s="103" t="s">
        <v>22828</v>
      </c>
      <c r="B1071" s="103"/>
      <c r="C1071" s="103"/>
      <c r="D1071" s="103"/>
      <c r="E1071" s="103"/>
      <c r="F1071" s="103"/>
      <c r="G1071" s="103"/>
      <c r="H1071" s="102"/>
    </row>
    <row r="1072" spans="1:8" ht="15">
      <c r="A1072" s="103" t="s">
        <v>22826</v>
      </c>
      <c r="B1072" s="103"/>
      <c r="C1072" s="103"/>
      <c r="D1072" s="103"/>
      <c r="E1072" s="103"/>
      <c r="F1072" s="103"/>
      <c r="G1072" s="103"/>
      <c r="H1072" s="102"/>
    </row>
    <row r="1073" spans="1:8" ht="15">
      <c r="A1073" s="103" t="s">
        <v>23097</v>
      </c>
      <c r="B1073" s="103"/>
      <c r="C1073" s="103"/>
      <c r="D1073" s="103"/>
      <c r="E1073" s="103"/>
      <c r="F1073" s="103"/>
      <c r="G1073" s="103"/>
      <c r="H1073" s="102"/>
    </row>
    <row r="1074" spans="1:8" ht="15">
      <c r="A1074" s="103" t="s">
        <v>23098</v>
      </c>
      <c r="B1074" s="103"/>
      <c r="C1074" s="103"/>
      <c r="D1074" s="103"/>
      <c r="E1074" s="103"/>
      <c r="F1074" s="103"/>
      <c r="G1074" s="103"/>
      <c r="H1074" s="102"/>
    </row>
    <row r="1075" spans="1:8" ht="15">
      <c r="A1075" s="103" t="s">
        <v>23099</v>
      </c>
      <c r="B1075" s="103"/>
      <c r="C1075" s="103"/>
      <c r="D1075" s="103"/>
      <c r="E1075" s="103"/>
      <c r="F1075" s="103"/>
      <c r="G1075" s="103"/>
      <c r="H1075" s="102"/>
    </row>
    <row r="1076" spans="1:8" ht="15">
      <c r="A1076" s="101" t="s">
        <v>0</v>
      </c>
      <c r="B1076" s="102"/>
      <c r="C1076" s="102"/>
      <c r="D1076" s="102"/>
      <c r="E1076" s="102"/>
      <c r="F1076" s="102"/>
      <c r="G1076" s="102"/>
      <c r="H1076" s="102"/>
    </row>
    <row r="1077" spans="1:8" ht="15">
      <c r="A1077" s="103" t="s">
        <v>8959</v>
      </c>
      <c r="B1077" s="103"/>
      <c r="C1077" s="102"/>
      <c r="D1077" s="102"/>
      <c r="E1077" s="102"/>
      <c r="F1077" s="102"/>
      <c r="G1077" s="102"/>
      <c r="H1077" s="102"/>
    </row>
    <row r="1078" spans="1:8" ht="15">
      <c r="A1078" s="103" t="s">
        <v>23100</v>
      </c>
      <c r="B1078" s="103"/>
      <c r="C1078" s="103"/>
      <c r="D1078" s="103"/>
      <c r="E1078" s="103"/>
      <c r="F1078" s="103"/>
      <c r="G1078" s="103"/>
      <c r="H1078" s="102"/>
    </row>
    <row r="1079" spans="1:8" ht="13.5">
      <c r="A1079" s="103" t="s">
        <v>23101</v>
      </c>
      <c r="B1079" s="103"/>
      <c r="C1079" s="103"/>
      <c r="D1079" s="103"/>
      <c r="E1079" s="103"/>
      <c r="F1079" s="103"/>
      <c r="G1079" s="103"/>
      <c r="H1079" s="103"/>
    </row>
    <row r="1080" spans="1:8" ht="15">
      <c r="A1080" s="103" t="s">
        <v>23102</v>
      </c>
      <c r="B1080" s="103"/>
      <c r="C1080" s="103"/>
      <c r="D1080" s="103"/>
      <c r="E1080" s="103"/>
      <c r="F1080" s="103"/>
      <c r="G1080" s="103"/>
      <c r="H1080" s="102"/>
    </row>
    <row r="1081" spans="1:8" ht="15">
      <c r="A1081" s="103" t="s">
        <v>23100</v>
      </c>
      <c r="B1081" s="103"/>
      <c r="C1081" s="103"/>
      <c r="D1081" s="103"/>
      <c r="E1081" s="103"/>
      <c r="F1081" s="103"/>
      <c r="G1081" s="103"/>
      <c r="H1081" s="102"/>
    </row>
    <row r="1082" spans="1:8" ht="15">
      <c r="A1082" s="103" t="s">
        <v>23103</v>
      </c>
      <c r="B1082" s="103"/>
      <c r="C1082" s="103"/>
      <c r="D1082" s="103"/>
      <c r="E1082" s="103"/>
      <c r="F1082" s="103"/>
      <c r="G1082" s="103"/>
      <c r="H1082" s="102"/>
    </row>
    <row r="1083" spans="1:8" ht="15">
      <c r="A1083" s="103" t="s">
        <v>23104</v>
      </c>
      <c r="B1083" s="103"/>
      <c r="C1083" s="103"/>
      <c r="D1083" s="103"/>
      <c r="E1083" s="103"/>
      <c r="F1083" s="103"/>
      <c r="G1083" s="103"/>
      <c r="H1083" s="102"/>
    </row>
    <row r="1084" spans="1:8" ht="15">
      <c r="A1084" s="103" t="s">
        <v>23105</v>
      </c>
      <c r="B1084" s="103"/>
      <c r="C1084" s="103"/>
      <c r="D1084" s="103"/>
      <c r="E1084" s="103"/>
      <c r="F1084" s="103"/>
      <c r="G1084" s="103"/>
      <c r="H1084" s="102"/>
    </row>
    <row r="1085" spans="1:8" ht="15">
      <c r="A1085" s="101" t="s">
        <v>0</v>
      </c>
      <c r="B1085" s="102"/>
      <c r="C1085" s="102"/>
      <c r="D1085" s="102"/>
      <c r="E1085" s="102"/>
      <c r="F1085" s="102"/>
      <c r="G1085" s="102"/>
      <c r="H1085" s="102"/>
    </row>
    <row r="1086" spans="1:8" ht="15">
      <c r="A1086" s="103" t="s">
        <v>8960</v>
      </c>
      <c r="B1086" s="103"/>
      <c r="C1086" s="102"/>
      <c r="D1086" s="102"/>
      <c r="E1086" s="102"/>
      <c r="F1086" s="102"/>
      <c r="G1086" s="102"/>
      <c r="H1086" s="102"/>
    </row>
    <row r="1087" spans="1:8" ht="15">
      <c r="A1087" s="103" t="s">
        <v>23100</v>
      </c>
      <c r="B1087" s="103"/>
      <c r="C1087" s="103"/>
      <c r="D1087" s="103"/>
      <c r="E1087" s="103"/>
      <c r="F1087" s="103"/>
      <c r="G1087" s="103"/>
      <c r="H1087" s="102"/>
    </row>
    <row r="1088" spans="1:8" ht="13.5">
      <c r="A1088" s="103" t="s">
        <v>23106</v>
      </c>
      <c r="B1088" s="103"/>
      <c r="C1088" s="103"/>
      <c r="D1088" s="103"/>
      <c r="E1088" s="103"/>
      <c r="F1088" s="103"/>
      <c r="G1088" s="103"/>
      <c r="H1088" s="103"/>
    </row>
    <row r="1089" spans="1:8" ht="15">
      <c r="A1089" s="103" t="s">
        <v>23102</v>
      </c>
      <c r="B1089" s="103"/>
      <c r="C1089" s="103"/>
      <c r="D1089" s="103"/>
      <c r="E1089" s="103"/>
      <c r="F1089" s="103"/>
      <c r="G1089" s="103"/>
      <c r="H1089" s="102"/>
    </row>
    <row r="1090" spans="1:8" ht="15">
      <c r="A1090" s="103" t="s">
        <v>23100</v>
      </c>
      <c r="B1090" s="103"/>
      <c r="C1090" s="103"/>
      <c r="D1090" s="103"/>
      <c r="E1090" s="103"/>
      <c r="F1090" s="103"/>
      <c r="G1090" s="103"/>
      <c r="H1090" s="102"/>
    </row>
    <row r="1091" spans="1:8" ht="15">
      <c r="A1091" s="103" t="s">
        <v>23107</v>
      </c>
      <c r="B1091" s="103"/>
      <c r="C1091" s="103"/>
      <c r="D1091" s="103"/>
      <c r="E1091" s="103"/>
      <c r="F1091" s="103"/>
      <c r="G1091" s="103"/>
      <c r="H1091" s="102"/>
    </row>
    <row r="1092" spans="1:8" ht="15">
      <c r="A1092" s="103" t="s">
        <v>23108</v>
      </c>
      <c r="B1092" s="103"/>
      <c r="C1092" s="103"/>
      <c r="D1092" s="103"/>
      <c r="E1092" s="103"/>
      <c r="F1092" s="103"/>
      <c r="G1092" s="103"/>
      <c r="H1092" s="102"/>
    </row>
    <row r="1093" spans="1:8" ht="15">
      <c r="A1093" s="103" t="s">
        <v>23109</v>
      </c>
      <c r="B1093" s="103"/>
      <c r="C1093" s="103"/>
      <c r="D1093" s="103"/>
      <c r="E1093" s="103"/>
      <c r="F1093" s="103"/>
      <c r="G1093" s="103"/>
      <c r="H1093" s="102"/>
    </row>
    <row r="1094" spans="1:8" ht="15">
      <c r="A1094" s="101" t="s">
        <v>0</v>
      </c>
      <c r="B1094" s="102"/>
      <c r="C1094" s="102"/>
      <c r="D1094" s="102"/>
      <c r="E1094" s="102"/>
      <c r="F1094" s="102"/>
      <c r="G1094" s="102"/>
      <c r="H1094" s="102"/>
    </row>
    <row r="1095" spans="1:8" ht="15">
      <c r="A1095" s="103" t="s">
        <v>8961</v>
      </c>
      <c r="B1095" s="103"/>
      <c r="C1095" s="102"/>
      <c r="D1095" s="102"/>
      <c r="E1095" s="102"/>
      <c r="F1095" s="102"/>
      <c r="G1095" s="102"/>
      <c r="H1095" s="102"/>
    </row>
    <row r="1096" spans="1:8" ht="15">
      <c r="A1096" s="103" t="s">
        <v>23100</v>
      </c>
      <c r="B1096" s="103"/>
      <c r="C1096" s="103"/>
      <c r="D1096" s="103"/>
      <c r="E1096" s="103"/>
      <c r="F1096" s="103"/>
      <c r="G1096" s="103"/>
      <c r="H1096" s="102"/>
    </row>
    <row r="1097" spans="1:8" ht="13.5">
      <c r="A1097" s="103" t="s">
        <v>23110</v>
      </c>
      <c r="B1097" s="103"/>
      <c r="C1097" s="103"/>
      <c r="D1097" s="103"/>
      <c r="E1097" s="103"/>
      <c r="F1097" s="103"/>
      <c r="G1097" s="103"/>
      <c r="H1097" s="103"/>
    </row>
    <row r="1098" spans="1:8" ht="15">
      <c r="A1098" s="103" t="s">
        <v>23102</v>
      </c>
      <c r="B1098" s="103"/>
      <c r="C1098" s="103"/>
      <c r="D1098" s="103"/>
      <c r="E1098" s="103"/>
      <c r="F1098" s="103"/>
      <c r="G1098" s="103"/>
      <c r="H1098" s="102"/>
    </row>
    <row r="1099" spans="1:8" ht="15">
      <c r="A1099" s="103" t="s">
        <v>23100</v>
      </c>
      <c r="B1099" s="103"/>
      <c r="C1099" s="103"/>
      <c r="D1099" s="103"/>
      <c r="E1099" s="103"/>
      <c r="F1099" s="103"/>
      <c r="G1099" s="103"/>
      <c r="H1099" s="102"/>
    </row>
    <row r="1100" spans="1:8" ht="15">
      <c r="A1100" s="103" t="s">
        <v>23111</v>
      </c>
      <c r="B1100" s="103"/>
      <c r="C1100" s="103"/>
      <c r="D1100" s="103"/>
      <c r="E1100" s="103"/>
      <c r="F1100" s="103"/>
      <c r="G1100" s="103"/>
      <c r="H1100" s="102"/>
    </row>
    <row r="1101" spans="1:8" ht="15">
      <c r="A1101" s="103" t="s">
        <v>23112</v>
      </c>
      <c r="B1101" s="103"/>
      <c r="C1101" s="103"/>
      <c r="D1101" s="103"/>
      <c r="E1101" s="103"/>
      <c r="F1101" s="103"/>
      <c r="G1101" s="103"/>
      <c r="H1101" s="102"/>
    </row>
    <row r="1102" spans="1:8" ht="15">
      <c r="A1102" s="103" t="s">
        <v>23113</v>
      </c>
      <c r="B1102" s="103"/>
      <c r="C1102" s="103"/>
      <c r="D1102" s="103"/>
      <c r="E1102" s="103"/>
      <c r="F1102" s="103"/>
      <c r="G1102" s="103"/>
      <c r="H1102" s="102"/>
    </row>
    <row r="1103" spans="1:8" ht="15">
      <c r="A1103" s="101" t="s">
        <v>0</v>
      </c>
      <c r="B1103" s="102"/>
      <c r="C1103" s="102"/>
      <c r="D1103" s="102"/>
      <c r="E1103" s="102"/>
      <c r="F1103" s="102"/>
      <c r="G1103" s="102"/>
      <c r="H1103" s="102"/>
    </row>
    <row r="1104" spans="1:8" ht="15">
      <c r="A1104" s="103" t="s">
        <v>8962</v>
      </c>
      <c r="B1104" s="103"/>
      <c r="C1104" s="102"/>
      <c r="D1104" s="102"/>
      <c r="E1104" s="102"/>
      <c r="F1104" s="102"/>
      <c r="G1104" s="102"/>
      <c r="H1104" s="102"/>
    </row>
    <row r="1105" spans="1:8" ht="15">
      <c r="A1105" s="103" t="s">
        <v>23100</v>
      </c>
      <c r="B1105" s="103"/>
      <c r="C1105" s="103"/>
      <c r="D1105" s="103"/>
      <c r="E1105" s="103"/>
      <c r="F1105" s="103"/>
      <c r="G1105" s="103"/>
      <c r="H1105" s="102"/>
    </row>
    <row r="1106" spans="1:8" ht="13.5">
      <c r="A1106" s="103" t="s">
        <v>23114</v>
      </c>
      <c r="B1106" s="103"/>
      <c r="C1106" s="103"/>
      <c r="D1106" s="103"/>
      <c r="E1106" s="103"/>
      <c r="F1106" s="103"/>
      <c r="G1106" s="103"/>
      <c r="H1106" s="103"/>
    </row>
    <row r="1107" spans="1:8" ht="15">
      <c r="A1107" s="103" t="s">
        <v>23102</v>
      </c>
      <c r="B1107" s="103"/>
      <c r="C1107" s="103"/>
      <c r="D1107" s="103"/>
      <c r="E1107" s="103"/>
      <c r="F1107" s="103"/>
      <c r="G1107" s="103"/>
      <c r="H1107" s="102"/>
    </row>
    <row r="1108" spans="1:8" ht="15">
      <c r="A1108" s="103" t="s">
        <v>23100</v>
      </c>
      <c r="B1108" s="103"/>
      <c r="C1108" s="103"/>
      <c r="D1108" s="103"/>
      <c r="E1108" s="103"/>
      <c r="F1108" s="103"/>
      <c r="G1108" s="103"/>
      <c r="H1108" s="102"/>
    </row>
    <row r="1109" spans="1:8" ht="15">
      <c r="A1109" s="103" t="s">
        <v>23115</v>
      </c>
      <c r="B1109" s="103"/>
      <c r="C1109" s="103"/>
      <c r="D1109" s="103"/>
      <c r="E1109" s="103"/>
      <c r="F1109" s="103"/>
      <c r="G1109" s="103"/>
      <c r="H1109" s="102"/>
    </row>
    <row r="1110" spans="1:8" ht="15">
      <c r="A1110" s="103" t="s">
        <v>23116</v>
      </c>
      <c r="B1110" s="103"/>
      <c r="C1110" s="103"/>
      <c r="D1110" s="103"/>
      <c r="E1110" s="103"/>
      <c r="F1110" s="103"/>
      <c r="G1110" s="103"/>
      <c r="H1110" s="102"/>
    </row>
    <row r="1111" spans="1:8" ht="15">
      <c r="A1111" s="103" t="s">
        <v>23117</v>
      </c>
      <c r="B1111" s="103"/>
      <c r="C1111" s="103"/>
      <c r="D1111" s="103"/>
      <c r="E1111" s="103"/>
      <c r="F1111" s="103"/>
      <c r="G1111" s="103"/>
      <c r="H1111" s="102"/>
    </row>
    <row r="1112" spans="1:8" ht="15">
      <c r="A1112" s="101" t="s">
        <v>0</v>
      </c>
      <c r="B1112" s="102"/>
      <c r="C1112" s="102"/>
      <c r="D1112" s="102"/>
      <c r="E1112" s="102"/>
      <c r="F1112" s="102"/>
      <c r="G1112" s="102"/>
      <c r="H1112" s="102"/>
    </row>
    <row r="1113" spans="1:8" ht="15">
      <c r="A1113" s="103" t="s">
        <v>8963</v>
      </c>
      <c r="B1113" s="103"/>
      <c r="C1113" s="102"/>
      <c r="D1113" s="102"/>
      <c r="E1113" s="102"/>
      <c r="F1113" s="102"/>
      <c r="G1113" s="102"/>
      <c r="H1113" s="102"/>
    </row>
    <row r="1114" spans="1:8" ht="15">
      <c r="A1114" s="103" t="s">
        <v>23100</v>
      </c>
      <c r="B1114" s="103"/>
      <c r="C1114" s="103"/>
      <c r="D1114" s="103"/>
      <c r="E1114" s="103"/>
      <c r="F1114" s="103"/>
      <c r="G1114" s="103"/>
      <c r="H1114" s="102"/>
    </row>
    <row r="1115" spans="1:8" ht="13.5">
      <c r="A1115" s="103" t="s">
        <v>23118</v>
      </c>
      <c r="B1115" s="103"/>
      <c r="C1115" s="103"/>
      <c r="D1115" s="103"/>
      <c r="E1115" s="103"/>
      <c r="F1115" s="103"/>
      <c r="G1115" s="103"/>
      <c r="H1115" s="103"/>
    </row>
    <row r="1116" spans="1:8" ht="15">
      <c r="A1116" s="103" t="s">
        <v>23102</v>
      </c>
      <c r="B1116" s="103"/>
      <c r="C1116" s="103"/>
      <c r="D1116" s="103"/>
      <c r="E1116" s="103"/>
      <c r="F1116" s="103"/>
      <c r="G1116" s="103"/>
      <c r="H1116" s="102"/>
    </row>
    <row r="1117" spans="1:8" ht="15">
      <c r="A1117" s="103" t="s">
        <v>23100</v>
      </c>
      <c r="B1117" s="103"/>
      <c r="C1117" s="103"/>
      <c r="D1117" s="103"/>
      <c r="E1117" s="103"/>
      <c r="F1117" s="103"/>
      <c r="G1117" s="103"/>
      <c r="H1117" s="102"/>
    </row>
    <row r="1118" spans="1:8" ht="15">
      <c r="A1118" s="103" t="s">
        <v>23119</v>
      </c>
      <c r="B1118" s="103"/>
      <c r="C1118" s="103"/>
      <c r="D1118" s="103"/>
      <c r="E1118" s="103"/>
      <c r="F1118" s="103"/>
      <c r="G1118" s="103"/>
      <c r="H1118" s="102"/>
    </row>
    <row r="1119" spans="1:8" ht="15">
      <c r="A1119" s="103" t="s">
        <v>23120</v>
      </c>
      <c r="B1119" s="103"/>
      <c r="C1119" s="103"/>
      <c r="D1119" s="103"/>
      <c r="E1119" s="103"/>
      <c r="F1119" s="103"/>
      <c r="G1119" s="103"/>
      <c r="H1119" s="102"/>
    </row>
    <row r="1120" spans="1:8" ht="15">
      <c r="A1120" s="103" t="s">
        <v>23121</v>
      </c>
      <c r="B1120" s="103"/>
      <c r="C1120" s="103"/>
      <c r="D1120" s="103"/>
      <c r="E1120" s="103"/>
      <c r="F1120" s="103"/>
      <c r="G1120" s="103"/>
      <c r="H1120" s="102"/>
    </row>
    <row r="1121" spans="1:8" ht="15">
      <c r="A1121" s="101" t="s">
        <v>0</v>
      </c>
      <c r="B1121" s="102"/>
      <c r="C1121" s="102"/>
      <c r="D1121" s="102"/>
      <c r="E1121" s="102"/>
      <c r="F1121" s="102"/>
      <c r="G1121" s="102"/>
      <c r="H1121" s="102"/>
    </row>
    <row r="1122" spans="1:8" ht="15">
      <c r="A1122" s="103" t="s">
        <v>8964</v>
      </c>
      <c r="B1122" s="103"/>
      <c r="C1122" s="102"/>
      <c r="D1122" s="102"/>
      <c r="E1122" s="102"/>
      <c r="F1122" s="102"/>
      <c r="G1122" s="102"/>
      <c r="H1122" s="102"/>
    </row>
    <row r="1123" spans="1:8" ht="15">
      <c r="A1123" s="103" t="s">
        <v>22826</v>
      </c>
      <c r="B1123" s="103"/>
      <c r="C1123" s="103"/>
      <c r="D1123" s="103"/>
      <c r="E1123" s="103"/>
      <c r="F1123" s="103"/>
      <c r="G1123" s="103"/>
      <c r="H1123" s="102"/>
    </row>
    <row r="1124" spans="1:8" ht="13.5">
      <c r="A1124" s="103" t="s">
        <v>23122</v>
      </c>
      <c r="B1124" s="103"/>
      <c r="C1124" s="103"/>
      <c r="D1124" s="103"/>
      <c r="E1124" s="103"/>
      <c r="F1124" s="103"/>
      <c r="G1124" s="103"/>
      <c r="H1124" s="103"/>
    </row>
    <row r="1125" spans="1:8" ht="15">
      <c r="A1125" s="103" t="s">
        <v>22828</v>
      </c>
      <c r="B1125" s="103"/>
      <c r="C1125" s="103"/>
      <c r="D1125" s="103"/>
      <c r="E1125" s="103"/>
      <c r="F1125" s="103"/>
      <c r="G1125" s="103"/>
      <c r="H1125" s="102"/>
    </row>
    <row r="1126" spans="1:8" ht="15">
      <c r="A1126" s="103" t="s">
        <v>22826</v>
      </c>
      <c r="B1126" s="103"/>
      <c r="C1126" s="103"/>
      <c r="D1126" s="103"/>
      <c r="E1126" s="103"/>
      <c r="F1126" s="103"/>
      <c r="G1126" s="103"/>
      <c r="H1126" s="102"/>
    </row>
    <row r="1127" spans="1:8" ht="15">
      <c r="A1127" s="103" t="s">
        <v>23123</v>
      </c>
      <c r="B1127" s="103"/>
      <c r="C1127" s="103"/>
      <c r="D1127" s="103"/>
      <c r="E1127" s="103"/>
      <c r="F1127" s="103"/>
      <c r="G1127" s="103"/>
      <c r="H1127" s="102"/>
    </row>
    <row r="1128" spans="1:8" ht="15">
      <c r="A1128" s="103" t="s">
        <v>23124</v>
      </c>
      <c r="B1128" s="103"/>
      <c r="C1128" s="103"/>
      <c r="D1128" s="103"/>
      <c r="E1128" s="103"/>
      <c r="F1128" s="103"/>
      <c r="G1128" s="103"/>
      <c r="H1128" s="102"/>
    </row>
    <row r="1129" spans="1:8" ht="15">
      <c r="A1129" s="103" t="s">
        <v>23125</v>
      </c>
      <c r="B1129" s="103"/>
      <c r="C1129" s="103"/>
      <c r="D1129" s="103"/>
      <c r="E1129" s="103"/>
      <c r="F1129" s="103"/>
      <c r="G1129" s="103"/>
      <c r="H1129" s="102"/>
    </row>
    <row r="1130" spans="1:8" ht="15">
      <c r="A1130" s="101" t="s">
        <v>0</v>
      </c>
      <c r="B1130" s="102"/>
      <c r="C1130" s="102"/>
      <c r="D1130" s="102"/>
      <c r="E1130" s="102"/>
      <c r="F1130" s="102"/>
      <c r="G1130" s="102"/>
      <c r="H1130" s="102"/>
    </row>
    <row r="1131" spans="1:8" ht="15">
      <c r="A1131" s="103" t="s">
        <v>8965</v>
      </c>
      <c r="B1131" s="103"/>
      <c r="C1131" s="102"/>
      <c r="D1131" s="102"/>
      <c r="E1131" s="102"/>
      <c r="F1131" s="102"/>
      <c r="G1131" s="102"/>
      <c r="H1131" s="102"/>
    </row>
    <row r="1132" spans="1:8" ht="15">
      <c r="A1132" s="103" t="s">
        <v>22826</v>
      </c>
      <c r="B1132" s="103"/>
      <c r="C1132" s="103"/>
      <c r="D1132" s="103"/>
      <c r="E1132" s="103"/>
      <c r="F1132" s="103"/>
      <c r="G1132" s="103"/>
      <c r="H1132" s="102"/>
    </row>
    <row r="1133" spans="1:8" ht="13.5">
      <c r="A1133" s="103" t="s">
        <v>23126</v>
      </c>
      <c r="B1133" s="103"/>
      <c r="C1133" s="103"/>
      <c r="D1133" s="103"/>
      <c r="E1133" s="103"/>
      <c r="F1133" s="103"/>
      <c r="G1133" s="103"/>
      <c r="H1133" s="103"/>
    </row>
    <row r="1134" spans="1:8" ht="15">
      <c r="A1134" s="103" t="s">
        <v>22828</v>
      </c>
      <c r="B1134" s="103"/>
      <c r="C1134" s="103"/>
      <c r="D1134" s="103"/>
      <c r="E1134" s="103"/>
      <c r="F1134" s="103"/>
      <c r="G1134" s="103"/>
      <c r="H1134" s="102"/>
    </row>
    <row r="1135" spans="1:8" ht="15">
      <c r="A1135" s="103" t="s">
        <v>22826</v>
      </c>
      <c r="B1135" s="103"/>
      <c r="C1135" s="103"/>
      <c r="D1135" s="103"/>
      <c r="E1135" s="103"/>
      <c r="F1135" s="103"/>
      <c r="G1135" s="103"/>
      <c r="H1135" s="102"/>
    </row>
    <row r="1136" spans="1:8" ht="15">
      <c r="A1136" s="103" t="s">
        <v>23127</v>
      </c>
      <c r="B1136" s="103"/>
      <c r="C1136" s="103"/>
      <c r="D1136" s="103"/>
      <c r="E1136" s="103"/>
      <c r="F1136" s="103"/>
      <c r="G1136" s="103"/>
      <c r="H1136" s="102"/>
    </row>
    <row r="1137" spans="1:8" ht="15">
      <c r="A1137" s="103" t="s">
        <v>23128</v>
      </c>
      <c r="B1137" s="103"/>
      <c r="C1137" s="103"/>
      <c r="D1137" s="103"/>
      <c r="E1137" s="103"/>
      <c r="F1137" s="103"/>
      <c r="G1137" s="103"/>
      <c r="H1137" s="102"/>
    </row>
    <row r="1138" spans="1:8" ht="15">
      <c r="A1138" s="103" t="s">
        <v>23129</v>
      </c>
      <c r="B1138" s="103"/>
      <c r="C1138" s="103"/>
      <c r="D1138" s="103"/>
      <c r="E1138" s="103"/>
      <c r="F1138" s="103"/>
      <c r="G1138" s="103"/>
      <c r="H1138" s="102"/>
    </row>
    <row r="1139" spans="1:8" ht="15">
      <c r="A1139" s="101" t="s">
        <v>0</v>
      </c>
      <c r="B1139" s="102"/>
      <c r="C1139" s="102"/>
      <c r="D1139" s="102"/>
      <c r="E1139" s="102"/>
      <c r="F1139" s="102"/>
      <c r="G1139" s="102"/>
      <c r="H1139" s="102"/>
    </row>
    <row r="1140" spans="1:8" ht="15">
      <c r="A1140" s="103" t="s">
        <v>8966</v>
      </c>
      <c r="B1140" s="103"/>
      <c r="C1140" s="102"/>
      <c r="D1140" s="102"/>
      <c r="E1140" s="102"/>
      <c r="F1140" s="102"/>
      <c r="G1140" s="102"/>
      <c r="H1140" s="102"/>
    </row>
    <row r="1141" spans="1:8" ht="15">
      <c r="A1141" s="103" t="s">
        <v>22826</v>
      </c>
      <c r="B1141" s="103"/>
      <c r="C1141" s="103"/>
      <c r="D1141" s="103"/>
      <c r="E1141" s="103"/>
      <c r="F1141" s="103"/>
      <c r="G1141" s="103"/>
      <c r="H1141" s="102"/>
    </row>
    <row r="1142" spans="1:8" ht="13.5">
      <c r="A1142" s="103" t="s">
        <v>23130</v>
      </c>
      <c r="B1142" s="103"/>
      <c r="C1142" s="103"/>
      <c r="D1142" s="103"/>
      <c r="E1142" s="103"/>
      <c r="F1142" s="103"/>
      <c r="G1142" s="103"/>
      <c r="H1142" s="103"/>
    </row>
    <row r="1143" spans="1:8" ht="15">
      <c r="A1143" s="103" t="s">
        <v>22828</v>
      </c>
      <c r="B1143" s="103"/>
      <c r="C1143" s="103"/>
      <c r="D1143" s="103"/>
      <c r="E1143" s="103"/>
      <c r="F1143" s="103"/>
      <c r="G1143" s="103"/>
      <c r="H1143" s="102"/>
    </row>
    <row r="1144" spans="1:8" ht="15">
      <c r="A1144" s="103" t="s">
        <v>22826</v>
      </c>
      <c r="B1144" s="103"/>
      <c r="C1144" s="103"/>
      <c r="D1144" s="103"/>
      <c r="E1144" s="103"/>
      <c r="F1144" s="103"/>
      <c r="G1144" s="103"/>
      <c r="H1144" s="102"/>
    </row>
    <row r="1145" spans="1:8" ht="15">
      <c r="A1145" s="103" t="s">
        <v>23131</v>
      </c>
      <c r="B1145" s="103"/>
      <c r="C1145" s="103"/>
      <c r="D1145" s="103"/>
      <c r="E1145" s="103"/>
      <c r="F1145" s="103"/>
      <c r="G1145" s="103"/>
      <c r="H1145" s="102"/>
    </row>
    <row r="1146" spans="1:8" ht="15">
      <c r="A1146" s="103" t="s">
        <v>23132</v>
      </c>
      <c r="B1146" s="103"/>
      <c r="C1146" s="103"/>
      <c r="D1146" s="103"/>
      <c r="E1146" s="103"/>
      <c r="F1146" s="103"/>
      <c r="G1146" s="103"/>
      <c r="H1146" s="102"/>
    </row>
    <row r="1147" spans="1:8" ht="15">
      <c r="A1147" s="103" t="s">
        <v>23133</v>
      </c>
      <c r="B1147" s="103"/>
      <c r="C1147" s="103"/>
      <c r="D1147" s="103"/>
      <c r="E1147" s="103"/>
      <c r="F1147" s="103"/>
      <c r="G1147" s="103"/>
      <c r="H1147" s="102"/>
    </row>
    <row r="1148" spans="1:8" ht="15">
      <c r="A1148" s="101" t="s">
        <v>0</v>
      </c>
      <c r="B1148" s="102"/>
      <c r="C1148" s="102"/>
      <c r="D1148" s="102"/>
      <c r="E1148" s="102"/>
      <c r="F1148" s="102"/>
      <c r="G1148" s="102"/>
      <c r="H1148" s="102"/>
    </row>
    <row r="1149" spans="1:8" ht="15">
      <c r="A1149" s="103" t="s">
        <v>8967</v>
      </c>
      <c r="B1149" s="103"/>
      <c r="C1149" s="102"/>
      <c r="D1149" s="102"/>
      <c r="E1149" s="102"/>
      <c r="F1149" s="102"/>
      <c r="G1149" s="102"/>
      <c r="H1149" s="102"/>
    </row>
    <row r="1150" spans="1:8" ht="15">
      <c r="A1150" s="103" t="s">
        <v>22826</v>
      </c>
      <c r="B1150" s="103"/>
      <c r="C1150" s="103"/>
      <c r="D1150" s="103"/>
      <c r="E1150" s="103"/>
      <c r="F1150" s="103"/>
      <c r="G1150" s="103"/>
      <c r="H1150" s="102"/>
    </row>
    <row r="1151" spans="1:8" ht="13.5">
      <c r="A1151" s="103" t="s">
        <v>23134</v>
      </c>
      <c r="B1151" s="103"/>
      <c r="C1151" s="103"/>
      <c r="D1151" s="103"/>
      <c r="E1151" s="103"/>
      <c r="F1151" s="103"/>
      <c r="G1151" s="103"/>
      <c r="H1151" s="103"/>
    </row>
    <row r="1152" spans="1:8" ht="15">
      <c r="A1152" s="103" t="s">
        <v>22828</v>
      </c>
      <c r="B1152" s="103"/>
      <c r="C1152" s="103"/>
      <c r="D1152" s="103"/>
      <c r="E1152" s="103"/>
      <c r="F1152" s="103"/>
      <c r="G1152" s="103"/>
      <c r="H1152" s="102"/>
    </row>
    <row r="1153" spans="1:8" ht="15">
      <c r="A1153" s="103" t="s">
        <v>22826</v>
      </c>
      <c r="B1153" s="103"/>
      <c r="C1153" s="103"/>
      <c r="D1153" s="103"/>
      <c r="E1153" s="103"/>
      <c r="F1153" s="103"/>
      <c r="G1153" s="103"/>
      <c r="H1153" s="102"/>
    </row>
    <row r="1154" spans="1:8" ht="15">
      <c r="A1154" s="103" t="s">
        <v>23135</v>
      </c>
      <c r="B1154" s="103"/>
      <c r="C1154" s="103"/>
      <c r="D1154" s="103"/>
      <c r="E1154" s="103"/>
      <c r="F1154" s="103"/>
      <c r="G1154" s="103"/>
      <c r="H1154" s="102"/>
    </row>
    <row r="1155" spans="1:8" ht="15">
      <c r="A1155" s="103" t="s">
        <v>23136</v>
      </c>
      <c r="B1155" s="103"/>
      <c r="C1155" s="103"/>
      <c r="D1155" s="103"/>
      <c r="E1155" s="103"/>
      <c r="F1155" s="103"/>
      <c r="G1155" s="103"/>
      <c r="H1155" s="102"/>
    </row>
    <row r="1156" spans="1:8" ht="15">
      <c r="A1156" s="103" t="s">
        <v>23137</v>
      </c>
      <c r="B1156" s="103"/>
      <c r="C1156" s="103"/>
      <c r="D1156" s="103"/>
      <c r="E1156" s="103"/>
      <c r="F1156" s="103"/>
      <c r="G1156" s="103"/>
      <c r="H1156" s="102"/>
    </row>
    <row r="1157" spans="1:8" ht="15">
      <c r="A1157" s="101" t="s">
        <v>0</v>
      </c>
      <c r="B1157" s="102"/>
      <c r="C1157" s="102"/>
      <c r="D1157" s="102"/>
      <c r="E1157" s="102"/>
      <c r="F1157" s="102"/>
      <c r="G1157" s="102"/>
      <c r="H1157" s="102"/>
    </row>
    <row r="1158" spans="1:8" ht="15">
      <c r="A1158" s="103" t="s">
        <v>8968</v>
      </c>
      <c r="B1158" s="103"/>
      <c r="C1158" s="102"/>
      <c r="D1158" s="102"/>
      <c r="E1158" s="102"/>
      <c r="F1158" s="102"/>
      <c r="G1158" s="102"/>
      <c r="H1158" s="102"/>
    </row>
    <row r="1159" spans="1:8" ht="15">
      <c r="A1159" s="103" t="s">
        <v>22826</v>
      </c>
      <c r="B1159" s="103"/>
      <c r="C1159" s="103"/>
      <c r="D1159" s="103"/>
      <c r="E1159" s="103"/>
      <c r="F1159" s="103"/>
      <c r="G1159" s="103"/>
      <c r="H1159" s="102"/>
    </row>
    <row r="1160" spans="1:8" ht="13.5">
      <c r="A1160" s="103" t="s">
        <v>23138</v>
      </c>
      <c r="B1160" s="103"/>
      <c r="C1160" s="103"/>
      <c r="D1160" s="103"/>
      <c r="E1160" s="103"/>
      <c r="F1160" s="103"/>
      <c r="G1160" s="103"/>
      <c r="H1160" s="103"/>
    </row>
    <row r="1161" spans="1:8" ht="15">
      <c r="A1161" s="103" t="s">
        <v>22828</v>
      </c>
      <c r="B1161" s="103"/>
      <c r="C1161" s="103"/>
      <c r="D1161" s="103"/>
      <c r="E1161" s="103"/>
      <c r="F1161" s="103"/>
      <c r="G1161" s="103"/>
      <c r="H1161" s="102"/>
    </row>
    <row r="1162" spans="1:8" ht="15">
      <c r="A1162" s="103" t="s">
        <v>22826</v>
      </c>
      <c r="B1162" s="103"/>
      <c r="C1162" s="103"/>
      <c r="D1162" s="103"/>
      <c r="E1162" s="103"/>
      <c r="F1162" s="103"/>
      <c r="G1162" s="103"/>
      <c r="H1162" s="102"/>
    </row>
    <row r="1163" spans="1:8" ht="15">
      <c r="A1163" s="103" t="s">
        <v>23139</v>
      </c>
      <c r="B1163" s="103"/>
      <c r="C1163" s="103"/>
      <c r="D1163" s="103"/>
      <c r="E1163" s="103"/>
      <c r="F1163" s="103"/>
      <c r="G1163" s="103"/>
      <c r="H1163" s="102"/>
    </row>
    <row r="1164" spans="1:8" ht="15">
      <c r="A1164" s="101" t="s">
        <v>0</v>
      </c>
      <c r="B1164" s="102"/>
      <c r="C1164" s="102"/>
      <c r="D1164" s="102"/>
      <c r="E1164" s="102"/>
      <c r="F1164" s="102"/>
      <c r="G1164" s="102"/>
      <c r="H1164" s="102"/>
    </row>
    <row r="1165" spans="1:8" ht="15">
      <c r="A1165" s="103" t="s">
        <v>8969</v>
      </c>
      <c r="B1165" s="103"/>
      <c r="C1165" s="102"/>
      <c r="D1165" s="102"/>
      <c r="E1165" s="102"/>
      <c r="F1165" s="102"/>
      <c r="G1165" s="102"/>
      <c r="H1165" s="102"/>
    </row>
    <row r="1166" spans="1:8" ht="15">
      <c r="A1166" s="103" t="s">
        <v>23100</v>
      </c>
      <c r="B1166" s="103"/>
      <c r="C1166" s="103"/>
      <c r="D1166" s="103"/>
      <c r="E1166" s="103"/>
      <c r="F1166" s="103"/>
      <c r="G1166" s="103"/>
      <c r="H1166" s="102"/>
    </row>
    <row r="1167" spans="1:8" ht="13.5">
      <c r="A1167" s="103" t="s">
        <v>23140</v>
      </c>
      <c r="B1167" s="103"/>
      <c r="C1167" s="103"/>
      <c r="D1167" s="103"/>
      <c r="E1167" s="103"/>
      <c r="F1167" s="103"/>
      <c r="G1167" s="103"/>
      <c r="H1167" s="103"/>
    </row>
    <row r="1168" spans="1:8" ht="15">
      <c r="A1168" s="103" t="s">
        <v>23102</v>
      </c>
      <c r="B1168" s="103"/>
      <c r="C1168" s="103"/>
      <c r="D1168" s="103"/>
      <c r="E1168" s="103"/>
      <c r="F1168" s="103"/>
      <c r="G1168" s="103"/>
      <c r="H1168" s="102"/>
    </row>
    <row r="1169" spans="1:8" ht="15">
      <c r="A1169" s="103" t="s">
        <v>23100</v>
      </c>
      <c r="B1169" s="103"/>
      <c r="C1169" s="103"/>
      <c r="D1169" s="103"/>
      <c r="E1169" s="103"/>
      <c r="F1169" s="103"/>
      <c r="G1169" s="103"/>
      <c r="H1169" s="102"/>
    </row>
    <row r="1170" spans="1:8" ht="15">
      <c r="A1170" s="103" t="s">
        <v>23141</v>
      </c>
      <c r="B1170" s="103"/>
      <c r="C1170" s="103"/>
      <c r="D1170" s="103"/>
      <c r="E1170" s="103"/>
      <c r="F1170" s="103"/>
      <c r="G1170" s="103"/>
      <c r="H1170" s="102"/>
    </row>
    <row r="1171" spans="1:8" ht="15">
      <c r="A1171" s="103" t="s">
        <v>23142</v>
      </c>
      <c r="B1171" s="103"/>
      <c r="C1171" s="103"/>
      <c r="D1171" s="103"/>
      <c r="E1171" s="103"/>
      <c r="F1171" s="103"/>
      <c r="G1171" s="103"/>
      <c r="H1171" s="102"/>
    </row>
    <row r="1172" spans="1:8" ht="15">
      <c r="A1172" s="103" t="s">
        <v>23143</v>
      </c>
      <c r="B1172" s="103"/>
      <c r="C1172" s="103"/>
      <c r="D1172" s="103"/>
      <c r="E1172" s="103"/>
      <c r="F1172" s="103"/>
      <c r="G1172" s="103"/>
      <c r="H1172" s="102"/>
    </row>
    <row r="1173" spans="1:8" ht="15">
      <c r="A1173" s="101" t="s">
        <v>0</v>
      </c>
      <c r="B1173" s="102"/>
      <c r="C1173" s="102"/>
      <c r="D1173" s="102"/>
      <c r="E1173" s="102"/>
      <c r="F1173" s="102"/>
      <c r="G1173" s="102"/>
      <c r="H1173" s="102"/>
    </row>
    <row r="1174" spans="1:8" ht="15">
      <c r="A1174" s="103" t="s">
        <v>8970</v>
      </c>
      <c r="B1174" s="103"/>
      <c r="C1174" s="102"/>
      <c r="D1174" s="102"/>
      <c r="E1174" s="102"/>
      <c r="F1174" s="102"/>
      <c r="G1174" s="102"/>
      <c r="H1174" s="102"/>
    </row>
    <row r="1175" spans="1:8" ht="15">
      <c r="A1175" s="103" t="s">
        <v>23100</v>
      </c>
      <c r="B1175" s="103"/>
      <c r="C1175" s="103"/>
      <c r="D1175" s="103"/>
      <c r="E1175" s="103"/>
      <c r="F1175" s="103"/>
      <c r="G1175" s="103"/>
      <c r="H1175" s="102"/>
    </row>
    <row r="1176" spans="1:8" ht="13.5">
      <c r="A1176" s="103" t="s">
        <v>23144</v>
      </c>
      <c r="B1176" s="103"/>
      <c r="C1176" s="103"/>
      <c r="D1176" s="103"/>
      <c r="E1176" s="103"/>
      <c r="F1176" s="103"/>
      <c r="G1176" s="103"/>
      <c r="H1176" s="103"/>
    </row>
    <row r="1177" spans="1:8" ht="15">
      <c r="A1177" s="103" t="s">
        <v>23102</v>
      </c>
      <c r="B1177" s="103"/>
      <c r="C1177" s="103"/>
      <c r="D1177" s="103"/>
      <c r="E1177" s="103"/>
      <c r="F1177" s="103"/>
      <c r="G1177" s="103"/>
      <c r="H1177" s="102"/>
    </row>
    <row r="1178" spans="1:8" ht="15">
      <c r="A1178" s="103" t="s">
        <v>23100</v>
      </c>
      <c r="B1178" s="103"/>
      <c r="C1178" s="103"/>
      <c r="D1178" s="103"/>
      <c r="E1178" s="103"/>
      <c r="F1178" s="103"/>
      <c r="G1178" s="103"/>
      <c r="H1178" s="102"/>
    </row>
    <row r="1179" spans="1:8" ht="15">
      <c r="A1179" s="103" t="s">
        <v>23145</v>
      </c>
      <c r="B1179" s="103"/>
      <c r="C1179" s="103"/>
      <c r="D1179" s="103"/>
      <c r="E1179" s="103"/>
      <c r="F1179" s="103"/>
      <c r="G1179" s="103"/>
      <c r="H1179" s="102"/>
    </row>
    <row r="1180" spans="1:8" ht="15">
      <c r="A1180" s="103" t="s">
        <v>23146</v>
      </c>
      <c r="B1180" s="103"/>
      <c r="C1180" s="103"/>
      <c r="D1180" s="103"/>
      <c r="E1180" s="103"/>
      <c r="F1180" s="103"/>
      <c r="G1180" s="103"/>
      <c r="H1180" s="102"/>
    </row>
    <row r="1181" spans="1:8" ht="15">
      <c r="A1181" s="103" t="s">
        <v>23147</v>
      </c>
      <c r="B1181" s="103"/>
      <c r="C1181" s="103"/>
      <c r="D1181" s="103"/>
      <c r="E1181" s="103"/>
      <c r="F1181" s="103"/>
      <c r="G1181" s="103"/>
      <c r="H1181" s="102"/>
    </row>
    <row r="1182" spans="1:8" ht="15">
      <c r="A1182" s="101" t="s">
        <v>0</v>
      </c>
      <c r="B1182" s="102"/>
      <c r="C1182" s="102"/>
      <c r="D1182" s="102"/>
      <c r="E1182" s="102"/>
      <c r="F1182" s="102"/>
      <c r="G1182" s="102"/>
      <c r="H1182" s="102"/>
    </row>
    <row r="1183" spans="1:8" ht="15">
      <c r="A1183" s="103" t="s">
        <v>8971</v>
      </c>
      <c r="B1183" s="103"/>
      <c r="C1183" s="102"/>
      <c r="D1183" s="102"/>
      <c r="E1183" s="102"/>
      <c r="F1183" s="102"/>
      <c r="G1183" s="102"/>
      <c r="H1183" s="102"/>
    </row>
    <row r="1184" spans="1:8" ht="15">
      <c r="A1184" s="103" t="s">
        <v>23100</v>
      </c>
      <c r="B1184" s="103"/>
      <c r="C1184" s="103"/>
      <c r="D1184" s="103"/>
      <c r="E1184" s="103"/>
      <c r="F1184" s="103"/>
      <c r="G1184" s="103"/>
      <c r="H1184" s="102"/>
    </row>
    <row r="1185" spans="1:8" ht="13.5">
      <c r="A1185" s="103" t="s">
        <v>23148</v>
      </c>
      <c r="B1185" s="103"/>
      <c r="C1185" s="103"/>
      <c r="D1185" s="103"/>
      <c r="E1185" s="103"/>
      <c r="F1185" s="103"/>
      <c r="G1185" s="103"/>
      <c r="H1185" s="103"/>
    </row>
    <row r="1186" spans="1:8" ht="15">
      <c r="A1186" s="103" t="s">
        <v>23102</v>
      </c>
      <c r="B1186" s="103"/>
      <c r="C1186" s="103"/>
      <c r="D1186" s="103"/>
      <c r="E1186" s="103"/>
      <c r="F1186" s="103"/>
      <c r="G1186" s="103"/>
      <c r="H1186" s="102"/>
    </row>
    <row r="1187" spans="1:8" ht="15">
      <c r="A1187" s="103" t="s">
        <v>23100</v>
      </c>
      <c r="B1187" s="103"/>
      <c r="C1187" s="103"/>
      <c r="D1187" s="103"/>
      <c r="E1187" s="103"/>
      <c r="F1187" s="103"/>
      <c r="G1187" s="103"/>
      <c r="H1187" s="102"/>
    </row>
    <row r="1188" spans="1:8" ht="15">
      <c r="A1188" s="103" t="s">
        <v>23149</v>
      </c>
      <c r="B1188" s="103"/>
      <c r="C1188" s="103"/>
      <c r="D1188" s="103"/>
      <c r="E1188" s="103"/>
      <c r="F1188" s="103"/>
      <c r="G1188" s="103"/>
      <c r="H1188" s="102"/>
    </row>
    <row r="1189" spans="1:8" ht="15">
      <c r="A1189" s="103" t="s">
        <v>23150</v>
      </c>
      <c r="B1189" s="103"/>
      <c r="C1189" s="103"/>
      <c r="D1189" s="103"/>
      <c r="E1189" s="103"/>
      <c r="F1189" s="103"/>
      <c r="G1189" s="103"/>
      <c r="H1189" s="102"/>
    </row>
    <row r="1190" spans="1:8" ht="15">
      <c r="A1190" s="103" t="s">
        <v>23151</v>
      </c>
      <c r="B1190" s="103"/>
      <c r="C1190" s="103"/>
      <c r="D1190" s="103"/>
      <c r="E1190" s="103"/>
      <c r="F1190" s="103"/>
      <c r="G1190" s="103"/>
      <c r="H1190" s="102"/>
    </row>
    <row r="1191" spans="1:8" ht="15">
      <c r="A1191" s="101" t="s">
        <v>0</v>
      </c>
      <c r="B1191" s="102"/>
      <c r="C1191" s="102"/>
      <c r="D1191" s="102"/>
      <c r="E1191" s="102"/>
      <c r="F1191" s="102"/>
      <c r="G1191" s="102"/>
      <c r="H1191" s="102"/>
    </row>
    <row r="1192" spans="1:8" ht="15">
      <c r="A1192" s="103" t="s">
        <v>8972</v>
      </c>
      <c r="B1192" s="103"/>
      <c r="C1192" s="102"/>
      <c r="D1192" s="102"/>
      <c r="E1192" s="102"/>
      <c r="F1192" s="102"/>
      <c r="G1192" s="102"/>
      <c r="H1192" s="102"/>
    </row>
    <row r="1193" spans="1:8" ht="15">
      <c r="A1193" s="103" t="s">
        <v>23100</v>
      </c>
      <c r="B1193" s="103"/>
      <c r="C1193" s="103"/>
      <c r="D1193" s="103"/>
      <c r="E1193" s="103"/>
      <c r="F1193" s="103"/>
      <c r="G1193" s="103"/>
      <c r="H1193" s="102"/>
    </row>
    <row r="1194" spans="1:8" ht="13.5">
      <c r="A1194" s="103" t="s">
        <v>23152</v>
      </c>
      <c r="B1194" s="103"/>
      <c r="C1194" s="103"/>
      <c r="D1194" s="103"/>
      <c r="E1194" s="103"/>
      <c r="F1194" s="103"/>
      <c r="G1194" s="103"/>
      <c r="H1194" s="103"/>
    </row>
    <row r="1195" spans="1:8" ht="15">
      <c r="A1195" s="103" t="s">
        <v>23102</v>
      </c>
      <c r="B1195" s="103"/>
      <c r="C1195" s="103"/>
      <c r="D1195" s="103"/>
      <c r="E1195" s="103"/>
      <c r="F1195" s="103"/>
      <c r="G1195" s="103"/>
      <c r="H1195" s="102"/>
    </row>
    <row r="1196" spans="1:8" ht="15">
      <c r="A1196" s="103" t="s">
        <v>23100</v>
      </c>
      <c r="B1196" s="103"/>
      <c r="C1196" s="103"/>
      <c r="D1196" s="103"/>
      <c r="E1196" s="103"/>
      <c r="F1196" s="103"/>
      <c r="G1196" s="103"/>
      <c r="H1196" s="102"/>
    </row>
    <row r="1197" spans="1:8" ht="15">
      <c r="A1197" s="103" t="s">
        <v>23153</v>
      </c>
      <c r="B1197" s="103"/>
      <c r="C1197" s="103"/>
      <c r="D1197" s="103"/>
      <c r="E1197" s="103"/>
      <c r="F1197" s="103"/>
      <c r="G1197" s="103"/>
      <c r="H1197" s="102"/>
    </row>
    <row r="1198" spans="1:8" ht="15">
      <c r="A1198" s="103" t="s">
        <v>23154</v>
      </c>
      <c r="B1198" s="103"/>
      <c r="C1198" s="103"/>
      <c r="D1198" s="103"/>
      <c r="E1198" s="103"/>
      <c r="F1198" s="103"/>
      <c r="G1198" s="103"/>
      <c r="H1198" s="102"/>
    </row>
    <row r="1199" spans="1:8" ht="15">
      <c r="A1199" s="103" t="s">
        <v>23155</v>
      </c>
      <c r="B1199" s="103"/>
      <c r="C1199" s="103"/>
      <c r="D1199" s="103"/>
      <c r="E1199" s="103"/>
      <c r="F1199" s="103"/>
      <c r="G1199" s="103"/>
      <c r="H1199" s="102"/>
    </row>
    <row r="1200" spans="1:8" ht="15">
      <c r="A1200" s="101" t="s">
        <v>0</v>
      </c>
      <c r="B1200" s="102"/>
      <c r="C1200" s="102"/>
      <c r="D1200" s="102"/>
      <c r="E1200" s="102"/>
      <c r="F1200" s="102"/>
      <c r="G1200" s="102"/>
      <c r="H1200" s="102"/>
    </row>
    <row r="1201" spans="1:8" ht="15">
      <c r="A1201" s="103" t="s">
        <v>8973</v>
      </c>
      <c r="B1201" s="103"/>
      <c r="C1201" s="102"/>
      <c r="D1201" s="102"/>
      <c r="E1201" s="102"/>
      <c r="F1201" s="102"/>
      <c r="G1201" s="102"/>
      <c r="H1201" s="102"/>
    </row>
    <row r="1202" spans="1:8" ht="15">
      <c r="A1202" s="103" t="s">
        <v>23100</v>
      </c>
      <c r="B1202" s="103"/>
      <c r="C1202" s="103"/>
      <c r="D1202" s="103"/>
      <c r="E1202" s="103"/>
      <c r="F1202" s="103"/>
      <c r="G1202" s="103"/>
      <c r="H1202" s="102"/>
    </row>
    <row r="1203" spans="1:8" ht="13.5">
      <c r="A1203" s="103" t="s">
        <v>23156</v>
      </c>
      <c r="B1203" s="103"/>
      <c r="C1203" s="103"/>
      <c r="D1203" s="103"/>
      <c r="E1203" s="103"/>
      <c r="F1203" s="103"/>
      <c r="G1203" s="103"/>
      <c r="H1203" s="103"/>
    </row>
    <row r="1204" spans="1:8" ht="15">
      <c r="A1204" s="103" t="s">
        <v>23102</v>
      </c>
      <c r="B1204" s="103"/>
      <c r="C1204" s="103"/>
      <c r="D1204" s="103"/>
      <c r="E1204" s="103"/>
      <c r="F1204" s="103"/>
      <c r="G1204" s="103"/>
      <c r="H1204" s="102"/>
    </row>
    <row r="1205" spans="1:8" ht="15">
      <c r="A1205" s="103" t="s">
        <v>23100</v>
      </c>
      <c r="B1205" s="103"/>
      <c r="C1205" s="103"/>
      <c r="D1205" s="103"/>
      <c r="E1205" s="103"/>
      <c r="F1205" s="103"/>
      <c r="G1205" s="103"/>
      <c r="H1205" s="102"/>
    </row>
    <row r="1206" spans="1:8" ht="15">
      <c r="A1206" s="103" t="s">
        <v>23157</v>
      </c>
      <c r="B1206" s="103"/>
      <c r="C1206" s="103"/>
      <c r="D1206" s="103"/>
      <c r="E1206" s="103"/>
      <c r="F1206" s="103"/>
      <c r="G1206" s="103"/>
      <c r="H1206" s="102"/>
    </row>
    <row r="1207" spans="1:8" ht="15">
      <c r="A1207" s="103" t="s">
        <v>23158</v>
      </c>
      <c r="B1207" s="103"/>
      <c r="C1207" s="103"/>
      <c r="D1207" s="103"/>
      <c r="E1207" s="103"/>
      <c r="F1207" s="103"/>
      <c r="G1207" s="103"/>
      <c r="H1207" s="102"/>
    </row>
    <row r="1208" spans="1:8" ht="15">
      <c r="A1208" s="103" t="s">
        <v>23159</v>
      </c>
      <c r="B1208" s="103"/>
      <c r="C1208" s="103"/>
      <c r="D1208" s="103"/>
      <c r="E1208" s="103"/>
      <c r="F1208" s="103"/>
      <c r="G1208" s="103"/>
      <c r="H1208" s="102"/>
    </row>
    <row r="1209" spans="1:8" ht="15">
      <c r="A1209" s="101" t="s">
        <v>0</v>
      </c>
      <c r="B1209" s="102"/>
      <c r="C1209" s="102"/>
      <c r="D1209" s="102"/>
      <c r="E1209" s="102"/>
      <c r="F1209" s="102"/>
      <c r="G1209" s="102"/>
      <c r="H1209" s="102"/>
    </row>
    <row r="1210" spans="1:8" ht="15">
      <c r="A1210" s="103" t="s">
        <v>8974</v>
      </c>
      <c r="B1210" s="103"/>
      <c r="C1210" s="102"/>
      <c r="D1210" s="102"/>
      <c r="E1210" s="102"/>
      <c r="F1210" s="102"/>
      <c r="G1210" s="102"/>
      <c r="H1210" s="102"/>
    </row>
    <row r="1211" spans="1:8" ht="15">
      <c r="A1211" s="103" t="s">
        <v>23100</v>
      </c>
      <c r="B1211" s="103"/>
      <c r="C1211" s="103"/>
      <c r="D1211" s="103"/>
      <c r="E1211" s="103"/>
      <c r="F1211" s="103"/>
      <c r="G1211" s="103"/>
      <c r="H1211" s="102"/>
    </row>
    <row r="1212" spans="1:8" ht="13.5">
      <c r="A1212" s="103" t="s">
        <v>23160</v>
      </c>
      <c r="B1212" s="103"/>
      <c r="C1212" s="103"/>
      <c r="D1212" s="103"/>
      <c r="E1212" s="103"/>
      <c r="F1212" s="103"/>
      <c r="G1212" s="103"/>
      <c r="H1212" s="103"/>
    </row>
    <row r="1213" spans="1:8" ht="15">
      <c r="A1213" s="103" t="s">
        <v>23102</v>
      </c>
      <c r="B1213" s="103"/>
      <c r="C1213" s="103"/>
      <c r="D1213" s="103"/>
      <c r="E1213" s="103"/>
      <c r="F1213" s="103"/>
      <c r="G1213" s="103"/>
      <c r="H1213" s="102"/>
    </row>
    <row r="1214" spans="1:8" ht="15">
      <c r="A1214" s="103" t="s">
        <v>23100</v>
      </c>
      <c r="B1214" s="103"/>
      <c r="C1214" s="103"/>
      <c r="D1214" s="103"/>
      <c r="E1214" s="103"/>
      <c r="F1214" s="103"/>
      <c r="G1214" s="103"/>
      <c r="H1214" s="102"/>
    </row>
    <row r="1215" spans="1:8" ht="15">
      <c r="A1215" s="103" t="s">
        <v>23161</v>
      </c>
      <c r="B1215" s="103"/>
      <c r="C1215" s="103"/>
      <c r="D1215" s="103"/>
      <c r="E1215" s="103"/>
      <c r="F1215" s="103"/>
      <c r="G1215" s="103"/>
      <c r="H1215" s="102"/>
    </row>
    <row r="1216" spans="1:8" ht="15">
      <c r="A1216" s="103" t="s">
        <v>23162</v>
      </c>
      <c r="B1216" s="103"/>
      <c r="C1216" s="103"/>
      <c r="D1216" s="103"/>
      <c r="E1216" s="103"/>
      <c r="F1216" s="103"/>
      <c r="G1216" s="103"/>
      <c r="H1216" s="102"/>
    </row>
    <row r="1217" spans="1:8" ht="15">
      <c r="A1217" s="103" t="s">
        <v>23163</v>
      </c>
      <c r="B1217" s="103"/>
      <c r="C1217" s="103"/>
      <c r="D1217" s="103"/>
      <c r="E1217" s="103"/>
      <c r="F1217" s="103"/>
      <c r="G1217" s="103"/>
      <c r="H1217" s="102"/>
    </row>
    <row r="1218" spans="1:8" ht="15">
      <c r="A1218" s="101" t="s">
        <v>0</v>
      </c>
      <c r="B1218" s="102"/>
      <c r="C1218" s="102"/>
      <c r="D1218" s="102"/>
      <c r="E1218" s="102"/>
      <c r="F1218" s="102"/>
      <c r="G1218" s="102"/>
      <c r="H1218" s="102"/>
    </row>
    <row r="1219" spans="1:8" ht="15">
      <c r="A1219" s="103" t="s">
        <v>8975</v>
      </c>
      <c r="B1219" s="103"/>
      <c r="C1219" s="102"/>
      <c r="D1219" s="102"/>
      <c r="E1219" s="102"/>
      <c r="F1219" s="102"/>
      <c r="G1219" s="102"/>
      <c r="H1219" s="102"/>
    </row>
    <row r="1220" spans="1:8" ht="15">
      <c r="A1220" s="103" t="s">
        <v>23100</v>
      </c>
      <c r="B1220" s="103"/>
      <c r="C1220" s="103"/>
      <c r="D1220" s="103"/>
      <c r="E1220" s="103"/>
      <c r="F1220" s="103"/>
      <c r="G1220" s="103"/>
      <c r="H1220" s="102"/>
    </row>
    <row r="1221" spans="1:8" ht="13.5">
      <c r="A1221" s="103" t="s">
        <v>23164</v>
      </c>
      <c r="B1221" s="103"/>
      <c r="C1221" s="103"/>
      <c r="D1221" s="103"/>
      <c r="E1221" s="103"/>
      <c r="F1221" s="103"/>
      <c r="G1221" s="103"/>
      <c r="H1221" s="103"/>
    </row>
    <row r="1222" spans="1:8" ht="15">
      <c r="A1222" s="103" t="s">
        <v>23102</v>
      </c>
      <c r="B1222" s="103"/>
      <c r="C1222" s="103"/>
      <c r="D1222" s="103"/>
      <c r="E1222" s="103"/>
      <c r="F1222" s="103"/>
      <c r="G1222" s="103"/>
      <c r="H1222" s="102"/>
    </row>
    <row r="1223" spans="1:8" ht="15">
      <c r="A1223" s="103" t="s">
        <v>23100</v>
      </c>
      <c r="B1223" s="103"/>
      <c r="C1223" s="103"/>
      <c r="D1223" s="103"/>
      <c r="E1223" s="103"/>
      <c r="F1223" s="103"/>
      <c r="G1223" s="103"/>
      <c r="H1223" s="102"/>
    </row>
    <row r="1224" spans="1:8" ht="15">
      <c r="A1224" s="103" t="s">
        <v>23165</v>
      </c>
      <c r="B1224" s="103"/>
      <c r="C1224" s="103"/>
      <c r="D1224" s="103"/>
      <c r="E1224" s="103"/>
      <c r="F1224" s="103"/>
      <c r="G1224" s="103"/>
      <c r="H1224" s="102"/>
    </row>
    <row r="1225" spans="1:8" ht="15">
      <c r="A1225" s="103" t="s">
        <v>23166</v>
      </c>
      <c r="B1225" s="103"/>
      <c r="C1225" s="103"/>
      <c r="D1225" s="103"/>
      <c r="E1225" s="103"/>
      <c r="F1225" s="103"/>
      <c r="G1225" s="103"/>
      <c r="H1225" s="102"/>
    </row>
    <row r="1226" spans="1:8" ht="15">
      <c r="A1226" s="103" t="s">
        <v>23167</v>
      </c>
      <c r="B1226" s="103"/>
      <c r="C1226" s="103"/>
      <c r="D1226" s="103"/>
      <c r="E1226" s="103"/>
      <c r="F1226" s="103"/>
      <c r="G1226" s="103"/>
      <c r="H1226" s="102"/>
    </row>
    <row r="1227" spans="1:8" ht="15">
      <c r="A1227" s="101" t="s">
        <v>0</v>
      </c>
      <c r="B1227" s="102"/>
      <c r="C1227" s="102"/>
      <c r="D1227" s="102"/>
      <c r="E1227" s="102"/>
      <c r="F1227" s="102"/>
      <c r="G1227" s="102"/>
      <c r="H1227" s="102"/>
    </row>
    <row r="1228" spans="1:8" ht="15">
      <c r="A1228" s="103" t="s">
        <v>8976</v>
      </c>
      <c r="B1228" s="103"/>
      <c r="C1228" s="102"/>
      <c r="D1228" s="102"/>
      <c r="E1228" s="102"/>
      <c r="F1228" s="102"/>
      <c r="G1228" s="102"/>
      <c r="H1228" s="102"/>
    </row>
    <row r="1229" spans="1:8" ht="15">
      <c r="A1229" s="103" t="s">
        <v>23100</v>
      </c>
      <c r="B1229" s="103"/>
      <c r="C1229" s="103"/>
      <c r="D1229" s="103"/>
      <c r="E1229" s="103"/>
      <c r="F1229" s="103"/>
      <c r="G1229" s="103"/>
      <c r="H1229" s="102"/>
    </row>
    <row r="1230" spans="1:8" ht="13.5">
      <c r="A1230" s="103" t="s">
        <v>23168</v>
      </c>
      <c r="B1230" s="103"/>
      <c r="C1230" s="103"/>
      <c r="D1230" s="103"/>
      <c r="E1230" s="103"/>
      <c r="F1230" s="103"/>
      <c r="G1230" s="103"/>
      <c r="H1230" s="103"/>
    </row>
    <row r="1231" spans="1:8" ht="15">
      <c r="A1231" s="103" t="s">
        <v>23102</v>
      </c>
      <c r="B1231" s="103"/>
      <c r="C1231" s="103"/>
      <c r="D1231" s="103"/>
      <c r="E1231" s="103"/>
      <c r="F1231" s="103"/>
      <c r="G1231" s="103"/>
      <c r="H1231" s="102"/>
    </row>
    <row r="1232" spans="1:8" ht="15">
      <c r="A1232" s="103" t="s">
        <v>23100</v>
      </c>
      <c r="B1232" s="103"/>
      <c r="C1232" s="103"/>
      <c r="D1232" s="103"/>
      <c r="E1232" s="103"/>
      <c r="F1232" s="103"/>
      <c r="G1232" s="103"/>
      <c r="H1232" s="102"/>
    </row>
    <row r="1233" spans="1:8" ht="15">
      <c r="A1233" s="103" t="s">
        <v>23169</v>
      </c>
      <c r="B1233" s="103"/>
      <c r="C1233" s="103"/>
      <c r="D1233" s="103"/>
      <c r="E1233" s="103"/>
      <c r="F1233" s="103"/>
      <c r="G1233" s="103"/>
      <c r="H1233" s="102"/>
    </row>
    <row r="1234" spans="1:8" ht="15">
      <c r="A1234" s="103" t="s">
        <v>23170</v>
      </c>
      <c r="B1234" s="103"/>
      <c r="C1234" s="103"/>
      <c r="D1234" s="103"/>
      <c r="E1234" s="103"/>
      <c r="F1234" s="103"/>
      <c r="G1234" s="103"/>
      <c r="H1234" s="102"/>
    </row>
    <row r="1235" spans="1:8" ht="15">
      <c r="A1235" s="103" t="s">
        <v>23171</v>
      </c>
      <c r="B1235" s="103"/>
      <c r="C1235" s="103"/>
      <c r="D1235" s="103"/>
      <c r="E1235" s="103"/>
      <c r="F1235" s="103"/>
      <c r="G1235" s="103"/>
      <c r="H1235" s="102"/>
    </row>
    <row r="1236" spans="1:8" ht="15">
      <c r="A1236" s="101" t="s">
        <v>0</v>
      </c>
      <c r="B1236" s="102"/>
      <c r="C1236" s="102"/>
      <c r="D1236" s="102"/>
      <c r="E1236" s="102"/>
      <c r="F1236" s="102"/>
      <c r="G1236" s="102"/>
      <c r="H1236" s="102"/>
    </row>
    <row r="1237" spans="1:8" ht="15">
      <c r="A1237" s="103" t="s">
        <v>8977</v>
      </c>
      <c r="B1237" s="103"/>
      <c r="C1237" s="102"/>
      <c r="D1237" s="102"/>
      <c r="E1237" s="102"/>
      <c r="F1237" s="102"/>
      <c r="G1237" s="102"/>
      <c r="H1237" s="102"/>
    </row>
    <row r="1238" spans="1:8" ht="15">
      <c r="A1238" s="103" t="s">
        <v>22826</v>
      </c>
      <c r="B1238" s="103"/>
      <c r="C1238" s="103"/>
      <c r="D1238" s="103"/>
      <c r="E1238" s="103"/>
      <c r="F1238" s="103"/>
      <c r="G1238" s="103"/>
      <c r="H1238" s="102"/>
    </row>
    <row r="1239" spans="1:8" ht="13.5">
      <c r="A1239" s="103" t="s">
        <v>23172</v>
      </c>
      <c r="B1239" s="103"/>
      <c r="C1239" s="103"/>
      <c r="D1239" s="103"/>
      <c r="E1239" s="103"/>
      <c r="F1239" s="103"/>
      <c r="G1239" s="103"/>
      <c r="H1239" s="103"/>
    </row>
    <row r="1240" spans="1:8" ht="15">
      <c r="A1240" s="103" t="s">
        <v>22828</v>
      </c>
      <c r="B1240" s="103"/>
      <c r="C1240" s="103"/>
      <c r="D1240" s="103"/>
      <c r="E1240" s="103"/>
      <c r="F1240" s="103"/>
      <c r="G1240" s="103"/>
      <c r="H1240" s="102"/>
    </row>
    <row r="1241" spans="1:8" ht="15">
      <c r="A1241" s="103" t="s">
        <v>22826</v>
      </c>
      <c r="B1241" s="103"/>
      <c r="C1241" s="103"/>
      <c r="D1241" s="103"/>
      <c r="E1241" s="103"/>
      <c r="F1241" s="103"/>
      <c r="G1241" s="103"/>
      <c r="H1241" s="102"/>
    </row>
    <row r="1242" spans="1:8" ht="15">
      <c r="A1242" s="103" t="s">
        <v>23173</v>
      </c>
      <c r="B1242" s="103"/>
      <c r="C1242" s="103"/>
      <c r="D1242" s="103"/>
      <c r="E1242" s="103"/>
      <c r="F1242" s="103"/>
      <c r="G1242" s="103"/>
      <c r="H1242" s="102"/>
    </row>
    <row r="1243" spans="1:8" ht="15">
      <c r="A1243" s="103" t="s">
        <v>23174</v>
      </c>
      <c r="B1243" s="103"/>
      <c r="C1243" s="103"/>
      <c r="D1243" s="103"/>
      <c r="E1243" s="103"/>
      <c r="F1243" s="103"/>
      <c r="G1243" s="103"/>
      <c r="H1243" s="102"/>
    </row>
    <row r="1244" spans="1:8" ht="15">
      <c r="A1244" s="103" t="s">
        <v>23175</v>
      </c>
      <c r="B1244" s="103"/>
      <c r="C1244" s="103"/>
      <c r="D1244" s="103"/>
      <c r="E1244" s="103"/>
      <c r="F1244" s="103"/>
      <c r="G1244" s="103"/>
      <c r="H1244" s="102"/>
    </row>
    <row r="1245" spans="1:8" ht="15">
      <c r="A1245" s="101" t="s">
        <v>0</v>
      </c>
      <c r="B1245" s="102"/>
      <c r="C1245" s="102"/>
      <c r="D1245" s="102"/>
      <c r="E1245" s="102"/>
      <c r="F1245" s="102"/>
      <c r="G1245" s="102"/>
      <c r="H1245" s="102"/>
    </row>
    <row r="1246" spans="1:8" ht="15">
      <c r="A1246" s="103" t="s">
        <v>8978</v>
      </c>
      <c r="B1246" s="103"/>
      <c r="C1246" s="102"/>
      <c r="D1246" s="102"/>
      <c r="E1246" s="102"/>
      <c r="F1246" s="102"/>
      <c r="G1246" s="102"/>
      <c r="H1246" s="102"/>
    </row>
    <row r="1247" spans="1:8" ht="15">
      <c r="A1247" s="103" t="s">
        <v>22826</v>
      </c>
      <c r="B1247" s="103"/>
      <c r="C1247" s="103"/>
      <c r="D1247" s="103"/>
      <c r="E1247" s="103"/>
      <c r="F1247" s="103"/>
      <c r="G1247" s="103"/>
      <c r="H1247" s="102"/>
    </row>
    <row r="1248" spans="1:8" ht="13.5">
      <c r="A1248" s="103" t="s">
        <v>23176</v>
      </c>
      <c r="B1248" s="103"/>
      <c r="C1248" s="103"/>
      <c r="D1248" s="103"/>
      <c r="E1248" s="103"/>
      <c r="F1248" s="103"/>
      <c r="G1248" s="103"/>
      <c r="H1248" s="103"/>
    </row>
    <row r="1249" spans="1:8" ht="15">
      <c r="A1249" s="103" t="s">
        <v>22828</v>
      </c>
      <c r="B1249" s="103"/>
      <c r="C1249" s="103"/>
      <c r="D1249" s="103"/>
      <c r="E1249" s="103"/>
      <c r="F1249" s="103"/>
      <c r="G1249" s="103"/>
      <c r="H1249" s="102"/>
    </row>
    <row r="1250" spans="1:8" ht="15">
      <c r="A1250" s="103" t="s">
        <v>22826</v>
      </c>
      <c r="B1250" s="103"/>
      <c r="C1250" s="103"/>
      <c r="D1250" s="103"/>
      <c r="E1250" s="103"/>
      <c r="F1250" s="103"/>
      <c r="G1250" s="103"/>
      <c r="H1250" s="102"/>
    </row>
    <row r="1251" spans="1:8" ht="15">
      <c r="A1251" s="103" t="s">
        <v>23177</v>
      </c>
      <c r="B1251" s="103"/>
      <c r="C1251" s="103"/>
      <c r="D1251" s="103"/>
      <c r="E1251" s="103"/>
      <c r="F1251" s="103"/>
      <c r="G1251" s="103"/>
      <c r="H1251" s="102"/>
    </row>
    <row r="1252" spans="1:8" ht="15">
      <c r="A1252" s="103" t="s">
        <v>23178</v>
      </c>
      <c r="B1252" s="103"/>
      <c r="C1252" s="103"/>
      <c r="D1252" s="103"/>
      <c r="E1252" s="103"/>
      <c r="F1252" s="103"/>
      <c r="G1252" s="103"/>
      <c r="H1252" s="102"/>
    </row>
    <row r="1253" spans="1:8" ht="15">
      <c r="A1253" s="103" t="s">
        <v>23179</v>
      </c>
      <c r="B1253" s="103"/>
      <c r="C1253" s="103"/>
      <c r="D1253" s="103"/>
      <c r="E1253" s="103"/>
      <c r="F1253" s="103"/>
      <c r="G1253" s="103"/>
      <c r="H1253" s="102"/>
    </row>
    <row r="1254" spans="1:8" ht="15">
      <c r="A1254" s="101" t="s">
        <v>0</v>
      </c>
      <c r="B1254" s="102"/>
      <c r="C1254" s="102"/>
      <c r="D1254" s="102"/>
      <c r="E1254" s="102"/>
      <c r="F1254" s="102"/>
      <c r="G1254" s="102"/>
      <c r="H1254" s="102"/>
    </row>
    <row r="1255" spans="1:8" ht="15">
      <c r="A1255" s="103" t="s">
        <v>8979</v>
      </c>
      <c r="B1255" s="103"/>
      <c r="C1255" s="102"/>
      <c r="D1255" s="102"/>
      <c r="E1255" s="102"/>
      <c r="F1255" s="102"/>
      <c r="G1255" s="102"/>
      <c r="H1255" s="102"/>
    </row>
    <row r="1256" spans="1:8" ht="15">
      <c r="A1256" s="103" t="s">
        <v>22826</v>
      </c>
      <c r="B1256" s="103"/>
      <c r="C1256" s="103"/>
      <c r="D1256" s="103"/>
      <c r="E1256" s="103"/>
      <c r="F1256" s="103"/>
      <c r="G1256" s="103"/>
      <c r="H1256" s="102"/>
    </row>
    <row r="1257" spans="1:8" ht="13.5">
      <c r="A1257" s="103" t="s">
        <v>23180</v>
      </c>
      <c r="B1257" s="103"/>
      <c r="C1257" s="103"/>
      <c r="D1257" s="103"/>
      <c r="E1257" s="103"/>
      <c r="F1257" s="103"/>
      <c r="G1257" s="103"/>
      <c r="H1257" s="103"/>
    </row>
    <row r="1258" spans="1:8" ht="15">
      <c r="A1258" s="103" t="s">
        <v>22828</v>
      </c>
      <c r="B1258" s="103"/>
      <c r="C1258" s="103"/>
      <c r="D1258" s="103"/>
      <c r="E1258" s="103"/>
      <c r="F1258" s="103"/>
      <c r="G1258" s="103"/>
      <c r="H1258" s="102"/>
    </row>
    <row r="1259" spans="1:8" ht="15">
      <c r="A1259" s="103" t="s">
        <v>22826</v>
      </c>
      <c r="B1259" s="103"/>
      <c r="C1259" s="103"/>
      <c r="D1259" s="103"/>
      <c r="E1259" s="103"/>
      <c r="F1259" s="103"/>
      <c r="G1259" s="103"/>
      <c r="H1259" s="102"/>
    </row>
    <row r="1260" spans="1:8" ht="15">
      <c r="A1260" s="103" t="s">
        <v>23181</v>
      </c>
      <c r="B1260" s="103"/>
      <c r="C1260" s="103"/>
      <c r="D1260" s="103"/>
      <c r="E1260" s="103"/>
      <c r="F1260" s="103"/>
      <c r="G1260" s="103"/>
      <c r="H1260" s="102"/>
    </row>
    <row r="1261" spans="1:8" ht="15">
      <c r="A1261" s="103" t="s">
        <v>23182</v>
      </c>
      <c r="B1261" s="103"/>
      <c r="C1261" s="103"/>
      <c r="D1261" s="103"/>
      <c r="E1261" s="103"/>
      <c r="F1261" s="103"/>
      <c r="G1261" s="103"/>
      <c r="H1261" s="102"/>
    </row>
    <row r="1262" spans="1:8" ht="15">
      <c r="A1262" s="103" t="s">
        <v>23183</v>
      </c>
      <c r="B1262" s="103"/>
      <c r="C1262" s="103"/>
      <c r="D1262" s="103"/>
      <c r="E1262" s="103"/>
      <c r="F1262" s="103"/>
      <c r="G1262" s="103"/>
      <c r="H1262" s="102"/>
    </row>
    <row r="1263" spans="1:8" ht="15">
      <c r="A1263" s="101" t="s">
        <v>0</v>
      </c>
      <c r="B1263" s="102"/>
      <c r="C1263" s="102"/>
      <c r="D1263" s="102"/>
      <c r="E1263" s="102"/>
      <c r="F1263" s="102"/>
      <c r="G1263" s="102"/>
      <c r="H1263" s="102"/>
    </row>
    <row r="1264" spans="1:8" ht="15">
      <c r="A1264" s="103" t="s">
        <v>8980</v>
      </c>
      <c r="B1264" s="103"/>
      <c r="C1264" s="102"/>
      <c r="D1264" s="102"/>
      <c r="E1264" s="102"/>
      <c r="F1264" s="102"/>
      <c r="G1264" s="102"/>
      <c r="H1264" s="102"/>
    </row>
    <row r="1265" spans="1:8" ht="15">
      <c r="A1265" s="103" t="s">
        <v>22826</v>
      </c>
      <c r="B1265" s="103"/>
      <c r="C1265" s="103"/>
      <c r="D1265" s="103"/>
      <c r="E1265" s="103"/>
      <c r="F1265" s="103"/>
      <c r="G1265" s="103"/>
      <c r="H1265" s="102"/>
    </row>
    <row r="1266" spans="1:8" ht="13.5">
      <c r="A1266" s="103" t="s">
        <v>23184</v>
      </c>
      <c r="B1266" s="103"/>
      <c r="C1266" s="103"/>
      <c r="D1266" s="103"/>
      <c r="E1266" s="103"/>
      <c r="F1266" s="103"/>
      <c r="G1266" s="103"/>
      <c r="H1266" s="103"/>
    </row>
    <row r="1267" spans="1:8" ht="15">
      <c r="A1267" s="103" t="s">
        <v>22828</v>
      </c>
      <c r="B1267" s="103"/>
      <c r="C1267" s="103"/>
      <c r="D1267" s="103"/>
      <c r="E1267" s="103"/>
      <c r="F1267" s="103"/>
      <c r="G1267" s="103"/>
      <c r="H1267" s="102"/>
    </row>
    <row r="1268" spans="1:8" ht="15">
      <c r="A1268" s="103" t="s">
        <v>22826</v>
      </c>
      <c r="B1268" s="103"/>
      <c r="C1268" s="103"/>
      <c r="D1268" s="103"/>
      <c r="E1268" s="103"/>
      <c r="F1268" s="103"/>
      <c r="G1268" s="103"/>
      <c r="H1268" s="102"/>
    </row>
    <row r="1269" spans="1:8" ht="15">
      <c r="A1269" s="103" t="s">
        <v>23185</v>
      </c>
      <c r="B1269" s="103"/>
      <c r="C1269" s="103"/>
      <c r="D1269" s="103"/>
      <c r="E1269" s="103"/>
      <c r="F1269" s="103"/>
      <c r="G1269" s="103"/>
      <c r="H1269" s="102"/>
    </row>
    <row r="1270" spans="1:8" ht="15">
      <c r="A1270" s="103" t="s">
        <v>23186</v>
      </c>
      <c r="B1270" s="103"/>
      <c r="C1270" s="103"/>
      <c r="D1270" s="103"/>
      <c r="E1270" s="103"/>
      <c r="F1270" s="103"/>
      <c r="G1270" s="103"/>
      <c r="H1270" s="102"/>
    </row>
    <row r="1271" spans="1:8" ht="15">
      <c r="A1271" s="103" t="s">
        <v>23187</v>
      </c>
      <c r="B1271" s="103"/>
      <c r="C1271" s="103"/>
      <c r="D1271" s="103"/>
      <c r="E1271" s="103"/>
      <c r="F1271" s="103"/>
      <c r="G1271" s="103"/>
      <c r="H1271" s="102"/>
    </row>
    <row r="1272" spans="1:8" ht="15">
      <c r="A1272" s="101" t="s">
        <v>0</v>
      </c>
      <c r="B1272" s="102"/>
      <c r="C1272" s="102"/>
      <c r="D1272" s="102"/>
      <c r="E1272" s="102"/>
      <c r="F1272" s="102"/>
      <c r="G1272" s="102"/>
      <c r="H1272" s="102"/>
    </row>
    <row r="1273" spans="1:8" ht="15">
      <c r="A1273" s="103" t="s">
        <v>16408</v>
      </c>
      <c r="B1273" s="103"/>
      <c r="C1273" s="102"/>
      <c r="D1273" s="102"/>
      <c r="E1273" s="102"/>
      <c r="F1273" s="102"/>
      <c r="G1273" s="102"/>
      <c r="H1273" s="102"/>
    </row>
    <row r="1274" spans="1:8" ht="15">
      <c r="A1274" s="103" t="s">
        <v>23188</v>
      </c>
      <c r="B1274" s="103"/>
      <c r="C1274" s="103"/>
      <c r="D1274" s="103"/>
      <c r="E1274" s="103"/>
      <c r="F1274" s="103"/>
      <c r="G1274" s="103"/>
      <c r="H1274" s="102"/>
    </row>
    <row r="1275" spans="1:8" ht="15">
      <c r="A1275" s="103" t="s">
        <v>23189</v>
      </c>
      <c r="B1275" s="103"/>
      <c r="C1275" s="103"/>
      <c r="D1275" s="103"/>
      <c r="E1275" s="103"/>
      <c r="F1275" s="103"/>
      <c r="G1275" s="103"/>
      <c r="H1275" s="102"/>
    </row>
    <row r="1276" spans="1:8" ht="15">
      <c r="A1276" s="103" t="s">
        <v>23188</v>
      </c>
      <c r="B1276" s="103"/>
      <c r="C1276" s="103"/>
      <c r="D1276" s="103"/>
      <c r="E1276" s="103"/>
      <c r="F1276" s="103"/>
      <c r="G1276" s="103"/>
      <c r="H1276" s="102"/>
    </row>
    <row r="1277" spans="1:8" ht="15">
      <c r="A1277" s="103" t="s">
        <v>23190</v>
      </c>
      <c r="B1277" s="103"/>
      <c r="C1277" s="102"/>
      <c r="D1277" s="102"/>
      <c r="E1277" s="102"/>
      <c r="F1277" s="102"/>
      <c r="G1277" s="102"/>
      <c r="H1277" s="102"/>
    </row>
    <row r="1278" spans="1:8" ht="15">
      <c r="A1278" s="103" t="s">
        <v>23191</v>
      </c>
      <c r="B1278" s="103"/>
      <c r="C1278" s="103"/>
      <c r="D1278" s="103"/>
      <c r="E1278" s="103"/>
      <c r="F1278" s="103"/>
      <c r="G1278" s="103"/>
      <c r="H1278" s="102"/>
    </row>
    <row r="1279" spans="1:8" ht="15">
      <c r="A1279" s="103" t="s">
        <v>23192</v>
      </c>
      <c r="B1279" s="103"/>
      <c r="C1279" s="103"/>
      <c r="D1279" s="103"/>
      <c r="E1279" s="103"/>
      <c r="F1279" s="103"/>
      <c r="G1279" s="103"/>
      <c r="H1279" s="102"/>
    </row>
    <row r="1280" spans="1:8" ht="15">
      <c r="A1280" s="103" t="s">
        <v>23193</v>
      </c>
      <c r="B1280" s="103"/>
      <c r="C1280" s="103"/>
      <c r="D1280" s="103"/>
      <c r="E1280" s="103"/>
      <c r="F1280" s="103"/>
      <c r="G1280" s="103"/>
      <c r="H1280" s="102"/>
    </row>
    <row r="1281" spans="1:8" ht="15">
      <c r="A1281" s="101" t="s">
        <v>0</v>
      </c>
      <c r="B1281" s="102"/>
      <c r="C1281" s="102"/>
      <c r="D1281" s="102"/>
      <c r="E1281" s="102"/>
      <c r="F1281" s="102"/>
      <c r="G1281" s="102"/>
      <c r="H1281" s="102"/>
    </row>
    <row r="1282" spans="1:8" ht="15">
      <c r="A1282" s="103" t="s">
        <v>16409</v>
      </c>
      <c r="B1282" s="103"/>
      <c r="C1282" s="102"/>
      <c r="D1282" s="102"/>
      <c r="E1282" s="102"/>
      <c r="F1282" s="102"/>
      <c r="G1282" s="102"/>
      <c r="H1282" s="102"/>
    </row>
    <row r="1283" spans="1:8" ht="15">
      <c r="A1283" s="103" t="s">
        <v>23188</v>
      </c>
      <c r="B1283" s="103"/>
      <c r="C1283" s="103"/>
      <c r="D1283" s="103"/>
      <c r="E1283" s="103"/>
      <c r="F1283" s="103"/>
      <c r="G1283" s="103"/>
      <c r="H1283" s="102"/>
    </row>
    <row r="1284" spans="1:8" ht="15">
      <c r="A1284" s="103" t="s">
        <v>23189</v>
      </c>
      <c r="B1284" s="103"/>
      <c r="C1284" s="103"/>
      <c r="D1284" s="103"/>
      <c r="E1284" s="103"/>
      <c r="F1284" s="103"/>
      <c r="G1284" s="103"/>
      <c r="H1284" s="102"/>
    </row>
    <row r="1285" spans="1:8" ht="15">
      <c r="A1285" s="103" t="s">
        <v>23188</v>
      </c>
      <c r="B1285" s="103"/>
      <c r="C1285" s="103"/>
      <c r="D1285" s="103"/>
      <c r="E1285" s="103"/>
      <c r="F1285" s="103"/>
      <c r="G1285" s="103"/>
      <c r="H1285" s="102"/>
    </row>
    <row r="1286" spans="1:8" ht="15">
      <c r="A1286" s="103" t="s">
        <v>23194</v>
      </c>
      <c r="B1286" s="103"/>
      <c r="C1286" s="102"/>
      <c r="D1286" s="102"/>
      <c r="E1286" s="102"/>
      <c r="F1286" s="102"/>
      <c r="G1286" s="102"/>
      <c r="H1286" s="102"/>
    </row>
    <row r="1287" spans="1:8" ht="15">
      <c r="A1287" s="103" t="s">
        <v>23195</v>
      </c>
      <c r="B1287" s="103"/>
      <c r="C1287" s="103"/>
      <c r="D1287" s="103"/>
      <c r="E1287" s="103"/>
      <c r="F1287" s="103"/>
      <c r="G1287" s="103"/>
      <c r="H1287" s="102"/>
    </row>
    <row r="1288" spans="1:8" ht="15">
      <c r="A1288" s="103" t="s">
        <v>23196</v>
      </c>
      <c r="B1288" s="103"/>
      <c r="C1288" s="103"/>
      <c r="D1288" s="103"/>
      <c r="E1288" s="103"/>
      <c r="F1288" s="103"/>
      <c r="G1288" s="103"/>
      <c r="H1288" s="102"/>
    </row>
    <row r="1289" spans="1:8" ht="15">
      <c r="A1289" s="103" t="s">
        <v>23197</v>
      </c>
      <c r="B1289" s="103"/>
      <c r="C1289" s="103"/>
      <c r="D1289" s="103"/>
      <c r="E1289" s="103"/>
      <c r="F1289" s="103"/>
      <c r="G1289" s="103"/>
      <c r="H1289" s="102"/>
    </row>
    <row r="1290" spans="1:8" ht="15">
      <c r="A1290" s="101" t="s">
        <v>0</v>
      </c>
      <c r="B1290" s="102"/>
      <c r="C1290" s="102"/>
      <c r="D1290" s="102"/>
      <c r="E1290" s="102"/>
      <c r="F1290" s="102"/>
      <c r="G1290" s="102"/>
      <c r="H1290" s="102"/>
    </row>
    <row r="1291" spans="1:8" ht="15">
      <c r="A1291" s="103" t="s">
        <v>16410</v>
      </c>
      <c r="B1291" s="103"/>
      <c r="C1291" s="102"/>
      <c r="D1291" s="102"/>
      <c r="E1291" s="102"/>
      <c r="F1291" s="102"/>
      <c r="G1291" s="102"/>
      <c r="H1291" s="102"/>
    </row>
    <row r="1292" spans="1:8" ht="15">
      <c r="A1292" s="103" t="s">
        <v>23188</v>
      </c>
      <c r="B1292" s="103"/>
      <c r="C1292" s="103"/>
      <c r="D1292" s="103"/>
      <c r="E1292" s="103"/>
      <c r="F1292" s="103"/>
      <c r="G1292" s="103"/>
      <c r="H1292" s="102"/>
    </row>
    <row r="1293" spans="1:8" ht="15">
      <c r="A1293" s="103" t="s">
        <v>23189</v>
      </c>
      <c r="B1293" s="103"/>
      <c r="C1293" s="103"/>
      <c r="D1293" s="103"/>
      <c r="E1293" s="103"/>
      <c r="F1293" s="103"/>
      <c r="G1293" s="103"/>
      <c r="H1293" s="102"/>
    </row>
    <row r="1294" spans="1:8" ht="15">
      <c r="A1294" s="103" t="s">
        <v>23188</v>
      </c>
      <c r="B1294" s="103"/>
      <c r="C1294" s="103"/>
      <c r="D1294" s="103"/>
      <c r="E1294" s="103"/>
      <c r="F1294" s="103"/>
      <c r="G1294" s="103"/>
      <c r="H1294" s="102"/>
    </row>
    <row r="1295" spans="1:8" ht="15">
      <c r="A1295" s="103" t="s">
        <v>23198</v>
      </c>
      <c r="B1295" s="103"/>
      <c r="C1295" s="102"/>
      <c r="D1295" s="102"/>
      <c r="E1295" s="102"/>
      <c r="F1295" s="102"/>
      <c r="G1295" s="102"/>
      <c r="H1295" s="102"/>
    </row>
    <row r="1296" spans="1:8" ht="15">
      <c r="A1296" s="103" t="s">
        <v>23199</v>
      </c>
      <c r="B1296" s="103"/>
      <c r="C1296" s="103"/>
      <c r="D1296" s="103"/>
      <c r="E1296" s="103"/>
      <c r="F1296" s="103"/>
      <c r="G1296" s="103"/>
      <c r="H1296" s="102"/>
    </row>
    <row r="1297" spans="1:8" ht="15">
      <c r="A1297" s="103" t="s">
        <v>23200</v>
      </c>
      <c r="B1297" s="103"/>
      <c r="C1297" s="103"/>
      <c r="D1297" s="103"/>
      <c r="E1297" s="103"/>
      <c r="F1297" s="103"/>
      <c r="G1297" s="103"/>
      <c r="H1297" s="102"/>
    </row>
    <row r="1298" spans="1:8" ht="15">
      <c r="A1298" s="103" t="s">
        <v>23201</v>
      </c>
      <c r="B1298" s="103"/>
      <c r="C1298" s="103"/>
      <c r="D1298" s="103"/>
      <c r="E1298" s="103"/>
      <c r="F1298" s="103"/>
      <c r="G1298" s="103"/>
      <c r="H1298" s="102"/>
    </row>
    <row r="1299" spans="1:8" ht="15">
      <c r="A1299" s="101" t="s">
        <v>0</v>
      </c>
      <c r="B1299" s="102"/>
      <c r="C1299" s="102"/>
      <c r="D1299" s="102"/>
      <c r="E1299" s="102"/>
      <c r="F1299" s="102"/>
      <c r="G1299" s="102"/>
      <c r="H1299" s="102"/>
    </row>
    <row r="1300" spans="1:8" ht="15">
      <c r="A1300" s="103" t="s">
        <v>16411</v>
      </c>
      <c r="B1300" s="103"/>
      <c r="C1300" s="102"/>
      <c r="D1300" s="102"/>
      <c r="E1300" s="102"/>
      <c r="F1300" s="102"/>
      <c r="G1300" s="102"/>
      <c r="H1300" s="102"/>
    </row>
    <row r="1301" spans="1:8" ht="15">
      <c r="A1301" s="103" t="s">
        <v>23188</v>
      </c>
      <c r="B1301" s="103"/>
      <c r="C1301" s="103"/>
      <c r="D1301" s="103"/>
      <c r="E1301" s="103"/>
      <c r="F1301" s="103"/>
      <c r="G1301" s="103"/>
      <c r="H1301" s="102"/>
    </row>
    <row r="1302" spans="1:8" ht="15">
      <c r="A1302" s="103" t="s">
        <v>23189</v>
      </c>
      <c r="B1302" s="103"/>
      <c r="C1302" s="103"/>
      <c r="D1302" s="103"/>
      <c r="E1302" s="103"/>
      <c r="F1302" s="103"/>
      <c r="G1302" s="103"/>
      <c r="H1302" s="102"/>
    </row>
    <row r="1303" spans="1:8" ht="15">
      <c r="A1303" s="103" t="s">
        <v>23188</v>
      </c>
      <c r="B1303" s="103"/>
      <c r="C1303" s="103"/>
      <c r="D1303" s="103"/>
      <c r="E1303" s="103"/>
      <c r="F1303" s="103"/>
      <c r="G1303" s="103"/>
      <c r="H1303" s="102"/>
    </row>
    <row r="1304" spans="1:8" ht="15">
      <c r="A1304" s="103" t="s">
        <v>23202</v>
      </c>
      <c r="B1304" s="103"/>
      <c r="C1304" s="102"/>
      <c r="D1304" s="102"/>
      <c r="E1304" s="102"/>
      <c r="F1304" s="102"/>
      <c r="G1304" s="102"/>
      <c r="H1304" s="102"/>
    </row>
    <row r="1305" spans="1:8" ht="15">
      <c r="A1305" s="103" t="s">
        <v>23203</v>
      </c>
      <c r="B1305" s="103"/>
      <c r="C1305" s="103"/>
      <c r="D1305" s="103"/>
      <c r="E1305" s="103"/>
      <c r="F1305" s="103"/>
      <c r="G1305" s="103"/>
      <c r="H1305" s="102"/>
    </row>
    <row r="1306" spans="1:8" ht="15">
      <c r="A1306" s="103" t="s">
        <v>23204</v>
      </c>
      <c r="B1306" s="103"/>
      <c r="C1306" s="103"/>
      <c r="D1306" s="103"/>
      <c r="E1306" s="103"/>
      <c r="F1306" s="103"/>
      <c r="G1306" s="103"/>
      <c r="H1306" s="102"/>
    </row>
    <row r="1307" spans="1:8" ht="15">
      <c r="A1307" s="103" t="s">
        <v>23205</v>
      </c>
      <c r="B1307" s="103"/>
      <c r="C1307" s="103"/>
      <c r="D1307" s="103"/>
      <c r="E1307" s="103"/>
      <c r="F1307" s="103"/>
      <c r="G1307" s="103"/>
      <c r="H1307" s="102"/>
    </row>
    <row r="1308" spans="1:8" ht="15">
      <c r="A1308" s="101" t="s">
        <v>0</v>
      </c>
      <c r="B1308" s="102"/>
      <c r="C1308" s="102"/>
      <c r="D1308" s="102"/>
      <c r="E1308" s="102"/>
      <c r="F1308" s="102"/>
      <c r="G1308" s="102"/>
      <c r="H1308" s="102"/>
    </row>
    <row r="1309" spans="1:8" ht="15">
      <c r="A1309" s="103" t="s">
        <v>16412</v>
      </c>
      <c r="B1309" s="103"/>
      <c r="C1309" s="102"/>
      <c r="D1309" s="102"/>
      <c r="E1309" s="102"/>
      <c r="F1309" s="102"/>
      <c r="G1309" s="102"/>
      <c r="H1309" s="102"/>
    </row>
    <row r="1310" spans="1:8" ht="15">
      <c r="A1310" s="103" t="s">
        <v>23188</v>
      </c>
      <c r="B1310" s="103"/>
      <c r="C1310" s="103"/>
      <c r="D1310" s="103"/>
      <c r="E1310" s="103"/>
      <c r="F1310" s="103"/>
      <c r="G1310" s="103"/>
      <c r="H1310" s="102"/>
    </row>
    <row r="1311" spans="1:8" ht="15">
      <c r="A1311" s="103" t="s">
        <v>23189</v>
      </c>
      <c r="B1311" s="103"/>
      <c r="C1311" s="103"/>
      <c r="D1311" s="103"/>
      <c r="E1311" s="103"/>
      <c r="F1311" s="103"/>
      <c r="G1311" s="103"/>
      <c r="H1311" s="102"/>
    </row>
    <row r="1312" spans="1:8" ht="15">
      <c r="A1312" s="103" t="s">
        <v>23188</v>
      </c>
      <c r="B1312" s="103"/>
      <c r="C1312" s="103"/>
      <c r="D1312" s="103"/>
      <c r="E1312" s="103"/>
      <c r="F1312" s="103"/>
      <c r="G1312" s="103"/>
      <c r="H1312" s="102"/>
    </row>
    <row r="1313" spans="1:8" ht="15">
      <c r="A1313" s="103" t="s">
        <v>23206</v>
      </c>
      <c r="B1313" s="103"/>
      <c r="C1313" s="102"/>
      <c r="D1313" s="102"/>
      <c r="E1313" s="102"/>
      <c r="F1313" s="102"/>
      <c r="G1313" s="102"/>
      <c r="H1313" s="102"/>
    </row>
    <row r="1314" spans="1:8" ht="15">
      <c r="A1314" s="103" t="s">
        <v>23207</v>
      </c>
      <c r="B1314" s="103"/>
      <c r="C1314" s="103"/>
      <c r="D1314" s="103"/>
      <c r="E1314" s="103"/>
      <c r="F1314" s="103"/>
      <c r="G1314" s="103"/>
      <c r="H1314" s="102"/>
    </row>
    <row r="1315" spans="1:8" ht="15">
      <c r="A1315" s="103" t="s">
        <v>23208</v>
      </c>
      <c r="B1315" s="103"/>
      <c r="C1315" s="103"/>
      <c r="D1315" s="103"/>
      <c r="E1315" s="103"/>
      <c r="F1315" s="103"/>
      <c r="G1315" s="103"/>
      <c r="H1315" s="102"/>
    </row>
    <row r="1316" spans="1:8" ht="15">
      <c r="A1316" s="103" t="s">
        <v>23209</v>
      </c>
      <c r="B1316" s="103"/>
      <c r="C1316" s="103"/>
      <c r="D1316" s="103"/>
      <c r="E1316" s="103"/>
      <c r="F1316" s="103"/>
      <c r="G1316" s="103"/>
      <c r="H1316" s="102"/>
    </row>
    <row r="1317" spans="1:8" ht="15">
      <c r="A1317" s="101" t="s">
        <v>0</v>
      </c>
      <c r="B1317" s="102"/>
      <c r="C1317" s="102"/>
      <c r="D1317" s="102"/>
      <c r="E1317" s="102"/>
      <c r="F1317" s="102"/>
      <c r="G1317" s="102"/>
      <c r="H1317" s="102"/>
    </row>
    <row r="1318" spans="1:8" ht="15">
      <c r="A1318" s="103" t="s">
        <v>16413</v>
      </c>
      <c r="B1318" s="103"/>
      <c r="C1318" s="102"/>
      <c r="D1318" s="102"/>
      <c r="E1318" s="102"/>
      <c r="F1318" s="102"/>
      <c r="G1318" s="102"/>
      <c r="H1318" s="102"/>
    </row>
    <row r="1319" spans="1:8" ht="15">
      <c r="A1319" s="103" t="s">
        <v>23188</v>
      </c>
      <c r="B1319" s="103"/>
      <c r="C1319" s="103"/>
      <c r="D1319" s="103"/>
      <c r="E1319" s="103"/>
      <c r="F1319" s="103"/>
      <c r="G1319" s="103"/>
      <c r="H1319" s="102"/>
    </row>
    <row r="1320" spans="1:8" ht="15">
      <c r="A1320" s="103" t="s">
        <v>23189</v>
      </c>
      <c r="B1320" s="103"/>
      <c r="C1320" s="103"/>
      <c r="D1320" s="103"/>
      <c r="E1320" s="103"/>
      <c r="F1320" s="103"/>
      <c r="G1320" s="103"/>
      <c r="H1320" s="102"/>
    </row>
    <row r="1321" spans="1:8" ht="15">
      <c r="A1321" s="103" t="s">
        <v>23188</v>
      </c>
      <c r="B1321" s="103"/>
      <c r="C1321" s="103"/>
      <c r="D1321" s="103"/>
      <c r="E1321" s="103"/>
      <c r="F1321" s="103"/>
      <c r="G1321" s="103"/>
      <c r="H1321" s="102"/>
    </row>
    <row r="1322" spans="1:8" ht="15">
      <c r="A1322" s="103" t="s">
        <v>23210</v>
      </c>
      <c r="B1322" s="103"/>
      <c r="C1322" s="102"/>
      <c r="D1322" s="102"/>
      <c r="E1322" s="102"/>
      <c r="F1322" s="102"/>
      <c r="G1322" s="102"/>
      <c r="H1322" s="102"/>
    </row>
    <row r="1323" spans="1:8" ht="15">
      <c r="A1323" s="103" t="s">
        <v>23211</v>
      </c>
      <c r="B1323" s="103"/>
      <c r="C1323" s="103"/>
      <c r="D1323" s="103"/>
      <c r="E1323" s="103"/>
      <c r="F1323" s="103"/>
      <c r="G1323" s="103"/>
      <c r="H1323" s="102"/>
    </row>
    <row r="1324" spans="1:8" ht="15">
      <c r="A1324" s="103" t="s">
        <v>23212</v>
      </c>
      <c r="B1324" s="103"/>
      <c r="C1324" s="103"/>
      <c r="D1324" s="103"/>
      <c r="E1324" s="103"/>
      <c r="F1324" s="103"/>
      <c r="G1324" s="103"/>
      <c r="H1324" s="102"/>
    </row>
    <row r="1325" spans="1:8" ht="15">
      <c r="A1325" s="103" t="s">
        <v>23213</v>
      </c>
      <c r="B1325" s="103"/>
      <c r="C1325" s="103"/>
      <c r="D1325" s="103"/>
      <c r="E1325" s="103"/>
      <c r="F1325" s="103"/>
      <c r="G1325" s="103"/>
      <c r="H1325" s="102"/>
    </row>
    <row r="1326" spans="1:8" ht="15">
      <c r="A1326" s="101" t="s">
        <v>0</v>
      </c>
      <c r="B1326" s="102"/>
      <c r="C1326" s="102"/>
      <c r="D1326" s="102"/>
      <c r="E1326" s="102"/>
      <c r="F1326" s="102"/>
      <c r="G1326" s="102"/>
      <c r="H1326" s="102"/>
    </row>
    <row r="1327" spans="1:8" ht="15">
      <c r="A1327" s="103" t="s">
        <v>16414</v>
      </c>
      <c r="B1327" s="103"/>
      <c r="C1327" s="102"/>
      <c r="D1327" s="102"/>
      <c r="E1327" s="102"/>
      <c r="F1327" s="102"/>
      <c r="G1327" s="102"/>
      <c r="H1327" s="102"/>
    </row>
    <row r="1328" spans="1:8" ht="15">
      <c r="A1328" s="103" t="s">
        <v>23188</v>
      </c>
      <c r="B1328" s="103"/>
      <c r="C1328" s="103"/>
      <c r="D1328" s="103"/>
      <c r="E1328" s="103"/>
      <c r="F1328" s="103"/>
      <c r="G1328" s="103"/>
      <c r="H1328" s="102"/>
    </row>
    <row r="1329" spans="1:8" ht="15">
      <c r="A1329" s="103" t="s">
        <v>23189</v>
      </c>
      <c r="B1329" s="103"/>
      <c r="C1329" s="103"/>
      <c r="D1329" s="103"/>
      <c r="E1329" s="103"/>
      <c r="F1329" s="103"/>
      <c r="G1329" s="103"/>
      <c r="H1329" s="102"/>
    </row>
    <row r="1330" spans="1:8" ht="15">
      <c r="A1330" s="103" t="s">
        <v>23188</v>
      </c>
      <c r="B1330" s="103"/>
      <c r="C1330" s="103"/>
      <c r="D1330" s="103"/>
      <c r="E1330" s="103"/>
      <c r="F1330" s="103"/>
      <c r="G1330" s="103"/>
      <c r="H1330" s="102"/>
    </row>
    <row r="1331" spans="1:8" ht="15">
      <c r="A1331" s="103" t="s">
        <v>23214</v>
      </c>
      <c r="B1331" s="103"/>
      <c r="C1331" s="102"/>
      <c r="D1331" s="102"/>
      <c r="E1331" s="102"/>
      <c r="F1331" s="102"/>
      <c r="G1331" s="102"/>
      <c r="H1331" s="102"/>
    </row>
    <row r="1332" spans="1:8" ht="15">
      <c r="A1332" s="103" t="s">
        <v>23215</v>
      </c>
      <c r="B1332" s="103"/>
      <c r="C1332" s="103"/>
      <c r="D1332" s="103"/>
      <c r="E1332" s="103"/>
      <c r="F1332" s="103"/>
      <c r="G1332" s="103"/>
      <c r="H1332" s="102"/>
    </row>
    <row r="1333" spans="1:8" ht="15">
      <c r="A1333" s="103" t="s">
        <v>23216</v>
      </c>
      <c r="B1333" s="103"/>
      <c r="C1333" s="103"/>
      <c r="D1333" s="103"/>
      <c r="E1333" s="103"/>
      <c r="F1333" s="103"/>
      <c r="G1333" s="103"/>
      <c r="H1333" s="102"/>
    </row>
    <row r="1334" spans="1:8" ht="15">
      <c r="A1334" s="103" t="s">
        <v>23217</v>
      </c>
      <c r="B1334" s="103"/>
      <c r="C1334" s="103"/>
      <c r="D1334" s="103"/>
      <c r="E1334" s="103"/>
      <c r="F1334" s="103"/>
      <c r="G1334" s="103"/>
      <c r="H1334" s="102"/>
    </row>
    <row r="1335" spans="1:8" ht="15">
      <c r="A1335" s="101" t="s">
        <v>0</v>
      </c>
      <c r="B1335" s="102"/>
      <c r="C1335" s="102"/>
      <c r="D1335" s="102"/>
      <c r="E1335" s="102"/>
      <c r="F1335" s="102"/>
      <c r="G1335" s="102"/>
      <c r="H1335" s="102"/>
    </row>
    <row r="1336" spans="1:8" ht="15">
      <c r="A1336" s="103" t="s">
        <v>16415</v>
      </c>
      <c r="B1336" s="103"/>
      <c r="C1336" s="102"/>
      <c r="D1336" s="102"/>
      <c r="E1336" s="102"/>
      <c r="F1336" s="102"/>
      <c r="G1336" s="102"/>
      <c r="H1336" s="102"/>
    </row>
    <row r="1337" spans="1:8" ht="15">
      <c r="A1337" s="103" t="s">
        <v>23188</v>
      </c>
      <c r="B1337" s="103"/>
      <c r="C1337" s="103"/>
      <c r="D1337" s="103"/>
      <c r="E1337" s="103"/>
      <c r="F1337" s="103"/>
      <c r="G1337" s="103"/>
      <c r="H1337" s="102"/>
    </row>
    <row r="1338" spans="1:8" ht="15">
      <c r="A1338" s="103" t="s">
        <v>23189</v>
      </c>
      <c r="B1338" s="103"/>
      <c r="C1338" s="103"/>
      <c r="D1338" s="103"/>
      <c r="E1338" s="103"/>
      <c r="F1338" s="103"/>
      <c r="G1338" s="103"/>
      <c r="H1338" s="102"/>
    </row>
    <row r="1339" spans="1:8" ht="15">
      <c r="A1339" s="103" t="s">
        <v>23188</v>
      </c>
      <c r="B1339" s="103"/>
      <c r="C1339" s="103"/>
      <c r="D1339" s="103"/>
      <c r="E1339" s="103"/>
      <c r="F1339" s="103"/>
      <c r="G1339" s="103"/>
      <c r="H1339" s="102"/>
    </row>
    <row r="1340" spans="1:8" ht="15">
      <c r="A1340" s="103" t="s">
        <v>23218</v>
      </c>
      <c r="B1340" s="103"/>
      <c r="C1340" s="102"/>
      <c r="D1340" s="102"/>
      <c r="E1340" s="102"/>
      <c r="F1340" s="102"/>
      <c r="G1340" s="102"/>
      <c r="H1340" s="102"/>
    </row>
    <row r="1341" spans="1:8" ht="15">
      <c r="A1341" s="103" t="s">
        <v>23219</v>
      </c>
      <c r="B1341" s="103"/>
      <c r="C1341" s="103"/>
      <c r="D1341" s="103"/>
      <c r="E1341" s="103"/>
      <c r="F1341" s="103"/>
      <c r="G1341" s="103"/>
      <c r="H1341" s="102"/>
    </row>
    <row r="1342" spans="1:8" ht="15">
      <c r="A1342" s="103" t="s">
        <v>23220</v>
      </c>
      <c r="B1342" s="103"/>
      <c r="C1342" s="103"/>
      <c r="D1342" s="103"/>
      <c r="E1342" s="103"/>
      <c r="F1342" s="103"/>
      <c r="G1342" s="103"/>
      <c r="H1342" s="102"/>
    </row>
    <row r="1343" spans="1:8" ht="15">
      <c r="A1343" s="103" t="s">
        <v>23221</v>
      </c>
      <c r="B1343" s="103"/>
      <c r="C1343" s="103"/>
      <c r="D1343" s="103"/>
      <c r="E1343" s="103"/>
      <c r="F1343" s="103"/>
      <c r="G1343" s="103"/>
      <c r="H1343" s="102"/>
    </row>
    <row r="1344" spans="1:8" ht="15">
      <c r="A1344" s="101" t="s">
        <v>0</v>
      </c>
      <c r="B1344" s="102"/>
      <c r="C1344" s="102"/>
      <c r="D1344" s="102"/>
      <c r="E1344" s="102"/>
      <c r="F1344" s="102"/>
      <c r="G1344" s="102"/>
      <c r="H1344" s="102"/>
    </row>
    <row r="1345" spans="1:8" ht="15">
      <c r="A1345" s="103" t="s">
        <v>16416</v>
      </c>
      <c r="B1345" s="103"/>
      <c r="C1345" s="102"/>
      <c r="D1345" s="102"/>
      <c r="E1345" s="102"/>
      <c r="F1345" s="102"/>
      <c r="G1345" s="102"/>
      <c r="H1345" s="102"/>
    </row>
    <row r="1346" spans="1:8" ht="15">
      <c r="A1346" s="103" t="s">
        <v>23188</v>
      </c>
      <c r="B1346" s="103"/>
      <c r="C1346" s="103"/>
      <c r="D1346" s="103"/>
      <c r="E1346" s="103"/>
      <c r="F1346" s="103"/>
      <c r="G1346" s="103"/>
      <c r="H1346" s="102"/>
    </row>
    <row r="1347" spans="1:8" ht="15">
      <c r="A1347" s="103" t="s">
        <v>23189</v>
      </c>
      <c r="B1347" s="103"/>
      <c r="C1347" s="103"/>
      <c r="D1347" s="103"/>
      <c r="E1347" s="103"/>
      <c r="F1347" s="103"/>
      <c r="G1347" s="103"/>
      <c r="H1347" s="102"/>
    </row>
    <row r="1348" spans="1:8" ht="15">
      <c r="A1348" s="103" t="s">
        <v>23188</v>
      </c>
      <c r="B1348" s="103"/>
      <c r="C1348" s="103"/>
      <c r="D1348" s="103"/>
      <c r="E1348" s="103"/>
      <c r="F1348" s="103"/>
      <c r="G1348" s="103"/>
      <c r="H1348" s="102"/>
    </row>
    <row r="1349" spans="1:8" ht="15">
      <c r="A1349" s="103" t="s">
        <v>23222</v>
      </c>
      <c r="B1349" s="103"/>
      <c r="C1349" s="102"/>
      <c r="D1349" s="102"/>
      <c r="E1349" s="102"/>
      <c r="F1349" s="102"/>
      <c r="G1349" s="102"/>
      <c r="H1349" s="102"/>
    </row>
    <row r="1350" spans="1:8" ht="15">
      <c r="A1350" s="103" t="s">
        <v>23223</v>
      </c>
      <c r="B1350" s="103"/>
      <c r="C1350" s="103"/>
      <c r="D1350" s="103"/>
      <c r="E1350" s="103"/>
      <c r="F1350" s="103"/>
      <c r="G1350" s="103"/>
      <c r="H1350" s="102"/>
    </row>
    <row r="1351" spans="1:8" ht="15">
      <c r="A1351" s="103" t="s">
        <v>23224</v>
      </c>
      <c r="B1351" s="103"/>
      <c r="C1351" s="103"/>
      <c r="D1351" s="103"/>
      <c r="E1351" s="103"/>
      <c r="F1351" s="103"/>
      <c r="G1351" s="103"/>
      <c r="H1351" s="102"/>
    </row>
    <row r="1352" spans="1:8" ht="15">
      <c r="A1352" s="103" t="s">
        <v>23225</v>
      </c>
      <c r="B1352" s="103"/>
      <c r="C1352" s="103"/>
      <c r="D1352" s="103"/>
      <c r="E1352" s="103"/>
      <c r="F1352" s="103"/>
      <c r="G1352" s="103"/>
      <c r="H1352" s="102"/>
    </row>
    <row r="1353" spans="1:8" ht="15">
      <c r="A1353" s="101" t="s">
        <v>0</v>
      </c>
      <c r="B1353" s="102"/>
      <c r="C1353" s="102"/>
      <c r="D1353" s="102"/>
      <c r="E1353" s="102"/>
      <c r="F1353" s="102"/>
      <c r="G1353" s="102"/>
      <c r="H1353" s="102"/>
    </row>
    <row r="1354" spans="1:8" ht="15">
      <c r="A1354" s="103" t="s">
        <v>16417</v>
      </c>
      <c r="B1354" s="103"/>
      <c r="C1354" s="102"/>
      <c r="D1354" s="102"/>
      <c r="E1354" s="102"/>
      <c r="F1354" s="102"/>
      <c r="G1354" s="102"/>
      <c r="H1354" s="102"/>
    </row>
    <row r="1355" spans="1:8" ht="15">
      <c r="A1355" s="103" t="s">
        <v>23188</v>
      </c>
      <c r="B1355" s="103"/>
      <c r="C1355" s="103"/>
      <c r="D1355" s="103"/>
      <c r="E1355" s="103"/>
      <c r="F1355" s="103"/>
      <c r="G1355" s="103"/>
      <c r="H1355" s="102"/>
    </row>
    <row r="1356" spans="1:8" ht="15">
      <c r="A1356" s="103" t="s">
        <v>23189</v>
      </c>
      <c r="B1356" s="103"/>
      <c r="C1356" s="103"/>
      <c r="D1356" s="103"/>
      <c r="E1356" s="103"/>
      <c r="F1356" s="103"/>
      <c r="G1356" s="103"/>
      <c r="H1356" s="102"/>
    </row>
    <row r="1357" spans="1:8" ht="15">
      <c r="A1357" s="103" t="s">
        <v>23188</v>
      </c>
      <c r="B1357" s="103"/>
      <c r="C1357" s="103"/>
      <c r="D1357" s="103"/>
      <c r="E1357" s="103"/>
      <c r="F1357" s="103"/>
      <c r="G1357" s="103"/>
      <c r="H1357" s="102"/>
    </row>
    <row r="1358" spans="1:8" ht="15">
      <c r="A1358" s="103" t="s">
        <v>23226</v>
      </c>
      <c r="B1358" s="103"/>
      <c r="C1358" s="102"/>
      <c r="D1358" s="102"/>
      <c r="E1358" s="102"/>
      <c r="F1358" s="102"/>
      <c r="G1358" s="102"/>
      <c r="H1358" s="102"/>
    </row>
    <row r="1359" spans="1:8" ht="15">
      <c r="A1359" s="103" t="s">
        <v>23227</v>
      </c>
      <c r="B1359" s="103"/>
      <c r="C1359" s="103"/>
      <c r="D1359" s="103"/>
      <c r="E1359" s="103"/>
      <c r="F1359" s="103"/>
      <c r="G1359" s="103"/>
      <c r="H1359" s="102"/>
    </row>
    <row r="1360" spans="1:8" ht="15">
      <c r="A1360" s="103" t="s">
        <v>23228</v>
      </c>
      <c r="B1360" s="103"/>
      <c r="C1360" s="103"/>
      <c r="D1360" s="103"/>
      <c r="E1360" s="103"/>
      <c r="F1360" s="103"/>
      <c r="G1360" s="103"/>
      <c r="H1360" s="102"/>
    </row>
    <row r="1361" spans="1:9" ht="15">
      <c r="A1361" s="103" t="s">
        <v>23229</v>
      </c>
      <c r="B1361" s="103"/>
      <c r="C1361" s="103"/>
      <c r="D1361" s="103"/>
      <c r="E1361" s="103"/>
      <c r="F1361" s="103"/>
      <c r="G1361" s="103"/>
      <c r="H1361" s="102"/>
    </row>
    <row r="1362" spans="1:9" ht="15">
      <c r="A1362" s="101" t="s">
        <v>0</v>
      </c>
      <c r="B1362" s="102"/>
      <c r="C1362" s="102"/>
      <c r="D1362" s="102"/>
      <c r="E1362" s="102"/>
      <c r="F1362" s="102"/>
      <c r="G1362" s="102"/>
      <c r="H1362" s="102"/>
    </row>
    <row r="1363" spans="1:9" ht="15">
      <c r="A1363" s="103" t="s">
        <v>16418</v>
      </c>
      <c r="B1363" s="103"/>
      <c r="C1363" s="102"/>
      <c r="D1363" s="102"/>
      <c r="E1363" s="102"/>
      <c r="F1363" s="102"/>
      <c r="G1363" s="102"/>
      <c r="H1363" s="102"/>
    </row>
    <row r="1364" spans="1:9" ht="15">
      <c r="A1364" s="103" t="s">
        <v>23188</v>
      </c>
      <c r="B1364" s="103"/>
      <c r="C1364" s="103"/>
      <c r="D1364" s="103"/>
      <c r="E1364" s="103"/>
      <c r="F1364" s="103"/>
      <c r="G1364" s="103"/>
      <c r="H1364" s="102"/>
    </row>
    <row r="1365" spans="1:9" ht="15">
      <c r="A1365" s="103" t="s">
        <v>23189</v>
      </c>
      <c r="B1365" s="103"/>
      <c r="C1365" s="103"/>
      <c r="D1365" s="103"/>
      <c r="E1365" s="103"/>
      <c r="F1365" s="103"/>
      <c r="G1365" s="103"/>
      <c r="H1365" s="102"/>
    </row>
    <row r="1366" spans="1:9" ht="15">
      <c r="A1366" s="103" t="s">
        <v>23188</v>
      </c>
      <c r="B1366" s="103"/>
      <c r="C1366" s="103"/>
      <c r="D1366" s="103"/>
      <c r="E1366" s="103"/>
      <c r="F1366" s="103"/>
      <c r="G1366" s="103"/>
      <c r="H1366" s="102"/>
    </row>
    <row r="1367" spans="1:9" ht="15">
      <c r="A1367" s="103" t="s">
        <v>23230</v>
      </c>
      <c r="B1367" s="103"/>
      <c r="C1367" s="102"/>
      <c r="D1367" s="102"/>
      <c r="E1367" s="102"/>
      <c r="F1367" s="102"/>
      <c r="G1367" s="102"/>
      <c r="H1367" s="102"/>
    </row>
    <row r="1368" spans="1:9" ht="15">
      <c r="A1368" s="103" t="s">
        <v>23231</v>
      </c>
      <c r="B1368" s="103"/>
      <c r="C1368" s="103"/>
      <c r="D1368" s="103"/>
      <c r="E1368" s="103"/>
      <c r="F1368" s="103"/>
      <c r="G1368" s="103"/>
      <c r="H1368" s="102"/>
    </row>
    <row r="1369" spans="1:9" ht="15">
      <c r="A1369" s="103" t="s">
        <v>23232</v>
      </c>
      <c r="B1369" s="103"/>
      <c r="C1369" s="103"/>
      <c r="D1369" s="103"/>
      <c r="E1369" s="103"/>
      <c r="F1369" s="103"/>
      <c r="G1369" s="103"/>
      <c r="H1369" s="102"/>
    </row>
    <row r="1370" spans="1:9" ht="15">
      <c r="A1370" s="104" t="s">
        <v>23233</v>
      </c>
      <c r="B1370" s="105"/>
      <c r="C1370" s="105"/>
      <c r="D1370" s="105"/>
      <c r="E1370" s="105"/>
      <c r="F1370" s="105"/>
      <c r="G1370" s="105"/>
      <c r="H1370" s="106"/>
      <c r="I1370" s="107"/>
    </row>
    <row r="1371" spans="1:9" ht="15">
      <c r="A1371" s="101" t="s">
        <v>0</v>
      </c>
      <c r="B1371" s="102"/>
      <c r="C1371" s="102"/>
      <c r="D1371" s="102"/>
      <c r="E1371" s="102"/>
      <c r="F1371" s="102"/>
      <c r="G1371" s="102"/>
      <c r="H1371" s="102"/>
    </row>
    <row r="1372" spans="1:9" ht="15">
      <c r="A1372" s="103" t="s">
        <v>16419</v>
      </c>
      <c r="B1372" s="103"/>
      <c r="C1372" s="102"/>
      <c r="D1372" s="102"/>
      <c r="E1372" s="102"/>
      <c r="F1372" s="102"/>
      <c r="G1372" s="102"/>
      <c r="H1372" s="102"/>
    </row>
    <row r="1373" spans="1:9" ht="15">
      <c r="A1373" s="103" t="s">
        <v>23188</v>
      </c>
      <c r="B1373" s="103"/>
      <c r="C1373" s="103"/>
      <c r="D1373" s="103"/>
      <c r="E1373" s="103"/>
      <c r="F1373" s="103"/>
      <c r="G1373" s="103"/>
      <c r="H1373" s="102"/>
    </row>
    <row r="1374" spans="1:9" ht="15">
      <c r="A1374" s="103" t="s">
        <v>23189</v>
      </c>
      <c r="B1374" s="103"/>
      <c r="C1374" s="103"/>
      <c r="D1374" s="103"/>
      <c r="E1374" s="103"/>
      <c r="F1374" s="103"/>
      <c r="G1374" s="103"/>
      <c r="H1374" s="102"/>
    </row>
    <row r="1375" spans="1:9" ht="15">
      <c r="A1375" s="103" t="s">
        <v>23188</v>
      </c>
      <c r="B1375" s="103"/>
      <c r="C1375" s="103"/>
      <c r="D1375" s="103"/>
      <c r="E1375" s="103"/>
      <c r="F1375" s="103"/>
      <c r="G1375" s="103"/>
      <c r="H1375" s="102"/>
    </row>
    <row r="1376" spans="1:9" ht="15">
      <c r="A1376" s="103" t="s">
        <v>23234</v>
      </c>
      <c r="B1376" s="103"/>
      <c r="C1376" s="102"/>
      <c r="D1376" s="102"/>
      <c r="E1376" s="102"/>
      <c r="F1376" s="102"/>
      <c r="G1376" s="102"/>
      <c r="H1376" s="102"/>
    </row>
    <row r="1377" spans="1:8" ht="15">
      <c r="A1377" s="103" t="s">
        <v>23235</v>
      </c>
      <c r="B1377" s="103"/>
      <c r="C1377" s="103"/>
      <c r="D1377" s="103"/>
      <c r="E1377" s="103"/>
      <c r="F1377" s="103"/>
      <c r="G1377" s="103"/>
      <c r="H1377" s="102"/>
    </row>
    <row r="1378" spans="1:8" ht="15">
      <c r="A1378" s="103" t="s">
        <v>23236</v>
      </c>
      <c r="B1378" s="103"/>
      <c r="C1378" s="103"/>
      <c r="D1378" s="103"/>
      <c r="E1378" s="103"/>
      <c r="F1378" s="103"/>
      <c r="G1378" s="103"/>
      <c r="H1378" s="102"/>
    </row>
    <row r="1379" spans="1:8" ht="15">
      <c r="A1379" s="103" t="s">
        <v>23237</v>
      </c>
      <c r="B1379" s="103"/>
      <c r="C1379" s="103"/>
      <c r="D1379" s="103"/>
      <c r="E1379" s="103"/>
      <c r="F1379" s="103"/>
      <c r="G1379" s="103"/>
      <c r="H1379" s="102"/>
    </row>
    <row r="1380" spans="1:8" ht="15">
      <c r="A1380" s="101" t="s">
        <v>0</v>
      </c>
      <c r="B1380" s="102"/>
      <c r="C1380" s="102"/>
      <c r="D1380" s="102"/>
      <c r="E1380" s="102"/>
      <c r="F1380" s="102"/>
      <c r="G1380" s="102"/>
      <c r="H1380" s="102"/>
    </row>
    <row r="1381" spans="1:8" ht="15">
      <c r="A1381" s="103" t="s">
        <v>16420</v>
      </c>
      <c r="B1381" s="103"/>
      <c r="C1381" s="102"/>
      <c r="D1381" s="102"/>
      <c r="E1381" s="102"/>
      <c r="F1381" s="102"/>
      <c r="G1381" s="102"/>
      <c r="H1381" s="102"/>
    </row>
    <row r="1382" spans="1:8" ht="15">
      <c r="A1382" s="103" t="s">
        <v>23188</v>
      </c>
      <c r="B1382" s="103"/>
      <c r="C1382" s="103"/>
      <c r="D1382" s="103"/>
      <c r="E1382" s="103"/>
      <c r="F1382" s="103"/>
      <c r="G1382" s="103"/>
      <c r="H1382" s="102"/>
    </row>
    <row r="1383" spans="1:8" ht="15">
      <c r="A1383" s="103" t="s">
        <v>23189</v>
      </c>
      <c r="B1383" s="103"/>
      <c r="C1383" s="103"/>
      <c r="D1383" s="103"/>
      <c r="E1383" s="103"/>
      <c r="F1383" s="103"/>
      <c r="G1383" s="103"/>
      <c r="H1383" s="102"/>
    </row>
    <row r="1384" spans="1:8" ht="15">
      <c r="A1384" s="103" t="s">
        <v>23188</v>
      </c>
      <c r="B1384" s="103"/>
      <c r="C1384" s="103"/>
      <c r="D1384" s="103"/>
      <c r="E1384" s="103"/>
      <c r="F1384" s="103"/>
      <c r="G1384" s="103"/>
      <c r="H1384" s="102"/>
    </row>
    <row r="1385" spans="1:8" ht="15">
      <c r="A1385" s="103" t="s">
        <v>23238</v>
      </c>
      <c r="B1385" s="103"/>
      <c r="C1385" s="102"/>
      <c r="D1385" s="102"/>
      <c r="E1385" s="102"/>
      <c r="F1385" s="102"/>
      <c r="G1385" s="102"/>
      <c r="H1385" s="102"/>
    </row>
    <row r="1386" spans="1:8" ht="15">
      <c r="A1386" s="103" t="s">
        <v>23239</v>
      </c>
      <c r="B1386" s="103"/>
      <c r="C1386" s="103"/>
      <c r="D1386" s="103"/>
      <c r="E1386" s="103"/>
      <c r="F1386" s="103"/>
      <c r="G1386" s="103"/>
      <c r="H1386" s="102"/>
    </row>
    <row r="1387" spans="1:8" ht="15">
      <c r="A1387" s="103" t="s">
        <v>23240</v>
      </c>
      <c r="B1387" s="103"/>
      <c r="C1387" s="103"/>
      <c r="D1387" s="103"/>
      <c r="E1387" s="103"/>
      <c r="F1387" s="103"/>
      <c r="G1387" s="103"/>
      <c r="H1387" s="102"/>
    </row>
    <row r="1388" spans="1:8" ht="15">
      <c r="A1388" s="103" t="s">
        <v>23241</v>
      </c>
      <c r="B1388" s="103"/>
      <c r="C1388" s="103"/>
      <c r="D1388" s="103"/>
      <c r="E1388" s="103"/>
      <c r="F1388" s="103"/>
      <c r="G1388" s="103"/>
      <c r="H1388" s="102"/>
    </row>
    <row r="1389" spans="1:8" ht="15">
      <c r="A1389" s="101" t="s">
        <v>0</v>
      </c>
      <c r="B1389" s="102"/>
      <c r="C1389" s="102"/>
      <c r="D1389" s="102"/>
      <c r="E1389" s="102"/>
      <c r="F1389" s="102"/>
      <c r="G1389" s="102"/>
      <c r="H1389" s="102"/>
    </row>
    <row r="1390" spans="1:8" ht="15">
      <c r="A1390" s="103" t="s">
        <v>16421</v>
      </c>
      <c r="B1390" s="103"/>
      <c r="C1390" s="102"/>
      <c r="D1390" s="102"/>
      <c r="E1390" s="102"/>
      <c r="F1390" s="102"/>
      <c r="G1390" s="102"/>
      <c r="H1390" s="102"/>
    </row>
    <row r="1391" spans="1:8" ht="15">
      <c r="A1391" s="103" t="s">
        <v>23188</v>
      </c>
      <c r="B1391" s="103"/>
      <c r="C1391" s="103"/>
      <c r="D1391" s="103"/>
      <c r="E1391" s="103"/>
      <c r="F1391" s="103"/>
      <c r="G1391" s="103"/>
      <c r="H1391" s="102"/>
    </row>
    <row r="1392" spans="1:8" ht="15">
      <c r="A1392" s="103" t="s">
        <v>23189</v>
      </c>
      <c r="B1392" s="103"/>
      <c r="C1392" s="103"/>
      <c r="D1392" s="103"/>
      <c r="E1392" s="103"/>
      <c r="F1392" s="103"/>
      <c r="G1392" s="103"/>
      <c r="H1392" s="102"/>
    </row>
    <row r="1393" spans="1:8" ht="15">
      <c r="A1393" s="103" t="s">
        <v>23188</v>
      </c>
      <c r="B1393" s="103"/>
      <c r="C1393" s="103"/>
      <c r="D1393" s="103"/>
      <c r="E1393" s="103"/>
      <c r="F1393" s="103"/>
      <c r="G1393" s="103"/>
      <c r="H1393" s="102"/>
    </row>
    <row r="1394" spans="1:8" ht="15">
      <c r="A1394" s="103" t="s">
        <v>23242</v>
      </c>
      <c r="B1394" s="103"/>
      <c r="C1394" s="102"/>
      <c r="D1394" s="102"/>
      <c r="E1394" s="102"/>
      <c r="F1394" s="102"/>
      <c r="G1394" s="102"/>
      <c r="H1394" s="102"/>
    </row>
    <row r="1395" spans="1:8" ht="15">
      <c r="A1395" s="103" t="s">
        <v>23243</v>
      </c>
      <c r="B1395" s="103"/>
      <c r="C1395" s="103"/>
      <c r="D1395" s="103"/>
      <c r="E1395" s="103"/>
      <c r="F1395" s="103"/>
      <c r="G1395" s="103"/>
      <c r="H1395" s="102"/>
    </row>
    <row r="1396" spans="1:8" ht="15">
      <c r="A1396" s="103" t="s">
        <v>23244</v>
      </c>
      <c r="B1396" s="103"/>
      <c r="C1396" s="103"/>
      <c r="D1396" s="103"/>
      <c r="E1396" s="103"/>
      <c r="F1396" s="103"/>
      <c r="G1396" s="103"/>
      <c r="H1396" s="102"/>
    </row>
    <row r="1397" spans="1:8" ht="15">
      <c r="A1397" s="103" t="s">
        <v>23245</v>
      </c>
      <c r="B1397" s="103"/>
      <c r="C1397" s="103"/>
      <c r="D1397" s="103"/>
      <c r="E1397" s="103"/>
      <c r="F1397" s="103"/>
      <c r="G1397" s="103"/>
      <c r="H1397" s="102"/>
    </row>
    <row r="1398" spans="1:8" ht="15">
      <c r="A1398" s="101" t="s">
        <v>0</v>
      </c>
      <c r="B1398" s="102"/>
      <c r="C1398" s="102"/>
      <c r="D1398" s="102"/>
      <c r="E1398" s="102"/>
      <c r="F1398" s="102"/>
      <c r="G1398" s="102"/>
      <c r="H1398" s="102"/>
    </row>
    <row r="1399" spans="1:8" ht="15">
      <c r="A1399" s="103" t="s">
        <v>16422</v>
      </c>
      <c r="B1399" s="103"/>
      <c r="C1399" s="102"/>
      <c r="D1399" s="102"/>
      <c r="E1399" s="102"/>
      <c r="F1399" s="102"/>
      <c r="G1399" s="102"/>
      <c r="H1399" s="102"/>
    </row>
    <row r="1400" spans="1:8" ht="15">
      <c r="A1400" s="103" t="s">
        <v>23188</v>
      </c>
      <c r="B1400" s="103"/>
      <c r="C1400" s="103"/>
      <c r="D1400" s="103"/>
      <c r="E1400" s="103"/>
      <c r="F1400" s="103"/>
      <c r="G1400" s="103"/>
      <c r="H1400" s="102"/>
    </row>
    <row r="1401" spans="1:8" ht="15">
      <c r="A1401" s="103" t="s">
        <v>23189</v>
      </c>
      <c r="B1401" s="103"/>
      <c r="C1401" s="103"/>
      <c r="D1401" s="103"/>
      <c r="E1401" s="103"/>
      <c r="F1401" s="103"/>
      <c r="G1401" s="103"/>
      <c r="H1401" s="102"/>
    </row>
    <row r="1402" spans="1:8" ht="15">
      <c r="A1402" s="103" t="s">
        <v>23188</v>
      </c>
      <c r="B1402" s="103"/>
      <c r="C1402" s="103"/>
      <c r="D1402" s="103"/>
      <c r="E1402" s="103"/>
      <c r="F1402" s="103"/>
      <c r="G1402" s="103"/>
      <c r="H1402" s="102"/>
    </row>
    <row r="1403" spans="1:8" ht="15">
      <c r="A1403" s="103" t="s">
        <v>23246</v>
      </c>
      <c r="B1403" s="103"/>
      <c r="C1403" s="102"/>
      <c r="D1403" s="102"/>
      <c r="E1403" s="102"/>
      <c r="F1403" s="102"/>
      <c r="G1403" s="102"/>
      <c r="H1403" s="102"/>
    </row>
    <row r="1404" spans="1:8" ht="15">
      <c r="A1404" s="103" t="s">
        <v>23247</v>
      </c>
      <c r="B1404" s="103"/>
      <c r="C1404" s="103"/>
      <c r="D1404" s="103"/>
      <c r="E1404" s="103"/>
      <c r="F1404" s="103"/>
      <c r="G1404" s="103"/>
      <c r="H1404" s="102"/>
    </row>
    <row r="1405" spans="1:8" ht="15">
      <c r="A1405" s="103" t="s">
        <v>23248</v>
      </c>
      <c r="B1405" s="103"/>
      <c r="C1405" s="103"/>
      <c r="D1405" s="103"/>
      <c r="E1405" s="103"/>
      <c r="F1405" s="103"/>
      <c r="G1405" s="103"/>
      <c r="H1405" s="102"/>
    </row>
    <row r="1406" spans="1:8" ht="15">
      <c r="A1406" s="103" t="s">
        <v>23249</v>
      </c>
      <c r="B1406" s="103"/>
      <c r="C1406" s="103"/>
      <c r="D1406" s="103"/>
      <c r="E1406" s="103"/>
      <c r="F1406" s="103"/>
      <c r="G1406" s="103"/>
      <c r="H1406" s="102"/>
    </row>
    <row r="1407" spans="1:8" ht="15">
      <c r="A1407" s="101" t="s">
        <v>0</v>
      </c>
      <c r="B1407" s="102"/>
      <c r="C1407" s="102"/>
      <c r="D1407" s="102"/>
      <c r="E1407" s="102"/>
      <c r="F1407" s="102"/>
      <c r="G1407" s="102"/>
      <c r="H1407" s="102"/>
    </row>
    <row r="1408" spans="1:8" ht="15">
      <c r="A1408" s="103" t="s">
        <v>16423</v>
      </c>
      <c r="B1408" s="103"/>
      <c r="C1408" s="102"/>
      <c r="D1408" s="102"/>
      <c r="E1408" s="102"/>
      <c r="F1408" s="102"/>
      <c r="G1408" s="102"/>
      <c r="H1408" s="102"/>
    </row>
    <row r="1409" spans="1:8" ht="15">
      <c r="A1409" s="103" t="s">
        <v>23188</v>
      </c>
      <c r="B1409" s="103"/>
      <c r="C1409" s="103"/>
      <c r="D1409" s="103"/>
      <c r="E1409" s="103"/>
      <c r="F1409" s="103"/>
      <c r="G1409" s="103"/>
      <c r="H1409" s="102"/>
    </row>
    <row r="1410" spans="1:8" ht="15">
      <c r="A1410" s="103" t="s">
        <v>23189</v>
      </c>
      <c r="B1410" s="103"/>
      <c r="C1410" s="103"/>
      <c r="D1410" s="103"/>
      <c r="E1410" s="103"/>
      <c r="F1410" s="103"/>
      <c r="G1410" s="103"/>
      <c r="H1410" s="102"/>
    </row>
    <row r="1411" spans="1:8" ht="15">
      <c r="A1411" s="103" t="s">
        <v>23188</v>
      </c>
      <c r="B1411" s="103"/>
      <c r="C1411" s="103"/>
      <c r="D1411" s="103"/>
      <c r="E1411" s="103"/>
      <c r="F1411" s="103"/>
      <c r="G1411" s="103"/>
      <c r="H1411" s="102"/>
    </row>
    <row r="1412" spans="1:8" ht="15">
      <c r="A1412" s="103" t="s">
        <v>23250</v>
      </c>
      <c r="B1412" s="103"/>
      <c r="C1412" s="102"/>
      <c r="D1412" s="102"/>
      <c r="E1412" s="102"/>
      <c r="F1412" s="102"/>
      <c r="G1412" s="102"/>
      <c r="H1412" s="102"/>
    </row>
    <row r="1413" spans="1:8" ht="15">
      <c r="A1413" s="103" t="s">
        <v>23251</v>
      </c>
      <c r="B1413" s="103"/>
      <c r="C1413" s="103"/>
      <c r="D1413" s="103"/>
      <c r="E1413" s="103"/>
      <c r="F1413" s="103"/>
      <c r="G1413" s="103"/>
      <c r="H1413" s="102"/>
    </row>
    <row r="1414" spans="1:8" ht="15">
      <c r="A1414" s="103" t="s">
        <v>23252</v>
      </c>
      <c r="B1414" s="103"/>
      <c r="C1414" s="103"/>
      <c r="D1414" s="103"/>
      <c r="E1414" s="103"/>
      <c r="F1414" s="103"/>
      <c r="G1414" s="103"/>
      <c r="H1414" s="102"/>
    </row>
    <row r="1415" spans="1:8" ht="15">
      <c r="A1415" s="103" t="s">
        <v>23253</v>
      </c>
      <c r="B1415" s="103"/>
      <c r="C1415" s="103"/>
      <c r="D1415" s="103"/>
      <c r="E1415" s="103"/>
      <c r="F1415" s="103"/>
      <c r="G1415" s="103"/>
      <c r="H1415" s="102"/>
    </row>
    <row r="1416" spans="1:8" ht="15">
      <c r="A1416" s="101" t="s">
        <v>0</v>
      </c>
      <c r="B1416" s="102"/>
      <c r="C1416" s="102"/>
      <c r="D1416" s="102"/>
      <c r="E1416" s="102"/>
      <c r="F1416" s="102"/>
      <c r="G1416" s="102"/>
      <c r="H1416" s="102"/>
    </row>
    <row r="1417" spans="1:8" ht="15">
      <c r="A1417" s="103" t="s">
        <v>16424</v>
      </c>
      <c r="B1417" s="103"/>
      <c r="C1417" s="102"/>
      <c r="D1417" s="102"/>
      <c r="E1417" s="102"/>
      <c r="F1417" s="102"/>
      <c r="G1417" s="102"/>
      <c r="H1417" s="102"/>
    </row>
    <row r="1418" spans="1:8" ht="15">
      <c r="A1418" s="103" t="s">
        <v>23188</v>
      </c>
      <c r="B1418" s="103"/>
      <c r="C1418" s="103"/>
      <c r="D1418" s="103"/>
      <c r="E1418" s="103"/>
      <c r="F1418" s="103"/>
      <c r="G1418" s="103"/>
      <c r="H1418" s="102"/>
    </row>
    <row r="1419" spans="1:8" ht="15">
      <c r="A1419" s="103" t="s">
        <v>23189</v>
      </c>
      <c r="B1419" s="103"/>
      <c r="C1419" s="103"/>
      <c r="D1419" s="103"/>
      <c r="E1419" s="103"/>
      <c r="F1419" s="103"/>
      <c r="G1419" s="103"/>
      <c r="H1419" s="102"/>
    </row>
    <row r="1420" spans="1:8" ht="15">
      <c r="A1420" s="103" t="s">
        <v>23188</v>
      </c>
      <c r="B1420" s="103"/>
      <c r="C1420" s="103"/>
      <c r="D1420" s="103"/>
      <c r="E1420" s="103"/>
      <c r="F1420" s="103"/>
      <c r="G1420" s="103"/>
      <c r="H1420" s="102"/>
    </row>
    <row r="1421" spans="1:8" ht="15">
      <c r="A1421" s="103" t="s">
        <v>23254</v>
      </c>
      <c r="B1421" s="103"/>
      <c r="C1421" s="102"/>
      <c r="D1421" s="102"/>
      <c r="E1421" s="102"/>
      <c r="F1421" s="102"/>
      <c r="G1421" s="102"/>
      <c r="H1421" s="102"/>
    </row>
    <row r="1422" spans="1:8" ht="15">
      <c r="A1422" s="103" t="s">
        <v>23255</v>
      </c>
      <c r="B1422" s="103"/>
      <c r="C1422" s="103"/>
      <c r="D1422" s="103"/>
      <c r="E1422" s="103"/>
      <c r="F1422" s="103"/>
      <c r="G1422" s="103"/>
      <c r="H1422" s="102"/>
    </row>
    <row r="1423" spans="1:8" ht="15">
      <c r="A1423" s="103" t="s">
        <v>23256</v>
      </c>
      <c r="B1423" s="103"/>
      <c r="C1423" s="103"/>
      <c r="D1423" s="103"/>
      <c r="E1423" s="103"/>
      <c r="F1423" s="103"/>
      <c r="G1423" s="103"/>
      <c r="H1423" s="102"/>
    </row>
    <row r="1424" spans="1:8" ht="15">
      <c r="A1424" s="103" t="s">
        <v>23257</v>
      </c>
      <c r="B1424" s="103"/>
      <c r="C1424" s="103"/>
      <c r="D1424" s="103"/>
      <c r="E1424" s="103"/>
      <c r="F1424" s="103"/>
      <c r="G1424" s="103"/>
      <c r="H1424" s="102"/>
    </row>
    <row r="1425" spans="1:8" ht="15">
      <c r="A1425" s="101" t="s">
        <v>0</v>
      </c>
      <c r="B1425" s="102"/>
      <c r="C1425" s="102"/>
      <c r="D1425" s="102"/>
      <c r="E1425" s="102"/>
      <c r="F1425" s="102"/>
      <c r="G1425" s="102"/>
      <c r="H1425" s="102"/>
    </row>
    <row r="1426" spans="1:8" ht="15">
      <c r="A1426" s="103" t="s">
        <v>16425</v>
      </c>
      <c r="B1426" s="103"/>
      <c r="C1426" s="102"/>
      <c r="D1426" s="102"/>
      <c r="E1426" s="102"/>
      <c r="F1426" s="102"/>
      <c r="G1426" s="102"/>
      <c r="H1426" s="102"/>
    </row>
    <row r="1427" spans="1:8" ht="15">
      <c r="A1427" s="103" t="s">
        <v>23188</v>
      </c>
      <c r="B1427" s="103"/>
      <c r="C1427" s="103"/>
      <c r="D1427" s="103"/>
      <c r="E1427" s="103"/>
      <c r="F1427" s="103"/>
      <c r="G1427" s="103"/>
      <c r="H1427" s="102"/>
    </row>
    <row r="1428" spans="1:8" ht="15">
      <c r="A1428" s="103" t="s">
        <v>23189</v>
      </c>
      <c r="B1428" s="103"/>
      <c r="C1428" s="103"/>
      <c r="D1428" s="103"/>
      <c r="E1428" s="103"/>
      <c r="F1428" s="103"/>
      <c r="G1428" s="103"/>
      <c r="H1428" s="102"/>
    </row>
    <row r="1429" spans="1:8" ht="15">
      <c r="A1429" s="103" t="s">
        <v>23188</v>
      </c>
      <c r="B1429" s="103"/>
      <c r="C1429" s="103"/>
      <c r="D1429" s="103"/>
      <c r="E1429" s="103"/>
      <c r="F1429" s="103"/>
      <c r="G1429" s="103"/>
      <c r="H1429" s="102"/>
    </row>
    <row r="1430" spans="1:8" ht="15">
      <c r="A1430" s="103" t="s">
        <v>23258</v>
      </c>
      <c r="B1430" s="103"/>
      <c r="C1430" s="102"/>
      <c r="D1430" s="102"/>
      <c r="E1430" s="102"/>
      <c r="F1430" s="102"/>
      <c r="G1430" s="102"/>
      <c r="H1430" s="102"/>
    </row>
    <row r="1431" spans="1:8" ht="15">
      <c r="A1431" s="103" t="s">
        <v>23259</v>
      </c>
      <c r="B1431" s="103"/>
      <c r="C1431" s="103"/>
      <c r="D1431" s="103"/>
      <c r="E1431" s="103"/>
      <c r="F1431" s="103"/>
      <c r="G1431" s="103"/>
      <c r="H1431" s="102"/>
    </row>
    <row r="1432" spans="1:8" ht="15">
      <c r="A1432" s="103" t="s">
        <v>23260</v>
      </c>
      <c r="B1432" s="103"/>
      <c r="C1432" s="103"/>
      <c r="D1432" s="103"/>
      <c r="E1432" s="103"/>
      <c r="F1432" s="103"/>
      <c r="G1432" s="103"/>
      <c r="H1432" s="102"/>
    </row>
    <row r="1433" spans="1:8" ht="15">
      <c r="A1433" s="103" t="s">
        <v>23261</v>
      </c>
      <c r="B1433" s="103"/>
      <c r="C1433" s="103"/>
      <c r="D1433" s="103"/>
      <c r="E1433" s="103"/>
      <c r="F1433" s="103"/>
      <c r="G1433" s="103"/>
      <c r="H1433" s="102"/>
    </row>
    <row r="1434" spans="1:8" ht="15">
      <c r="A1434" s="101" t="s">
        <v>0</v>
      </c>
      <c r="B1434" s="102"/>
      <c r="C1434" s="102"/>
      <c r="D1434" s="102"/>
      <c r="E1434" s="102"/>
      <c r="F1434" s="102"/>
      <c r="G1434" s="102"/>
      <c r="H1434" s="102"/>
    </row>
    <row r="1435" spans="1:8" ht="15">
      <c r="A1435" s="103" t="s">
        <v>16426</v>
      </c>
      <c r="B1435" s="103"/>
      <c r="C1435" s="102"/>
      <c r="D1435" s="102"/>
      <c r="E1435" s="102"/>
      <c r="F1435" s="102"/>
      <c r="G1435" s="102"/>
      <c r="H1435" s="102"/>
    </row>
    <row r="1436" spans="1:8" ht="15">
      <c r="A1436" s="103" t="s">
        <v>23188</v>
      </c>
      <c r="B1436" s="103"/>
      <c r="C1436" s="103"/>
      <c r="D1436" s="103"/>
      <c r="E1436" s="103"/>
      <c r="F1436" s="103"/>
      <c r="G1436" s="103"/>
      <c r="H1436" s="102"/>
    </row>
    <row r="1437" spans="1:8" ht="15">
      <c r="A1437" s="103" t="s">
        <v>23189</v>
      </c>
      <c r="B1437" s="103"/>
      <c r="C1437" s="103"/>
      <c r="D1437" s="103"/>
      <c r="E1437" s="103"/>
      <c r="F1437" s="103"/>
      <c r="G1437" s="103"/>
      <c r="H1437" s="102"/>
    </row>
    <row r="1438" spans="1:8" ht="15">
      <c r="A1438" s="103" t="s">
        <v>23188</v>
      </c>
      <c r="B1438" s="103"/>
      <c r="C1438" s="103"/>
      <c r="D1438" s="103"/>
      <c r="E1438" s="103"/>
      <c r="F1438" s="103"/>
      <c r="G1438" s="103"/>
      <c r="H1438" s="102"/>
    </row>
    <row r="1439" spans="1:8" ht="15">
      <c r="A1439" s="103" t="s">
        <v>23262</v>
      </c>
      <c r="B1439" s="103"/>
      <c r="C1439" s="102"/>
      <c r="D1439" s="102"/>
      <c r="E1439" s="102"/>
      <c r="F1439" s="102"/>
      <c r="G1439" s="102"/>
      <c r="H1439" s="102"/>
    </row>
    <row r="1440" spans="1:8" ht="15">
      <c r="A1440" s="103" t="s">
        <v>23263</v>
      </c>
      <c r="B1440" s="103"/>
      <c r="C1440" s="103"/>
      <c r="D1440" s="103"/>
      <c r="E1440" s="103"/>
      <c r="F1440" s="103"/>
      <c r="G1440" s="103"/>
      <c r="H1440" s="102"/>
    </row>
    <row r="1441" spans="1:8" ht="15">
      <c r="A1441" s="103" t="s">
        <v>23264</v>
      </c>
      <c r="B1441" s="103"/>
      <c r="C1441" s="103"/>
      <c r="D1441" s="103"/>
      <c r="E1441" s="103"/>
      <c r="F1441" s="103"/>
      <c r="G1441" s="103"/>
      <c r="H1441" s="102"/>
    </row>
    <row r="1442" spans="1:8" ht="15">
      <c r="A1442" s="103" t="s">
        <v>23265</v>
      </c>
      <c r="B1442" s="103"/>
      <c r="C1442" s="103"/>
      <c r="D1442" s="103"/>
      <c r="E1442" s="103"/>
      <c r="F1442" s="103"/>
      <c r="G1442" s="103"/>
      <c r="H1442" s="102"/>
    </row>
    <row r="1443" spans="1:8" ht="15">
      <c r="A1443" s="101" t="s">
        <v>0</v>
      </c>
      <c r="B1443" s="102"/>
      <c r="C1443" s="102"/>
      <c r="D1443" s="102"/>
      <c r="E1443" s="102"/>
      <c r="F1443" s="102"/>
      <c r="G1443" s="102"/>
      <c r="H1443" s="102"/>
    </row>
    <row r="1444" spans="1:8" ht="15">
      <c r="A1444" s="103" t="s">
        <v>16427</v>
      </c>
      <c r="B1444" s="103"/>
      <c r="C1444" s="102"/>
      <c r="D1444" s="102"/>
      <c r="E1444" s="102"/>
      <c r="F1444" s="102"/>
      <c r="G1444" s="102"/>
      <c r="H1444" s="102"/>
    </row>
    <row r="1445" spans="1:8" ht="15">
      <c r="A1445" s="103" t="s">
        <v>23188</v>
      </c>
      <c r="B1445" s="103"/>
      <c r="C1445" s="103"/>
      <c r="D1445" s="103"/>
      <c r="E1445" s="103"/>
      <c r="F1445" s="103"/>
      <c r="G1445" s="103"/>
      <c r="H1445" s="102"/>
    </row>
    <row r="1446" spans="1:8" ht="15">
      <c r="A1446" s="103" t="s">
        <v>23189</v>
      </c>
      <c r="B1446" s="103"/>
      <c r="C1446" s="103"/>
      <c r="D1446" s="103"/>
      <c r="E1446" s="103"/>
      <c r="F1446" s="103"/>
      <c r="G1446" s="103"/>
      <c r="H1446" s="102"/>
    </row>
    <row r="1447" spans="1:8" ht="15">
      <c r="A1447" s="103" t="s">
        <v>23188</v>
      </c>
      <c r="B1447" s="103"/>
      <c r="C1447" s="103"/>
      <c r="D1447" s="103"/>
      <c r="E1447" s="103"/>
      <c r="F1447" s="103"/>
      <c r="G1447" s="103"/>
      <c r="H1447" s="102"/>
    </row>
    <row r="1448" spans="1:8" ht="15">
      <c r="A1448" s="103" t="s">
        <v>23266</v>
      </c>
      <c r="B1448" s="103"/>
      <c r="C1448" s="102"/>
      <c r="D1448" s="102"/>
      <c r="E1448" s="102"/>
      <c r="F1448" s="102"/>
      <c r="G1448" s="102"/>
      <c r="H1448" s="102"/>
    </row>
    <row r="1449" spans="1:8" ht="15">
      <c r="A1449" s="103" t="s">
        <v>23267</v>
      </c>
      <c r="B1449" s="103"/>
      <c r="C1449" s="103"/>
      <c r="D1449" s="103"/>
      <c r="E1449" s="103"/>
      <c r="F1449" s="103"/>
      <c r="G1449" s="103"/>
      <c r="H1449" s="102"/>
    </row>
    <row r="1450" spans="1:8" ht="15">
      <c r="A1450" s="103" t="s">
        <v>23268</v>
      </c>
      <c r="B1450" s="103"/>
      <c r="C1450" s="103"/>
      <c r="D1450" s="103"/>
      <c r="E1450" s="103"/>
      <c r="F1450" s="103"/>
      <c r="G1450" s="103"/>
      <c r="H1450" s="102"/>
    </row>
    <row r="1451" spans="1:8" ht="15">
      <c r="A1451" s="103" t="s">
        <v>23269</v>
      </c>
      <c r="B1451" s="103"/>
      <c r="C1451" s="103"/>
      <c r="D1451" s="103"/>
      <c r="E1451" s="103"/>
      <c r="F1451" s="103"/>
      <c r="G1451" s="103"/>
      <c r="H1451" s="102"/>
    </row>
    <row r="1452" spans="1:8" ht="15">
      <c r="A1452" s="101" t="s">
        <v>0</v>
      </c>
      <c r="B1452" s="102"/>
      <c r="C1452" s="102"/>
      <c r="D1452" s="102"/>
      <c r="E1452" s="102"/>
      <c r="F1452" s="102"/>
      <c r="G1452" s="102"/>
      <c r="H1452" s="102"/>
    </row>
    <row r="1453" spans="1:8" ht="15">
      <c r="A1453" s="103" t="s">
        <v>16428</v>
      </c>
      <c r="B1453" s="103"/>
      <c r="C1453" s="102"/>
      <c r="D1453" s="102"/>
      <c r="E1453" s="102"/>
      <c r="F1453" s="102"/>
      <c r="G1453" s="102"/>
      <c r="H1453" s="102"/>
    </row>
    <row r="1454" spans="1:8" ht="15">
      <c r="A1454" s="103" t="s">
        <v>23188</v>
      </c>
      <c r="B1454" s="103"/>
      <c r="C1454" s="103"/>
      <c r="D1454" s="103"/>
      <c r="E1454" s="103"/>
      <c r="F1454" s="103"/>
      <c r="G1454" s="103"/>
      <c r="H1454" s="102"/>
    </row>
    <row r="1455" spans="1:8" ht="15">
      <c r="A1455" s="103" t="s">
        <v>23189</v>
      </c>
      <c r="B1455" s="103"/>
      <c r="C1455" s="103"/>
      <c r="D1455" s="103"/>
      <c r="E1455" s="103"/>
      <c r="F1455" s="103"/>
      <c r="G1455" s="103"/>
      <c r="H1455" s="102"/>
    </row>
    <row r="1456" spans="1:8" ht="15">
      <c r="A1456" s="103" t="s">
        <v>23188</v>
      </c>
      <c r="B1456" s="103"/>
      <c r="C1456" s="103"/>
      <c r="D1456" s="103"/>
      <c r="E1456" s="103"/>
      <c r="F1456" s="103"/>
      <c r="G1456" s="103"/>
      <c r="H1456" s="102"/>
    </row>
    <row r="1457" spans="1:8" ht="15">
      <c r="A1457" s="103" t="s">
        <v>23270</v>
      </c>
      <c r="B1457" s="103"/>
      <c r="C1457" s="102"/>
      <c r="D1457" s="102"/>
      <c r="E1457" s="102"/>
      <c r="F1457" s="102"/>
      <c r="G1457" s="102"/>
      <c r="H1457" s="102"/>
    </row>
    <row r="1458" spans="1:8" ht="15">
      <c r="A1458" s="103" t="s">
        <v>23271</v>
      </c>
      <c r="B1458" s="103"/>
      <c r="C1458" s="103"/>
      <c r="D1458" s="103"/>
      <c r="E1458" s="103"/>
      <c r="F1458" s="103"/>
      <c r="G1458" s="103"/>
      <c r="H1458" s="102"/>
    </row>
    <row r="1459" spans="1:8" ht="15">
      <c r="A1459" s="103" t="s">
        <v>23272</v>
      </c>
      <c r="B1459" s="103"/>
      <c r="C1459" s="103"/>
      <c r="D1459" s="103"/>
      <c r="E1459" s="103"/>
      <c r="F1459" s="103"/>
      <c r="G1459" s="103"/>
      <c r="H1459" s="102"/>
    </row>
    <row r="1460" spans="1:8" ht="15">
      <c r="A1460" s="103" t="s">
        <v>23273</v>
      </c>
      <c r="B1460" s="103"/>
      <c r="C1460" s="103"/>
      <c r="D1460" s="103"/>
      <c r="E1460" s="103"/>
      <c r="F1460" s="103"/>
      <c r="G1460" s="103"/>
      <c r="H1460" s="102"/>
    </row>
    <row r="1461" spans="1:8" ht="15">
      <c r="A1461" s="101" t="s">
        <v>0</v>
      </c>
      <c r="B1461" s="102"/>
      <c r="C1461" s="102"/>
      <c r="D1461" s="102"/>
      <c r="E1461" s="102"/>
      <c r="F1461" s="102"/>
      <c r="G1461" s="102"/>
      <c r="H1461" s="102"/>
    </row>
    <row r="1462" spans="1:8" ht="15">
      <c r="A1462" s="103" t="s">
        <v>16429</v>
      </c>
      <c r="B1462" s="103"/>
      <c r="C1462" s="102"/>
      <c r="D1462" s="102"/>
      <c r="E1462" s="102"/>
      <c r="F1462" s="102"/>
      <c r="G1462" s="102"/>
      <c r="H1462" s="102"/>
    </row>
    <row r="1463" spans="1:8" ht="15">
      <c r="A1463" s="103" t="s">
        <v>23188</v>
      </c>
      <c r="B1463" s="103"/>
      <c r="C1463" s="103"/>
      <c r="D1463" s="103"/>
      <c r="E1463" s="103"/>
      <c r="F1463" s="103"/>
      <c r="G1463" s="103"/>
      <c r="H1463" s="102"/>
    </row>
    <row r="1464" spans="1:8" ht="15">
      <c r="A1464" s="103" t="s">
        <v>23189</v>
      </c>
      <c r="B1464" s="103"/>
      <c r="C1464" s="103"/>
      <c r="D1464" s="103"/>
      <c r="E1464" s="103"/>
      <c r="F1464" s="103"/>
      <c r="G1464" s="103"/>
      <c r="H1464" s="102"/>
    </row>
    <row r="1465" spans="1:8" ht="15">
      <c r="A1465" s="103" t="s">
        <v>23188</v>
      </c>
      <c r="B1465" s="103"/>
      <c r="C1465" s="103"/>
      <c r="D1465" s="103"/>
      <c r="E1465" s="103"/>
      <c r="F1465" s="103"/>
      <c r="G1465" s="103"/>
      <c r="H1465" s="102"/>
    </row>
    <row r="1466" spans="1:8" ht="15">
      <c r="A1466" s="103" t="s">
        <v>23274</v>
      </c>
      <c r="B1466" s="103"/>
      <c r="C1466" s="102"/>
      <c r="D1466" s="102"/>
      <c r="E1466" s="102"/>
      <c r="F1466" s="102"/>
      <c r="G1466" s="102"/>
      <c r="H1466" s="102"/>
    </row>
    <row r="1467" spans="1:8" ht="15">
      <c r="A1467" s="103" t="s">
        <v>23275</v>
      </c>
      <c r="B1467" s="103"/>
      <c r="C1467" s="103"/>
      <c r="D1467" s="103"/>
      <c r="E1467" s="103"/>
      <c r="F1467" s="103"/>
      <c r="G1467" s="103"/>
      <c r="H1467" s="102"/>
    </row>
    <row r="1468" spans="1:8" ht="15">
      <c r="A1468" s="101" t="s">
        <v>0</v>
      </c>
      <c r="B1468" s="102"/>
      <c r="C1468" s="102"/>
      <c r="D1468" s="102"/>
      <c r="E1468" s="102"/>
      <c r="F1468" s="102"/>
      <c r="G1468" s="102"/>
      <c r="H1468" s="102"/>
    </row>
    <row r="1469" spans="1:8" ht="15">
      <c r="A1469" s="103" t="s">
        <v>8981</v>
      </c>
      <c r="B1469" s="103"/>
      <c r="C1469" s="102"/>
      <c r="D1469" s="102"/>
      <c r="E1469" s="102"/>
      <c r="F1469" s="102"/>
      <c r="G1469" s="102"/>
      <c r="H1469" s="102"/>
    </row>
    <row r="1470" spans="1:8" ht="15">
      <c r="A1470" s="103" t="s">
        <v>22826</v>
      </c>
      <c r="B1470" s="103"/>
      <c r="C1470" s="103"/>
      <c r="D1470" s="103"/>
      <c r="E1470" s="103"/>
      <c r="F1470" s="103"/>
      <c r="G1470" s="103"/>
      <c r="H1470" s="102"/>
    </row>
    <row r="1471" spans="1:8" ht="13.5">
      <c r="A1471" s="103" t="s">
        <v>23276</v>
      </c>
      <c r="B1471" s="103"/>
      <c r="C1471" s="103"/>
      <c r="D1471" s="103"/>
      <c r="E1471" s="103"/>
      <c r="F1471" s="103"/>
      <c r="G1471" s="103"/>
      <c r="H1471" s="103"/>
    </row>
    <row r="1472" spans="1:8" ht="15">
      <c r="A1472" s="103" t="s">
        <v>22828</v>
      </c>
      <c r="B1472" s="103"/>
      <c r="C1472" s="103"/>
      <c r="D1472" s="103"/>
      <c r="E1472" s="103"/>
      <c r="F1472" s="103"/>
      <c r="G1472" s="103"/>
      <c r="H1472" s="102"/>
    </row>
    <row r="1473" spans="1:8" ht="15">
      <c r="A1473" s="103" t="s">
        <v>22826</v>
      </c>
      <c r="B1473" s="103"/>
      <c r="C1473" s="103"/>
      <c r="D1473" s="103"/>
      <c r="E1473" s="103"/>
      <c r="F1473" s="103"/>
      <c r="G1473" s="103"/>
      <c r="H1473" s="102"/>
    </row>
    <row r="1474" spans="1:8" ht="15">
      <c r="A1474" s="101" t="s">
        <v>2352</v>
      </c>
      <c r="B1474" s="102"/>
      <c r="C1474" s="102"/>
      <c r="D1474" s="102"/>
      <c r="E1474" s="102"/>
      <c r="F1474" s="102"/>
      <c r="G1474" s="102"/>
      <c r="H1474" s="102"/>
    </row>
    <row r="1475" spans="1:8" ht="15">
      <c r="A1475" s="103" t="s">
        <v>23277</v>
      </c>
      <c r="B1475" s="103"/>
      <c r="C1475" s="103"/>
      <c r="D1475" s="103"/>
      <c r="E1475" s="103"/>
      <c r="F1475" s="103"/>
      <c r="G1475" s="103"/>
      <c r="H1475" s="102"/>
    </row>
    <row r="1476" spans="1:8" ht="15">
      <c r="A1476" s="103" t="s">
        <v>23278</v>
      </c>
      <c r="B1476" s="103"/>
      <c r="C1476" s="103"/>
      <c r="D1476" s="103"/>
      <c r="E1476" s="103"/>
      <c r="F1476" s="103"/>
      <c r="G1476" s="103"/>
      <c r="H1476" s="102"/>
    </row>
    <row r="1477" spans="1:8" ht="15">
      <c r="A1477" s="103" t="s">
        <v>23279</v>
      </c>
      <c r="B1477" s="103"/>
      <c r="C1477" s="103"/>
      <c r="D1477" s="103"/>
      <c r="E1477" s="103"/>
      <c r="F1477" s="103"/>
      <c r="G1477" s="103"/>
      <c r="H1477" s="102"/>
    </row>
    <row r="1478" spans="1:8" ht="15">
      <c r="A1478" s="101" t="s">
        <v>0</v>
      </c>
      <c r="B1478" s="102"/>
      <c r="C1478" s="102"/>
      <c r="D1478" s="102"/>
      <c r="E1478" s="102"/>
      <c r="F1478" s="102"/>
      <c r="G1478" s="102"/>
      <c r="H1478" s="102"/>
    </row>
    <row r="1479" spans="1:8" ht="15">
      <c r="A1479" s="103" t="s">
        <v>8982</v>
      </c>
      <c r="B1479" s="103"/>
      <c r="C1479" s="102"/>
      <c r="D1479" s="102"/>
      <c r="E1479" s="102"/>
      <c r="F1479" s="102"/>
      <c r="G1479" s="102"/>
      <c r="H1479" s="102"/>
    </row>
    <row r="1480" spans="1:8" ht="15">
      <c r="A1480" s="103" t="s">
        <v>22826</v>
      </c>
      <c r="B1480" s="103"/>
      <c r="C1480" s="103"/>
      <c r="D1480" s="103"/>
      <c r="E1480" s="103"/>
      <c r="F1480" s="103"/>
      <c r="G1480" s="103"/>
      <c r="H1480" s="102"/>
    </row>
    <row r="1481" spans="1:8" ht="13.5">
      <c r="A1481" s="103" t="s">
        <v>23280</v>
      </c>
      <c r="B1481" s="103"/>
      <c r="C1481" s="103"/>
      <c r="D1481" s="103"/>
      <c r="E1481" s="103"/>
      <c r="F1481" s="103"/>
      <c r="G1481" s="103"/>
      <c r="H1481" s="103"/>
    </row>
    <row r="1482" spans="1:8" ht="15">
      <c r="A1482" s="103" t="s">
        <v>22828</v>
      </c>
      <c r="B1482" s="103"/>
      <c r="C1482" s="103"/>
      <c r="D1482" s="103"/>
      <c r="E1482" s="103"/>
      <c r="F1482" s="103"/>
      <c r="G1482" s="103"/>
      <c r="H1482" s="102"/>
    </row>
    <row r="1483" spans="1:8" ht="15">
      <c r="A1483" s="103" t="s">
        <v>22826</v>
      </c>
      <c r="B1483" s="103"/>
      <c r="C1483" s="103"/>
      <c r="D1483" s="103"/>
      <c r="E1483" s="103"/>
      <c r="F1483" s="103"/>
      <c r="G1483" s="103"/>
      <c r="H1483" s="102"/>
    </row>
    <row r="1484" spans="1:8" ht="15">
      <c r="A1484" s="103" t="s">
        <v>23281</v>
      </c>
      <c r="B1484" s="103"/>
      <c r="C1484" s="103"/>
      <c r="D1484" s="103"/>
      <c r="E1484" s="103"/>
      <c r="F1484" s="103"/>
      <c r="G1484" s="103"/>
      <c r="H1484" s="102"/>
    </row>
    <row r="1485" spans="1:8" ht="15">
      <c r="A1485" s="103" t="s">
        <v>23282</v>
      </c>
      <c r="B1485" s="103"/>
      <c r="C1485" s="103"/>
      <c r="D1485" s="103"/>
      <c r="E1485" s="103"/>
      <c r="F1485" s="103"/>
      <c r="G1485" s="103"/>
      <c r="H1485" s="102"/>
    </row>
    <row r="1486" spans="1:8" ht="15">
      <c r="A1486" s="103" t="s">
        <v>23283</v>
      </c>
      <c r="B1486" s="103"/>
      <c r="C1486" s="103"/>
      <c r="D1486" s="103"/>
      <c r="E1486" s="103"/>
      <c r="F1486" s="103"/>
      <c r="G1486" s="103"/>
      <c r="H1486" s="102"/>
    </row>
    <row r="1487" spans="1:8" ht="15">
      <c r="A1487" s="101" t="s">
        <v>0</v>
      </c>
      <c r="B1487" s="102"/>
      <c r="C1487" s="102"/>
      <c r="D1487" s="102"/>
      <c r="E1487" s="102"/>
      <c r="F1487" s="102"/>
      <c r="G1487" s="102"/>
      <c r="H1487" s="102"/>
    </row>
    <row r="1488" spans="1:8" ht="15">
      <c r="A1488" s="103" t="s">
        <v>8983</v>
      </c>
      <c r="B1488" s="103"/>
      <c r="C1488" s="102"/>
      <c r="D1488" s="102"/>
      <c r="E1488" s="102"/>
      <c r="F1488" s="102"/>
      <c r="G1488" s="102"/>
      <c r="H1488" s="102"/>
    </row>
    <row r="1489" spans="1:8" ht="15">
      <c r="A1489" s="103" t="s">
        <v>22826</v>
      </c>
      <c r="B1489" s="103"/>
      <c r="C1489" s="103"/>
      <c r="D1489" s="103"/>
      <c r="E1489" s="103"/>
      <c r="F1489" s="103"/>
      <c r="G1489" s="103"/>
      <c r="H1489" s="102"/>
    </row>
    <row r="1490" spans="1:8" ht="13.5">
      <c r="A1490" s="103" t="s">
        <v>23284</v>
      </c>
      <c r="B1490" s="103"/>
      <c r="C1490" s="103"/>
      <c r="D1490" s="103"/>
      <c r="E1490" s="103"/>
      <c r="F1490" s="103"/>
      <c r="G1490" s="103"/>
      <c r="H1490" s="103"/>
    </row>
    <row r="1491" spans="1:8" ht="15">
      <c r="A1491" s="103" t="s">
        <v>22828</v>
      </c>
      <c r="B1491" s="103"/>
      <c r="C1491" s="103"/>
      <c r="D1491" s="103"/>
      <c r="E1491" s="103"/>
      <c r="F1491" s="103"/>
      <c r="G1491" s="103"/>
      <c r="H1491" s="102"/>
    </row>
    <row r="1492" spans="1:8" ht="15">
      <c r="A1492" s="103" t="s">
        <v>22826</v>
      </c>
      <c r="B1492" s="103"/>
      <c r="C1492" s="103"/>
      <c r="D1492" s="103"/>
      <c r="E1492" s="103"/>
      <c r="F1492" s="103"/>
      <c r="G1492" s="103"/>
      <c r="H1492" s="102"/>
    </row>
    <row r="1493" spans="1:8" ht="15">
      <c r="A1493" s="103" t="s">
        <v>23285</v>
      </c>
      <c r="B1493" s="103"/>
      <c r="C1493" s="103"/>
      <c r="D1493" s="103"/>
      <c r="E1493" s="103"/>
      <c r="F1493" s="103"/>
      <c r="G1493" s="103"/>
      <c r="H1493" s="102"/>
    </row>
    <row r="1494" spans="1:8" ht="15">
      <c r="A1494" s="103" t="s">
        <v>23286</v>
      </c>
      <c r="B1494" s="103"/>
      <c r="C1494" s="103"/>
      <c r="D1494" s="103"/>
      <c r="E1494" s="103"/>
      <c r="F1494" s="103"/>
      <c r="G1494" s="103"/>
      <c r="H1494" s="102"/>
    </row>
    <row r="1495" spans="1:8" ht="15">
      <c r="A1495" s="103" t="s">
        <v>23287</v>
      </c>
      <c r="B1495" s="103"/>
      <c r="C1495" s="103"/>
      <c r="D1495" s="103"/>
      <c r="E1495" s="103"/>
      <c r="F1495" s="103"/>
      <c r="G1495" s="103"/>
      <c r="H1495" s="102"/>
    </row>
    <row r="1496" spans="1:8" ht="15">
      <c r="A1496" s="101" t="s">
        <v>0</v>
      </c>
      <c r="B1496" s="102"/>
      <c r="C1496" s="102"/>
      <c r="D1496" s="102"/>
      <c r="E1496" s="102"/>
      <c r="F1496" s="102"/>
      <c r="G1496" s="102"/>
      <c r="H1496" s="102"/>
    </row>
    <row r="1497" spans="1:8" ht="15">
      <c r="A1497" s="103" t="s">
        <v>8984</v>
      </c>
      <c r="B1497" s="103"/>
      <c r="C1497" s="102"/>
      <c r="D1497" s="102"/>
      <c r="E1497" s="102"/>
      <c r="F1497" s="102"/>
      <c r="G1497" s="102"/>
      <c r="H1497" s="102"/>
    </row>
    <row r="1498" spans="1:8" ht="15">
      <c r="A1498" s="103" t="s">
        <v>22826</v>
      </c>
      <c r="B1498" s="103"/>
      <c r="C1498" s="103"/>
      <c r="D1498" s="103"/>
      <c r="E1498" s="103"/>
      <c r="F1498" s="103"/>
      <c r="G1498" s="103"/>
      <c r="H1498" s="102"/>
    </row>
    <row r="1499" spans="1:8" ht="13.5">
      <c r="A1499" s="103" t="s">
        <v>23288</v>
      </c>
      <c r="B1499" s="103"/>
      <c r="C1499" s="103"/>
      <c r="D1499" s="103"/>
      <c r="E1499" s="103"/>
      <c r="F1499" s="103"/>
      <c r="G1499" s="103"/>
      <c r="H1499" s="103"/>
    </row>
    <row r="1500" spans="1:8" ht="15">
      <c r="A1500" s="103" t="s">
        <v>22828</v>
      </c>
      <c r="B1500" s="103"/>
      <c r="C1500" s="103"/>
      <c r="D1500" s="103"/>
      <c r="E1500" s="103"/>
      <c r="F1500" s="103"/>
      <c r="G1500" s="103"/>
      <c r="H1500" s="102"/>
    </row>
    <row r="1501" spans="1:8" ht="15">
      <c r="A1501" s="103" t="s">
        <v>22826</v>
      </c>
      <c r="B1501" s="103"/>
      <c r="C1501" s="103"/>
      <c r="D1501" s="103"/>
      <c r="E1501" s="103"/>
      <c r="F1501" s="103"/>
      <c r="G1501" s="103"/>
      <c r="H1501" s="102"/>
    </row>
    <row r="1502" spans="1:8" ht="15">
      <c r="A1502" s="103" t="s">
        <v>23289</v>
      </c>
      <c r="B1502" s="103"/>
      <c r="C1502" s="103"/>
      <c r="D1502" s="103"/>
      <c r="E1502" s="103"/>
      <c r="F1502" s="103"/>
      <c r="G1502" s="103"/>
      <c r="H1502" s="102"/>
    </row>
    <row r="1503" spans="1:8" ht="15">
      <c r="A1503" s="103" t="s">
        <v>23290</v>
      </c>
      <c r="B1503" s="103"/>
      <c r="C1503" s="103"/>
      <c r="D1503" s="103"/>
      <c r="E1503" s="103"/>
      <c r="F1503" s="103"/>
      <c r="G1503" s="103"/>
      <c r="H1503" s="102"/>
    </row>
    <row r="1504" spans="1:8" ht="15">
      <c r="A1504" s="103" t="s">
        <v>23291</v>
      </c>
      <c r="B1504" s="103"/>
      <c r="C1504" s="103"/>
      <c r="D1504" s="103"/>
      <c r="E1504" s="103"/>
      <c r="F1504" s="103"/>
      <c r="G1504" s="103"/>
      <c r="H1504" s="102"/>
    </row>
    <row r="1505" spans="1:8" ht="15">
      <c r="A1505" s="101" t="s">
        <v>0</v>
      </c>
      <c r="B1505" s="102"/>
      <c r="C1505" s="102"/>
      <c r="D1505" s="102"/>
      <c r="E1505" s="102"/>
      <c r="F1505" s="102"/>
      <c r="G1505" s="102"/>
      <c r="H1505" s="102"/>
    </row>
    <row r="1506" spans="1:8" ht="15">
      <c r="A1506" s="103" t="s">
        <v>8985</v>
      </c>
      <c r="B1506" s="103"/>
      <c r="C1506" s="102"/>
      <c r="D1506" s="102"/>
      <c r="E1506" s="102"/>
      <c r="F1506" s="102"/>
      <c r="G1506" s="102"/>
      <c r="H1506" s="102"/>
    </row>
    <row r="1507" spans="1:8" ht="15">
      <c r="A1507" s="103" t="s">
        <v>22826</v>
      </c>
      <c r="B1507" s="103"/>
      <c r="C1507" s="103"/>
      <c r="D1507" s="103"/>
      <c r="E1507" s="103"/>
      <c r="F1507" s="103"/>
      <c r="G1507" s="103"/>
      <c r="H1507" s="102"/>
    </row>
    <row r="1508" spans="1:8" ht="13.5">
      <c r="A1508" s="103" t="s">
        <v>23292</v>
      </c>
      <c r="B1508" s="103"/>
      <c r="C1508" s="103"/>
      <c r="D1508" s="103"/>
      <c r="E1508" s="103"/>
      <c r="F1508" s="103"/>
      <c r="G1508" s="103"/>
      <c r="H1508" s="103"/>
    </row>
    <row r="1509" spans="1:8" ht="15">
      <c r="A1509" s="103" t="s">
        <v>22828</v>
      </c>
      <c r="B1509" s="103"/>
      <c r="C1509" s="103"/>
      <c r="D1509" s="103"/>
      <c r="E1509" s="103"/>
      <c r="F1509" s="103"/>
      <c r="G1509" s="103"/>
      <c r="H1509" s="102"/>
    </row>
    <row r="1510" spans="1:8" ht="15">
      <c r="A1510" s="103" t="s">
        <v>22826</v>
      </c>
      <c r="B1510" s="103"/>
      <c r="C1510" s="103"/>
      <c r="D1510" s="103"/>
      <c r="E1510" s="103"/>
      <c r="F1510" s="103"/>
      <c r="G1510" s="103"/>
      <c r="H1510" s="102"/>
    </row>
    <row r="1511" spans="1:8" ht="15">
      <c r="A1511" s="103" t="s">
        <v>23293</v>
      </c>
      <c r="B1511" s="103"/>
      <c r="C1511" s="103"/>
      <c r="D1511" s="103"/>
      <c r="E1511" s="103"/>
      <c r="F1511" s="103"/>
      <c r="G1511" s="103"/>
      <c r="H1511" s="102"/>
    </row>
    <row r="1512" spans="1:8" ht="15">
      <c r="A1512" s="103" t="s">
        <v>23294</v>
      </c>
      <c r="B1512" s="103"/>
      <c r="C1512" s="103"/>
      <c r="D1512" s="103"/>
      <c r="E1512" s="103"/>
      <c r="F1512" s="103"/>
      <c r="G1512" s="103"/>
      <c r="H1512" s="102"/>
    </row>
    <row r="1513" spans="1:8" ht="15">
      <c r="A1513" s="103" t="s">
        <v>23295</v>
      </c>
      <c r="B1513" s="103"/>
      <c r="C1513" s="103"/>
      <c r="D1513" s="103"/>
      <c r="E1513" s="103"/>
      <c r="F1513" s="103"/>
      <c r="G1513" s="103"/>
      <c r="H1513" s="102"/>
    </row>
    <row r="1514" spans="1:8" ht="15">
      <c r="A1514" s="101" t="s">
        <v>0</v>
      </c>
      <c r="B1514" s="102"/>
      <c r="C1514" s="102"/>
      <c r="D1514" s="102"/>
      <c r="E1514" s="102"/>
      <c r="F1514" s="102"/>
      <c r="G1514" s="102"/>
      <c r="H1514" s="102"/>
    </row>
    <row r="1515" spans="1:8" ht="15">
      <c r="A1515" s="103" t="s">
        <v>8986</v>
      </c>
      <c r="B1515" s="103"/>
      <c r="C1515" s="102"/>
      <c r="D1515" s="102"/>
      <c r="E1515" s="102"/>
      <c r="F1515" s="102"/>
      <c r="G1515" s="102"/>
      <c r="H1515" s="102"/>
    </row>
    <row r="1516" spans="1:8" ht="15">
      <c r="A1516" s="103" t="s">
        <v>22826</v>
      </c>
      <c r="B1516" s="103"/>
      <c r="C1516" s="103"/>
      <c r="D1516" s="103"/>
      <c r="E1516" s="103"/>
      <c r="F1516" s="103"/>
      <c r="G1516" s="103"/>
      <c r="H1516" s="102"/>
    </row>
    <row r="1517" spans="1:8" ht="13.5">
      <c r="A1517" s="103" t="s">
        <v>23296</v>
      </c>
      <c r="B1517" s="103"/>
      <c r="C1517" s="103"/>
      <c r="D1517" s="103"/>
      <c r="E1517" s="103"/>
      <c r="F1517" s="103"/>
      <c r="G1517" s="103"/>
      <c r="H1517" s="103"/>
    </row>
    <row r="1518" spans="1:8" ht="15">
      <c r="A1518" s="103" t="s">
        <v>22828</v>
      </c>
      <c r="B1518" s="103"/>
      <c r="C1518" s="103"/>
      <c r="D1518" s="103"/>
      <c r="E1518" s="103"/>
      <c r="F1518" s="103"/>
      <c r="G1518" s="103"/>
      <c r="H1518" s="102"/>
    </row>
    <row r="1519" spans="1:8" ht="15">
      <c r="A1519" s="103" t="s">
        <v>22826</v>
      </c>
      <c r="B1519" s="103"/>
      <c r="C1519" s="103"/>
      <c r="D1519" s="103"/>
      <c r="E1519" s="103"/>
      <c r="F1519" s="103"/>
      <c r="G1519" s="103"/>
      <c r="H1519" s="102"/>
    </row>
    <row r="1520" spans="1:8" ht="15">
      <c r="A1520" s="103" t="s">
        <v>23297</v>
      </c>
      <c r="B1520" s="103"/>
      <c r="C1520" s="103"/>
      <c r="D1520" s="103"/>
      <c r="E1520" s="103"/>
      <c r="F1520" s="103"/>
      <c r="G1520" s="103"/>
      <c r="H1520" s="102"/>
    </row>
    <row r="1521" spans="1:8" ht="15">
      <c r="A1521" s="103" t="s">
        <v>23298</v>
      </c>
      <c r="B1521" s="103"/>
      <c r="C1521" s="103"/>
      <c r="D1521" s="103"/>
      <c r="E1521" s="103"/>
      <c r="F1521" s="103"/>
      <c r="G1521" s="103"/>
      <c r="H1521" s="102"/>
    </row>
    <row r="1522" spans="1:8" ht="15">
      <c r="A1522" s="103" t="s">
        <v>23299</v>
      </c>
      <c r="B1522" s="103"/>
      <c r="C1522" s="103"/>
      <c r="D1522" s="103"/>
      <c r="E1522" s="103"/>
      <c r="F1522" s="103"/>
      <c r="G1522" s="103"/>
      <c r="H1522" s="102"/>
    </row>
    <row r="1523" spans="1:8" ht="15">
      <c r="A1523" s="101" t="s">
        <v>0</v>
      </c>
      <c r="B1523" s="102"/>
      <c r="C1523" s="102"/>
      <c r="D1523" s="102"/>
      <c r="E1523" s="102"/>
      <c r="F1523" s="102"/>
      <c r="G1523" s="102"/>
      <c r="H1523" s="102"/>
    </row>
    <row r="1524" spans="1:8" ht="15">
      <c r="A1524" s="103" t="s">
        <v>8987</v>
      </c>
      <c r="B1524" s="103"/>
      <c r="C1524" s="102"/>
      <c r="D1524" s="102"/>
      <c r="E1524" s="102"/>
      <c r="F1524" s="102"/>
      <c r="G1524" s="102"/>
      <c r="H1524" s="102"/>
    </row>
    <row r="1525" spans="1:8" ht="15">
      <c r="A1525" s="103" t="s">
        <v>22826</v>
      </c>
      <c r="B1525" s="103"/>
      <c r="C1525" s="103"/>
      <c r="D1525" s="103"/>
      <c r="E1525" s="103"/>
      <c r="F1525" s="103"/>
      <c r="G1525" s="103"/>
      <c r="H1525" s="102"/>
    </row>
    <row r="1526" spans="1:8" ht="13.5">
      <c r="A1526" s="103" t="s">
        <v>23300</v>
      </c>
      <c r="B1526" s="103"/>
      <c r="C1526" s="103"/>
      <c r="D1526" s="103"/>
      <c r="E1526" s="103"/>
      <c r="F1526" s="103"/>
      <c r="G1526" s="103"/>
      <c r="H1526" s="103"/>
    </row>
    <row r="1527" spans="1:8" ht="15">
      <c r="A1527" s="103" t="s">
        <v>22828</v>
      </c>
      <c r="B1527" s="103"/>
      <c r="C1527" s="103"/>
      <c r="D1527" s="103"/>
      <c r="E1527" s="103"/>
      <c r="F1527" s="103"/>
      <c r="G1527" s="103"/>
      <c r="H1527" s="102"/>
    </row>
    <row r="1528" spans="1:8" ht="15">
      <c r="A1528" s="103" t="s">
        <v>22826</v>
      </c>
      <c r="B1528" s="103"/>
      <c r="C1528" s="103"/>
      <c r="D1528" s="103"/>
      <c r="E1528" s="103"/>
      <c r="F1528" s="103"/>
      <c r="G1528" s="103"/>
      <c r="H1528" s="102"/>
    </row>
    <row r="1529" spans="1:8" ht="15">
      <c r="A1529" s="103" t="s">
        <v>23301</v>
      </c>
      <c r="B1529" s="103"/>
      <c r="C1529" s="103"/>
      <c r="D1529" s="103"/>
      <c r="E1529" s="103"/>
      <c r="F1529" s="103"/>
      <c r="G1529" s="103"/>
      <c r="H1529" s="102"/>
    </row>
    <row r="1530" spans="1:8" ht="15">
      <c r="A1530" s="103" t="s">
        <v>23302</v>
      </c>
      <c r="B1530" s="103"/>
      <c r="C1530" s="103"/>
      <c r="D1530" s="103"/>
      <c r="E1530" s="103"/>
      <c r="F1530" s="103"/>
      <c r="G1530" s="103"/>
      <c r="H1530" s="102"/>
    </row>
    <row r="1531" spans="1:8" ht="15">
      <c r="A1531" s="103" t="s">
        <v>23303</v>
      </c>
      <c r="B1531" s="103"/>
      <c r="C1531" s="103"/>
      <c r="D1531" s="103"/>
      <c r="E1531" s="103"/>
      <c r="F1531" s="103"/>
      <c r="G1531" s="103"/>
      <c r="H1531" s="102"/>
    </row>
    <row r="1532" spans="1:8" ht="15">
      <c r="A1532" s="101" t="s">
        <v>0</v>
      </c>
      <c r="B1532" s="102"/>
      <c r="C1532" s="102"/>
      <c r="D1532" s="102"/>
      <c r="E1532" s="102"/>
      <c r="F1532" s="102"/>
      <c r="G1532" s="102"/>
      <c r="H1532" s="102"/>
    </row>
    <row r="1533" spans="1:8" ht="15">
      <c r="A1533" s="103" t="s">
        <v>8989</v>
      </c>
      <c r="B1533" s="103"/>
      <c r="C1533" s="102"/>
      <c r="D1533" s="102"/>
      <c r="E1533" s="102"/>
      <c r="F1533" s="102"/>
      <c r="G1533" s="102"/>
      <c r="H1533" s="102"/>
    </row>
    <row r="1534" spans="1:8" ht="15">
      <c r="A1534" s="103" t="s">
        <v>22826</v>
      </c>
      <c r="B1534" s="103"/>
      <c r="C1534" s="103"/>
      <c r="D1534" s="103"/>
      <c r="E1534" s="103"/>
      <c r="F1534" s="103"/>
      <c r="G1534" s="103"/>
      <c r="H1534" s="102"/>
    </row>
    <row r="1535" spans="1:8" ht="13.5">
      <c r="A1535" s="103" t="s">
        <v>23304</v>
      </c>
      <c r="B1535" s="103"/>
      <c r="C1535" s="103"/>
      <c r="D1535" s="103"/>
      <c r="E1535" s="103"/>
      <c r="F1535" s="103"/>
      <c r="G1535" s="103"/>
      <c r="H1535" s="103"/>
    </row>
    <row r="1536" spans="1:8" ht="15">
      <c r="A1536" s="103" t="s">
        <v>22828</v>
      </c>
      <c r="B1536" s="103"/>
      <c r="C1536" s="103"/>
      <c r="D1536" s="103"/>
      <c r="E1536" s="103"/>
      <c r="F1536" s="103"/>
      <c r="G1536" s="103"/>
      <c r="H1536" s="102"/>
    </row>
    <row r="1537" spans="1:8" ht="15">
      <c r="A1537" s="103" t="s">
        <v>22826</v>
      </c>
      <c r="B1537" s="103"/>
      <c r="C1537" s="103"/>
      <c r="D1537" s="103"/>
      <c r="E1537" s="103"/>
      <c r="F1537" s="103"/>
      <c r="G1537" s="103"/>
      <c r="H1537" s="102"/>
    </row>
    <row r="1538" spans="1:8" ht="15">
      <c r="A1538" s="103" t="s">
        <v>23305</v>
      </c>
      <c r="B1538" s="103"/>
      <c r="C1538" s="103"/>
      <c r="D1538" s="103"/>
      <c r="E1538" s="103"/>
      <c r="F1538" s="103"/>
      <c r="G1538" s="103"/>
      <c r="H1538" s="102"/>
    </row>
    <row r="1539" spans="1:8" ht="15">
      <c r="A1539" s="103" t="s">
        <v>23306</v>
      </c>
      <c r="B1539" s="103"/>
      <c r="C1539" s="103"/>
      <c r="D1539" s="103"/>
      <c r="E1539" s="103"/>
      <c r="F1539" s="103"/>
      <c r="G1539" s="103"/>
      <c r="H1539" s="102"/>
    </row>
    <row r="1540" spans="1:8" ht="15">
      <c r="A1540" s="103" t="s">
        <v>23307</v>
      </c>
      <c r="B1540" s="103"/>
      <c r="C1540" s="103"/>
      <c r="D1540" s="103"/>
      <c r="E1540" s="103"/>
      <c r="F1540" s="103"/>
      <c r="G1540" s="103"/>
      <c r="H1540" s="102"/>
    </row>
    <row r="1541" spans="1:8" ht="15">
      <c r="A1541" s="101" t="s">
        <v>0</v>
      </c>
      <c r="B1541" s="102"/>
      <c r="C1541" s="102"/>
      <c r="D1541" s="102"/>
      <c r="E1541" s="102"/>
      <c r="F1541" s="102"/>
      <c r="G1541" s="102"/>
      <c r="H1541" s="102"/>
    </row>
    <row r="1542" spans="1:8" ht="15">
      <c r="A1542" s="103" t="s">
        <v>8991</v>
      </c>
      <c r="B1542" s="103"/>
      <c r="C1542" s="102"/>
      <c r="D1542" s="102"/>
      <c r="E1542" s="102"/>
      <c r="F1542" s="102"/>
      <c r="G1542" s="102"/>
      <c r="H1542" s="102"/>
    </row>
    <row r="1543" spans="1:8" ht="15">
      <c r="A1543" s="103" t="s">
        <v>22826</v>
      </c>
      <c r="B1543" s="103"/>
      <c r="C1543" s="103"/>
      <c r="D1543" s="103"/>
      <c r="E1543" s="103"/>
      <c r="F1543" s="103"/>
      <c r="G1543" s="103"/>
      <c r="H1543" s="102"/>
    </row>
    <row r="1544" spans="1:8" ht="13.5">
      <c r="A1544" s="103" t="s">
        <v>23308</v>
      </c>
      <c r="B1544" s="103"/>
      <c r="C1544" s="103"/>
      <c r="D1544" s="103"/>
      <c r="E1544" s="103"/>
      <c r="F1544" s="103"/>
      <c r="G1544" s="103"/>
      <c r="H1544" s="103"/>
    </row>
    <row r="1545" spans="1:8" ht="15">
      <c r="A1545" s="103" t="s">
        <v>22828</v>
      </c>
      <c r="B1545" s="103"/>
      <c r="C1545" s="103"/>
      <c r="D1545" s="103"/>
      <c r="E1545" s="103"/>
      <c r="F1545" s="103"/>
      <c r="G1545" s="103"/>
      <c r="H1545" s="102"/>
    </row>
    <row r="1546" spans="1:8" ht="15">
      <c r="A1546" s="103" t="s">
        <v>22826</v>
      </c>
      <c r="B1546" s="103"/>
      <c r="C1546" s="103"/>
      <c r="D1546" s="103"/>
      <c r="E1546" s="103"/>
      <c r="F1546" s="103"/>
      <c r="G1546" s="103"/>
      <c r="H1546" s="102"/>
    </row>
    <row r="1547" spans="1:8" ht="15">
      <c r="A1547" s="103" t="s">
        <v>23309</v>
      </c>
      <c r="B1547" s="103"/>
      <c r="C1547" s="103"/>
      <c r="D1547" s="103"/>
      <c r="E1547" s="103"/>
      <c r="F1547" s="103"/>
      <c r="G1547" s="103"/>
      <c r="H1547" s="102"/>
    </row>
    <row r="1548" spans="1:8" ht="15">
      <c r="A1548" s="103" t="s">
        <v>23310</v>
      </c>
      <c r="B1548" s="103"/>
      <c r="C1548" s="103"/>
      <c r="D1548" s="103"/>
      <c r="E1548" s="103"/>
      <c r="F1548" s="103"/>
      <c r="G1548" s="103"/>
      <c r="H1548" s="102"/>
    </row>
    <row r="1549" spans="1:8" ht="15">
      <c r="A1549" s="103" t="s">
        <v>23311</v>
      </c>
      <c r="B1549" s="103"/>
      <c r="C1549" s="103"/>
      <c r="D1549" s="103"/>
      <c r="E1549" s="103"/>
      <c r="F1549" s="103"/>
      <c r="G1549" s="103"/>
      <c r="H1549" s="102"/>
    </row>
    <row r="1550" spans="1:8" ht="15">
      <c r="A1550" s="101" t="s">
        <v>0</v>
      </c>
      <c r="B1550" s="102"/>
      <c r="C1550" s="102"/>
      <c r="D1550" s="102"/>
      <c r="E1550" s="102"/>
      <c r="F1550" s="102"/>
      <c r="G1550" s="102"/>
      <c r="H1550" s="102"/>
    </row>
    <row r="1551" spans="1:8" ht="15">
      <c r="A1551" s="103" t="s">
        <v>8993</v>
      </c>
      <c r="B1551" s="103"/>
      <c r="C1551" s="102"/>
      <c r="D1551" s="102"/>
      <c r="E1551" s="102"/>
      <c r="F1551" s="102"/>
      <c r="G1551" s="102"/>
      <c r="H1551" s="102"/>
    </row>
    <row r="1552" spans="1:8" ht="15">
      <c r="A1552" s="103" t="s">
        <v>22826</v>
      </c>
      <c r="B1552" s="103"/>
      <c r="C1552" s="103"/>
      <c r="D1552" s="103"/>
      <c r="E1552" s="103"/>
      <c r="F1552" s="103"/>
      <c r="G1552" s="103"/>
      <c r="H1552" s="102"/>
    </row>
    <row r="1553" spans="1:8" ht="13.5">
      <c r="A1553" s="103" t="s">
        <v>23312</v>
      </c>
      <c r="B1553" s="103"/>
      <c r="C1553" s="103"/>
      <c r="D1553" s="103"/>
      <c r="E1553" s="103"/>
      <c r="F1553" s="103"/>
      <c r="G1553" s="103"/>
      <c r="H1553" s="103"/>
    </row>
    <row r="1554" spans="1:8" ht="15">
      <c r="A1554" s="103" t="s">
        <v>22828</v>
      </c>
      <c r="B1554" s="103"/>
      <c r="C1554" s="103"/>
      <c r="D1554" s="103"/>
      <c r="E1554" s="103"/>
      <c r="F1554" s="103"/>
      <c r="G1554" s="103"/>
      <c r="H1554" s="102"/>
    </row>
    <row r="1555" spans="1:8" ht="15">
      <c r="A1555" s="103" t="s">
        <v>22826</v>
      </c>
      <c r="B1555" s="103"/>
      <c r="C1555" s="103"/>
      <c r="D1555" s="103"/>
      <c r="E1555" s="103"/>
      <c r="F1555" s="103"/>
      <c r="G1555" s="103"/>
      <c r="H1555" s="102"/>
    </row>
    <row r="1556" spans="1:8" ht="15">
      <c r="A1556" s="103" t="s">
        <v>23313</v>
      </c>
      <c r="B1556" s="103"/>
      <c r="C1556" s="103"/>
      <c r="D1556" s="103"/>
      <c r="E1556" s="103"/>
      <c r="F1556" s="103"/>
      <c r="G1556" s="103"/>
      <c r="H1556" s="102"/>
    </row>
    <row r="1557" spans="1:8" ht="15">
      <c r="A1557" s="103" t="s">
        <v>23314</v>
      </c>
      <c r="B1557" s="103"/>
      <c r="C1557" s="103"/>
      <c r="D1557" s="103"/>
      <c r="E1557" s="103"/>
      <c r="F1557" s="103"/>
      <c r="G1557" s="103"/>
      <c r="H1557" s="102"/>
    </row>
    <row r="1558" spans="1:8" ht="15">
      <c r="A1558" s="101" t="s">
        <v>0</v>
      </c>
      <c r="B1558" s="102"/>
      <c r="C1558" s="102"/>
      <c r="D1558" s="102"/>
      <c r="E1558" s="102"/>
      <c r="F1558" s="102"/>
      <c r="G1558" s="102"/>
      <c r="H1558" s="102"/>
    </row>
    <row r="1559" spans="1:8" ht="15">
      <c r="A1559" s="103" t="s">
        <v>8996</v>
      </c>
      <c r="B1559" s="103"/>
      <c r="C1559" s="102"/>
      <c r="D1559" s="102"/>
      <c r="E1559" s="102"/>
      <c r="F1559" s="102"/>
      <c r="G1559" s="102"/>
      <c r="H1559" s="102"/>
    </row>
    <row r="1560" spans="1:8" ht="15">
      <c r="A1560" s="103" t="s">
        <v>23100</v>
      </c>
      <c r="B1560" s="103"/>
      <c r="C1560" s="103"/>
      <c r="D1560" s="103"/>
      <c r="E1560" s="103"/>
      <c r="F1560" s="103"/>
      <c r="G1560" s="103"/>
      <c r="H1560" s="102"/>
    </row>
    <row r="1561" spans="1:8" ht="13.5">
      <c r="A1561" s="103" t="s">
        <v>23315</v>
      </c>
      <c r="B1561" s="103"/>
      <c r="C1561" s="103"/>
      <c r="D1561" s="103"/>
      <c r="E1561" s="103"/>
      <c r="F1561" s="103"/>
      <c r="G1561" s="103"/>
      <c r="H1561" s="103"/>
    </row>
    <row r="1562" spans="1:8" ht="15">
      <c r="A1562" s="103" t="s">
        <v>23102</v>
      </c>
      <c r="B1562" s="103"/>
      <c r="C1562" s="103"/>
      <c r="D1562" s="103"/>
      <c r="E1562" s="103"/>
      <c r="F1562" s="103"/>
      <c r="G1562" s="103"/>
      <c r="H1562" s="102"/>
    </row>
    <row r="1563" spans="1:8" ht="15">
      <c r="A1563" s="103" t="s">
        <v>23100</v>
      </c>
      <c r="B1563" s="103"/>
      <c r="C1563" s="103"/>
      <c r="D1563" s="103"/>
      <c r="E1563" s="103"/>
      <c r="F1563" s="103"/>
      <c r="G1563" s="103"/>
      <c r="H1563" s="102"/>
    </row>
    <row r="1564" spans="1:8" ht="15">
      <c r="A1564" s="103" t="s">
        <v>23316</v>
      </c>
      <c r="B1564" s="103"/>
      <c r="C1564" s="103"/>
      <c r="D1564" s="103"/>
      <c r="E1564" s="103"/>
      <c r="F1564" s="103"/>
      <c r="G1564" s="103"/>
      <c r="H1564" s="102"/>
    </row>
    <row r="1565" spans="1:8" ht="15">
      <c r="A1565" s="103" t="s">
        <v>23317</v>
      </c>
      <c r="B1565" s="103"/>
      <c r="C1565" s="103"/>
      <c r="D1565" s="103"/>
      <c r="E1565" s="103"/>
      <c r="F1565" s="103"/>
      <c r="G1565" s="103"/>
      <c r="H1565" s="102"/>
    </row>
    <row r="1566" spans="1:8" ht="15">
      <c r="A1566" s="103" t="s">
        <v>23318</v>
      </c>
      <c r="B1566" s="103"/>
      <c r="C1566" s="103"/>
      <c r="D1566" s="103"/>
      <c r="E1566" s="103"/>
      <c r="F1566" s="103"/>
      <c r="G1566" s="103"/>
      <c r="H1566" s="102"/>
    </row>
    <row r="1567" spans="1:8" ht="15">
      <c r="A1567" s="101" t="s">
        <v>0</v>
      </c>
      <c r="B1567" s="102"/>
      <c r="C1567" s="102"/>
      <c r="D1567" s="102"/>
      <c r="E1567" s="102"/>
      <c r="F1567" s="102"/>
      <c r="G1567" s="102"/>
      <c r="H1567" s="102"/>
    </row>
    <row r="1568" spans="1:8" ht="15">
      <c r="A1568" s="103" t="s">
        <v>8997</v>
      </c>
      <c r="B1568" s="103"/>
      <c r="C1568" s="102"/>
      <c r="D1568" s="102"/>
      <c r="E1568" s="102"/>
      <c r="F1568" s="102"/>
      <c r="G1568" s="102"/>
      <c r="H1568" s="102"/>
    </row>
    <row r="1569" spans="1:8" ht="15">
      <c r="A1569" s="103" t="s">
        <v>23100</v>
      </c>
      <c r="B1569" s="103"/>
      <c r="C1569" s="103"/>
      <c r="D1569" s="103"/>
      <c r="E1569" s="103"/>
      <c r="F1569" s="103"/>
      <c r="G1569" s="103"/>
      <c r="H1569" s="102"/>
    </row>
    <row r="1570" spans="1:8" ht="13.5">
      <c r="A1570" s="103" t="s">
        <v>23319</v>
      </c>
      <c r="B1570" s="103"/>
      <c r="C1570" s="103"/>
      <c r="D1570" s="103"/>
      <c r="E1570" s="103"/>
      <c r="F1570" s="103"/>
      <c r="G1570" s="103"/>
      <c r="H1570" s="103"/>
    </row>
    <row r="1571" spans="1:8" ht="15">
      <c r="A1571" s="103" t="s">
        <v>23102</v>
      </c>
      <c r="B1571" s="103"/>
      <c r="C1571" s="103"/>
      <c r="D1571" s="103"/>
      <c r="E1571" s="103"/>
      <c r="F1571" s="103"/>
      <c r="G1571" s="103"/>
      <c r="H1571" s="102"/>
    </row>
    <row r="1572" spans="1:8" ht="15">
      <c r="A1572" s="103" t="s">
        <v>23100</v>
      </c>
      <c r="B1572" s="103"/>
      <c r="C1572" s="103"/>
      <c r="D1572" s="103"/>
      <c r="E1572" s="103"/>
      <c r="F1572" s="103"/>
      <c r="G1572" s="103"/>
      <c r="H1572" s="102"/>
    </row>
    <row r="1573" spans="1:8" ht="15">
      <c r="A1573" s="103" t="s">
        <v>23320</v>
      </c>
      <c r="B1573" s="103"/>
      <c r="C1573" s="103"/>
      <c r="D1573" s="103"/>
      <c r="E1573" s="103"/>
      <c r="F1573" s="103"/>
      <c r="G1573" s="103"/>
      <c r="H1573" s="102"/>
    </row>
    <row r="1574" spans="1:8" ht="15">
      <c r="A1574" s="103" t="s">
        <v>23321</v>
      </c>
      <c r="B1574" s="103"/>
      <c r="C1574" s="103"/>
      <c r="D1574" s="103"/>
      <c r="E1574" s="103"/>
      <c r="F1574" s="103"/>
      <c r="G1574" s="103"/>
      <c r="H1574" s="102"/>
    </row>
    <row r="1575" spans="1:8" ht="15">
      <c r="A1575" s="103" t="s">
        <v>23322</v>
      </c>
      <c r="B1575" s="103"/>
      <c r="C1575" s="103"/>
      <c r="D1575" s="103"/>
      <c r="E1575" s="103"/>
      <c r="F1575" s="103"/>
      <c r="G1575" s="103"/>
      <c r="H1575" s="102"/>
    </row>
    <row r="1576" spans="1:8" ht="15">
      <c r="A1576" s="101" t="s">
        <v>0</v>
      </c>
      <c r="B1576" s="102"/>
      <c r="C1576" s="102"/>
      <c r="D1576" s="102"/>
      <c r="E1576" s="102"/>
      <c r="F1576" s="102"/>
      <c r="G1576" s="102"/>
      <c r="H1576" s="102"/>
    </row>
    <row r="1577" spans="1:8" ht="15">
      <c r="A1577" s="103" t="s">
        <v>8998</v>
      </c>
      <c r="B1577" s="103"/>
      <c r="C1577" s="102"/>
      <c r="D1577" s="102"/>
      <c r="E1577" s="102"/>
      <c r="F1577" s="102"/>
      <c r="G1577" s="102"/>
      <c r="H1577" s="102"/>
    </row>
    <row r="1578" spans="1:8" ht="15">
      <c r="A1578" s="103" t="s">
        <v>23100</v>
      </c>
      <c r="B1578" s="103"/>
      <c r="C1578" s="103"/>
      <c r="D1578" s="103"/>
      <c r="E1578" s="103"/>
      <c r="F1578" s="103"/>
      <c r="G1578" s="103"/>
      <c r="H1578" s="102"/>
    </row>
    <row r="1579" spans="1:8" ht="13.5">
      <c r="A1579" s="103" t="s">
        <v>23323</v>
      </c>
      <c r="B1579" s="103"/>
      <c r="C1579" s="103"/>
      <c r="D1579" s="103"/>
      <c r="E1579" s="103"/>
      <c r="F1579" s="103"/>
      <c r="G1579" s="103"/>
      <c r="H1579" s="103"/>
    </row>
    <row r="1580" spans="1:8" ht="15">
      <c r="A1580" s="103" t="s">
        <v>23102</v>
      </c>
      <c r="B1580" s="103"/>
      <c r="C1580" s="103"/>
      <c r="D1580" s="103"/>
      <c r="E1580" s="103"/>
      <c r="F1580" s="103"/>
      <c r="G1580" s="103"/>
      <c r="H1580" s="102"/>
    </row>
    <row r="1581" spans="1:8" ht="15">
      <c r="A1581" s="103" t="s">
        <v>23100</v>
      </c>
      <c r="B1581" s="103"/>
      <c r="C1581" s="103"/>
      <c r="D1581" s="103"/>
      <c r="E1581" s="103"/>
      <c r="F1581" s="103"/>
      <c r="G1581" s="103"/>
      <c r="H1581" s="102"/>
    </row>
    <row r="1582" spans="1:8" ht="15">
      <c r="A1582" s="103" t="s">
        <v>23324</v>
      </c>
      <c r="B1582" s="103"/>
      <c r="C1582" s="103"/>
      <c r="D1582" s="103"/>
      <c r="E1582" s="103"/>
      <c r="F1582" s="103"/>
      <c r="G1582" s="103"/>
      <c r="H1582" s="102"/>
    </row>
    <row r="1583" spans="1:8" ht="15">
      <c r="A1583" s="103" t="s">
        <v>23325</v>
      </c>
      <c r="B1583" s="103"/>
      <c r="C1583" s="103"/>
      <c r="D1583" s="103"/>
      <c r="E1583" s="103"/>
      <c r="F1583" s="103"/>
      <c r="G1583" s="103"/>
      <c r="H1583" s="102"/>
    </row>
    <row r="1584" spans="1:8" ht="15">
      <c r="A1584" s="103" t="s">
        <v>23326</v>
      </c>
      <c r="B1584" s="103"/>
      <c r="C1584" s="103"/>
      <c r="D1584" s="103"/>
      <c r="E1584" s="103"/>
      <c r="F1584" s="103"/>
      <c r="G1584" s="103"/>
      <c r="H1584" s="102"/>
    </row>
    <row r="1585" spans="1:8" ht="15">
      <c r="A1585" s="101" t="s">
        <v>0</v>
      </c>
      <c r="B1585" s="102"/>
      <c r="C1585" s="102"/>
      <c r="D1585" s="102"/>
      <c r="E1585" s="102"/>
      <c r="F1585" s="102"/>
      <c r="G1585" s="102"/>
      <c r="H1585" s="102"/>
    </row>
    <row r="1586" spans="1:8" ht="15">
      <c r="A1586" s="103" t="s">
        <v>8999</v>
      </c>
      <c r="B1586" s="103"/>
      <c r="C1586" s="102"/>
      <c r="D1586" s="102"/>
      <c r="E1586" s="102"/>
      <c r="F1586" s="102"/>
      <c r="G1586" s="102"/>
      <c r="H1586" s="102"/>
    </row>
    <row r="1587" spans="1:8" ht="15">
      <c r="A1587" s="103" t="s">
        <v>23100</v>
      </c>
      <c r="B1587" s="103"/>
      <c r="C1587" s="103"/>
      <c r="D1587" s="103"/>
      <c r="E1587" s="103"/>
      <c r="F1587" s="103"/>
      <c r="G1587" s="103"/>
      <c r="H1587" s="102"/>
    </row>
    <row r="1588" spans="1:8" ht="13.5">
      <c r="A1588" s="103" t="s">
        <v>23327</v>
      </c>
      <c r="B1588" s="103"/>
      <c r="C1588" s="103"/>
      <c r="D1588" s="103"/>
      <c r="E1588" s="103"/>
      <c r="F1588" s="103"/>
      <c r="G1588" s="103"/>
      <c r="H1588" s="103"/>
    </row>
    <row r="1589" spans="1:8" ht="15">
      <c r="A1589" s="103" t="s">
        <v>23102</v>
      </c>
      <c r="B1589" s="103"/>
      <c r="C1589" s="103"/>
      <c r="D1589" s="103"/>
      <c r="E1589" s="103"/>
      <c r="F1589" s="103"/>
      <c r="G1589" s="103"/>
      <c r="H1589" s="102"/>
    </row>
    <row r="1590" spans="1:8" ht="15">
      <c r="A1590" s="103" t="s">
        <v>23100</v>
      </c>
      <c r="B1590" s="103"/>
      <c r="C1590" s="103"/>
      <c r="D1590" s="103"/>
      <c r="E1590" s="103"/>
      <c r="F1590" s="103"/>
      <c r="G1590" s="103"/>
      <c r="H1590" s="102"/>
    </row>
    <row r="1591" spans="1:8" ht="15">
      <c r="A1591" s="103" t="s">
        <v>23328</v>
      </c>
      <c r="B1591" s="103"/>
      <c r="C1591" s="103"/>
      <c r="D1591" s="103"/>
      <c r="E1591" s="103"/>
      <c r="F1591" s="103"/>
      <c r="G1591" s="103"/>
      <c r="H1591" s="102"/>
    </row>
    <row r="1592" spans="1:8" ht="15">
      <c r="A1592" s="103" t="s">
        <v>23329</v>
      </c>
      <c r="B1592" s="103"/>
      <c r="C1592" s="103"/>
      <c r="D1592" s="103"/>
      <c r="E1592" s="103"/>
      <c r="F1592" s="103"/>
      <c r="G1592" s="103"/>
      <c r="H1592" s="102"/>
    </row>
    <row r="1593" spans="1:8" ht="15">
      <c r="A1593" s="103" t="s">
        <v>23330</v>
      </c>
      <c r="B1593" s="103"/>
      <c r="C1593" s="103"/>
      <c r="D1593" s="103"/>
      <c r="E1593" s="103"/>
      <c r="F1593" s="103"/>
      <c r="G1593" s="103"/>
      <c r="H1593" s="102"/>
    </row>
    <row r="1594" spans="1:8" ht="15">
      <c r="A1594" s="101" t="s">
        <v>0</v>
      </c>
      <c r="B1594" s="102"/>
      <c r="C1594" s="102"/>
      <c r="D1594" s="102"/>
      <c r="E1594" s="102"/>
      <c r="F1594" s="102"/>
      <c r="G1594" s="102"/>
      <c r="H1594" s="102"/>
    </row>
    <row r="1595" spans="1:8" ht="15">
      <c r="A1595" s="103" t="s">
        <v>9000</v>
      </c>
      <c r="B1595" s="103"/>
      <c r="C1595" s="102"/>
      <c r="D1595" s="102"/>
      <c r="E1595" s="102"/>
      <c r="F1595" s="102"/>
      <c r="G1595" s="102"/>
      <c r="H1595" s="102"/>
    </row>
    <row r="1596" spans="1:8" ht="15">
      <c r="A1596" s="103" t="s">
        <v>23100</v>
      </c>
      <c r="B1596" s="103"/>
      <c r="C1596" s="103"/>
      <c r="D1596" s="103"/>
      <c r="E1596" s="103"/>
      <c r="F1596" s="103"/>
      <c r="G1596" s="103"/>
      <c r="H1596" s="102"/>
    </row>
    <row r="1597" spans="1:8" ht="13.5">
      <c r="A1597" s="103" t="s">
        <v>23331</v>
      </c>
      <c r="B1597" s="103"/>
      <c r="C1597" s="103"/>
      <c r="D1597" s="103"/>
      <c r="E1597" s="103"/>
      <c r="F1597" s="103"/>
      <c r="G1597" s="103"/>
      <c r="H1597" s="103"/>
    </row>
    <row r="1598" spans="1:8" ht="15">
      <c r="A1598" s="103" t="s">
        <v>23102</v>
      </c>
      <c r="B1598" s="103"/>
      <c r="C1598" s="103"/>
      <c r="D1598" s="103"/>
      <c r="E1598" s="103"/>
      <c r="F1598" s="103"/>
      <c r="G1598" s="103"/>
      <c r="H1598" s="102"/>
    </row>
    <row r="1599" spans="1:8" ht="15">
      <c r="A1599" s="103" t="s">
        <v>23100</v>
      </c>
      <c r="B1599" s="103"/>
      <c r="C1599" s="103"/>
      <c r="D1599" s="103"/>
      <c r="E1599" s="103"/>
      <c r="F1599" s="103"/>
      <c r="G1599" s="103"/>
      <c r="H1599" s="102"/>
    </row>
    <row r="1600" spans="1:8" ht="15">
      <c r="A1600" s="103" t="s">
        <v>23332</v>
      </c>
      <c r="B1600" s="103"/>
      <c r="C1600" s="103"/>
      <c r="D1600" s="103"/>
      <c r="E1600" s="103"/>
      <c r="F1600" s="103"/>
      <c r="G1600" s="103"/>
      <c r="H1600" s="102"/>
    </row>
    <row r="1601" spans="1:8" ht="15">
      <c r="A1601" s="103" t="s">
        <v>23333</v>
      </c>
      <c r="B1601" s="103"/>
      <c r="C1601" s="103"/>
      <c r="D1601" s="103"/>
      <c r="E1601" s="103"/>
      <c r="F1601" s="103"/>
      <c r="G1601" s="103"/>
      <c r="H1601" s="102"/>
    </row>
    <row r="1602" spans="1:8" ht="15">
      <c r="A1602" s="103" t="s">
        <v>23334</v>
      </c>
      <c r="B1602" s="103"/>
      <c r="C1602" s="103"/>
      <c r="D1602" s="103"/>
      <c r="E1602" s="103"/>
      <c r="F1602" s="103"/>
      <c r="G1602" s="103"/>
      <c r="H1602" s="102"/>
    </row>
    <row r="1603" spans="1:8" ht="15">
      <c r="A1603" s="101" t="s">
        <v>0</v>
      </c>
      <c r="B1603" s="102"/>
      <c r="C1603" s="102"/>
      <c r="D1603" s="102"/>
      <c r="E1603" s="102"/>
      <c r="F1603" s="102"/>
      <c r="G1603" s="102"/>
      <c r="H1603" s="102"/>
    </row>
    <row r="1604" spans="1:8" ht="15">
      <c r="A1604" s="103" t="s">
        <v>9001</v>
      </c>
      <c r="B1604" s="103"/>
      <c r="C1604" s="102"/>
      <c r="D1604" s="102"/>
      <c r="E1604" s="102"/>
      <c r="F1604" s="102"/>
      <c r="G1604" s="102"/>
      <c r="H1604" s="102"/>
    </row>
    <row r="1605" spans="1:8" ht="15">
      <c r="A1605" s="103" t="s">
        <v>23100</v>
      </c>
      <c r="B1605" s="103"/>
      <c r="C1605" s="103"/>
      <c r="D1605" s="103"/>
      <c r="E1605" s="103"/>
      <c r="F1605" s="103"/>
      <c r="G1605" s="103"/>
      <c r="H1605" s="102"/>
    </row>
    <row r="1606" spans="1:8" ht="13.5">
      <c r="A1606" s="103" t="s">
        <v>23335</v>
      </c>
      <c r="B1606" s="103"/>
      <c r="C1606" s="103"/>
      <c r="D1606" s="103"/>
      <c r="E1606" s="103"/>
      <c r="F1606" s="103"/>
      <c r="G1606" s="103"/>
      <c r="H1606" s="103"/>
    </row>
    <row r="1607" spans="1:8" ht="15">
      <c r="A1607" s="103" t="s">
        <v>23102</v>
      </c>
      <c r="B1607" s="103"/>
      <c r="C1607" s="103"/>
      <c r="D1607" s="103"/>
      <c r="E1607" s="103"/>
      <c r="F1607" s="103"/>
      <c r="G1607" s="103"/>
      <c r="H1607" s="102"/>
    </row>
    <row r="1608" spans="1:8" ht="15">
      <c r="A1608" s="103" t="s">
        <v>23100</v>
      </c>
      <c r="B1608" s="103"/>
      <c r="C1608" s="103"/>
      <c r="D1608" s="103"/>
      <c r="E1608" s="103"/>
      <c r="F1608" s="103"/>
      <c r="G1608" s="103"/>
      <c r="H1608" s="102"/>
    </row>
    <row r="1609" spans="1:8" ht="15">
      <c r="A1609" s="103" t="s">
        <v>23336</v>
      </c>
      <c r="B1609" s="103"/>
      <c r="C1609" s="103"/>
      <c r="D1609" s="103"/>
      <c r="E1609" s="103"/>
      <c r="F1609" s="103"/>
      <c r="G1609" s="103"/>
      <c r="H1609" s="102"/>
    </row>
    <row r="1610" spans="1:8" ht="15">
      <c r="A1610" s="103" t="s">
        <v>23337</v>
      </c>
      <c r="B1610" s="103"/>
      <c r="C1610" s="103"/>
      <c r="D1610" s="103"/>
      <c r="E1610" s="103"/>
      <c r="F1610" s="103"/>
      <c r="G1610" s="103"/>
      <c r="H1610" s="102"/>
    </row>
    <row r="1611" spans="1:8" ht="15">
      <c r="A1611" s="103" t="s">
        <v>23338</v>
      </c>
      <c r="B1611" s="103"/>
      <c r="C1611" s="103"/>
      <c r="D1611" s="103"/>
      <c r="E1611" s="103"/>
      <c r="F1611" s="103"/>
      <c r="G1611" s="103"/>
      <c r="H1611" s="102"/>
    </row>
    <row r="1612" spans="1:8" ht="15">
      <c r="A1612" s="101" t="s">
        <v>0</v>
      </c>
      <c r="B1612" s="102"/>
      <c r="C1612" s="102"/>
      <c r="D1612" s="102"/>
      <c r="E1612" s="102"/>
      <c r="F1612" s="102"/>
      <c r="G1612" s="102"/>
      <c r="H1612" s="102"/>
    </row>
    <row r="1613" spans="1:8" ht="15">
      <c r="A1613" s="103" t="s">
        <v>9002</v>
      </c>
      <c r="B1613" s="103"/>
      <c r="C1613" s="102"/>
      <c r="D1613" s="102"/>
      <c r="E1613" s="102"/>
      <c r="F1613" s="102"/>
      <c r="G1613" s="102"/>
      <c r="H1613" s="102"/>
    </row>
    <row r="1614" spans="1:8" ht="15">
      <c r="A1614" s="103" t="s">
        <v>23100</v>
      </c>
      <c r="B1614" s="103"/>
      <c r="C1614" s="103"/>
      <c r="D1614" s="103"/>
      <c r="E1614" s="103"/>
      <c r="F1614" s="103"/>
      <c r="G1614" s="103"/>
      <c r="H1614" s="102"/>
    </row>
    <row r="1615" spans="1:8" ht="13.5">
      <c r="A1615" s="103" t="s">
        <v>23339</v>
      </c>
      <c r="B1615" s="103"/>
      <c r="C1615" s="103"/>
      <c r="D1615" s="103"/>
      <c r="E1615" s="103"/>
      <c r="F1615" s="103"/>
      <c r="G1615" s="103"/>
      <c r="H1615" s="103"/>
    </row>
    <row r="1616" spans="1:8" ht="15">
      <c r="A1616" s="103" t="s">
        <v>23102</v>
      </c>
      <c r="B1616" s="103"/>
      <c r="C1616" s="103"/>
      <c r="D1616" s="103"/>
      <c r="E1616" s="103"/>
      <c r="F1616" s="103"/>
      <c r="G1616" s="103"/>
      <c r="H1616" s="102"/>
    </row>
    <row r="1617" spans="1:8" ht="15">
      <c r="A1617" s="103" t="s">
        <v>23100</v>
      </c>
      <c r="B1617" s="103"/>
      <c r="C1617" s="103"/>
      <c r="D1617" s="103"/>
      <c r="E1617" s="103"/>
      <c r="F1617" s="103"/>
      <c r="G1617" s="103"/>
      <c r="H1617" s="102"/>
    </row>
    <row r="1618" spans="1:8" ht="15">
      <c r="A1618" s="103" t="s">
        <v>23340</v>
      </c>
      <c r="B1618" s="103"/>
      <c r="C1618" s="103"/>
      <c r="D1618" s="103"/>
      <c r="E1618" s="103"/>
      <c r="F1618" s="103"/>
      <c r="G1618" s="103"/>
      <c r="H1618" s="102"/>
    </row>
    <row r="1619" spans="1:8" ht="15">
      <c r="A1619" s="103" t="s">
        <v>23341</v>
      </c>
      <c r="B1619" s="103"/>
      <c r="C1619" s="103"/>
      <c r="D1619" s="103"/>
      <c r="E1619" s="103"/>
      <c r="F1619" s="103"/>
      <c r="G1619" s="103"/>
      <c r="H1619" s="102"/>
    </row>
    <row r="1620" spans="1:8" ht="15">
      <c r="A1620" s="103" t="s">
        <v>23342</v>
      </c>
      <c r="B1620" s="103"/>
      <c r="C1620" s="103"/>
      <c r="D1620" s="103"/>
      <c r="E1620" s="103"/>
      <c r="F1620" s="103"/>
      <c r="G1620" s="103"/>
      <c r="H1620" s="102"/>
    </row>
    <row r="1621" spans="1:8" ht="15">
      <c r="A1621" s="101" t="s">
        <v>0</v>
      </c>
      <c r="B1621" s="102"/>
      <c r="C1621" s="102"/>
      <c r="D1621" s="102"/>
      <c r="E1621" s="102"/>
      <c r="F1621" s="102"/>
      <c r="G1621" s="102"/>
      <c r="H1621" s="102"/>
    </row>
    <row r="1622" spans="1:8" ht="15">
      <c r="A1622" s="103" t="s">
        <v>9004</v>
      </c>
      <c r="B1622" s="103"/>
      <c r="C1622" s="102"/>
      <c r="D1622" s="102"/>
      <c r="E1622" s="102"/>
      <c r="F1622" s="102"/>
      <c r="G1622" s="102"/>
      <c r="H1622" s="102"/>
    </row>
    <row r="1623" spans="1:8" ht="15">
      <c r="A1623" s="103" t="s">
        <v>22826</v>
      </c>
      <c r="B1623" s="103"/>
      <c r="C1623" s="103"/>
      <c r="D1623" s="103"/>
      <c r="E1623" s="103"/>
      <c r="F1623" s="103"/>
      <c r="G1623" s="103"/>
      <c r="H1623" s="102"/>
    </row>
    <row r="1624" spans="1:8" ht="13.5">
      <c r="A1624" s="103" t="s">
        <v>23343</v>
      </c>
      <c r="B1624" s="103"/>
      <c r="C1624" s="103"/>
      <c r="D1624" s="103"/>
      <c r="E1624" s="103"/>
      <c r="F1624" s="103"/>
      <c r="G1624" s="103"/>
      <c r="H1624" s="103"/>
    </row>
    <row r="1625" spans="1:8" ht="15">
      <c r="A1625" s="103" t="s">
        <v>22828</v>
      </c>
      <c r="B1625" s="103"/>
      <c r="C1625" s="103"/>
      <c r="D1625" s="103"/>
      <c r="E1625" s="103"/>
      <c r="F1625" s="103"/>
      <c r="G1625" s="103"/>
      <c r="H1625" s="102"/>
    </row>
    <row r="1626" spans="1:8" ht="15">
      <c r="A1626" s="103" t="s">
        <v>22826</v>
      </c>
      <c r="B1626" s="103"/>
      <c r="C1626" s="103"/>
      <c r="D1626" s="103"/>
      <c r="E1626" s="103"/>
      <c r="F1626" s="103"/>
      <c r="G1626" s="103"/>
      <c r="H1626" s="102"/>
    </row>
    <row r="1627" spans="1:8" ht="15">
      <c r="A1627" s="103" t="s">
        <v>23344</v>
      </c>
      <c r="B1627" s="103"/>
      <c r="C1627" s="103"/>
      <c r="D1627" s="103"/>
      <c r="E1627" s="103"/>
      <c r="F1627" s="103"/>
      <c r="G1627" s="103"/>
      <c r="H1627" s="102"/>
    </row>
    <row r="1628" spans="1:8" ht="15">
      <c r="A1628" s="103" t="s">
        <v>23345</v>
      </c>
      <c r="B1628" s="103"/>
      <c r="C1628" s="103"/>
      <c r="D1628" s="103"/>
      <c r="E1628" s="103"/>
      <c r="F1628" s="103"/>
      <c r="G1628" s="103"/>
      <c r="H1628" s="102"/>
    </row>
    <row r="1629" spans="1:8" ht="15">
      <c r="A1629" s="103" t="s">
        <v>23346</v>
      </c>
      <c r="B1629" s="103"/>
      <c r="C1629" s="103"/>
      <c r="D1629" s="103"/>
      <c r="E1629" s="103"/>
      <c r="F1629" s="103"/>
      <c r="G1629" s="103"/>
      <c r="H1629" s="102"/>
    </row>
    <row r="1630" spans="1:8" ht="15">
      <c r="A1630" s="101" t="s">
        <v>0</v>
      </c>
      <c r="B1630" s="102"/>
      <c r="C1630" s="102"/>
      <c r="D1630" s="102"/>
      <c r="E1630" s="102"/>
      <c r="F1630" s="102"/>
      <c r="G1630" s="102"/>
      <c r="H1630" s="102"/>
    </row>
    <row r="1631" spans="1:8" ht="15">
      <c r="A1631" s="103" t="s">
        <v>9005</v>
      </c>
      <c r="B1631" s="103"/>
      <c r="C1631" s="102"/>
      <c r="D1631" s="102"/>
      <c r="E1631" s="102"/>
      <c r="F1631" s="102"/>
      <c r="G1631" s="102"/>
      <c r="H1631" s="102"/>
    </row>
    <row r="1632" spans="1:8" ht="15">
      <c r="A1632" s="103" t="s">
        <v>22826</v>
      </c>
      <c r="B1632" s="103"/>
      <c r="C1632" s="103"/>
      <c r="D1632" s="103"/>
      <c r="E1632" s="103"/>
      <c r="F1632" s="103"/>
      <c r="G1632" s="103"/>
      <c r="H1632" s="102"/>
    </row>
    <row r="1633" spans="1:8" ht="13.5">
      <c r="A1633" s="103" t="s">
        <v>23347</v>
      </c>
      <c r="B1633" s="103"/>
      <c r="C1633" s="103"/>
      <c r="D1633" s="103"/>
      <c r="E1633" s="103"/>
      <c r="F1633" s="103"/>
      <c r="G1633" s="103"/>
      <c r="H1633" s="103"/>
    </row>
    <row r="1634" spans="1:8" ht="15">
      <c r="A1634" s="103" t="s">
        <v>22828</v>
      </c>
      <c r="B1634" s="103"/>
      <c r="C1634" s="103"/>
      <c r="D1634" s="103"/>
      <c r="E1634" s="103"/>
      <c r="F1634" s="103"/>
      <c r="G1634" s="103"/>
      <c r="H1634" s="102"/>
    </row>
    <row r="1635" spans="1:8" ht="15">
      <c r="A1635" s="103" t="s">
        <v>22826</v>
      </c>
      <c r="B1635" s="103"/>
      <c r="C1635" s="103"/>
      <c r="D1635" s="103"/>
      <c r="E1635" s="103"/>
      <c r="F1635" s="103"/>
      <c r="G1635" s="103"/>
      <c r="H1635" s="102"/>
    </row>
    <row r="1636" spans="1:8" ht="15">
      <c r="A1636" s="103" t="s">
        <v>23348</v>
      </c>
      <c r="B1636" s="103"/>
      <c r="C1636" s="103"/>
      <c r="D1636" s="103"/>
      <c r="E1636" s="103"/>
      <c r="F1636" s="103"/>
      <c r="G1636" s="103"/>
      <c r="H1636" s="102"/>
    </row>
    <row r="1637" spans="1:8" ht="15">
      <c r="A1637" s="103" t="s">
        <v>23349</v>
      </c>
      <c r="B1637" s="103"/>
      <c r="C1637" s="103"/>
      <c r="D1637" s="103"/>
      <c r="E1637" s="103"/>
      <c r="F1637" s="103"/>
      <c r="G1637" s="103"/>
      <c r="H1637" s="102"/>
    </row>
    <row r="1638" spans="1:8" ht="15">
      <c r="A1638" s="103" t="s">
        <v>23350</v>
      </c>
      <c r="B1638" s="103"/>
      <c r="C1638" s="103"/>
      <c r="D1638" s="103"/>
      <c r="E1638" s="103"/>
      <c r="F1638" s="103"/>
      <c r="G1638" s="103"/>
      <c r="H1638" s="102"/>
    </row>
    <row r="1639" spans="1:8" ht="15">
      <c r="A1639" s="101" t="s">
        <v>0</v>
      </c>
      <c r="B1639" s="102"/>
      <c r="C1639" s="102"/>
      <c r="D1639" s="102"/>
      <c r="E1639" s="102"/>
      <c r="F1639" s="102"/>
      <c r="G1639" s="102"/>
      <c r="H1639" s="102"/>
    </row>
    <row r="1640" spans="1:8" ht="15">
      <c r="A1640" s="103" t="s">
        <v>9006</v>
      </c>
      <c r="B1640" s="103"/>
      <c r="C1640" s="102"/>
      <c r="D1640" s="102"/>
      <c r="E1640" s="102"/>
      <c r="F1640" s="102"/>
      <c r="G1640" s="102"/>
      <c r="H1640" s="102"/>
    </row>
    <row r="1641" spans="1:8" ht="15">
      <c r="A1641" s="103" t="s">
        <v>22826</v>
      </c>
      <c r="B1641" s="103"/>
      <c r="C1641" s="103"/>
      <c r="D1641" s="103"/>
      <c r="E1641" s="103"/>
      <c r="F1641" s="103"/>
      <c r="G1641" s="103"/>
      <c r="H1641" s="102"/>
    </row>
    <row r="1642" spans="1:8" ht="13.5">
      <c r="A1642" s="103" t="s">
        <v>23351</v>
      </c>
      <c r="B1642" s="103"/>
      <c r="C1642" s="103"/>
      <c r="D1642" s="103"/>
      <c r="E1642" s="103"/>
      <c r="F1642" s="103"/>
      <c r="G1642" s="103"/>
      <c r="H1642" s="103"/>
    </row>
    <row r="1643" spans="1:8" ht="15">
      <c r="A1643" s="103" t="s">
        <v>22828</v>
      </c>
      <c r="B1643" s="103"/>
      <c r="C1643" s="103"/>
      <c r="D1643" s="103"/>
      <c r="E1643" s="103"/>
      <c r="F1643" s="103"/>
      <c r="G1643" s="103"/>
      <c r="H1643" s="102"/>
    </row>
    <row r="1644" spans="1:8" ht="15">
      <c r="A1644" s="103" t="s">
        <v>22826</v>
      </c>
      <c r="B1644" s="103"/>
      <c r="C1644" s="103"/>
      <c r="D1644" s="103"/>
      <c r="E1644" s="103"/>
      <c r="F1644" s="103"/>
      <c r="G1644" s="103"/>
      <c r="H1644" s="102"/>
    </row>
    <row r="1645" spans="1:8" ht="15">
      <c r="A1645" s="103" t="s">
        <v>23352</v>
      </c>
      <c r="B1645" s="103"/>
      <c r="C1645" s="103"/>
      <c r="D1645" s="103"/>
      <c r="E1645" s="103"/>
      <c r="F1645" s="103"/>
      <c r="G1645" s="103"/>
      <c r="H1645" s="102"/>
    </row>
    <row r="1646" spans="1:8" ht="15">
      <c r="A1646" s="103" t="s">
        <v>23353</v>
      </c>
      <c r="B1646" s="103"/>
      <c r="C1646" s="103"/>
      <c r="D1646" s="103"/>
      <c r="E1646" s="103"/>
      <c r="F1646" s="103"/>
      <c r="G1646" s="103"/>
      <c r="H1646" s="102"/>
    </row>
    <row r="1647" spans="1:8" ht="15">
      <c r="A1647" s="103" t="s">
        <v>23354</v>
      </c>
      <c r="B1647" s="103"/>
      <c r="C1647" s="103"/>
      <c r="D1647" s="103"/>
      <c r="E1647" s="103"/>
      <c r="F1647" s="103"/>
      <c r="G1647" s="103"/>
      <c r="H1647" s="102"/>
    </row>
    <row r="1648" spans="1:8" ht="15">
      <c r="A1648" s="101" t="s">
        <v>0</v>
      </c>
      <c r="B1648" s="102"/>
      <c r="C1648" s="102"/>
      <c r="D1648" s="102"/>
      <c r="E1648" s="102"/>
      <c r="F1648" s="102"/>
      <c r="G1648" s="102"/>
      <c r="H1648" s="102"/>
    </row>
    <row r="1649" spans="1:8" ht="15">
      <c r="A1649" s="103" t="s">
        <v>9007</v>
      </c>
      <c r="B1649" s="103"/>
      <c r="C1649" s="102"/>
      <c r="D1649" s="102"/>
      <c r="E1649" s="102"/>
      <c r="F1649" s="102"/>
      <c r="G1649" s="102"/>
      <c r="H1649" s="102"/>
    </row>
    <row r="1650" spans="1:8" ht="15">
      <c r="A1650" s="103" t="s">
        <v>22826</v>
      </c>
      <c r="B1650" s="103"/>
      <c r="C1650" s="103"/>
      <c r="D1650" s="103"/>
      <c r="E1650" s="103"/>
      <c r="F1650" s="103"/>
      <c r="G1650" s="103"/>
      <c r="H1650" s="102"/>
    </row>
    <row r="1651" spans="1:8" ht="13.5">
      <c r="A1651" s="103" t="s">
        <v>23355</v>
      </c>
      <c r="B1651" s="103"/>
      <c r="C1651" s="103"/>
      <c r="D1651" s="103"/>
      <c r="E1651" s="103"/>
      <c r="F1651" s="103"/>
      <c r="G1651" s="103"/>
      <c r="H1651" s="103"/>
    </row>
    <row r="1652" spans="1:8" ht="15">
      <c r="A1652" s="103" t="s">
        <v>22828</v>
      </c>
      <c r="B1652" s="103"/>
      <c r="C1652" s="103"/>
      <c r="D1652" s="103"/>
      <c r="E1652" s="103"/>
      <c r="F1652" s="103"/>
      <c r="G1652" s="103"/>
      <c r="H1652" s="102"/>
    </row>
    <row r="1653" spans="1:8" ht="15">
      <c r="A1653" s="103" t="s">
        <v>22826</v>
      </c>
      <c r="B1653" s="103"/>
      <c r="C1653" s="103"/>
      <c r="D1653" s="103"/>
      <c r="E1653" s="103"/>
      <c r="F1653" s="103"/>
      <c r="G1653" s="103"/>
      <c r="H1653" s="102"/>
    </row>
    <row r="1654" spans="1:8" ht="15">
      <c r="A1654" s="103" t="s">
        <v>23356</v>
      </c>
      <c r="B1654" s="103"/>
      <c r="C1654" s="103"/>
      <c r="D1654" s="103"/>
      <c r="E1654" s="103"/>
      <c r="F1654" s="103"/>
      <c r="G1654" s="103"/>
      <c r="H1654" s="102"/>
    </row>
    <row r="1655" spans="1:8" ht="15">
      <c r="A1655" s="103" t="s">
        <v>23357</v>
      </c>
      <c r="B1655" s="103"/>
      <c r="C1655" s="103"/>
      <c r="D1655" s="103"/>
      <c r="E1655" s="103"/>
      <c r="F1655" s="103"/>
      <c r="G1655" s="103"/>
      <c r="H1655" s="102"/>
    </row>
    <row r="1656" spans="1:8" ht="15">
      <c r="A1656" s="103" t="s">
        <v>23358</v>
      </c>
      <c r="B1656" s="103"/>
      <c r="C1656" s="103"/>
      <c r="D1656" s="103"/>
      <c r="E1656" s="103"/>
      <c r="F1656" s="103"/>
      <c r="G1656" s="103"/>
      <c r="H1656" s="102"/>
    </row>
    <row r="1657" spans="1:8" ht="15">
      <c r="A1657" s="101" t="s">
        <v>0</v>
      </c>
      <c r="B1657" s="102"/>
      <c r="C1657" s="102"/>
      <c r="D1657" s="102"/>
      <c r="E1657" s="102"/>
      <c r="F1657" s="102"/>
      <c r="G1657" s="102"/>
      <c r="H1657" s="102"/>
    </row>
    <row r="1658" spans="1:8" ht="15">
      <c r="A1658" s="103" t="s">
        <v>9018</v>
      </c>
      <c r="B1658" s="103"/>
      <c r="C1658" s="102"/>
      <c r="D1658" s="102"/>
      <c r="E1658" s="102"/>
      <c r="F1658" s="102"/>
      <c r="G1658" s="102"/>
      <c r="H1658" s="102"/>
    </row>
    <row r="1659" spans="1:8" ht="15">
      <c r="A1659" s="103" t="s">
        <v>22826</v>
      </c>
      <c r="B1659" s="103"/>
      <c r="C1659" s="103"/>
      <c r="D1659" s="103"/>
      <c r="E1659" s="103"/>
      <c r="F1659" s="103"/>
      <c r="G1659" s="103"/>
      <c r="H1659" s="102"/>
    </row>
    <row r="1660" spans="1:8" ht="13.5">
      <c r="A1660" s="103" t="s">
        <v>23359</v>
      </c>
      <c r="B1660" s="103"/>
      <c r="C1660" s="103"/>
      <c r="D1660" s="103"/>
      <c r="E1660" s="103"/>
      <c r="F1660" s="103"/>
      <c r="G1660" s="103"/>
      <c r="H1660" s="103"/>
    </row>
    <row r="1661" spans="1:8" ht="15">
      <c r="A1661" s="103" t="s">
        <v>22828</v>
      </c>
      <c r="B1661" s="103"/>
      <c r="C1661" s="103"/>
      <c r="D1661" s="103"/>
      <c r="E1661" s="103"/>
      <c r="F1661" s="103"/>
      <c r="G1661" s="103"/>
      <c r="H1661" s="102"/>
    </row>
    <row r="1662" spans="1:8" ht="15">
      <c r="A1662" s="103" t="s">
        <v>22826</v>
      </c>
      <c r="B1662" s="103"/>
      <c r="C1662" s="103"/>
      <c r="D1662" s="103"/>
      <c r="E1662" s="103"/>
      <c r="F1662" s="103"/>
      <c r="G1662" s="103"/>
      <c r="H1662" s="102"/>
    </row>
    <row r="1663" spans="1:8" ht="15">
      <c r="A1663" s="103" t="s">
        <v>23360</v>
      </c>
      <c r="B1663" s="103"/>
      <c r="C1663" s="103"/>
      <c r="D1663" s="103"/>
      <c r="E1663" s="103"/>
      <c r="F1663" s="103"/>
      <c r="G1663" s="103"/>
      <c r="H1663" s="102"/>
    </row>
    <row r="1664" spans="1:8" ht="15">
      <c r="A1664" s="103" t="s">
        <v>23361</v>
      </c>
      <c r="B1664" s="103"/>
      <c r="C1664" s="103"/>
      <c r="D1664" s="103"/>
      <c r="E1664" s="103"/>
      <c r="F1664" s="103"/>
      <c r="G1664" s="103"/>
      <c r="H1664" s="102"/>
    </row>
    <row r="1665" spans="1:8" ht="15">
      <c r="A1665" s="101" t="s">
        <v>0</v>
      </c>
      <c r="B1665" s="102"/>
      <c r="C1665" s="102"/>
      <c r="D1665" s="102"/>
      <c r="E1665" s="102"/>
      <c r="F1665" s="102"/>
      <c r="G1665" s="102"/>
      <c r="H1665" s="102"/>
    </row>
    <row r="1666" spans="1:8" ht="15">
      <c r="A1666" s="103" t="s">
        <v>2357</v>
      </c>
      <c r="B1666" s="103"/>
      <c r="C1666" s="102"/>
      <c r="D1666" s="102"/>
      <c r="E1666" s="102"/>
      <c r="F1666" s="102"/>
      <c r="G1666" s="102"/>
      <c r="H1666" s="102"/>
    </row>
    <row r="1667" spans="1:8" ht="15">
      <c r="A1667" s="103" t="s">
        <v>23188</v>
      </c>
      <c r="B1667" s="103"/>
      <c r="C1667" s="103"/>
      <c r="D1667" s="103"/>
      <c r="E1667" s="103"/>
      <c r="F1667" s="103"/>
      <c r="G1667" s="103"/>
      <c r="H1667" s="102"/>
    </row>
    <row r="1668" spans="1:8" ht="13.5">
      <c r="A1668" s="103" t="s">
        <v>23362</v>
      </c>
      <c r="B1668" s="103"/>
      <c r="C1668" s="103"/>
      <c r="D1668" s="103"/>
      <c r="E1668" s="103"/>
      <c r="F1668" s="103"/>
      <c r="G1668" s="103"/>
      <c r="H1668" s="103"/>
    </row>
    <row r="1669" spans="1:8" ht="15">
      <c r="A1669" s="103" t="s">
        <v>23189</v>
      </c>
      <c r="B1669" s="103"/>
      <c r="C1669" s="103"/>
      <c r="D1669" s="103"/>
      <c r="E1669" s="103"/>
      <c r="F1669" s="103"/>
      <c r="G1669" s="103"/>
      <c r="H1669" s="102"/>
    </row>
    <row r="1670" spans="1:8" ht="15">
      <c r="A1670" s="103" t="s">
        <v>23188</v>
      </c>
      <c r="B1670" s="103"/>
      <c r="C1670" s="103"/>
      <c r="D1670" s="103"/>
      <c r="E1670" s="103"/>
      <c r="F1670" s="103"/>
      <c r="G1670" s="103"/>
      <c r="H1670" s="102"/>
    </row>
    <row r="1671" spans="1:8" ht="15">
      <c r="A1671" s="103" t="s">
        <v>23190</v>
      </c>
      <c r="B1671" s="103"/>
      <c r="C1671" s="102"/>
      <c r="D1671" s="102"/>
      <c r="E1671" s="102"/>
      <c r="F1671" s="102"/>
      <c r="G1671" s="102"/>
      <c r="H1671" s="102"/>
    </row>
    <row r="1672" spans="1:8" ht="15">
      <c r="A1672" s="103" t="s">
        <v>23363</v>
      </c>
      <c r="B1672" s="103"/>
      <c r="C1672" s="103"/>
      <c r="D1672" s="103"/>
      <c r="E1672" s="103"/>
      <c r="F1672" s="103"/>
      <c r="G1672" s="103"/>
      <c r="H1672" s="102"/>
    </row>
    <row r="1673" spans="1:8" ht="15">
      <c r="A1673" s="103" t="s">
        <v>23364</v>
      </c>
      <c r="B1673" s="103"/>
      <c r="C1673" s="103"/>
      <c r="D1673" s="103"/>
      <c r="E1673" s="103"/>
      <c r="F1673" s="103"/>
      <c r="G1673" s="103"/>
      <c r="H1673" s="102"/>
    </row>
    <row r="1674" spans="1:8" ht="15">
      <c r="A1674" s="103" t="s">
        <v>23365</v>
      </c>
      <c r="B1674" s="103"/>
      <c r="C1674" s="103"/>
      <c r="D1674" s="103"/>
      <c r="E1674" s="103"/>
      <c r="F1674" s="103"/>
      <c r="G1674" s="103"/>
      <c r="H1674" s="102"/>
    </row>
    <row r="1675" spans="1:8" ht="15">
      <c r="A1675" s="101" t="s">
        <v>0</v>
      </c>
      <c r="B1675" s="102"/>
      <c r="C1675" s="102"/>
      <c r="D1675" s="102"/>
      <c r="E1675" s="102"/>
      <c r="F1675" s="102"/>
      <c r="G1675" s="102"/>
      <c r="H1675" s="102"/>
    </row>
    <row r="1676" spans="1:8" ht="15">
      <c r="A1676" s="103" t="s">
        <v>16674</v>
      </c>
      <c r="B1676" s="103"/>
      <c r="C1676" s="102"/>
      <c r="D1676" s="102"/>
      <c r="E1676" s="102"/>
      <c r="F1676" s="102"/>
      <c r="G1676" s="102"/>
      <c r="H1676" s="102"/>
    </row>
    <row r="1677" spans="1:8" ht="15">
      <c r="A1677" s="103" t="s">
        <v>23188</v>
      </c>
      <c r="B1677" s="103"/>
      <c r="C1677" s="103"/>
      <c r="D1677" s="103"/>
      <c r="E1677" s="103"/>
      <c r="F1677" s="103"/>
      <c r="G1677" s="103"/>
      <c r="H1677" s="102"/>
    </row>
    <row r="1678" spans="1:8" ht="13.5">
      <c r="A1678" s="103" t="s">
        <v>23366</v>
      </c>
      <c r="B1678" s="103"/>
      <c r="C1678" s="103"/>
      <c r="D1678" s="103"/>
      <c r="E1678" s="103"/>
      <c r="F1678" s="103"/>
      <c r="G1678" s="103"/>
      <c r="H1678" s="103"/>
    </row>
    <row r="1679" spans="1:8" ht="15">
      <c r="A1679" s="103" t="s">
        <v>23189</v>
      </c>
      <c r="B1679" s="103"/>
      <c r="C1679" s="103"/>
      <c r="D1679" s="103"/>
      <c r="E1679" s="103"/>
      <c r="F1679" s="103"/>
      <c r="G1679" s="103"/>
      <c r="H1679" s="102"/>
    </row>
    <row r="1680" spans="1:8" ht="15">
      <c r="A1680" s="103" t="s">
        <v>23188</v>
      </c>
      <c r="B1680" s="103"/>
      <c r="C1680" s="103"/>
      <c r="D1680" s="103"/>
      <c r="E1680" s="103"/>
      <c r="F1680" s="103"/>
      <c r="G1680" s="103"/>
      <c r="H1680" s="102"/>
    </row>
    <row r="1681" spans="1:8" ht="15">
      <c r="A1681" s="103" t="s">
        <v>23194</v>
      </c>
      <c r="B1681" s="103"/>
      <c r="C1681" s="102"/>
      <c r="D1681" s="102"/>
      <c r="E1681" s="102"/>
      <c r="F1681" s="102"/>
      <c r="G1681" s="102"/>
      <c r="H1681" s="102"/>
    </row>
    <row r="1682" spans="1:8" ht="15">
      <c r="A1682" s="103" t="s">
        <v>23367</v>
      </c>
      <c r="B1682" s="103"/>
      <c r="C1682" s="103"/>
      <c r="D1682" s="103"/>
      <c r="E1682" s="103"/>
      <c r="F1682" s="103"/>
      <c r="G1682" s="103"/>
      <c r="H1682" s="102"/>
    </row>
    <row r="1683" spans="1:8" ht="15">
      <c r="A1683" s="103" t="s">
        <v>23368</v>
      </c>
      <c r="B1683" s="103"/>
      <c r="C1683" s="103"/>
      <c r="D1683" s="103"/>
      <c r="E1683" s="103"/>
      <c r="F1683" s="103"/>
      <c r="G1683" s="103"/>
      <c r="H1683" s="102"/>
    </row>
    <row r="1684" spans="1:8" ht="15">
      <c r="A1684" s="103" t="s">
        <v>23369</v>
      </c>
      <c r="B1684" s="103"/>
      <c r="C1684" s="103"/>
      <c r="D1684" s="103"/>
      <c r="E1684" s="103"/>
      <c r="F1684" s="103"/>
      <c r="G1684" s="103"/>
      <c r="H1684" s="102"/>
    </row>
    <row r="1685" spans="1:8" ht="15">
      <c r="A1685" s="101" t="s">
        <v>0</v>
      </c>
      <c r="B1685" s="102"/>
      <c r="C1685" s="102"/>
      <c r="D1685" s="102"/>
      <c r="E1685" s="102"/>
      <c r="F1685" s="102"/>
      <c r="G1685" s="102"/>
      <c r="H1685" s="102"/>
    </row>
    <row r="1686" spans="1:8" ht="15">
      <c r="A1686" s="103" t="s">
        <v>16675</v>
      </c>
      <c r="B1686" s="103"/>
      <c r="C1686" s="102"/>
      <c r="D1686" s="102"/>
      <c r="E1686" s="102"/>
      <c r="F1686" s="102"/>
      <c r="G1686" s="102"/>
      <c r="H1686" s="102"/>
    </row>
    <row r="1687" spans="1:8" ht="15">
      <c r="A1687" s="103" t="s">
        <v>23188</v>
      </c>
      <c r="B1687" s="103"/>
      <c r="C1687" s="103"/>
      <c r="D1687" s="103"/>
      <c r="E1687" s="103"/>
      <c r="F1687" s="103"/>
      <c r="G1687" s="103"/>
      <c r="H1687" s="102"/>
    </row>
    <row r="1688" spans="1:8" ht="13.5">
      <c r="A1688" s="103" t="s">
        <v>23370</v>
      </c>
      <c r="B1688" s="103"/>
      <c r="C1688" s="103"/>
      <c r="D1688" s="103"/>
      <c r="E1688" s="103"/>
      <c r="F1688" s="103"/>
      <c r="G1688" s="103"/>
      <c r="H1688" s="103"/>
    </row>
    <row r="1689" spans="1:8" ht="15">
      <c r="A1689" s="103" t="s">
        <v>23189</v>
      </c>
      <c r="B1689" s="103"/>
      <c r="C1689" s="103"/>
      <c r="D1689" s="103"/>
      <c r="E1689" s="103"/>
      <c r="F1689" s="103"/>
      <c r="G1689" s="103"/>
      <c r="H1689" s="102"/>
    </row>
    <row r="1690" spans="1:8" ht="15">
      <c r="A1690" s="103" t="s">
        <v>23188</v>
      </c>
      <c r="B1690" s="103"/>
      <c r="C1690" s="103"/>
      <c r="D1690" s="103"/>
      <c r="E1690" s="103"/>
      <c r="F1690" s="103"/>
      <c r="G1690" s="103"/>
      <c r="H1690" s="102"/>
    </row>
    <row r="1691" spans="1:8" ht="15">
      <c r="A1691" s="103" t="s">
        <v>23198</v>
      </c>
      <c r="B1691" s="103"/>
      <c r="C1691" s="102"/>
      <c r="D1691" s="102"/>
      <c r="E1691" s="102"/>
      <c r="F1691" s="102"/>
      <c r="G1691" s="102"/>
      <c r="H1691" s="102"/>
    </row>
    <row r="1692" spans="1:8" ht="15">
      <c r="A1692" s="103" t="s">
        <v>23371</v>
      </c>
      <c r="B1692" s="103"/>
      <c r="C1692" s="103"/>
      <c r="D1692" s="103"/>
      <c r="E1692" s="103"/>
      <c r="F1692" s="103"/>
      <c r="G1692" s="103"/>
      <c r="H1692" s="102"/>
    </row>
    <row r="1693" spans="1:8" ht="15">
      <c r="A1693" s="103" t="s">
        <v>23372</v>
      </c>
      <c r="B1693" s="103"/>
      <c r="C1693" s="103"/>
      <c r="D1693" s="103"/>
      <c r="E1693" s="103"/>
      <c r="F1693" s="103"/>
      <c r="G1693" s="103"/>
      <c r="H1693" s="102"/>
    </row>
    <row r="1694" spans="1:8" ht="15">
      <c r="A1694" s="103" t="s">
        <v>23373</v>
      </c>
      <c r="B1694" s="103"/>
      <c r="C1694" s="103"/>
      <c r="D1694" s="103"/>
      <c r="E1694" s="103"/>
      <c r="F1694" s="103"/>
      <c r="G1694" s="103"/>
      <c r="H1694" s="102"/>
    </row>
    <row r="1695" spans="1:8" ht="15">
      <c r="A1695" s="101" t="s">
        <v>0</v>
      </c>
      <c r="B1695" s="102"/>
      <c r="C1695" s="102"/>
      <c r="D1695" s="102"/>
      <c r="E1695" s="102"/>
      <c r="F1695" s="102"/>
      <c r="G1695" s="102"/>
      <c r="H1695" s="102"/>
    </row>
    <row r="1696" spans="1:8" ht="15">
      <c r="A1696" s="103" t="s">
        <v>16676</v>
      </c>
      <c r="B1696" s="103"/>
      <c r="C1696" s="102"/>
      <c r="D1696" s="102"/>
      <c r="E1696" s="102"/>
      <c r="F1696" s="102"/>
      <c r="G1696" s="102"/>
      <c r="H1696" s="102"/>
    </row>
    <row r="1697" spans="1:8" ht="15">
      <c r="A1697" s="103" t="s">
        <v>23188</v>
      </c>
      <c r="B1697" s="103"/>
      <c r="C1697" s="103"/>
      <c r="D1697" s="103"/>
      <c r="E1697" s="103"/>
      <c r="F1697" s="103"/>
      <c r="G1697" s="103"/>
      <c r="H1697" s="102"/>
    </row>
    <row r="1698" spans="1:8" ht="13.5">
      <c r="A1698" s="103" t="s">
        <v>23374</v>
      </c>
      <c r="B1698" s="103"/>
      <c r="C1698" s="103"/>
      <c r="D1698" s="103"/>
      <c r="E1698" s="103"/>
      <c r="F1698" s="103"/>
      <c r="G1698" s="103"/>
      <c r="H1698" s="103"/>
    </row>
    <row r="1699" spans="1:8" ht="15">
      <c r="A1699" s="103" t="s">
        <v>23189</v>
      </c>
      <c r="B1699" s="103"/>
      <c r="C1699" s="103"/>
      <c r="D1699" s="103"/>
      <c r="E1699" s="103"/>
      <c r="F1699" s="103"/>
      <c r="G1699" s="103"/>
      <c r="H1699" s="102"/>
    </row>
    <row r="1700" spans="1:8" ht="15">
      <c r="A1700" s="103" t="s">
        <v>23188</v>
      </c>
      <c r="B1700" s="103"/>
      <c r="C1700" s="103"/>
      <c r="D1700" s="103"/>
      <c r="E1700" s="103"/>
      <c r="F1700" s="103"/>
      <c r="G1700" s="103"/>
      <c r="H1700" s="102"/>
    </row>
    <row r="1701" spans="1:8" ht="15">
      <c r="A1701" s="103" t="s">
        <v>23202</v>
      </c>
      <c r="B1701" s="103"/>
      <c r="C1701" s="102"/>
      <c r="D1701" s="102"/>
      <c r="E1701" s="102"/>
      <c r="F1701" s="102"/>
      <c r="G1701" s="102"/>
      <c r="H1701" s="102"/>
    </row>
    <row r="1702" spans="1:8" ht="15">
      <c r="A1702" s="103" t="s">
        <v>23375</v>
      </c>
      <c r="B1702" s="103"/>
      <c r="C1702" s="103"/>
      <c r="D1702" s="103"/>
      <c r="E1702" s="103"/>
      <c r="F1702" s="103"/>
      <c r="G1702" s="103"/>
      <c r="H1702" s="102"/>
    </row>
    <row r="1703" spans="1:8" ht="15">
      <c r="A1703" s="103" t="s">
        <v>23376</v>
      </c>
      <c r="B1703" s="103"/>
      <c r="C1703" s="103"/>
      <c r="D1703" s="103"/>
      <c r="E1703" s="103"/>
      <c r="F1703" s="103"/>
      <c r="G1703" s="103"/>
      <c r="H1703" s="102"/>
    </row>
    <row r="1704" spans="1:8" ht="15">
      <c r="A1704" s="103" t="s">
        <v>23377</v>
      </c>
      <c r="B1704" s="103"/>
      <c r="C1704" s="103"/>
      <c r="D1704" s="103"/>
      <c r="E1704" s="103"/>
      <c r="F1704" s="103"/>
      <c r="G1704" s="103"/>
      <c r="H1704" s="102"/>
    </row>
    <row r="1705" spans="1:8" ht="15">
      <c r="A1705" s="101" t="s">
        <v>0</v>
      </c>
      <c r="B1705" s="102"/>
      <c r="C1705" s="102"/>
      <c r="D1705" s="102"/>
      <c r="E1705" s="102"/>
      <c r="F1705" s="102"/>
      <c r="G1705" s="102"/>
      <c r="H1705" s="102"/>
    </row>
    <row r="1706" spans="1:8" ht="15">
      <c r="A1706" s="103" t="s">
        <v>16677</v>
      </c>
      <c r="B1706" s="103"/>
      <c r="C1706" s="102"/>
      <c r="D1706" s="102"/>
      <c r="E1706" s="102"/>
      <c r="F1706" s="102"/>
      <c r="G1706" s="102"/>
      <c r="H1706" s="102"/>
    </row>
    <row r="1707" spans="1:8" ht="15">
      <c r="A1707" s="103" t="s">
        <v>23188</v>
      </c>
      <c r="B1707" s="103"/>
      <c r="C1707" s="103"/>
      <c r="D1707" s="103"/>
      <c r="E1707" s="103"/>
      <c r="F1707" s="103"/>
      <c r="G1707" s="103"/>
      <c r="H1707" s="102"/>
    </row>
    <row r="1708" spans="1:8" ht="13.5">
      <c r="A1708" s="103" t="s">
        <v>23378</v>
      </c>
      <c r="B1708" s="103"/>
      <c r="C1708" s="103"/>
      <c r="D1708" s="103"/>
      <c r="E1708" s="103"/>
      <c r="F1708" s="103"/>
      <c r="G1708" s="103"/>
      <c r="H1708" s="103"/>
    </row>
    <row r="1709" spans="1:8" ht="15">
      <c r="A1709" s="103" t="s">
        <v>23189</v>
      </c>
      <c r="B1709" s="103"/>
      <c r="C1709" s="103"/>
      <c r="D1709" s="103"/>
      <c r="E1709" s="103"/>
      <c r="F1709" s="103"/>
      <c r="G1709" s="103"/>
      <c r="H1709" s="102"/>
    </row>
    <row r="1710" spans="1:8" ht="15">
      <c r="A1710" s="103" t="s">
        <v>23188</v>
      </c>
      <c r="B1710" s="103"/>
      <c r="C1710" s="103"/>
      <c r="D1710" s="103"/>
      <c r="E1710" s="103"/>
      <c r="F1710" s="103"/>
      <c r="G1710" s="103"/>
      <c r="H1710" s="102"/>
    </row>
    <row r="1711" spans="1:8" ht="15">
      <c r="A1711" s="103" t="s">
        <v>23206</v>
      </c>
      <c r="B1711" s="103"/>
      <c r="C1711" s="102"/>
      <c r="D1711" s="102"/>
      <c r="E1711" s="102"/>
      <c r="F1711" s="102"/>
      <c r="G1711" s="102"/>
      <c r="H1711" s="102"/>
    </row>
    <row r="1712" spans="1:8" ht="15">
      <c r="A1712" s="103" t="s">
        <v>23379</v>
      </c>
      <c r="B1712" s="103"/>
      <c r="C1712" s="103"/>
      <c r="D1712" s="103"/>
      <c r="E1712" s="103"/>
      <c r="F1712" s="103"/>
      <c r="G1712" s="103"/>
      <c r="H1712" s="102"/>
    </row>
    <row r="1713" spans="1:8" ht="15">
      <c r="A1713" s="103" t="s">
        <v>23380</v>
      </c>
      <c r="B1713" s="103"/>
      <c r="C1713" s="103"/>
      <c r="D1713" s="103"/>
      <c r="E1713" s="103"/>
      <c r="F1713" s="103"/>
      <c r="G1713" s="103"/>
      <c r="H1713" s="102"/>
    </row>
    <row r="1714" spans="1:8" ht="15">
      <c r="A1714" s="103" t="s">
        <v>23381</v>
      </c>
      <c r="B1714" s="103"/>
      <c r="C1714" s="103"/>
      <c r="D1714" s="103"/>
      <c r="E1714" s="103"/>
      <c r="F1714" s="103"/>
      <c r="G1714" s="103"/>
      <c r="H1714" s="102"/>
    </row>
    <row r="1715" spans="1:8" ht="15">
      <c r="A1715" s="101" t="s">
        <v>0</v>
      </c>
      <c r="B1715" s="102"/>
      <c r="C1715" s="102"/>
      <c r="D1715" s="102"/>
      <c r="E1715" s="102"/>
      <c r="F1715" s="102"/>
      <c r="G1715" s="102"/>
      <c r="H1715" s="102"/>
    </row>
    <row r="1716" spans="1:8" ht="15">
      <c r="A1716" s="103" t="s">
        <v>16678</v>
      </c>
      <c r="B1716" s="103"/>
      <c r="C1716" s="102"/>
      <c r="D1716" s="102"/>
      <c r="E1716" s="102"/>
      <c r="F1716" s="102"/>
      <c r="G1716" s="102"/>
      <c r="H1716" s="102"/>
    </row>
    <row r="1717" spans="1:8" ht="15">
      <c r="A1717" s="103" t="s">
        <v>23188</v>
      </c>
      <c r="B1717" s="103"/>
      <c r="C1717" s="103"/>
      <c r="D1717" s="103"/>
      <c r="E1717" s="103"/>
      <c r="F1717" s="103"/>
      <c r="G1717" s="103"/>
      <c r="H1717" s="102"/>
    </row>
    <row r="1718" spans="1:8" ht="13.5">
      <c r="A1718" s="103" t="s">
        <v>23382</v>
      </c>
      <c r="B1718" s="103"/>
      <c r="C1718" s="103"/>
      <c r="D1718" s="103"/>
      <c r="E1718" s="103"/>
      <c r="F1718" s="103"/>
      <c r="G1718" s="103"/>
      <c r="H1718" s="103"/>
    </row>
    <row r="1719" spans="1:8" ht="15">
      <c r="A1719" s="103" t="s">
        <v>23189</v>
      </c>
      <c r="B1719" s="103"/>
      <c r="C1719" s="103"/>
      <c r="D1719" s="103"/>
      <c r="E1719" s="103"/>
      <c r="F1719" s="103"/>
      <c r="G1719" s="103"/>
      <c r="H1719" s="102"/>
    </row>
    <row r="1720" spans="1:8" ht="15">
      <c r="A1720" s="103" t="s">
        <v>23188</v>
      </c>
      <c r="B1720" s="103"/>
      <c r="C1720" s="103"/>
      <c r="D1720" s="103"/>
      <c r="E1720" s="103"/>
      <c r="F1720" s="103"/>
      <c r="G1720" s="103"/>
      <c r="H1720" s="102"/>
    </row>
    <row r="1721" spans="1:8" ht="15">
      <c r="A1721" s="103" t="s">
        <v>23210</v>
      </c>
      <c r="B1721" s="103"/>
      <c r="C1721" s="102"/>
      <c r="D1721" s="102"/>
      <c r="E1721" s="102"/>
      <c r="F1721" s="102"/>
      <c r="G1721" s="102"/>
      <c r="H1721" s="102"/>
    </row>
    <row r="1722" spans="1:8" ht="15">
      <c r="A1722" s="103" t="s">
        <v>23383</v>
      </c>
      <c r="B1722" s="103"/>
      <c r="C1722" s="103"/>
      <c r="D1722" s="103"/>
      <c r="E1722" s="103"/>
      <c r="F1722" s="103"/>
      <c r="G1722" s="103"/>
      <c r="H1722" s="102"/>
    </row>
    <row r="1723" spans="1:8" ht="15">
      <c r="A1723" s="103" t="s">
        <v>23384</v>
      </c>
      <c r="B1723" s="103"/>
      <c r="C1723" s="103"/>
      <c r="D1723" s="103"/>
      <c r="E1723" s="103"/>
      <c r="F1723" s="103"/>
      <c r="G1723" s="103"/>
      <c r="H1723" s="102"/>
    </row>
    <row r="1724" spans="1:8" ht="15">
      <c r="A1724" s="103" t="s">
        <v>23385</v>
      </c>
      <c r="B1724" s="103"/>
      <c r="C1724" s="103"/>
      <c r="D1724" s="103"/>
      <c r="E1724" s="103"/>
      <c r="F1724" s="103"/>
      <c r="G1724" s="103"/>
      <c r="H1724" s="102"/>
    </row>
    <row r="1725" spans="1:8" ht="15">
      <c r="A1725" s="101" t="s">
        <v>0</v>
      </c>
      <c r="B1725" s="102"/>
      <c r="C1725" s="102"/>
      <c r="D1725" s="102"/>
      <c r="E1725" s="102"/>
      <c r="F1725" s="102"/>
      <c r="G1725" s="102"/>
      <c r="H1725" s="102"/>
    </row>
    <row r="1726" spans="1:8" ht="15">
      <c r="A1726" s="103" t="s">
        <v>16679</v>
      </c>
      <c r="B1726" s="103"/>
      <c r="C1726" s="102"/>
      <c r="D1726" s="102"/>
      <c r="E1726" s="102"/>
      <c r="F1726" s="102"/>
      <c r="G1726" s="102"/>
      <c r="H1726" s="102"/>
    </row>
    <row r="1727" spans="1:8" ht="15">
      <c r="A1727" s="103" t="s">
        <v>23188</v>
      </c>
      <c r="B1727" s="103"/>
      <c r="C1727" s="103"/>
      <c r="D1727" s="103"/>
      <c r="E1727" s="103"/>
      <c r="F1727" s="103"/>
      <c r="G1727" s="103"/>
      <c r="H1727" s="102"/>
    </row>
    <row r="1728" spans="1:8" ht="13.5">
      <c r="A1728" s="103" t="s">
        <v>23386</v>
      </c>
      <c r="B1728" s="103"/>
      <c r="C1728" s="103"/>
      <c r="D1728" s="103"/>
      <c r="E1728" s="103"/>
      <c r="F1728" s="103"/>
      <c r="G1728" s="103"/>
      <c r="H1728" s="103"/>
    </row>
    <row r="1729" spans="1:8" ht="15">
      <c r="A1729" s="103" t="s">
        <v>23189</v>
      </c>
      <c r="B1729" s="103"/>
      <c r="C1729" s="103"/>
      <c r="D1729" s="103"/>
      <c r="E1729" s="103"/>
      <c r="F1729" s="103"/>
      <c r="G1729" s="103"/>
      <c r="H1729" s="102"/>
    </row>
    <row r="1730" spans="1:8" ht="15">
      <c r="A1730" s="103" t="s">
        <v>23188</v>
      </c>
      <c r="B1730" s="103"/>
      <c r="C1730" s="103"/>
      <c r="D1730" s="103"/>
      <c r="E1730" s="103"/>
      <c r="F1730" s="103"/>
      <c r="G1730" s="103"/>
      <c r="H1730" s="102"/>
    </row>
    <row r="1731" spans="1:8" ht="15">
      <c r="A1731" s="103" t="s">
        <v>23214</v>
      </c>
      <c r="B1731" s="103"/>
      <c r="C1731" s="102"/>
      <c r="D1731" s="102"/>
      <c r="E1731" s="102"/>
      <c r="F1731" s="102"/>
      <c r="G1731" s="102"/>
      <c r="H1731" s="102"/>
    </row>
    <row r="1732" spans="1:8" ht="15">
      <c r="A1732" s="103" t="s">
        <v>23387</v>
      </c>
      <c r="B1732" s="103"/>
      <c r="C1732" s="103"/>
      <c r="D1732" s="103"/>
      <c r="E1732" s="103"/>
      <c r="F1732" s="103"/>
      <c r="G1732" s="103"/>
      <c r="H1732" s="102"/>
    </row>
    <row r="1733" spans="1:8" ht="15">
      <c r="A1733" s="103" t="s">
        <v>23388</v>
      </c>
      <c r="B1733" s="103"/>
      <c r="C1733" s="103"/>
      <c r="D1733" s="103"/>
      <c r="E1733" s="103"/>
      <c r="F1733" s="103"/>
      <c r="G1733" s="103"/>
      <c r="H1733" s="102"/>
    </row>
    <row r="1734" spans="1:8" ht="15">
      <c r="A1734" s="103" t="s">
        <v>23389</v>
      </c>
      <c r="B1734" s="103"/>
      <c r="C1734" s="103"/>
      <c r="D1734" s="103"/>
      <c r="E1734" s="103"/>
      <c r="F1734" s="103"/>
      <c r="G1734" s="103"/>
      <c r="H1734" s="102"/>
    </row>
    <row r="1735" spans="1:8" ht="15">
      <c r="A1735" s="101" t="s">
        <v>0</v>
      </c>
      <c r="B1735" s="102"/>
      <c r="C1735" s="102"/>
      <c r="D1735" s="102"/>
      <c r="E1735" s="102"/>
      <c r="F1735" s="102"/>
      <c r="G1735" s="102"/>
      <c r="H1735" s="102"/>
    </row>
    <row r="1736" spans="1:8" ht="15">
      <c r="A1736" s="103" t="s">
        <v>16680</v>
      </c>
      <c r="B1736" s="103"/>
      <c r="C1736" s="102"/>
      <c r="D1736" s="102"/>
      <c r="E1736" s="102"/>
      <c r="F1736" s="102"/>
      <c r="G1736" s="102"/>
      <c r="H1736" s="102"/>
    </row>
    <row r="1737" spans="1:8" ht="15">
      <c r="A1737" s="103" t="s">
        <v>23188</v>
      </c>
      <c r="B1737" s="103"/>
      <c r="C1737" s="103"/>
      <c r="D1737" s="103"/>
      <c r="E1737" s="103"/>
      <c r="F1737" s="103"/>
      <c r="G1737" s="103"/>
      <c r="H1737" s="102"/>
    </row>
    <row r="1738" spans="1:8" ht="13.5">
      <c r="A1738" s="103" t="s">
        <v>23390</v>
      </c>
      <c r="B1738" s="103"/>
      <c r="C1738" s="103"/>
      <c r="D1738" s="103"/>
      <c r="E1738" s="103"/>
      <c r="F1738" s="103"/>
      <c r="G1738" s="103"/>
      <c r="H1738" s="103"/>
    </row>
    <row r="1739" spans="1:8" ht="15">
      <c r="A1739" s="103" t="s">
        <v>23189</v>
      </c>
      <c r="B1739" s="103"/>
      <c r="C1739" s="103"/>
      <c r="D1739" s="103"/>
      <c r="E1739" s="103"/>
      <c r="F1739" s="103"/>
      <c r="G1739" s="103"/>
      <c r="H1739" s="102"/>
    </row>
    <row r="1740" spans="1:8" ht="15">
      <c r="A1740" s="103" t="s">
        <v>23188</v>
      </c>
      <c r="B1740" s="103"/>
      <c r="C1740" s="103"/>
      <c r="D1740" s="103"/>
      <c r="E1740" s="103"/>
      <c r="F1740" s="103"/>
      <c r="G1740" s="103"/>
      <c r="H1740" s="102"/>
    </row>
    <row r="1741" spans="1:8" ht="15">
      <c r="A1741" s="103" t="s">
        <v>23218</v>
      </c>
      <c r="B1741" s="103"/>
      <c r="C1741" s="102"/>
      <c r="D1741" s="102"/>
      <c r="E1741" s="102"/>
      <c r="F1741" s="102"/>
      <c r="G1741" s="102"/>
      <c r="H1741" s="102"/>
    </row>
    <row r="1742" spans="1:8" ht="15">
      <c r="A1742" s="103" t="s">
        <v>23391</v>
      </c>
      <c r="B1742" s="103"/>
      <c r="C1742" s="103"/>
      <c r="D1742" s="103"/>
      <c r="E1742" s="103"/>
      <c r="F1742" s="103"/>
      <c r="G1742" s="103"/>
      <c r="H1742" s="102"/>
    </row>
    <row r="1743" spans="1:8" ht="15">
      <c r="A1743" s="103" t="s">
        <v>23392</v>
      </c>
      <c r="B1743" s="103"/>
      <c r="C1743" s="103"/>
      <c r="D1743" s="103"/>
      <c r="E1743" s="103"/>
      <c r="F1743" s="103"/>
      <c r="G1743" s="103"/>
      <c r="H1743" s="102"/>
    </row>
    <row r="1744" spans="1:8" ht="15">
      <c r="A1744" s="103" t="s">
        <v>23393</v>
      </c>
      <c r="B1744" s="103"/>
      <c r="C1744" s="103"/>
      <c r="D1744" s="103"/>
      <c r="E1744" s="103"/>
      <c r="F1744" s="103"/>
      <c r="G1744" s="103"/>
      <c r="H1744" s="102"/>
    </row>
    <row r="1745" spans="1:8" ht="15">
      <c r="A1745" s="101" t="s">
        <v>0</v>
      </c>
      <c r="B1745" s="102"/>
      <c r="C1745" s="102"/>
      <c r="D1745" s="102"/>
      <c r="E1745" s="102"/>
      <c r="F1745" s="102"/>
      <c r="G1745" s="102"/>
      <c r="H1745" s="102"/>
    </row>
    <row r="1746" spans="1:8" ht="15">
      <c r="A1746" s="103" t="s">
        <v>16681</v>
      </c>
      <c r="B1746" s="103"/>
      <c r="C1746" s="102"/>
      <c r="D1746" s="102"/>
      <c r="E1746" s="102"/>
      <c r="F1746" s="102"/>
      <c r="G1746" s="102"/>
      <c r="H1746" s="102"/>
    </row>
    <row r="1747" spans="1:8" ht="15">
      <c r="A1747" s="103" t="s">
        <v>23188</v>
      </c>
      <c r="B1747" s="103"/>
      <c r="C1747" s="103"/>
      <c r="D1747" s="103"/>
      <c r="E1747" s="103"/>
      <c r="F1747" s="103"/>
      <c r="G1747" s="103"/>
      <c r="H1747" s="102"/>
    </row>
    <row r="1748" spans="1:8" ht="13.5">
      <c r="A1748" s="103" t="s">
        <v>23394</v>
      </c>
      <c r="B1748" s="103"/>
      <c r="C1748" s="103"/>
      <c r="D1748" s="103"/>
      <c r="E1748" s="103"/>
      <c r="F1748" s="103"/>
      <c r="G1748" s="103"/>
      <c r="H1748" s="103"/>
    </row>
    <row r="1749" spans="1:8" ht="15">
      <c r="A1749" s="103" t="s">
        <v>23189</v>
      </c>
      <c r="B1749" s="103"/>
      <c r="C1749" s="103"/>
      <c r="D1749" s="103"/>
      <c r="E1749" s="103"/>
      <c r="F1749" s="103"/>
      <c r="G1749" s="103"/>
      <c r="H1749" s="102"/>
    </row>
    <row r="1750" spans="1:8" ht="15">
      <c r="A1750" s="103" t="s">
        <v>23188</v>
      </c>
      <c r="B1750" s="103"/>
      <c r="C1750" s="103"/>
      <c r="D1750" s="103"/>
      <c r="E1750" s="103"/>
      <c r="F1750" s="103"/>
      <c r="G1750" s="103"/>
      <c r="H1750" s="102"/>
    </row>
    <row r="1751" spans="1:8" ht="15">
      <c r="A1751" s="103" t="s">
        <v>23222</v>
      </c>
      <c r="B1751" s="103"/>
      <c r="C1751" s="102"/>
      <c r="D1751" s="102"/>
      <c r="E1751" s="102"/>
      <c r="F1751" s="102"/>
      <c r="G1751" s="102"/>
      <c r="H1751" s="102"/>
    </row>
    <row r="1752" spans="1:8" ht="15">
      <c r="A1752" s="103" t="s">
        <v>23395</v>
      </c>
      <c r="B1752" s="103"/>
      <c r="C1752" s="103"/>
      <c r="D1752" s="103"/>
      <c r="E1752" s="103"/>
      <c r="F1752" s="103"/>
      <c r="G1752" s="103"/>
      <c r="H1752" s="102"/>
    </row>
    <row r="1753" spans="1:8" ht="15">
      <c r="A1753" s="103" t="s">
        <v>23396</v>
      </c>
      <c r="B1753" s="103"/>
      <c r="C1753" s="103"/>
      <c r="D1753" s="103"/>
      <c r="E1753" s="103"/>
      <c r="F1753" s="103"/>
      <c r="G1753" s="103"/>
      <c r="H1753" s="102"/>
    </row>
    <row r="1754" spans="1:8" ht="15">
      <c r="A1754" s="101" t="s">
        <v>0</v>
      </c>
      <c r="B1754" s="102"/>
      <c r="C1754" s="102"/>
      <c r="D1754" s="102"/>
      <c r="E1754" s="102"/>
      <c r="F1754" s="102"/>
      <c r="G1754" s="102"/>
      <c r="H1754" s="102"/>
    </row>
    <row r="1755" spans="1:8" ht="15">
      <c r="A1755" s="103" t="s">
        <v>16682</v>
      </c>
      <c r="B1755" s="103"/>
      <c r="C1755" s="102"/>
      <c r="D1755" s="102"/>
      <c r="E1755" s="102"/>
      <c r="F1755" s="102"/>
      <c r="G1755" s="102"/>
      <c r="H1755" s="102"/>
    </row>
    <row r="1756" spans="1:8" ht="15">
      <c r="A1756" s="103" t="s">
        <v>23188</v>
      </c>
      <c r="B1756" s="103"/>
      <c r="C1756" s="103"/>
      <c r="D1756" s="103"/>
      <c r="E1756" s="103"/>
      <c r="F1756" s="103"/>
      <c r="G1756" s="103"/>
      <c r="H1756" s="102"/>
    </row>
    <row r="1757" spans="1:8" ht="13.5">
      <c r="A1757" s="103" t="s">
        <v>23397</v>
      </c>
      <c r="B1757" s="103"/>
      <c r="C1757" s="103"/>
      <c r="D1757" s="103"/>
      <c r="E1757" s="103"/>
      <c r="F1757" s="103"/>
      <c r="G1757" s="103"/>
      <c r="H1757" s="103"/>
    </row>
    <row r="1758" spans="1:8" ht="15">
      <c r="A1758" s="103" t="s">
        <v>23189</v>
      </c>
      <c r="B1758" s="103"/>
      <c r="C1758" s="103"/>
      <c r="D1758" s="103"/>
      <c r="E1758" s="103"/>
      <c r="F1758" s="103"/>
      <c r="G1758" s="103"/>
      <c r="H1758" s="102"/>
    </row>
    <row r="1759" spans="1:8" ht="15">
      <c r="A1759" s="103" t="s">
        <v>23188</v>
      </c>
      <c r="B1759" s="103"/>
      <c r="C1759" s="103"/>
      <c r="D1759" s="103"/>
      <c r="E1759" s="103"/>
      <c r="F1759" s="103"/>
      <c r="G1759" s="103"/>
      <c r="H1759" s="102"/>
    </row>
    <row r="1760" spans="1:8" ht="15">
      <c r="A1760" s="103" t="s">
        <v>23226</v>
      </c>
      <c r="B1760" s="103"/>
      <c r="C1760" s="102"/>
      <c r="D1760" s="102"/>
      <c r="E1760" s="102"/>
      <c r="F1760" s="102"/>
      <c r="G1760" s="102"/>
      <c r="H1760" s="102"/>
    </row>
    <row r="1761" spans="1:9" ht="15">
      <c r="A1761" s="103" t="s">
        <v>23398</v>
      </c>
      <c r="B1761" s="103"/>
      <c r="C1761" s="103"/>
      <c r="D1761" s="103"/>
      <c r="E1761" s="103"/>
      <c r="F1761" s="103"/>
      <c r="G1761" s="103"/>
      <c r="H1761" s="102"/>
    </row>
    <row r="1762" spans="1:9" ht="15">
      <c r="A1762" s="101" t="s">
        <v>0</v>
      </c>
      <c r="B1762" s="102"/>
      <c r="C1762" s="102"/>
      <c r="D1762" s="102"/>
      <c r="E1762" s="102"/>
      <c r="F1762" s="102"/>
      <c r="G1762" s="102"/>
      <c r="H1762" s="102"/>
    </row>
    <row r="1763" spans="1:9" ht="15">
      <c r="A1763" s="103" t="s">
        <v>2358</v>
      </c>
      <c r="B1763" s="103"/>
      <c r="C1763" s="102"/>
      <c r="D1763" s="102"/>
      <c r="E1763" s="102"/>
      <c r="F1763" s="102"/>
      <c r="G1763" s="102"/>
      <c r="H1763" s="102"/>
    </row>
    <row r="1764" spans="1:9" ht="15">
      <c r="A1764" s="103" t="s">
        <v>23188</v>
      </c>
      <c r="B1764" s="103"/>
      <c r="C1764" s="103"/>
      <c r="D1764" s="103"/>
      <c r="E1764" s="103"/>
      <c r="F1764" s="103"/>
      <c r="G1764" s="103"/>
      <c r="H1764" s="102"/>
    </row>
    <row r="1765" spans="1:9" ht="13.5">
      <c r="A1765" s="103" t="s">
        <v>23399</v>
      </c>
      <c r="B1765" s="103"/>
      <c r="C1765" s="103"/>
      <c r="D1765" s="103"/>
      <c r="E1765" s="103"/>
      <c r="F1765" s="103"/>
      <c r="G1765" s="103"/>
      <c r="H1765" s="103"/>
    </row>
    <row r="1766" spans="1:9" ht="15">
      <c r="A1766" s="103" t="s">
        <v>23189</v>
      </c>
      <c r="B1766" s="103"/>
      <c r="C1766" s="103"/>
      <c r="D1766" s="103"/>
      <c r="E1766" s="103"/>
      <c r="F1766" s="103"/>
      <c r="G1766" s="103"/>
      <c r="H1766" s="102"/>
    </row>
    <row r="1767" spans="1:9" ht="15">
      <c r="A1767" s="103" t="s">
        <v>23188</v>
      </c>
      <c r="B1767" s="103"/>
      <c r="C1767" s="103"/>
      <c r="D1767" s="103"/>
      <c r="E1767" s="103"/>
      <c r="F1767" s="103"/>
      <c r="G1767" s="103"/>
      <c r="H1767" s="102"/>
    </row>
    <row r="1768" spans="1:9" ht="15">
      <c r="A1768" s="103" t="s">
        <v>23230</v>
      </c>
      <c r="B1768" s="103"/>
      <c r="C1768" s="102"/>
      <c r="D1768" s="102"/>
      <c r="E1768" s="102"/>
      <c r="F1768" s="102"/>
      <c r="G1768" s="102"/>
      <c r="H1768" s="102"/>
    </row>
    <row r="1769" spans="1:9" ht="15">
      <c r="A1769" s="103" t="s">
        <v>23400</v>
      </c>
      <c r="B1769" s="103"/>
      <c r="C1769" s="103"/>
      <c r="D1769" s="103"/>
      <c r="E1769" s="103"/>
      <c r="F1769" s="103"/>
      <c r="G1769" s="103"/>
      <c r="H1769" s="102"/>
    </row>
    <row r="1770" spans="1:9" ht="15">
      <c r="A1770" s="103" t="s">
        <v>23401</v>
      </c>
      <c r="B1770" s="103"/>
      <c r="C1770" s="103"/>
      <c r="D1770" s="103"/>
      <c r="E1770" s="103"/>
      <c r="F1770" s="103"/>
      <c r="G1770" s="103"/>
      <c r="H1770" s="102"/>
    </row>
    <row r="1771" spans="1:9" ht="15">
      <c r="A1771" s="108" t="s">
        <v>23402</v>
      </c>
      <c r="B1771" s="108"/>
      <c r="C1771" s="108"/>
      <c r="D1771" s="108"/>
      <c r="E1771" s="108"/>
      <c r="F1771" s="108"/>
      <c r="G1771" s="108"/>
      <c r="H1771" s="109"/>
      <c r="I1771" s="110"/>
    </row>
    <row r="1772" spans="1:9" ht="15">
      <c r="A1772" s="101" t="s">
        <v>0</v>
      </c>
      <c r="B1772" s="102"/>
      <c r="C1772" s="102"/>
      <c r="D1772" s="102"/>
      <c r="E1772" s="102"/>
      <c r="F1772" s="102"/>
      <c r="G1772" s="102"/>
      <c r="H1772" s="102"/>
    </row>
    <row r="1773" spans="1:9" ht="15">
      <c r="A1773" s="103" t="s">
        <v>16683</v>
      </c>
      <c r="B1773" s="103"/>
      <c r="C1773" s="102"/>
      <c r="D1773" s="102"/>
      <c r="E1773" s="102"/>
      <c r="F1773" s="102"/>
      <c r="G1773" s="102"/>
      <c r="H1773" s="102"/>
    </row>
    <row r="1774" spans="1:9" ht="15">
      <c r="A1774" s="103" t="s">
        <v>23188</v>
      </c>
      <c r="B1774" s="103"/>
      <c r="C1774" s="103"/>
      <c r="D1774" s="103"/>
      <c r="E1774" s="103"/>
      <c r="F1774" s="103"/>
      <c r="G1774" s="103"/>
      <c r="H1774" s="102"/>
    </row>
    <row r="1775" spans="1:9" ht="13.5">
      <c r="A1775" s="103" t="s">
        <v>23403</v>
      </c>
      <c r="B1775" s="103"/>
      <c r="C1775" s="103"/>
      <c r="D1775" s="103"/>
      <c r="E1775" s="103"/>
      <c r="F1775" s="103"/>
      <c r="G1775" s="103"/>
      <c r="H1775" s="103"/>
    </row>
    <row r="1776" spans="1:9" ht="15">
      <c r="A1776" s="103" t="s">
        <v>23189</v>
      </c>
      <c r="B1776" s="103"/>
      <c r="C1776" s="103"/>
      <c r="D1776" s="103"/>
      <c r="E1776" s="103"/>
      <c r="F1776" s="103"/>
      <c r="G1776" s="103"/>
      <c r="H1776" s="102"/>
    </row>
    <row r="1777" spans="1:8" ht="15">
      <c r="A1777" s="103" t="s">
        <v>23188</v>
      </c>
      <c r="B1777" s="103"/>
      <c r="C1777" s="103"/>
      <c r="D1777" s="103"/>
      <c r="E1777" s="103"/>
      <c r="F1777" s="103"/>
      <c r="G1777" s="103"/>
      <c r="H1777" s="102"/>
    </row>
    <row r="1778" spans="1:8" ht="15">
      <c r="A1778" s="103" t="s">
        <v>23234</v>
      </c>
      <c r="B1778" s="103"/>
      <c r="C1778" s="102"/>
      <c r="D1778" s="102"/>
      <c r="E1778" s="102"/>
      <c r="F1778" s="102"/>
      <c r="G1778" s="102"/>
      <c r="H1778" s="102"/>
    </row>
    <row r="1779" spans="1:8" ht="15">
      <c r="A1779" s="103" t="s">
        <v>23404</v>
      </c>
      <c r="B1779" s="103"/>
      <c r="C1779" s="103"/>
      <c r="D1779" s="103"/>
      <c r="E1779" s="103"/>
      <c r="F1779" s="103"/>
      <c r="G1779" s="103"/>
      <c r="H1779" s="102"/>
    </row>
    <row r="1780" spans="1:8" ht="15">
      <c r="A1780" s="103" t="s">
        <v>23405</v>
      </c>
      <c r="B1780" s="103"/>
      <c r="C1780" s="103"/>
      <c r="D1780" s="103"/>
      <c r="E1780" s="103"/>
      <c r="F1780" s="103"/>
      <c r="G1780" s="103"/>
      <c r="H1780" s="102"/>
    </row>
    <row r="1781" spans="1:8" ht="15">
      <c r="A1781" s="103" t="s">
        <v>23406</v>
      </c>
      <c r="B1781" s="103"/>
      <c r="C1781" s="103"/>
      <c r="D1781" s="103"/>
      <c r="E1781" s="103"/>
      <c r="F1781" s="103"/>
      <c r="G1781" s="103"/>
      <c r="H1781" s="102"/>
    </row>
    <row r="1782" spans="1:8" ht="15">
      <c r="A1782" s="101" t="s">
        <v>0</v>
      </c>
      <c r="B1782" s="102"/>
      <c r="C1782" s="102"/>
      <c r="D1782" s="102"/>
      <c r="E1782" s="102"/>
      <c r="F1782" s="102"/>
      <c r="G1782" s="102"/>
      <c r="H1782" s="102"/>
    </row>
    <row r="1783" spans="1:8" ht="15">
      <c r="A1783" s="103" t="s">
        <v>16684</v>
      </c>
      <c r="B1783" s="103"/>
      <c r="C1783" s="102"/>
      <c r="D1783" s="102"/>
      <c r="E1783" s="102"/>
      <c r="F1783" s="102"/>
      <c r="G1783" s="102"/>
      <c r="H1783" s="102"/>
    </row>
    <row r="1784" spans="1:8" ht="15">
      <c r="A1784" s="103" t="s">
        <v>23188</v>
      </c>
      <c r="B1784" s="103"/>
      <c r="C1784" s="103"/>
      <c r="D1784" s="103"/>
      <c r="E1784" s="103"/>
      <c r="F1784" s="103"/>
      <c r="G1784" s="103"/>
      <c r="H1784" s="102"/>
    </row>
    <row r="1785" spans="1:8" ht="13.5">
      <c r="A1785" s="103" t="s">
        <v>23407</v>
      </c>
      <c r="B1785" s="103"/>
      <c r="C1785" s="103"/>
      <c r="D1785" s="103"/>
      <c r="E1785" s="103"/>
      <c r="F1785" s="103"/>
      <c r="G1785" s="103"/>
      <c r="H1785" s="103"/>
    </row>
    <row r="1786" spans="1:8" ht="15">
      <c r="A1786" s="103" t="s">
        <v>23189</v>
      </c>
      <c r="B1786" s="103"/>
      <c r="C1786" s="103"/>
      <c r="D1786" s="103"/>
      <c r="E1786" s="103"/>
      <c r="F1786" s="103"/>
      <c r="G1786" s="103"/>
      <c r="H1786" s="102"/>
    </row>
    <row r="1787" spans="1:8" ht="15">
      <c r="A1787" s="103" t="s">
        <v>23188</v>
      </c>
      <c r="B1787" s="103"/>
      <c r="C1787" s="103"/>
      <c r="D1787" s="103"/>
      <c r="E1787" s="103"/>
      <c r="F1787" s="103"/>
      <c r="G1787" s="103"/>
      <c r="H1787" s="102"/>
    </row>
    <row r="1788" spans="1:8" ht="15">
      <c r="A1788" s="103" t="s">
        <v>23238</v>
      </c>
      <c r="B1788" s="103"/>
      <c r="C1788" s="102"/>
      <c r="D1788" s="102"/>
      <c r="E1788" s="102"/>
      <c r="F1788" s="102"/>
      <c r="G1788" s="102"/>
      <c r="H1788" s="102"/>
    </row>
    <row r="1789" spans="1:8" ht="15">
      <c r="A1789" s="103" t="s">
        <v>23408</v>
      </c>
      <c r="B1789" s="103"/>
      <c r="C1789" s="103"/>
      <c r="D1789" s="103"/>
      <c r="E1789" s="103"/>
      <c r="F1789" s="103"/>
      <c r="G1789" s="103"/>
      <c r="H1789" s="102"/>
    </row>
    <row r="1790" spans="1:8" ht="15">
      <c r="A1790" s="103" t="s">
        <v>23409</v>
      </c>
      <c r="B1790" s="103"/>
      <c r="C1790" s="103"/>
      <c r="D1790" s="103"/>
      <c r="E1790" s="103"/>
      <c r="F1790" s="103"/>
      <c r="G1790" s="103"/>
      <c r="H1790" s="102"/>
    </row>
    <row r="1791" spans="1:8" ht="15">
      <c r="A1791" s="103" t="s">
        <v>23410</v>
      </c>
      <c r="B1791" s="103"/>
      <c r="C1791" s="103"/>
      <c r="D1791" s="103"/>
      <c r="E1791" s="103"/>
      <c r="F1791" s="103"/>
      <c r="G1791" s="103"/>
      <c r="H1791" s="102"/>
    </row>
    <row r="1792" spans="1:8" ht="15">
      <c r="A1792" s="101" t="s">
        <v>0</v>
      </c>
      <c r="B1792" s="102"/>
      <c r="C1792" s="102"/>
      <c r="D1792" s="102"/>
      <c r="E1792" s="102"/>
      <c r="F1792" s="102"/>
      <c r="G1792" s="102"/>
      <c r="H1792" s="102"/>
    </row>
    <row r="1793" spans="1:8" ht="15">
      <c r="A1793" s="103" t="s">
        <v>16685</v>
      </c>
      <c r="B1793" s="103"/>
      <c r="C1793" s="102"/>
      <c r="D1793" s="102"/>
      <c r="E1793" s="102"/>
      <c r="F1793" s="102"/>
      <c r="G1793" s="102"/>
      <c r="H1793" s="102"/>
    </row>
    <row r="1794" spans="1:8" ht="15">
      <c r="A1794" s="103" t="s">
        <v>23188</v>
      </c>
      <c r="B1794" s="103"/>
      <c r="C1794" s="103"/>
      <c r="D1794" s="103"/>
      <c r="E1794" s="103"/>
      <c r="F1794" s="103"/>
      <c r="G1794" s="103"/>
      <c r="H1794" s="102"/>
    </row>
    <row r="1795" spans="1:8" ht="13.5">
      <c r="A1795" s="103" t="s">
        <v>23411</v>
      </c>
      <c r="B1795" s="103"/>
      <c r="C1795" s="103"/>
      <c r="D1795" s="103"/>
      <c r="E1795" s="103"/>
      <c r="F1795" s="103"/>
      <c r="G1795" s="103"/>
      <c r="H1795" s="103"/>
    </row>
    <row r="1796" spans="1:8" ht="15">
      <c r="A1796" s="103" t="s">
        <v>23189</v>
      </c>
      <c r="B1796" s="103"/>
      <c r="C1796" s="103"/>
      <c r="D1796" s="103"/>
      <c r="E1796" s="103"/>
      <c r="F1796" s="103"/>
      <c r="G1796" s="103"/>
      <c r="H1796" s="102"/>
    </row>
    <row r="1797" spans="1:8" ht="15">
      <c r="A1797" s="103" t="s">
        <v>23188</v>
      </c>
      <c r="B1797" s="103"/>
      <c r="C1797" s="103"/>
      <c r="D1797" s="103"/>
      <c r="E1797" s="103"/>
      <c r="F1797" s="103"/>
      <c r="G1797" s="103"/>
      <c r="H1797" s="102"/>
    </row>
    <row r="1798" spans="1:8" ht="15">
      <c r="A1798" s="103" t="s">
        <v>23242</v>
      </c>
      <c r="B1798" s="103"/>
      <c r="C1798" s="102"/>
      <c r="D1798" s="102"/>
      <c r="E1798" s="102"/>
      <c r="F1798" s="102"/>
      <c r="G1798" s="102"/>
      <c r="H1798" s="102"/>
    </row>
    <row r="1799" spans="1:8" ht="15">
      <c r="A1799" s="103" t="s">
        <v>23412</v>
      </c>
      <c r="B1799" s="103"/>
      <c r="C1799" s="103"/>
      <c r="D1799" s="103"/>
      <c r="E1799" s="103"/>
      <c r="F1799" s="103"/>
      <c r="G1799" s="103"/>
      <c r="H1799" s="102"/>
    </row>
    <row r="1800" spans="1:8" ht="15">
      <c r="A1800" s="103" t="s">
        <v>23413</v>
      </c>
      <c r="B1800" s="103"/>
      <c r="C1800" s="103"/>
      <c r="D1800" s="103"/>
      <c r="E1800" s="103"/>
      <c r="F1800" s="103"/>
      <c r="G1800" s="103"/>
      <c r="H1800" s="102"/>
    </row>
    <row r="1801" spans="1:8" ht="15">
      <c r="A1801" s="103" t="s">
        <v>23414</v>
      </c>
      <c r="B1801" s="103"/>
      <c r="C1801" s="103"/>
      <c r="D1801" s="103"/>
      <c r="E1801" s="103"/>
      <c r="F1801" s="103"/>
      <c r="G1801" s="103"/>
      <c r="H1801" s="102"/>
    </row>
    <row r="1802" spans="1:8" ht="15">
      <c r="A1802" s="101" t="s">
        <v>0</v>
      </c>
      <c r="B1802" s="102"/>
      <c r="C1802" s="102"/>
      <c r="D1802" s="102"/>
      <c r="E1802" s="102"/>
      <c r="F1802" s="102"/>
      <c r="G1802" s="102"/>
      <c r="H1802" s="102"/>
    </row>
    <row r="1803" spans="1:8" ht="15">
      <c r="A1803" s="103" t="s">
        <v>16686</v>
      </c>
      <c r="B1803" s="103"/>
      <c r="C1803" s="102"/>
      <c r="D1803" s="102"/>
      <c r="E1803" s="102"/>
      <c r="F1803" s="102"/>
      <c r="G1803" s="102"/>
      <c r="H1803" s="102"/>
    </row>
    <row r="1804" spans="1:8" ht="15">
      <c r="A1804" s="103" t="s">
        <v>23188</v>
      </c>
      <c r="B1804" s="103"/>
      <c r="C1804" s="103"/>
      <c r="D1804" s="103"/>
      <c r="E1804" s="103"/>
      <c r="F1804" s="103"/>
      <c r="G1804" s="103"/>
      <c r="H1804" s="102"/>
    </row>
    <row r="1805" spans="1:8" ht="13.5">
      <c r="A1805" s="103" t="s">
        <v>23415</v>
      </c>
      <c r="B1805" s="103"/>
      <c r="C1805" s="103"/>
      <c r="D1805" s="103"/>
      <c r="E1805" s="103"/>
      <c r="F1805" s="103"/>
      <c r="G1805" s="103"/>
      <c r="H1805" s="103"/>
    </row>
    <row r="1806" spans="1:8" ht="15">
      <c r="A1806" s="103" t="s">
        <v>23189</v>
      </c>
      <c r="B1806" s="103"/>
      <c r="C1806" s="103"/>
      <c r="D1806" s="103"/>
      <c r="E1806" s="103"/>
      <c r="F1806" s="103"/>
      <c r="G1806" s="103"/>
      <c r="H1806" s="102"/>
    </row>
    <row r="1807" spans="1:8" ht="15">
      <c r="A1807" s="103" t="s">
        <v>23188</v>
      </c>
      <c r="B1807" s="103"/>
      <c r="C1807" s="103"/>
      <c r="D1807" s="103"/>
      <c r="E1807" s="103"/>
      <c r="F1807" s="103"/>
      <c r="G1807" s="103"/>
      <c r="H1807" s="102"/>
    </row>
    <row r="1808" spans="1:8" ht="15">
      <c r="A1808" s="103" t="s">
        <v>23246</v>
      </c>
      <c r="B1808" s="103"/>
      <c r="C1808" s="102"/>
      <c r="D1808" s="102"/>
      <c r="E1808" s="102"/>
      <c r="F1808" s="102"/>
      <c r="G1808" s="102"/>
      <c r="H1808" s="102"/>
    </row>
    <row r="1809" spans="1:8" ht="15">
      <c r="A1809" s="103" t="s">
        <v>23416</v>
      </c>
      <c r="B1809" s="103"/>
      <c r="C1809" s="103"/>
      <c r="D1809" s="103"/>
      <c r="E1809" s="103"/>
      <c r="F1809" s="103"/>
      <c r="G1809" s="103"/>
      <c r="H1809" s="102"/>
    </row>
    <row r="1810" spans="1:8" ht="15">
      <c r="A1810" s="103" t="s">
        <v>23417</v>
      </c>
      <c r="B1810" s="103"/>
      <c r="C1810" s="103"/>
      <c r="D1810" s="103"/>
      <c r="E1810" s="103"/>
      <c r="F1810" s="103"/>
      <c r="G1810" s="103"/>
      <c r="H1810" s="102"/>
    </row>
    <row r="1811" spans="1:8" ht="15">
      <c r="A1811" s="103" t="s">
        <v>23418</v>
      </c>
      <c r="B1811" s="103"/>
      <c r="C1811" s="103"/>
      <c r="D1811" s="103"/>
      <c r="E1811" s="103"/>
      <c r="F1811" s="103"/>
      <c r="G1811" s="103"/>
      <c r="H1811" s="102"/>
    </row>
    <row r="1812" spans="1:8" ht="15">
      <c r="A1812" s="101" t="s">
        <v>0</v>
      </c>
      <c r="B1812" s="102"/>
      <c r="C1812" s="102"/>
      <c r="D1812" s="102"/>
      <c r="E1812" s="102"/>
      <c r="F1812" s="102"/>
      <c r="G1812" s="102"/>
      <c r="H1812" s="102"/>
    </row>
    <row r="1813" spans="1:8" ht="15">
      <c r="A1813" s="103" t="s">
        <v>16687</v>
      </c>
      <c r="B1813" s="103"/>
      <c r="C1813" s="102"/>
      <c r="D1813" s="102"/>
      <c r="E1813" s="102"/>
      <c r="F1813" s="102"/>
      <c r="G1813" s="102"/>
      <c r="H1813" s="102"/>
    </row>
    <row r="1814" spans="1:8" ht="15">
      <c r="A1814" s="103" t="s">
        <v>23188</v>
      </c>
      <c r="B1814" s="103"/>
      <c r="C1814" s="103"/>
      <c r="D1814" s="103"/>
      <c r="E1814" s="103"/>
      <c r="F1814" s="103"/>
      <c r="G1814" s="103"/>
      <c r="H1814" s="102"/>
    </row>
    <row r="1815" spans="1:8" ht="13.5">
      <c r="A1815" s="103" t="s">
        <v>23419</v>
      </c>
      <c r="B1815" s="103"/>
      <c r="C1815" s="103"/>
      <c r="D1815" s="103"/>
      <c r="E1815" s="103"/>
      <c r="F1815" s="103"/>
      <c r="G1815" s="103"/>
      <c r="H1815" s="103"/>
    </row>
    <row r="1816" spans="1:8" ht="15">
      <c r="A1816" s="103" t="s">
        <v>23189</v>
      </c>
      <c r="B1816" s="103"/>
      <c r="C1816" s="103"/>
      <c r="D1816" s="103"/>
      <c r="E1816" s="103"/>
      <c r="F1816" s="103"/>
      <c r="G1816" s="103"/>
      <c r="H1816" s="102"/>
    </row>
    <row r="1817" spans="1:8" ht="15">
      <c r="A1817" s="103" t="s">
        <v>23188</v>
      </c>
      <c r="B1817" s="103"/>
      <c r="C1817" s="103"/>
      <c r="D1817" s="103"/>
      <c r="E1817" s="103"/>
      <c r="F1817" s="103"/>
      <c r="G1817" s="103"/>
      <c r="H1817" s="102"/>
    </row>
    <row r="1818" spans="1:8" ht="15">
      <c r="A1818" s="103" t="s">
        <v>23250</v>
      </c>
      <c r="B1818" s="103"/>
      <c r="C1818" s="102"/>
      <c r="D1818" s="102"/>
      <c r="E1818" s="102"/>
      <c r="F1818" s="102"/>
      <c r="G1818" s="102"/>
      <c r="H1818" s="102"/>
    </row>
    <row r="1819" spans="1:8" ht="15">
      <c r="A1819" s="103" t="s">
        <v>23420</v>
      </c>
      <c r="B1819" s="103"/>
      <c r="C1819" s="103"/>
      <c r="D1819" s="103"/>
      <c r="E1819" s="103"/>
      <c r="F1819" s="103"/>
      <c r="G1819" s="103"/>
      <c r="H1819" s="102"/>
    </row>
    <row r="1820" spans="1:8" ht="15">
      <c r="A1820" s="103" t="s">
        <v>23421</v>
      </c>
      <c r="B1820" s="103"/>
      <c r="C1820" s="103"/>
      <c r="D1820" s="103"/>
      <c r="E1820" s="103"/>
      <c r="F1820" s="103"/>
      <c r="G1820" s="103"/>
      <c r="H1820" s="102"/>
    </row>
    <row r="1821" spans="1:8" ht="15">
      <c r="A1821" s="103" t="s">
        <v>23422</v>
      </c>
      <c r="B1821" s="103"/>
      <c r="C1821" s="103"/>
      <c r="D1821" s="103"/>
      <c r="E1821" s="103"/>
      <c r="F1821" s="103"/>
      <c r="G1821" s="103"/>
      <c r="H1821" s="102"/>
    </row>
    <row r="1822" spans="1:8" ht="15">
      <c r="A1822" s="101" t="s">
        <v>0</v>
      </c>
      <c r="B1822" s="102"/>
      <c r="C1822" s="102"/>
      <c r="D1822" s="102"/>
      <c r="E1822" s="102"/>
      <c r="F1822" s="102"/>
      <c r="G1822" s="102"/>
      <c r="H1822" s="102"/>
    </row>
    <row r="1823" spans="1:8" ht="15">
      <c r="A1823" s="103" t="s">
        <v>16688</v>
      </c>
      <c r="B1823" s="103"/>
      <c r="C1823" s="102"/>
      <c r="D1823" s="102"/>
      <c r="E1823" s="102"/>
      <c r="F1823" s="102"/>
      <c r="G1823" s="102"/>
      <c r="H1823" s="102"/>
    </row>
    <row r="1824" spans="1:8" ht="15">
      <c r="A1824" s="103" t="s">
        <v>23188</v>
      </c>
      <c r="B1824" s="103"/>
      <c r="C1824" s="103"/>
      <c r="D1824" s="103"/>
      <c r="E1824" s="103"/>
      <c r="F1824" s="103"/>
      <c r="G1824" s="103"/>
      <c r="H1824" s="102"/>
    </row>
    <row r="1825" spans="1:8" ht="13.5">
      <c r="A1825" s="103" t="s">
        <v>23423</v>
      </c>
      <c r="B1825" s="103"/>
      <c r="C1825" s="103"/>
      <c r="D1825" s="103"/>
      <c r="E1825" s="103"/>
      <c r="F1825" s="103"/>
      <c r="G1825" s="103"/>
      <c r="H1825" s="103"/>
    </row>
    <row r="1826" spans="1:8" ht="15">
      <c r="A1826" s="103" t="s">
        <v>23189</v>
      </c>
      <c r="B1826" s="103"/>
      <c r="C1826" s="103"/>
      <c r="D1826" s="103"/>
      <c r="E1826" s="103"/>
      <c r="F1826" s="103"/>
      <c r="G1826" s="103"/>
      <c r="H1826" s="102"/>
    </row>
    <row r="1827" spans="1:8" ht="15">
      <c r="A1827" s="103" t="s">
        <v>23188</v>
      </c>
      <c r="B1827" s="103"/>
      <c r="C1827" s="103"/>
      <c r="D1827" s="103"/>
      <c r="E1827" s="103"/>
      <c r="F1827" s="103"/>
      <c r="G1827" s="103"/>
      <c r="H1827" s="102"/>
    </row>
    <row r="1828" spans="1:8" ht="15">
      <c r="A1828" s="103" t="s">
        <v>23254</v>
      </c>
      <c r="B1828" s="103"/>
      <c r="C1828" s="102"/>
      <c r="D1828" s="102"/>
      <c r="E1828" s="102"/>
      <c r="F1828" s="102"/>
      <c r="G1828" s="102"/>
      <c r="H1828" s="102"/>
    </row>
    <row r="1829" spans="1:8" ht="15">
      <c r="A1829" s="103" t="s">
        <v>23424</v>
      </c>
      <c r="B1829" s="103"/>
      <c r="C1829" s="103"/>
      <c r="D1829" s="103"/>
      <c r="E1829" s="103"/>
      <c r="F1829" s="103"/>
      <c r="G1829" s="103"/>
      <c r="H1829" s="102"/>
    </row>
    <row r="1830" spans="1:8" ht="15">
      <c r="A1830" s="103" t="s">
        <v>23425</v>
      </c>
      <c r="B1830" s="103"/>
      <c r="C1830" s="103"/>
      <c r="D1830" s="103"/>
      <c r="E1830" s="103"/>
      <c r="F1830" s="103"/>
      <c r="G1830" s="103"/>
      <c r="H1830" s="102"/>
    </row>
    <row r="1831" spans="1:8" ht="15">
      <c r="A1831" s="103" t="s">
        <v>23426</v>
      </c>
      <c r="B1831" s="103"/>
      <c r="C1831" s="103"/>
      <c r="D1831" s="103"/>
      <c r="E1831" s="103"/>
      <c r="F1831" s="103"/>
      <c r="G1831" s="103"/>
      <c r="H1831" s="102"/>
    </row>
    <row r="1832" spans="1:8" ht="15">
      <c r="A1832" s="101" t="s">
        <v>0</v>
      </c>
      <c r="B1832" s="102"/>
      <c r="C1832" s="102"/>
      <c r="D1832" s="102"/>
      <c r="E1832" s="102"/>
      <c r="F1832" s="102"/>
      <c r="G1832" s="102"/>
      <c r="H1832" s="102"/>
    </row>
    <row r="1833" spans="1:8" ht="15">
      <c r="A1833" s="103" t="s">
        <v>16689</v>
      </c>
      <c r="B1833" s="103"/>
      <c r="C1833" s="102"/>
      <c r="D1833" s="102"/>
      <c r="E1833" s="102"/>
      <c r="F1833" s="102"/>
      <c r="G1833" s="102"/>
      <c r="H1833" s="102"/>
    </row>
    <row r="1834" spans="1:8" ht="13.5">
      <c r="A1834" s="103" t="s">
        <v>23427</v>
      </c>
      <c r="B1834" s="103"/>
      <c r="C1834" s="103"/>
      <c r="D1834" s="103"/>
      <c r="E1834" s="103"/>
      <c r="F1834" s="103"/>
      <c r="G1834" s="103"/>
      <c r="H1834" s="103"/>
    </row>
    <row r="1835" spans="1:8" ht="13.5">
      <c r="A1835" s="103" t="s">
        <v>23428</v>
      </c>
      <c r="B1835" s="103"/>
      <c r="C1835" s="103"/>
      <c r="D1835" s="103"/>
      <c r="E1835" s="103"/>
      <c r="F1835" s="103"/>
      <c r="G1835" s="103"/>
      <c r="H1835" s="103"/>
    </row>
    <row r="1836" spans="1:8" ht="13.5">
      <c r="A1836" s="103" t="s">
        <v>23429</v>
      </c>
      <c r="B1836" s="103"/>
      <c r="C1836" s="103"/>
      <c r="D1836" s="103"/>
      <c r="E1836" s="103"/>
      <c r="F1836" s="103"/>
      <c r="G1836" s="103"/>
      <c r="H1836" s="103"/>
    </row>
    <row r="1837" spans="1:8" ht="13.5">
      <c r="A1837" s="103" t="s">
        <v>23427</v>
      </c>
      <c r="B1837" s="103"/>
      <c r="C1837" s="103"/>
      <c r="D1837" s="103"/>
      <c r="E1837" s="103"/>
      <c r="F1837" s="103"/>
      <c r="G1837" s="103"/>
      <c r="H1837" s="103"/>
    </row>
    <row r="1838" spans="1:8" ht="15">
      <c r="A1838" s="103" t="s">
        <v>23258</v>
      </c>
      <c r="B1838" s="103"/>
      <c r="C1838" s="102"/>
      <c r="D1838" s="102"/>
      <c r="E1838" s="102"/>
      <c r="F1838" s="102"/>
      <c r="G1838" s="102"/>
      <c r="H1838" s="102"/>
    </row>
    <row r="1839" spans="1:8" ht="15">
      <c r="A1839" s="103" t="s">
        <v>23430</v>
      </c>
      <c r="B1839" s="103"/>
      <c r="C1839" s="103"/>
      <c r="D1839" s="103"/>
      <c r="E1839" s="103"/>
      <c r="F1839" s="103"/>
      <c r="G1839" s="103"/>
      <c r="H1839" s="102"/>
    </row>
    <row r="1840" spans="1:8" ht="15">
      <c r="A1840" s="103" t="s">
        <v>23431</v>
      </c>
      <c r="B1840" s="103"/>
      <c r="C1840" s="103"/>
      <c r="D1840" s="103"/>
      <c r="E1840" s="103"/>
      <c r="F1840" s="103"/>
      <c r="G1840" s="103"/>
      <c r="H1840" s="102"/>
    </row>
    <row r="1841" spans="1:8" ht="15">
      <c r="A1841" s="103" t="s">
        <v>23432</v>
      </c>
      <c r="B1841" s="103"/>
      <c r="C1841" s="103"/>
      <c r="D1841" s="103"/>
      <c r="E1841" s="103"/>
      <c r="F1841" s="103"/>
      <c r="G1841" s="103"/>
      <c r="H1841" s="102"/>
    </row>
    <row r="1842" spans="1:8" ht="15">
      <c r="A1842" s="101" t="s">
        <v>0</v>
      </c>
      <c r="B1842" s="102"/>
      <c r="C1842" s="102"/>
      <c r="D1842" s="102"/>
      <c r="E1842" s="102"/>
      <c r="F1842" s="102"/>
      <c r="G1842" s="102"/>
      <c r="H1842" s="102"/>
    </row>
    <row r="1843" spans="1:8" ht="15">
      <c r="A1843" s="103" t="s">
        <v>16690</v>
      </c>
      <c r="B1843" s="103"/>
      <c r="C1843" s="102"/>
      <c r="D1843" s="102"/>
      <c r="E1843" s="102"/>
      <c r="F1843" s="102"/>
      <c r="G1843" s="102"/>
      <c r="H1843" s="102"/>
    </row>
    <row r="1844" spans="1:8" ht="15">
      <c r="A1844" s="103" t="s">
        <v>23188</v>
      </c>
      <c r="B1844" s="103"/>
      <c r="C1844" s="103"/>
      <c r="D1844" s="103"/>
      <c r="E1844" s="103"/>
      <c r="F1844" s="103"/>
      <c r="G1844" s="103"/>
      <c r="H1844" s="102"/>
    </row>
    <row r="1845" spans="1:8" ht="13.5">
      <c r="A1845" s="103" t="s">
        <v>23433</v>
      </c>
      <c r="B1845" s="103"/>
      <c r="C1845" s="103"/>
      <c r="D1845" s="103"/>
      <c r="E1845" s="103"/>
      <c r="F1845" s="103"/>
      <c r="G1845" s="103"/>
      <c r="H1845" s="103"/>
    </row>
    <row r="1846" spans="1:8" ht="15">
      <c r="A1846" s="103" t="s">
        <v>23189</v>
      </c>
      <c r="B1846" s="103"/>
      <c r="C1846" s="103"/>
      <c r="D1846" s="103"/>
      <c r="E1846" s="103"/>
      <c r="F1846" s="103"/>
      <c r="G1846" s="103"/>
      <c r="H1846" s="102"/>
    </row>
    <row r="1847" spans="1:8" ht="15">
      <c r="A1847" s="103" t="s">
        <v>23188</v>
      </c>
      <c r="B1847" s="103"/>
      <c r="C1847" s="103"/>
      <c r="D1847" s="103"/>
      <c r="E1847" s="103"/>
      <c r="F1847" s="103"/>
      <c r="G1847" s="103"/>
      <c r="H1847" s="102"/>
    </row>
    <row r="1848" spans="1:8" ht="15">
      <c r="A1848" s="103" t="s">
        <v>23262</v>
      </c>
      <c r="B1848" s="103"/>
      <c r="C1848" s="102"/>
      <c r="D1848" s="102"/>
      <c r="E1848" s="102"/>
      <c r="F1848" s="102"/>
      <c r="G1848" s="102"/>
      <c r="H1848" s="102"/>
    </row>
    <row r="1849" spans="1:8" ht="15">
      <c r="A1849" s="103" t="s">
        <v>23434</v>
      </c>
      <c r="B1849" s="103"/>
      <c r="C1849" s="103"/>
      <c r="D1849" s="103"/>
      <c r="E1849" s="103"/>
      <c r="F1849" s="103"/>
      <c r="G1849" s="103"/>
      <c r="H1849" s="102"/>
    </row>
    <row r="1850" spans="1:8" ht="15">
      <c r="A1850" s="103" t="s">
        <v>23435</v>
      </c>
      <c r="B1850" s="103"/>
      <c r="C1850" s="103"/>
      <c r="D1850" s="103"/>
      <c r="E1850" s="103"/>
      <c r="F1850" s="103"/>
      <c r="G1850" s="103"/>
      <c r="H1850" s="102"/>
    </row>
    <row r="1851" spans="1:8" ht="15">
      <c r="A1851" s="103" t="s">
        <v>23436</v>
      </c>
      <c r="B1851" s="103"/>
      <c r="C1851" s="103"/>
      <c r="D1851" s="103"/>
      <c r="E1851" s="103"/>
      <c r="F1851" s="103"/>
      <c r="G1851" s="103"/>
      <c r="H1851" s="102"/>
    </row>
    <row r="1852" spans="1:8" ht="15">
      <c r="A1852" s="101" t="s">
        <v>0</v>
      </c>
      <c r="B1852" s="102"/>
      <c r="C1852" s="102"/>
      <c r="D1852" s="102"/>
      <c r="E1852" s="102"/>
      <c r="F1852" s="102"/>
      <c r="G1852" s="102"/>
      <c r="H1852" s="102"/>
    </row>
    <row r="1853" spans="1:8" ht="15">
      <c r="A1853" s="103" t="s">
        <v>16691</v>
      </c>
      <c r="B1853" s="103"/>
      <c r="C1853" s="102"/>
      <c r="D1853" s="102"/>
      <c r="E1853" s="102"/>
      <c r="F1853" s="102"/>
      <c r="G1853" s="102"/>
      <c r="H1853" s="102"/>
    </row>
    <row r="1854" spans="1:8" ht="13.5">
      <c r="A1854" s="103" t="s">
        <v>23427</v>
      </c>
      <c r="B1854" s="103"/>
      <c r="C1854" s="103"/>
      <c r="D1854" s="103"/>
      <c r="E1854" s="103"/>
      <c r="F1854" s="103"/>
      <c r="G1854" s="103"/>
      <c r="H1854" s="103"/>
    </row>
    <row r="1855" spans="1:8" ht="13.5">
      <c r="A1855" s="103" t="s">
        <v>23437</v>
      </c>
      <c r="B1855" s="103"/>
      <c r="C1855" s="103"/>
      <c r="D1855" s="103"/>
      <c r="E1855" s="103"/>
      <c r="F1855" s="103"/>
      <c r="G1855" s="103"/>
      <c r="H1855" s="103"/>
    </row>
    <row r="1856" spans="1:8" ht="13.5">
      <c r="A1856" s="103" t="s">
        <v>23429</v>
      </c>
      <c r="B1856" s="103"/>
      <c r="C1856" s="103"/>
      <c r="D1856" s="103"/>
      <c r="E1856" s="103"/>
      <c r="F1856" s="103"/>
      <c r="G1856" s="103"/>
      <c r="H1856" s="103"/>
    </row>
    <row r="1857" spans="1:8" ht="13.5">
      <c r="A1857" s="103" t="s">
        <v>23427</v>
      </c>
      <c r="B1857" s="103"/>
      <c r="C1857" s="103"/>
      <c r="D1857" s="103"/>
      <c r="E1857" s="103"/>
      <c r="F1857" s="103"/>
      <c r="G1857" s="103"/>
      <c r="H1857" s="103"/>
    </row>
    <row r="1858" spans="1:8" ht="15">
      <c r="A1858" s="103" t="s">
        <v>23266</v>
      </c>
      <c r="B1858" s="103"/>
      <c r="C1858" s="102"/>
      <c r="D1858" s="102"/>
      <c r="E1858" s="102"/>
      <c r="F1858" s="102"/>
      <c r="G1858" s="102"/>
      <c r="H1858" s="102"/>
    </row>
    <row r="1859" spans="1:8" ht="15">
      <c r="A1859" s="103" t="s">
        <v>23438</v>
      </c>
      <c r="B1859" s="103"/>
      <c r="C1859" s="103"/>
      <c r="D1859" s="103"/>
      <c r="E1859" s="103"/>
      <c r="F1859" s="103"/>
      <c r="G1859" s="103"/>
      <c r="H1859" s="102"/>
    </row>
    <row r="1860" spans="1:8" ht="15">
      <c r="A1860" s="103" t="s">
        <v>23439</v>
      </c>
      <c r="B1860" s="103"/>
      <c r="C1860" s="103"/>
      <c r="D1860" s="103"/>
      <c r="E1860" s="103"/>
      <c r="F1860" s="103"/>
      <c r="G1860" s="103"/>
      <c r="H1860" s="102"/>
    </row>
    <row r="1861" spans="1:8" ht="15">
      <c r="A1861" s="103" t="s">
        <v>23440</v>
      </c>
      <c r="B1861" s="103"/>
      <c r="C1861" s="103"/>
      <c r="D1861" s="103"/>
      <c r="E1861" s="103"/>
      <c r="F1861" s="103"/>
      <c r="G1861" s="103"/>
      <c r="H1861" s="102"/>
    </row>
    <row r="1862" spans="1:8" ht="15">
      <c r="A1862" s="101" t="s">
        <v>0</v>
      </c>
      <c r="B1862" s="102"/>
      <c r="C1862" s="102"/>
      <c r="D1862" s="102"/>
      <c r="E1862" s="102"/>
      <c r="F1862" s="102"/>
      <c r="G1862" s="102"/>
      <c r="H1862" s="102"/>
    </row>
    <row r="1863" spans="1:8" ht="15">
      <c r="A1863" s="103" t="s">
        <v>16692</v>
      </c>
      <c r="B1863" s="103"/>
      <c r="C1863" s="102"/>
      <c r="D1863" s="102"/>
      <c r="E1863" s="102"/>
      <c r="F1863" s="102"/>
      <c r="G1863" s="102"/>
      <c r="H1863" s="102"/>
    </row>
    <row r="1864" spans="1:8" ht="13.5">
      <c r="A1864" s="103" t="s">
        <v>23427</v>
      </c>
      <c r="B1864" s="103"/>
      <c r="C1864" s="103"/>
      <c r="D1864" s="103"/>
      <c r="E1864" s="103"/>
      <c r="F1864" s="103"/>
      <c r="G1864" s="103"/>
      <c r="H1864" s="103"/>
    </row>
    <row r="1865" spans="1:8" ht="13.5">
      <c r="A1865" s="103" t="s">
        <v>23441</v>
      </c>
      <c r="B1865" s="103"/>
      <c r="C1865" s="103"/>
      <c r="D1865" s="103"/>
      <c r="E1865" s="103"/>
      <c r="F1865" s="103"/>
      <c r="G1865" s="103"/>
      <c r="H1865" s="103"/>
    </row>
    <row r="1866" spans="1:8" ht="13.5">
      <c r="A1866" s="103" t="s">
        <v>23429</v>
      </c>
      <c r="B1866" s="103"/>
      <c r="C1866" s="103"/>
      <c r="D1866" s="103"/>
      <c r="E1866" s="103"/>
      <c r="F1866" s="103"/>
      <c r="G1866" s="103"/>
      <c r="H1866" s="103"/>
    </row>
    <row r="1867" spans="1:8" ht="13.5">
      <c r="A1867" s="103" t="s">
        <v>23427</v>
      </c>
      <c r="B1867" s="103"/>
      <c r="C1867" s="103"/>
      <c r="D1867" s="103"/>
      <c r="E1867" s="103"/>
      <c r="F1867" s="103"/>
      <c r="G1867" s="103"/>
      <c r="H1867" s="103"/>
    </row>
    <row r="1868" spans="1:8" ht="15">
      <c r="A1868" s="103" t="s">
        <v>23270</v>
      </c>
      <c r="B1868" s="103"/>
      <c r="C1868" s="102"/>
      <c r="D1868" s="102"/>
      <c r="E1868" s="102"/>
      <c r="F1868" s="102"/>
      <c r="G1868" s="102"/>
      <c r="H1868" s="102"/>
    </row>
    <row r="1869" spans="1:8" ht="15">
      <c r="A1869" s="103" t="s">
        <v>23442</v>
      </c>
      <c r="B1869" s="103"/>
      <c r="C1869" s="103"/>
      <c r="D1869" s="103"/>
      <c r="E1869" s="103"/>
      <c r="F1869" s="103"/>
      <c r="G1869" s="103"/>
      <c r="H1869" s="102"/>
    </row>
    <row r="1870" spans="1:8" ht="15">
      <c r="A1870" s="101" t="s">
        <v>0</v>
      </c>
      <c r="B1870" s="102"/>
      <c r="C1870" s="102"/>
      <c r="D1870" s="102"/>
      <c r="E1870" s="102"/>
      <c r="F1870" s="102"/>
      <c r="G1870" s="102"/>
      <c r="H1870" s="102"/>
    </row>
    <row r="1871" spans="1:8" ht="15">
      <c r="A1871" s="103" t="s">
        <v>2359</v>
      </c>
      <c r="B1871" s="103"/>
      <c r="C1871" s="102"/>
      <c r="D1871" s="102"/>
      <c r="E1871" s="102"/>
      <c r="F1871" s="102"/>
      <c r="G1871" s="102"/>
      <c r="H1871" s="102"/>
    </row>
    <row r="1872" spans="1:8" ht="15">
      <c r="A1872" s="103" t="s">
        <v>23188</v>
      </c>
      <c r="B1872" s="103"/>
      <c r="C1872" s="103"/>
      <c r="D1872" s="103"/>
      <c r="E1872" s="103"/>
      <c r="F1872" s="103"/>
      <c r="G1872" s="103"/>
      <c r="H1872" s="102"/>
    </row>
    <row r="1873" spans="1:8" ht="13.5">
      <c r="A1873" s="103" t="s">
        <v>23443</v>
      </c>
      <c r="B1873" s="103"/>
      <c r="C1873" s="103"/>
      <c r="D1873" s="103"/>
      <c r="E1873" s="103"/>
      <c r="F1873" s="103"/>
      <c r="G1873" s="103"/>
      <c r="H1873" s="103"/>
    </row>
    <row r="1874" spans="1:8" ht="15">
      <c r="A1874" s="103" t="s">
        <v>23189</v>
      </c>
      <c r="B1874" s="103"/>
      <c r="C1874" s="103"/>
      <c r="D1874" s="103"/>
      <c r="E1874" s="103"/>
      <c r="F1874" s="103"/>
      <c r="G1874" s="103"/>
      <c r="H1874" s="102"/>
    </row>
    <row r="1875" spans="1:8" ht="15">
      <c r="A1875" s="103" t="s">
        <v>23188</v>
      </c>
      <c r="B1875" s="103"/>
      <c r="C1875" s="103"/>
      <c r="D1875" s="103"/>
      <c r="E1875" s="103"/>
      <c r="F1875" s="103"/>
      <c r="G1875" s="103"/>
      <c r="H1875" s="102"/>
    </row>
    <row r="1876" spans="1:8" ht="15">
      <c r="A1876" s="103" t="s">
        <v>23190</v>
      </c>
      <c r="B1876" s="103"/>
      <c r="C1876" s="102"/>
      <c r="D1876" s="102"/>
      <c r="E1876" s="102"/>
      <c r="F1876" s="102"/>
      <c r="G1876" s="102"/>
      <c r="H1876" s="102"/>
    </row>
    <row r="1877" spans="1:8" ht="15">
      <c r="A1877" s="103" t="s">
        <v>23444</v>
      </c>
      <c r="B1877" s="103"/>
      <c r="C1877" s="103"/>
      <c r="D1877" s="103"/>
      <c r="E1877" s="103"/>
      <c r="F1877" s="103"/>
      <c r="G1877" s="103"/>
      <c r="H1877" s="102"/>
    </row>
    <row r="1878" spans="1:8" ht="15">
      <c r="A1878" s="103" t="s">
        <v>23445</v>
      </c>
      <c r="B1878" s="103"/>
      <c r="C1878" s="103"/>
      <c r="D1878" s="103"/>
      <c r="E1878" s="103"/>
      <c r="F1878" s="103"/>
      <c r="G1878" s="103"/>
      <c r="H1878" s="102"/>
    </row>
    <row r="1879" spans="1:8" ht="15">
      <c r="A1879" s="103" t="s">
        <v>23446</v>
      </c>
      <c r="B1879" s="103"/>
      <c r="C1879" s="103"/>
      <c r="D1879" s="103"/>
      <c r="E1879" s="103"/>
      <c r="F1879" s="103"/>
      <c r="G1879" s="103"/>
      <c r="H1879" s="102"/>
    </row>
    <row r="1880" spans="1:8" ht="15">
      <c r="A1880" s="101" t="s">
        <v>0</v>
      </c>
      <c r="B1880" s="102"/>
      <c r="C1880" s="102"/>
      <c r="D1880" s="102"/>
      <c r="E1880" s="102"/>
      <c r="F1880" s="102"/>
      <c r="G1880" s="102"/>
      <c r="H1880" s="102"/>
    </row>
    <row r="1881" spans="1:8" ht="15">
      <c r="A1881" s="103" t="s">
        <v>16693</v>
      </c>
      <c r="B1881" s="103"/>
      <c r="C1881" s="102"/>
      <c r="D1881" s="102"/>
      <c r="E1881" s="102"/>
      <c r="F1881" s="102"/>
      <c r="G1881" s="102"/>
      <c r="H1881" s="102"/>
    </row>
    <row r="1882" spans="1:8" ht="15">
      <c r="A1882" s="103" t="s">
        <v>23188</v>
      </c>
      <c r="B1882" s="103"/>
      <c r="C1882" s="103"/>
      <c r="D1882" s="103"/>
      <c r="E1882" s="103"/>
      <c r="F1882" s="103"/>
      <c r="G1882" s="103"/>
      <c r="H1882" s="102"/>
    </row>
    <row r="1883" spans="1:8" ht="13.5">
      <c r="A1883" s="103" t="s">
        <v>23447</v>
      </c>
      <c r="B1883" s="103"/>
      <c r="C1883" s="103"/>
      <c r="D1883" s="103"/>
      <c r="E1883" s="103"/>
      <c r="F1883" s="103"/>
      <c r="G1883" s="103"/>
      <c r="H1883" s="103"/>
    </row>
    <row r="1884" spans="1:8" ht="15">
      <c r="A1884" s="103" t="s">
        <v>23189</v>
      </c>
      <c r="B1884" s="103"/>
      <c r="C1884" s="103"/>
      <c r="D1884" s="103"/>
      <c r="E1884" s="103"/>
      <c r="F1884" s="103"/>
      <c r="G1884" s="103"/>
      <c r="H1884" s="102"/>
    </row>
    <row r="1885" spans="1:8" ht="15">
      <c r="A1885" s="103" t="s">
        <v>23188</v>
      </c>
      <c r="B1885" s="103"/>
      <c r="C1885" s="103"/>
      <c r="D1885" s="103"/>
      <c r="E1885" s="103"/>
      <c r="F1885" s="103"/>
      <c r="G1885" s="103"/>
      <c r="H1885" s="102"/>
    </row>
    <row r="1886" spans="1:8" ht="15">
      <c r="A1886" s="103" t="s">
        <v>23194</v>
      </c>
      <c r="B1886" s="103"/>
      <c r="C1886" s="102"/>
      <c r="D1886" s="102"/>
      <c r="E1886" s="102"/>
      <c r="F1886" s="102"/>
      <c r="G1886" s="102"/>
      <c r="H1886" s="102"/>
    </row>
    <row r="1887" spans="1:8" ht="15">
      <c r="A1887" s="103" t="s">
        <v>23448</v>
      </c>
      <c r="B1887" s="103"/>
      <c r="C1887" s="103"/>
      <c r="D1887" s="103"/>
      <c r="E1887" s="103"/>
      <c r="F1887" s="103"/>
      <c r="G1887" s="103"/>
      <c r="H1887" s="102"/>
    </row>
    <row r="1888" spans="1:8" ht="15">
      <c r="A1888" s="103" t="s">
        <v>23449</v>
      </c>
      <c r="B1888" s="103"/>
      <c r="C1888" s="103"/>
      <c r="D1888" s="103"/>
      <c r="E1888" s="103"/>
      <c r="F1888" s="103"/>
      <c r="G1888" s="103"/>
      <c r="H1888" s="102"/>
    </row>
    <row r="1889" spans="1:8" ht="15">
      <c r="A1889" s="103" t="s">
        <v>23450</v>
      </c>
      <c r="B1889" s="103"/>
      <c r="C1889" s="103"/>
      <c r="D1889" s="103"/>
      <c r="E1889" s="103"/>
      <c r="F1889" s="103"/>
      <c r="G1889" s="103"/>
      <c r="H1889" s="102"/>
    </row>
    <row r="1890" spans="1:8" ht="15">
      <c r="A1890" s="101" t="s">
        <v>0</v>
      </c>
      <c r="B1890" s="102"/>
      <c r="C1890" s="102"/>
      <c r="D1890" s="102"/>
      <c r="E1890" s="102"/>
      <c r="F1890" s="102"/>
      <c r="G1890" s="102"/>
      <c r="H1890" s="102"/>
    </row>
    <row r="1891" spans="1:8" ht="15">
      <c r="A1891" s="103" t="s">
        <v>16694</v>
      </c>
      <c r="B1891" s="103"/>
      <c r="C1891" s="102"/>
      <c r="D1891" s="102"/>
      <c r="E1891" s="102"/>
      <c r="F1891" s="102"/>
      <c r="G1891" s="102"/>
      <c r="H1891" s="102"/>
    </row>
    <row r="1892" spans="1:8" ht="15">
      <c r="A1892" s="103" t="s">
        <v>23188</v>
      </c>
      <c r="B1892" s="103"/>
      <c r="C1892" s="103"/>
      <c r="D1892" s="103"/>
      <c r="E1892" s="103"/>
      <c r="F1892" s="103"/>
      <c r="G1892" s="103"/>
      <c r="H1892" s="102"/>
    </row>
    <row r="1893" spans="1:8" ht="13.5">
      <c r="A1893" s="103" t="s">
        <v>23451</v>
      </c>
      <c r="B1893" s="103"/>
      <c r="C1893" s="103"/>
      <c r="D1893" s="103"/>
      <c r="E1893" s="103"/>
      <c r="F1893" s="103"/>
      <c r="G1893" s="103"/>
      <c r="H1893" s="103"/>
    </row>
    <row r="1894" spans="1:8" ht="15">
      <c r="A1894" s="103" t="s">
        <v>23189</v>
      </c>
      <c r="B1894" s="103"/>
      <c r="C1894" s="103"/>
      <c r="D1894" s="103"/>
      <c r="E1894" s="103"/>
      <c r="F1894" s="103"/>
      <c r="G1894" s="103"/>
      <c r="H1894" s="102"/>
    </row>
    <row r="1895" spans="1:8" ht="15">
      <c r="A1895" s="103" t="s">
        <v>23188</v>
      </c>
      <c r="B1895" s="103"/>
      <c r="C1895" s="103"/>
      <c r="D1895" s="103"/>
      <c r="E1895" s="103"/>
      <c r="F1895" s="103"/>
      <c r="G1895" s="103"/>
      <c r="H1895" s="102"/>
    </row>
    <row r="1896" spans="1:8" ht="15">
      <c r="A1896" s="103" t="s">
        <v>23198</v>
      </c>
      <c r="B1896" s="103"/>
      <c r="C1896" s="102"/>
      <c r="D1896" s="102"/>
      <c r="E1896" s="102"/>
      <c r="F1896" s="102"/>
      <c r="G1896" s="102"/>
      <c r="H1896" s="102"/>
    </row>
    <row r="1897" spans="1:8" ht="15">
      <c r="A1897" s="103" t="s">
        <v>23452</v>
      </c>
      <c r="B1897" s="103"/>
      <c r="C1897" s="103"/>
      <c r="D1897" s="103"/>
      <c r="E1897" s="103"/>
      <c r="F1897" s="103"/>
      <c r="G1897" s="103"/>
      <c r="H1897" s="102"/>
    </row>
    <row r="1898" spans="1:8" ht="15">
      <c r="A1898" s="103" t="s">
        <v>23453</v>
      </c>
      <c r="B1898" s="103"/>
      <c r="C1898" s="103"/>
      <c r="D1898" s="103"/>
      <c r="E1898" s="103"/>
      <c r="F1898" s="103"/>
      <c r="G1898" s="103"/>
      <c r="H1898" s="102"/>
    </row>
    <row r="1899" spans="1:8" ht="15">
      <c r="A1899" s="103" t="s">
        <v>23454</v>
      </c>
      <c r="B1899" s="103"/>
      <c r="C1899" s="103"/>
      <c r="D1899" s="103"/>
      <c r="E1899" s="103"/>
      <c r="F1899" s="103"/>
      <c r="G1899" s="103"/>
      <c r="H1899" s="102"/>
    </row>
    <row r="1900" spans="1:8" ht="15">
      <c r="A1900" s="101" t="s">
        <v>0</v>
      </c>
      <c r="B1900" s="102"/>
      <c r="C1900" s="102"/>
      <c r="D1900" s="102"/>
      <c r="E1900" s="102"/>
      <c r="F1900" s="102"/>
      <c r="G1900" s="102"/>
      <c r="H1900" s="102"/>
    </row>
    <row r="1901" spans="1:8" ht="15">
      <c r="A1901" s="103" t="s">
        <v>16695</v>
      </c>
      <c r="B1901" s="103"/>
      <c r="C1901" s="102"/>
      <c r="D1901" s="102"/>
      <c r="E1901" s="102"/>
      <c r="F1901" s="102"/>
      <c r="G1901" s="102"/>
      <c r="H1901" s="102"/>
    </row>
    <row r="1902" spans="1:8" ht="15">
      <c r="A1902" s="103" t="s">
        <v>23188</v>
      </c>
      <c r="B1902" s="103"/>
      <c r="C1902" s="103"/>
      <c r="D1902" s="103"/>
      <c r="E1902" s="103"/>
      <c r="F1902" s="103"/>
      <c r="G1902" s="103"/>
      <c r="H1902" s="102"/>
    </row>
    <row r="1903" spans="1:8" ht="13.5">
      <c r="A1903" s="103" t="s">
        <v>23455</v>
      </c>
      <c r="B1903" s="103"/>
      <c r="C1903" s="103"/>
      <c r="D1903" s="103"/>
      <c r="E1903" s="103"/>
      <c r="F1903" s="103"/>
      <c r="G1903" s="103"/>
      <c r="H1903" s="103"/>
    </row>
    <row r="1904" spans="1:8" ht="15">
      <c r="A1904" s="103" t="s">
        <v>23189</v>
      </c>
      <c r="B1904" s="103"/>
      <c r="C1904" s="103"/>
      <c r="D1904" s="103"/>
      <c r="E1904" s="103"/>
      <c r="F1904" s="103"/>
      <c r="G1904" s="103"/>
      <c r="H1904" s="102"/>
    </row>
    <row r="1905" spans="1:8" ht="15">
      <c r="A1905" s="103" t="s">
        <v>23188</v>
      </c>
      <c r="B1905" s="103"/>
      <c r="C1905" s="103"/>
      <c r="D1905" s="103"/>
      <c r="E1905" s="103"/>
      <c r="F1905" s="103"/>
      <c r="G1905" s="103"/>
      <c r="H1905" s="102"/>
    </row>
    <row r="1906" spans="1:8" ht="15">
      <c r="A1906" s="103" t="s">
        <v>23202</v>
      </c>
      <c r="B1906" s="103"/>
      <c r="C1906" s="102"/>
      <c r="D1906" s="102"/>
      <c r="E1906" s="102"/>
      <c r="F1906" s="102"/>
      <c r="G1906" s="102"/>
      <c r="H1906" s="102"/>
    </row>
    <row r="1907" spans="1:8" ht="15">
      <c r="A1907" s="103" t="s">
        <v>23456</v>
      </c>
      <c r="B1907" s="103"/>
      <c r="C1907" s="103"/>
      <c r="D1907" s="103"/>
      <c r="E1907" s="103"/>
      <c r="F1907" s="103"/>
      <c r="G1907" s="103"/>
      <c r="H1907" s="102"/>
    </row>
    <row r="1908" spans="1:8" ht="15">
      <c r="A1908" s="103" t="s">
        <v>23457</v>
      </c>
      <c r="B1908" s="103"/>
      <c r="C1908" s="103"/>
      <c r="D1908" s="103"/>
      <c r="E1908" s="103"/>
      <c r="F1908" s="103"/>
      <c r="G1908" s="103"/>
      <c r="H1908" s="102"/>
    </row>
    <row r="1909" spans="1:8" ht="15">
      <c r="A1909" s="103" t="s">
        <v>23458</v>
      </c>
      <c r="B1909" s="103"/>
      <c r="C1909" s="103"/>
      <c r="D1909" s="103"/>
      <c r="E1909" s="103"/>
      <c r="F1909" s="103"/>
      <c r="G1909" s="103"/>
      <c r="H1909" s="102"/>
    </row>
    <row r="1910" spans="1:8" ht="15">
      <c r="A1910" s="101" t="s">
        <v>0</v>
      </c>
      <c r="B1910" s="102"/>
      <c r="C1910" s="102"/>
      <c r="D1910" s="102"/>
      <c r="E1910" s="102"/>
      <c r="F1910" s="102"/>
      <c r="G1910" s="102"/>
      <c r="H1910" s="102"/>
    </row>
    <row r="1911" spans="1:8" ht="15">
      <c r="A1911" s="103" t="s">
        <v>16696</v>
      </c>
      <c r="B1911" s="103"/>
      <c r="C1911" s="102"/>
      <c r="D1911" s="102"/>
      <c r="E1911" s="102"/>
      <c r="F1911" s="102"/>
      <c r="G1911" s="102"/>
      <c r="H1911" s="102"/>
    </row>
    <row r="1912" spans="1:8" ht="15">
      <c r="A1912" s="103" t="s">
        <v>23188</v>
      </c>
      <c r="B1912" s="103"/>
      <c r="C1912" s="103"/>
      <c r="D1912" s="103"/>
      <c r="E1912" s="103"/>
      <c r="F1912" s="103"/>
      <c r="G1912" s="103"/>
      <c r="H1912" s="102"/>
    </row>
    <row r="1913" spans="1:8" ht="13.5">
      <c r="A1913" s="103" t="s">
        <v>23459</v>
      </c>
      <c r="B1913" s="103"/>
      <c r="C1913" s="103"/>
      <c r="D1913" s="103"/>
      <c r="E1913" s="103"/>
      <c r="F1913" s="103"/>
      <c r="G1913" s="103"/>
      <c r="H1913" s="103"/>
    </row>
    <row r="1914" spans="1:8" ht="15">
      <c r="A1914" s="103" t="s">
        <v>23189</v>
      </c>
      <c r="B1914" s="103"/>
      <c r="C1914" s="103"/>
      <c r="D1914" s="103"/>
      <c r="E1914" s="103"/>
      <c r="F1914" s="103"/>
      <c r="G1914" s="103"/>
      <c r="H1914" s="102"/>
    </row>
    <row r="1915" spans="1:8" ht="15">
      <c r="A1915" s="103" t="s">
        <v>23188</v>
      </c>
      <c r="B1915" s="103"/>
      <c r="C1915" s="103"/>
      <c r="D1915" s="103"/>
      <c r="E1915" s="103"/>
      <c r="F1915" s="103"/>
      <c r="G1915" s="103"/>
      <c r="H1915" s="102"/>
    </row>
    <row r="1916" spans="1:8" ht="15">
      <c r="A1916" s="103" t="s">
        <v>23206</v>
      </c>
      <c r="B1916" s="103"/>
      <c r="C1916" s="102"/>
      <c r="D1916" s="102"/>
      <c r="E1916" s="102"/>
      <c r="F1916" s="102"/>
      <c r="G1916" s="102"/>
      <c r="H1916" s="102"/>
    </row>
    <row r="1917" spans="1:8" ht="15">
      <c r="A1917" s="103" t="s">
        <v>23460</v>
      </c>
      <c r="B1917" s="103"/>
      <c r="C1917" s="103"/>
      <c r="D1917" s="103"/>
      <c r="E1917" s="103"/>
      <c r="F1917" s="103"/>
      <c r="G1917" s="103"/>
      <c r="H1917" s="102"/>
    </row>
    <row r="1918" spans="1:8" ht="15">
      <c r="A1918" s="103" t="s">
        <v>23461</v>
      </c>
      <c r="B1918" s="103"/>
      <c r="C1918" s="103"/>
      <c r="D1918" s="103"/>
      <c r="E1918" s="103"/>
      <c r="F1918" s="103"/>
      <c r="G1918" s="103"/>
      <c r="H1918" s="102"/>
    </row>
    <row r="1919" spans="1:8" ht="15">
      <c r="A1919" s="103" t="s">
        <v>23462</v>
      </c>
      <c r="B1919" s="103"/>
      <c r="C1919" s="103"/>
      <c r="D1919" s="103"/>
      <c r="E1919" s="103"/>
      <c r="F1919" s="103"/>
      <c r="G1919" s="103"/>
      <c r="H1919" s="102"/>
    </row>
    <row r="1920" spans="1:8" ht="15">
      <c r="A1920" s="101" t="s">
        <v>0</v>
      </c>
      <c r="B1920" s="102"/>
      <c r="C1920" s="102"/>
      <c r="D1920" s="102"/>
      <c r="E1920" s="102"/>
      <c r="F1920" s="102"/>
      <c r="G1920" s="102"/>
      <c r="H1920" s="102"/>
    </row>
    <row r="1921" spans="1:8" ht="15">
      <c r="A1921" s="103" t="s">
        <v>16697</v>
      </c>
      <c r="B1921" s="103"/>
      <c r="C1921" s="102"/>
      <c r="D1921" s="102"/>
      <c r="E1921" s="102"/>
      <c r="F1921" s="102"/>
      <c r="G1921" s="102"/>
      <c r="H1921" s="102"/>
    </row>
    <row r="1922" spans="1:8" ht="15">
      <c r="A1922" s="103" t="s">
        <v>23188</v>
      </c>
      <c r="B1922" s="103"/>
      <c r="C1922" s="103"/>
      <c r="D1922" s="103"/>
      <c r="E1922" s="103"/>
      <c r="F1922" s="103"/>
      <c r="G1922" s="103"/>
      <c r="H1922" s="102"/>
    </row>
    <row r="1923" spans="1:8" ht="13.5">
      <c r="A1923" s="103" t="s">
        <v>23463</v>
      </c>
      <c r="B1923" s="103"/>
      <c r="C1923" s="103"/>
      <c r="D1923" s="103"/>
      <c r="E1923" s="103"/>
      <c r="F1923" s="103"/>
      <c r="G1923" s="103"/>
      <c r="H1923" s="103"/>
    </row>
    <row r="1924" spans="1:8" ht="15">
      <c r="A1924" s="103" t="s">
        <v>23189</v>
      </c>
      <c r="B1924" s="103"/>
      <c r="C1924" s="103"/>
      <c r="D1924" s="103"/>
      <c r="E1924" s="103"/>
      <c r="F1924" s="103"/>
      <c r="G1924" s="103"/>
      <c r="H1924" s="102"/>
    </row>
    <row r="1925" spans="1:8" ht="15">
      <c r="A1925" s="103" t="s">
        <v>23188</v>
      </c>
      <c r="B1925" s="103"/>
      <c r="C1925" s="103"/>
      <c r="D1925" s="103"/>
      <c r="E1925" s="103"/>
      <c r="F1925" s="103"/>
      <c r="G1925" s="103"/>
      <c r="H1925" s="102"/>
    </row>
    <row r="1926" spans="1:8" ht="15">
      <c r="A1926" s="103" t="s">
        <v>23210</v>
      </c>
      <c r="B1926" s="103"/>
      <c r="C1926" s="102"/>
      <c r="D1926" s="102"/>
      <c r="E1926" s="102"/>
      <c r="F1926" s="102"/>
      <c r="G1926" s="102"/>
      <c r="H1926" s="102"/>
    </row>
    <row r="1927" spans="1:8" ht="15">
      <c r="A1927" s="103" t="s">
        <v>23464</v>
      </c>
      <c r="B1927" s="103"/>
      <c r="C1927" s="103"/>
      <c r="D1927" s="103"/>
      <c r="E1927" s="103"/>
      <c r="F1927" s="103"/>
      <c r="G1927" s="103"/>
      <c r="H1927" s="102"/>
    </row>
    <row r="1928" spans="1:8" ht="15">
      <c r="A1928" s="103" t="s">
        <v>23465</v>
      </c>
      <c r="B1928" s="103"/>
      <c r="C1928" s="103"/>
      <c r="D1928" s="103"/>
      <c r="E1928" s="103"/>
      <c r="F1928" s="103"/>
      <c r="G1928" s="103"/>
      <c r="H1928" s="102"/>
    </row>
    <row r="1929" spans="1:8" ht="15">
      <c r="A1929" s="103" t="s">
        <v>23466</v>
      </c>
      <c r="B1929" s="103"/>
      <c r="C1929" s="103"/>
      <c r="D1929" s="103"/>
      <c r="E1929" s="103"/>
      <c r="F1929" s="103"/>
      <c r="G1929" s="103"/>
      <c r="H1929" s="102"/>
    </row>
    <row r="1930" spans="1:8" ht="15">
      <c r="A1930" s="101" t="s">
        <v>0</v>
      </c>
      <c r="B1930" s="102"/>
      <c r="C1930" s="102"/>
      <c r="D1930" s="102"/>
      <c r="E1930" s="102"/>
      <c r="F1930" s="102"/>
      <c r="G1930" s="102"/>
      <c r="H1930" s="102"/>
    </row>
    <row r="1931" spans="1:8" ht="15">
      <c r="A1931" s="103" t="s">
        <v>16698</v>
      </c>
      <c r="B1931" s="103"/>
      <c r="C1931" s="102"/>
      <c r="D1931" s="102"/>
      <c r="E1931" s="102"/>
      <c r="F1931" s="102"/>
      <c r="G1931" s="102"/>
      <c r="H1931" s="102"/>
    </row>
    <row r="1932" spans="1:8" ht="15">
      <c r="A1932" s="103" t="s">
        <v>23188</v>
      </c>
      <c r="B1932" s="103"/>
      <c r="C1932" s="103"/>
      <c r="D1932" s="103"/>
      <c r="E1932" s="103"/>
      <c r="F1932" s="103"/>
      <c r="G1932" s="103"/>
      <c r="H1932" s="102"/>
    </row>
    <row r="1933" spans="1:8" ht="13.5">
      <c r="A1933" s="103" t="s">
        <v>23467</v>
      </c>
      <c r="B1933" s="103"/>
      <c r="C1933" s="103"/>
      <c r="D1933" s="103"/>
      <c r="E1933" s="103"/>
      <c r="F1933" s="103"/>
      <c r="G1933" s="103"/>
      <c r="H1933" s="103"/>
    </row>
    <row r="1934" spans="1:8" ht="15">
      <c r="A1934" s="103" t="s">
        <v>23189</v>
      </c>
      <c r="B1934" s="103"/>
      <c r="C1934" s="103"/>
      <c r="D1934" s="103"/>
      <c r="E1934" s="103"/>
      <c r="F1934" s="103"/>
      <c r="G1934" s="103"/>
      <c r="H1934" s="102"/>
    </row>
    <row r="1935" spans="1:8" ht="15">
      <c r="A1935" s="103" t="s">
        <v>23188</v>
      </c>
      <c r="B1935" s="103"/>
      <c r="C1935" s="103"/>
      <c r="D1935" s="103"/>
      <c r="E1935" s="103"/>
      <c r="F1935" s="103"/>
      <c r="G1935" s="103"/>
      <c r="H1935" s="102"/>
    </row>
    <row r="1936" spans="1:8" ht="15">
      <c r="A1936" s="103" t="s">
        <v>23214</v>
      </c>
      <c r="B1936" s="103"/>
      <c r="C1936" s="102"/>
      <c r="D1936" s="102"/>
      <c r="E1936" s="102"/>
      <c r="F1936" s="102"/>
      <c r="G1936" s="102"/>
      <c r="H1936" s="102"/>
    </row>
    <row r="1937" spans="1:8" ht="15">
      <c r="A1937" s="103" t="s">
        <v>23468</v>
      </c>
      <c r="B1937" s="103"/>
      <c r="C1937" s="103"/>
      <c r="D1937" s="103"/>
      <c r="E1937" s="103"/>
      <c r="F1937" s="103"/>
      <c r="G1937" s="103"/>
      <c r="H1937" s="102"/>
    </row>
    <row r="1938" spans="1:8" ht="15">
      <c r="A1938" s="103" t="s">
        <v>23469</v>
      </c>
      <c r="B1938" s="103"/>
      <c r="C1938" s="103"/>
      <c r="D1938" s="103"/>
      <c r="E1938" s="103"/>
      <c r="F1938" s="103"/>
      <c r="G1938" s="103"/>
      <c r="H1938" s="102"/>
    </row>
    <row r="1939" spans="1:8" ht="15">
      <c r="A1939" s="103" t="s">
        <v>23470</v>
      </c>
      <c r="B1939" s="103"/>
      <c r="C1939" s="103"/>
      <c r="D1939" s="103"/>
      <c r="E1939" s="103"/>
      <c r="F1939" s="103"/>
      <c r="G1939" s="103"/>
      <c r="H1939" s="102"/>
    </row>
    <row r="1940" spans="1:8" ht="15">
      <c r="A1940" s="101" t="s">
        <v>0</v>
      </c>
      <c r="B1940" s="102"/>
      <c r="C1940" s="102"/>
      <c r="D1940" s="102"/>
      <c r="E1940" s="102"/>
      <c r="F1940" s="102"/>
      <c r="G1940" s="102"/>
      <c r="H1940" s="102"/>
    </row>
    <row r="1941" spans="1:8" ht="15">
      <c r="A1941" s="103" t="s">
        <v>16699</v>
      </c>
      <c r="B1941" s="103"/>
      <c r="C1941" s="102"/>
      <c r="D1941" s="102"/>
      <c r="E1941" s="102"/>
      <c r="F1941" s="102"/>
      <c r="G1941" s="102"/>
      <c r="H1941" s="102"/>
    </row>
    <row r="1942" spans="1:8" ht="15">
      <c r="A1942" s="103" t="s">
        <v>23188</v>
      </c>
      <c r="B1942" s="103"/>
      <c r="C1942" s="103"/>
      <c r="D1942" s="103"/>
      <c r="E1942" s="103"/>
      <c r="F1942" s="103"/>
      <c r="G1942" s="103"/>
      <c r="H1942" s="102"/>
    </row>
    <row r="1943" spans="1:8" ht="13.5">
      <c r="A1943" s="103" t="s">
        <v>23471</v>
      </c>
      <c r="B1943" s="103"/>
      <c r="C1943" s="103"/>
      <c r="D1943" s="103"/>
      <c r="E1943" s="103"/>
      <c r="F1943" s="103"/>
      <c r="G1943" s="103"/>
      <c r="H1943" s="103"/>
    </row>
    <row r="1944" spans="1:8" ht="15">
      <c r="A1944" s="103" t="s">
        <v>23189</v>
      </c>
      <c r="B1944" s="103"/>
      <c r="C1944" s="103"/>
      <c r="D1944" s="103"/>
      <c r="E1944" s="103"/>
      <c r="F1944" s="103"/>
      <c r="G1944" s="103"/>
      <c r="H1944" s="102"/>
    </row>
    <row r="1945" spans="1:8" ht="15">
      <c r="A1945" s="103" t="s">
        <v>23188</v>
      </c>
      <c r="B1945" s="103"/>
      <c r="C1945" s="103"/>
      <c r="D1945" s="103"/>
      <c r="E1945" s="103"/>
      <c r="F1945" s="103"/>
      <c r="G1945" s="103"/>
      <c r="H1945" s="102"/>
    </row>
    <row r="1946" spans="1:8" ht="15">
      <c r="A1946" s="103" t="s">
        <v>23218</v>
      </c>
      <c r="B1946" s="103"/>
      <c r="C1946" s="102"/>
      <c r="D1946" s="102"/>
      <c r="E1946" s="102"/>
      <c r="F1946" s="102"/>
      <c r="G1946" s="102"/>
      <c r="H1946" s="102"/>
    </row>
    <row r="1947" spans="1:8" ht="15">
      <c r="A1947" s="103" t="s">
        <v>23472</v>
      </c>
      <c r="B1947" s="103"/>
      <c r="C1947" s="103"/>
      <c r="D1947" s="103"/>
      <c r="E1947" s="103"/>
      <c r="F1947" s="103"/>
      <c r="G1947" s="103"/>
      <c r="H1947" s="102"/>
    </row>
    <row r="1948" spans="1:8" ht="15">
      <c r="A1948" s="103" t="s">
        <v>23473</v>
      </c>
      <c r="B1948" s="103"/>
      <c r="C1948" s="103"/>
      <c r="D1948" s="103"/>
      <c r="E1948" s="103"/>
      <c r="F1948" s="103"/>
      <c r="G1948" s="103"/>
      <c r="H1948" s="102"/>
    </row>
    <row r="1949" spans="1:8" ht="15">
      <c r="A1949" s="103" t="s">
        <v>23474</v>
      </c>
      <c r="B1949" s="103"/>
      <c r="C1949" s="103"/>
      <c r="D1949" s="103"/>
      <c r="E1949" s="103"/>
      <c r="F1949" s="103"/>
      <c r="G1949" s="103"/>
      <c r="H1949" s="102"/>
    </row>
    <row r="1950" spans="1:8" ht="15">
      <c r="A1950" s="101" t="s">
        <v>0</v>
      </c>
      <c r="B1950" s="102"/>
      <c r="C1950" s="102"/>
      <c r="D1950" s="102"/>
      <c r="E1950" s="102"/>
      <c r="F1950" s="102"/>
      <c r="G1950" s="102"/>
      <c r="H1950" s="102"/>
    </row>
    <row r="1951" spans="1:8" ht="15">
      <c r="A1951" s="103" t="s">
        <v>16700</v>
      </c>
      <c r="B1951" s="103"/>
      <c r="C1951" s="102"/>
      <c r="D1951" s="102"/>
      <c r="E1951" s="102"/>
      <c r="F1951" s="102"/>
      <c r="G1951" s="102"/>
      <c r="H1951" s="102"/>
    </row>
    <row r="1952" spans="1:8" ht="15">
      <c r="A1952" s="103" t="s">
        <v>23188</v>
      </c>
      <c r="B1952" s="103"/>
      <c r="C1952" s="103"/>
      <c r="D1952" s="103"/>
      <c r="E1952" s="103"/>
      <c r="F1952" s="103"/>
      <c r="G1952" s="103"/>
      <c r="H1952" s="102"/>
    </row>
    <row r="1953" spans="1:8" ht="13.5">
      <c r="A1953" s="103" t="s">
        <v>23475</v>
      </c>
      <c r="B1953" s="103"/>
      <c r="C1953" s="103"/>
      <c r="D1953" s="103"/>
      <c r="E1953" s="103"/>
      <c r="F1953" s="103"/>
      <c r="G1953" s="103"/>
      <c r="H1953" s="103"/>
    </row>
    <row r="1954" spans="1:8" ht="15">
      <c r="A1954" s="103" t="s">
        <v>23189</v>
      </c>
      <c r="B1954" s="103"/>
      <c r="C1954" s="103"/>
      <c r="D1954" s="103"/>
      <c r="E1954" s="103"/>
      <c r="F1954" s="103"/>
      <c r="G1954" s="103"/>
      <c r="H1954" s="102"/>
    </row>
    <row r="1955" spans="1:8" ht="15">
      <c r="A1955" s="103" t="s">
        <v>23188</v>
      </c>
      <c r="B1955" s="103"/>
      <c r="C1955" s="103"/>
      <c r="D1955" s="103"/>
      <c r="E1955" s="103"/>
      <c r="F1955" s="103"/>
      <c r="G1955" s="103"/>
      <c r="H1955" s="102"/>
    </row>
    <row r="1956" spans="1:8" ht="15">
      <c r="A1956" s="103" t="s">
        <v>23222</v>
      </c>
      <c r="B1956" s="103"/>
      <c r="C1956" s="102"/>
      <c r="D1956" s="102"/>
      <c r="E1956" s="102"/>
      <c r="F1956" s="102"/>
      <c r="G1956" s="102"/>
      <c r="H1956" s="102"/>
    </row>
    <row r="1957" spans="1:8" ht="15">
      <c r="A1957" s="103" t="s">
        <v>23476</v>
      </c>
      <c r="B1957" s="103"/>
      <c r="C1957" s="103"/>
      <c r="D1957" s="103"/>
      <c r="E1957" s="103"/>
      <c r="F1957" s="103"/>
      <c r="G1957" s="103"/>
      <c r="H1957" s="102"/>
    </row>
    <row r="1958" spans="1:8" ht="15">
      <c r="A1958" s="101" t="s">
        <v>0</v>
      </c>
      <c r="B1958" s="102"/>
      <c r="C1958" s="102"/>
      <c r="D1958" s="102"/>
      <c r="E1958" s="102"/>
      <c r="F1958" s="102"/>
      <c r="G1958" s="102"/>
      <c r="H1958" s="102"/>
    </row>
    <row r="1959" spans="1:8" ht="15">
      <c r="A1959" s="103" t="s">
        <v>16701</v>
      </c>
      <c r="B1959" s="103"/>
      <c r="C1959" s="102"/>
      <c r="D1959" s="102"/>
      <c r="E1959" s="102"/>
      <c r="F1959" s="102"/>
      <c r="G1959" s="102"/>
      <c r="H1959" s="102"/>
    </row>
    <row r="1960" spans="1:8" ht="15">
      <c r="A1960" s="103" t="s">
        <v>23188</v>
      </c>
      <c r="B1960" s="103"/>
      <c r="C1960" s="103"/>
      <c r="D1960" s="103"/>
      <c r="E1960" s="103"/>
      <c r="F1960" s="103"/>
      <c r="G1960" s="103"/>
      <c r="H1960" s="102"/>
    </row>
    <row r="1961" spans="1:8" ht="13.5">
      <c r="A1961" s="103" t="s">
        <v>23477</v>
      </c>
      <c r="B1961" s="103"/>
      <c r="C1961" s="103"/>
      <c r="D1961" s="103"/>
      <c r="E1961" s="103"/>
      <c r="F1961" s="103"/>
      <c r="G1961" s="103"/>
      <c r="H1961" s="103"/>
    </row>
    <row r="1962" spans="1:8" ht="15">
      <c r="A1962" s="103" t="s">
        <v>23189</v>
      </c>
      <c r="B1962" s="103"/>
      <c r="C1962" s="103"/>
      <c r="D1962" s="103"/>
      <c r="E1962" s="103"/>
      <c r="F1962" s="103"/>
      <c r="G1962" s="103"/>
      <c r="H1962" s="102"/>
    </row>
    <row r="1963" spans="1:8" ht="15">
      <c r="A1963" s="103" t="s">
        <v>23188</v>
      </c>
      <c r="B1963" s="103"/>
      <c r="C1963" s="103"/>
      <c r="D1963" s="103"/>
      <c r="E1963" s="103"/>
      <c r="F1963" s="103"/>
      <c r="G1963" s="103"/>
      <c r="H1963" s="102"/>
    </row>
    <row r="1964" spans="1:8" ht="15">
      <c r="A1964" s="103" t="s">
        <v>23230</v>
      </c>
      <c r="B1964" s="103"/>
      <c r="C1964" s="102"/>
      <c r="D1964" s="102"/>
      <c r="E1964" s="102"/>
      <c r="F1964" s="102"/>
      <c r="G1964" s="102"/>
      <c r="H1964" s="102"/>
    </row>
    <row r="1965" spans="1:8" ht="15">
      <c r="A1965" s="103" t="s">
        <v>23478</v>
      </c>
      <c r="B1965" s="103"/>
      <c r="C1965" s="103"/>
      <c r="D1965" s="103"/>
      <c r="E1965" s="103"/>
      <c r="F1965" s="103"/>
      <c r="G1965" s="103"/>
      <c r="H1965" s="102"/>
    </row>
    <row r="1966" spans="1:8" ht="15">
      <c r="A1966" s="103" t="s">
        <v>23479</v>
      </c>
      <c r="B1966" s="103"/>
      <c r="C1966" s="103"/>
      <c r="D1966" s="103"/>
      <c r="E1966" s="103"/>
      <c r="F1966" s="103"/>
      <c r="G1966" s="103"/>
      <c r="H1966" s="102"/>
    </row>
    <row r="1967" spans="1:8" ht="15">
      <c r="A1967" s="103" t="s">
        <v>23480</v>
      </c>
      <c r="B1967" s="103"/>
      <c r="C1967" s="103"/>
      <c r="D1967" s="103"/>
      <c r="E1967" s="103"/>
      <c r="F1967" s="103"/>
      <c r="G1967" s="103"/>
      <c r="H1967" s="102"/>
    </row>
    <row r="1968" spans="1:8" ht="15">
      <c r="A1968" s="101" t="s">
        <v>0</v>
      </c>
      <c r="B1968" s="102"/>
      <c r="C1968" s="102"/>
      <c r="D1968" s="102"/>
      <c r="E1968" s="102"/>
      <c r="F1968" s="102"/>
      <c r="G1968" s="102"/>
      <c r="H1968" s="102"/>
    </row>
    <row r="1969" spans="1:8" ht="15">
      <c r="A1969" s="103" t="s">
        <v>16702</v>
      </c>
      <c r="B1969" s="103"/>
      <c r="C1969" s="102"/>
      <c r="D1969" s="102"/>
      <c r="E1969" s="102"/>
      <c r="F1969" s="102"/>
      <c r="G1969" s="102"/>
      <c r="H1969" s="102"/>
    </row>
    <row r="1970" spans="1:8" ht="15">
      <c r="A1970" s="103" t="s">
        <v>23188</v>
      </c>
      <c r="B1970" s="103"/>
      <c r="C1970" s="103"/>
      <c r="D1970" s="103"/>
      <c r="E1970" s="103"/>
      <c r="F1970" s="103"/>
      <c r="G1970" s="103"/>
      <c r="H1970" s="102"/>
    </row>
    <row r="1971" spans="1:8" ht="13.5">
      <c r="A1971" s="103" t="s">
        <v>23481</v>
      </c>
      <c r="B1971" s="103"/>
      <c r="C1971" s="103"/>
      <c r="D1971" s="103"/>
      <c r="E1971" s="103"/>
      <c r="F1971" s="103"/>
      <c r="G1971" s="103"/>
      <c r="H1971" s="103"/>
    </row>
    <row r="1972" spans="1:8" ht="15">
      <c r="A1972" s="103" t="s">
        <v>23189</v>
      </c>
      <c r="B1972" s="103"/>
      <c r="C1972" s="103"/>
      <c r="D1972" s="103"/>
      <c r="E1972" s="103"/>
      <c r="F1972" s="103"/>
      <c r="G1972" s="103"/>
      <c r="H1972" s="102"/>
    </row>
    <row r="1973" spans="1:8" ht="15">
      <c r="A1973" s="103" t="s">
        <v>23188</v>
      </c>
      <c r="B1973" s="103"/>
      <c r="C1973" s="103"/>
      <c r="D1973" s="103"/>
      <c r="E1973" s="103"/>
      <c r="F1973" s="103"/>
      <c r="G1973" s="103"/>
      <c r="H1973" s="102"/>
    </row>
    <row r="1974" spans="1:8" ht="15">
      <c r="A1974" s="103" t="s">
        <v>23234</v>
      </c>
      <c r="B1974" s="103"/>
      <c r="C1974" s="102"/>
      <c r="D1974" s="102"/>
      <c r="E1974" s="102"/>
      <c r="F1974" s="102"/>
      <c r="G1974" s="102"/>
      <c r="H1974" s="102"/>
    </row>
    <row r="1975" spans="1:8" ht="15">
      <c r="A1975" s="103" t="s">
        <v>23482</v>
      </c>
      <c r="B1975" s="103"/>
      <c r="C1975" s="103"/>
      <c r="D1975" s="103"/>
      <c r="E1975" s="103"/>
      <c r="F1975" s="103"/>
      <c r="G1975" s="103"/>
      <c r="H1975" s="102"/>
    </row>
    <row r="1976" spans="1:8" ht="15">
      <c r="A1976" s="103" t="s">
        <v>23483</v>
      </c>
      <c r="B1976" s="103"/>
      <c r="C1976" s="103"/>
      <c r="D1976" s="103"/>
      <c r="E1976" s="103"/>
      <c r="F1976" s="103"/>
      <c r="G1976" s="103"/>
      <c r="H1976" s="102"/>
    </row>
    <row r="1977" spans="1:8" ht="15">
      <c r="A1977" s="103" t="s">
        <v>23484</v>
      </c>
      <c r="B1977" s="103"/>
      <c r="C1977" s="103"/>
      <c r="D1977" s="103"/>
      <c r="E1977" s="103"/>
      <c r="F1977" s="103"/>
      <c r="G1977" s="103"/>
      <c r="H1977" s="102"/>
    </row>
    <row r="1978" spans="1:8" ht="15">
      <c r="A1978" s="101" t="s">
        <v>0</v>
      </c>
      <c r="B1978" s="102"/>
      <c r="C1978" s="102"/>
      <c r="D1978" s="102"/>
      <c r="E1978" s="102"/>
      <c r="F1978" s="102"/>
      <c r="G1978" s="102"/>
      <c r="H1978" s="102"/>
    </row>
    <row r="1979" spans="1:8" ht="15">
      <c r="A1979" s="103" t="s">
        <v>16703</v>
      </c>
      <c r="B1979" s="103"/>
      <c r="C1979" s="102"/>
      <c r="D1979" s="102"/>
      <c r="E1979" s="102"/>
      <c r="F1979" s="102"/>
      <c r="G1979" s="102"/>
      <c r="H1979" s="102"/>
    </row>
    <row r="1980" spans="1:8" ht="15">
      <c r="A1980" s="103" t="s">
        <v>23188</v>
      </c>
      <c r="B1980" s="103"/>
      <c r="C1980" s="103"/>
      <c r="D1980" s="103"/>
      <c r="E1980" s="103"/>
      <c r="F1980" s="103"/>
      <c r="G1980" s="103"/>
      <c r="H1980" s="102"/>
    </row>
    <row r="1981" spans="1:8" ht="13.5">
      <c r="A1981" s="103" t="s">
        <v>23485</v>
      </c>
      <c r="B1981" s="103"/>
      <c r="C1981" s="103"/>
      <c r="D1981" s="103"/>
      <c r="E1981" s="103"/>
      <c r="F1981" s="103"/>
      <c r="G1981" s="103"/>
      <c r="H1981" s="103"/>
    </row>
    <row r="1982" spans="1:8" ht="15">
      <c r="A1982" s="103" t="s">
        <v>23189</v>
      </c>
      <c r="B1982" s="103"/>
      <c r="C1982" s="103"/>
      <c r="D1982" s="103"/>
      <c r="E1982" s="103"/>
      <c r="F1982" s="103"/>
      <c r="G1982" s="103"/>
      <c r="H1982" s="102"/>
    </row>
    <row r="1983" spans="1:8" ht="15">
      <c r="A1983" s="103" t="s">
        <v>23188</v>
      </c>
      <c r="B1983" s="103"/>
      <c r="C1983" s="103"/>
      <c r="D1983" s="103"/>
      <c r="E1983" s="103"/>
      <c r="F1983" s="103"/>
      <c r="G1983" s="103"/>
      <c r="H1983" s="102"/>
    </row>
    <row r="1984" spans="1:8" ht="15">
      <c r="A1984" s="103" t="s">
        <v>23238</v>
      </c>
      <c r="B1984" s="103"/>
      <c r="C1984" s="102"/>
      <c r="D1984" s="102"/>
      <c r="E1984" s="102"/>
      <c r="F1984" s="102"/>
      <c r="G1984" s="102"/>
      <c r="H1984" s="102"/>
    </row>
    <row r="1985" spans="1:8" ht="15">
      <c r="A1985" s="103" t="s">
        <v>23486</v>
      </c>
      <c r="B1985" s="103"/>
      <c r="C1985" s="103"/>
      <c r="D1985" s="103"/>
      <c r="E1985" s="103"/>
      <c r="F1985" s="103"/>
      <c r="G1985" s="103"/>
      <c r="H1985" s="102"/>
    </row>
    <row r="1986" spans="1:8" ht="15">
      <c r="A1986" s="103" t="s">
        <v>23487</v>
      </c>
      <c r="B1986" s="103"/>
      <c r="C1986" s="103"/>
      <c r="D1986" s="103"/>
      <c r="E1986" s="103"/>
      <c r="F1986" s="103"/>
      <c r="G1986" s="103"/>
      <c r="H1986" s="102"/>
    </row>
    <row r="1987" spans="1:8" ht="15">
      <c r="A1987" s="103" t="s">
        <v>23488</v>
      </c>
      <c r="B1987" s="103"/>
      <c r="C1987" s="103"/>
      <c r="D1987" s="103"/>
      <c r="E1987" s="103"/>
      <c r="F1987" s="103"/>
      <c r="G1987" s="103"/>
      <c r="H1987" s="102"/>
    </row>
    <row r="1988" spans="1:8" ht="15">
      <c r="A1988" s="101" t="s">
        <v>0</v>
      </c>
      <c r="B1988" s="102"/>
      <c r="C1988" s="102"/>
      <c r="D1988" s="102"/>
      <c r="E1988" s="102"/>
      <c r="F1988" s="102"/>
      <c r="G1988" s="102"/>
      <c r="H1988" s="102"/>
    </row>
    <row r="1989" spans="1:8" ht="15">
      <c r="A1989" s="103" t="s">
        <v>16704</v>
      </c>
      <c r="B1989" s="103"/>
      <c r="C1989" s="102"/>
      <c r="D1989" s="102"/>
      <c r="E1989" s="102"/>
      <c r="F1989" s="102"/>
      <c r="G1989" s="102"/>
      <c r="H1989" s="102"/>
    </row>
    <row r="1990" spans="1:8" ht="15">
      <c r="A1990" s="103" t="s">
        <v>23188</v>
      </c>
      <c r="B1990" s="103"/>
      <c r="C1990" s="103"/>
      <c r="D1990" s="103"/>
      <c r="E1990" s="103"/>
      <c r="F1990" s="103"/>
      <c r="G1990" s="103"/>
      <c r="H1990" s="102"/>
    </row>
    <row r="1991" spans="1:8" ht="13.5">
      <c r="A1991" s="103" t="s">
        <v>23489</v>
      </c>
      <c r="B1991" s="103"/>
      <c r="C1991" s="103"/>
      <c r="D1991" s="103"/>
      <c r="E1991" s="103"/>
      <c r="F1991" s="103"/>
      <c r="G1991" s="103"/>
      <c r="H1991" s="103"/>
    </row>
    <row r="1992" spans="1:8" ht="15">
      <c r="A1992" s="103" t="s">
        <v>23189</v>
      </c>
      <c r="B1992" s="103"/>
      <c r="C1992" s="103"/>
      <c r="D1992" s="103"/>
      <c r="E1992" s="103"/>
      <c r="F1992" s="103"/>
      <c r="G1992" s="103"/>
      <c r="H1992" s="102"/>
    </row>
    <row r="1993" spans="1:8" ht="15">
      <c r="A1993" s="103" t="s">
        <v>23188</v>
      </c>
      <c r="B1993" s="103"/>
      <c r="C1993" s="103"/>
      <c r="D1993" s="103"/>
      <c r="E1993" s="103"/>
      <c r="F1993" s="103"/>
      <c r="G1993" s="103"/>
      <c r="H1993" s="102"/>
    </row>
    <row r="1994" spans="1:8" ht="15">
      <c r="A1994" s="103" t="s">
        <v>23242</v>
      </c>
      <c r="B1994" s="103"/>
      <c r="C1994" s="102"/>
      <c r="D1994" s="102"/>
      <c r="E1994" s="102"/>
      <c r="F1994" s="102"/>
      <c r="G1994" s="102"/>
      <c r="H1994" s="102"/>
    </row>
    <row r="1995" spans="1:8" ht="15">
      <c r="A1995" s="103" t="s">
        <v>23490</v>
      </c>
      <c r="B1995" s="103"/>
      <c r="C1995" s="103"/>
      <c r="D1995" s="103"/>
      <c r="E1995" s="103"/>
      <c r="F1995" s="103"/>
      <c r="G1995" s="103"/>
      <c r="H1995" s="102"/>
    </row>
    <row r="1996" spans="1:8" ht="15">
      <c r="A1996" s="103" t="s">
        <v>23491</v>
      </c>
      <c r="B1996" s="103"/>
      <c r="C1996" s="103"/>
      <c r="D1996" s="103"/>
      <c r="E1996" s="103"/>
      <c r="F1996" s="103"/>
      <c r="G1996" s="103"/>
      <c r="H1996" s="102"/>
    </row>
    <row r="1997" spans="1:8" ht="15">
      <c r="A1997" s="103" t="s">
        <v>23492</v>
      </c>
      <c r="B1997" s="103"/>
      <c r="C1997" s="103"/>
      <c r="D1997" s="103"/>
      <c r="E1997" s="103"/>
      <c r="F1997" s="103"/>
      <c r="G1997" s="103"/>
      <c r="H1997" s="102"/>
    </row>
    <row r="1998" spans="1:8" ht="15">
      <c r="A1998" s="101" t="s">
        <v>0</v>
      </c>
      <c r="B1998" s="102"/>
      <c r="C1998" s="102"/>
      <c r="D1998" s="102"/>
      <c r="E1998" s="102"/>
      <c r="F1998" s="102"/>
      <c r="G1998" s="102"/>
      <c r="H1998" s="102"/>
    </row>
    <row r="1999" spans="1:8" ht="15">
      <c r="A1999" s="103" t="s">
        <v>16705</v>
      </c>
      <c r="B1999" s="103"/>
      <c r="C1999" s="102"/>
      <c r="D1999" s="102"/>
      <c r="E1999" s="102"/>
      <c r="F1999" s="102"/>
      <c r="G1999" s="102"/>
      <c r="H1999" s="102"/>
    </row>
    <row r="2000" spans="1:8" ht="15">
      <c r="A2000" s="103" t="s">
        <v>23188</v>
      </c>
      <c r="B2000" s="103"/>
      <c r="C2000" s="103"/>
      <c r="D2000" s="103"/>
      <c r="E2000" s="103"/>
      <c r="F2000" s="103"/>
      <c r="G2000" s="103"/>
      <c r="H2000" s="102"/>
    </row>
    <row r="2001" spans="1:8" ht="13.5">
      <c r="A2001" s="103" t="s">
        <v>23493</v>
      </c>
      <c r="B2001" s="103"/>
      <c r="C2001" s="103"/>
      <c r="D2001" s="103"/>
      <c r="E2001" s="103"/>
      <c r="F2001" s="103"/>
      <c r="G2001" s="103"/>
      <c r="H2001" s="103"/>
    </row>
    <row r="2002" spans="1:8" ht="15">
      <c r="A2002" s="103" t="s">
        <v>23189</v>
      </c>
      <c r="B2002" s="103"/>
      <c r="C2002" s="103"/>
      <c r="D2002" s="103"/>
      <c r="E2002" s="103"/>
      <c r="F2002" s="103"/>
      <c r="G2002" s="103"/>
      <c r="H2002" s="102"/>
    </row>
    <row r="2003" spans="1:8" ht="15">
      <c r="A2003" s="103" t="s">
        <v>23188</v>
      </c>
      <c r="B2003" s="103"/>
      <c r="C2003" s="103"/>
      <c r="D2003" s="103"/>
      <c r="E2003" s="103"/>
      <c r="F2003" s="103"/>
      <c r="G2003" s="103"/>
      <c r="H2003" s="102"/>
    </row>
    <row r="2004" spans="1:8" ht="15">
      <c r="A2004" s="103" t="s">
        <v>23246</v>
      </c>
      <c r="B2004" s="103"/>
      <c r="C2004" s="102"/>
      <c r="D2004" s="102"/>
      <c r="E2004" s="102"/>
      <c r="F2004" s="102"/>
      <c r="G2004" s="102"/>
      <c r="H2004" s="102"/>
    </row>
    <row r="2005" spans="1:8" ht="15">
      <c r="A2005" s="103" t="s">
        <v>23494</v>
      </c>
      <c r="B2005" s="103"/>
      <c r="C2005" s="103"/>
      <c r="D2005" s="103"/>
      <c r="E2005" s="103"/>
      <c r="F2005" s="103"/>
      <c r="G2005" s="103"/>
      <c r="H2005" s="102"/>
    </row>
    <row r="2006" spans="1:8" ht="15">
      <c r="A2006" s="103" t="s">
        <v>23495</v>
      </c>
      <c r="B2006" s="103"/>
      <c r="C2006" s="103"/>
      <c r="D2006" s="103"/>
      <c r="E2006" s="103"/>
      <c r="F2006" s="103"/>
      <c r="G2006" s="103"/>
      <c r="H2006" s="102"/>
    </row>
    <row r="2007" spans="1:8" ht="15">
      <c r="A2007" s="103" t="s">
        <v>23496</v>
      </c>
      <c r="B2007" s="103"/>
      <c r="C2007" s="103"/>
      <c r="D2007" s="103"/>
      <c r="E2007" s="103"/>
      <c r="F2007" s="103"/>
      <c r="G2007" s="103"/>
      <c r="H2007" s="102"/>
    </row>
    <row r="2008" spans="1:8" ht="15">
      <c r="A2008" s="101" t="s">
        <v>0</v>
      </c>
      <c r="B2008" s="102"/>
      <c r="C2008" s="102"/>
      <c r="D2008" s="102"/>
      <c r="E2008" s="102"/>
      <c r="F2008" s="102"/>
      <c r="G2008" s="102"/>
      <c r="H2008" s="102"/>
    </row>
    <row r="2009" spans="1:8" ht="15">
      <c r="A2009" s="103" t="s">
        <v>16706</v>
      </c>
      <c r="B2009" s="103"/>
      <c r="C2009" s="102"/>
      <c r="D2009" s="102"/>
      <c r="E2009" s="102"/>
      <c r="F2009" s="102"/>
      <c r="G2009" s="102"/>
      <c r="H2009" s="102"/>
    </row>
    <row r="2010" spans="1:8" ht="15">
      <c r="A2010" s="103" t="s">
        <v>23188</v>
      </c>
      <c r="B2010" s="103"/>
      <c r="C2010" s="103"/>
      <c r="D2010" s="103"/>
      <c r="E2010" s="103"/>
      <c r="F2010" s="103"/>
      <c r="G2010" s="103"/>
      <c r="H2010" s="102"/>
    </row>
    <row r="2011" spans="1:8" ht="13.5">
      <c r="A2011" s="103" t="s">
        <v>23497</v>
      </c>
      <c r="B2011" s="103"/>
      <c r="C2011" s="103"/>
      <c r="D2011" s="103"/>
      <c r="E2011" s="103"/>
      <c r="F2011" s="103"/>
      <c r="G2011" s="103"/>
      <c r="H2011" s="103"/>
    </row>
    <row r="2012" spans="1:8" ht="15">
      <c r="A2012" s="103" t="s">
        <v>23189</v>
      </c>
      <c r="B2012" s="103"/>
      <c r="C2012" s="103"/>
      <c r="D2012" s="103"/>
      <c r="E2012" s="103"/>
      <c r="F2012" s="103"/>
      <c r="G2012" s="103"/>
      <c r="H2012" s="102"/>
    </row>
    <row r="2013" spans="1:8" ht="15">
      <c r="A2013" s="103" t="s">
        <v>23188</v>
      </c>
      <c r="B2013" s="103"/>
      <c r="C2013" s="103"/>
      <c r="D2013" s="103"/>
      <c r="E2013" s="103"/>
      <c r="F2013" s="103"/>
      <c r="G2013" s="103"/>
      <c r="H2013" s="102"/>
    </row>
    <row r="2014" spans="1:8" ht="15">
      <c r="A2014" s="103" t="s">
        <v>23250</v>
      </c>
      <c r="B2014" s="103"/>
      <c r="C2014" s="102"/>
      <c r="D2014" s="102"/>
      <c r="E2014" s="102"/>
      <c r="F2014" s="102"/>
      <c r="G2014" s="102"/>
      <c r="H2014" s="102"/>
    </row>
    <row r="2015" spans="1:8" ht="15">
      <c r="A2015" s="103" t="s">
        <v>23498</v>
      </c>
      <c r="B2015" s="103"/>
      <c r="C2015" s="103"/>
      <c r="D2015" s="103"/>
      <c r="E2015" s="103"/>
      <c r="F2015" s="103"/>
      <c r="G2015" s="103"/>
      <c r="H2015" s="102"/>
    </row>
    <row r="2016" spans="1:8" ht="15">
      <c r="A2016" s="103" t="s">
        <v>23499</v>
      </c>
      <c r="B2016" s="103"/>
      <c r="C2016" s="103"/>
      <c r="D2016" s="103"/>
      <c r="E2016" s="103"/>
      <c r="F2016" s="103"/>
      <c r="G2016" s="103"/>
      <c r="H2016" s="102"/>
    </row>
    <row r="2017" spans="1:8" ht="15">
      <c r="A2017" s="103" t="s">
        <v>23500</v>
      </c>
      <c r="B2017" s="103"/>
      <c r="C2017" s="103"/>
      <c r="D2017" s="103"/>
      <c r="E2017" s="103"/>
      <c r="F2017" s="103"/>
      <c r="G2017" s="103"/>
      <c r="H2017" s="102"/>
    </row>
    <row r="2018" spans="1:8" ht="15">
      <c r="A2018" s="101" t="s">
        <v>0</v>
      </c>
      <c r="B2018" s="102"/>
      <c r="C2018" s="102"/>
      <c r="D2018" s="102"/>
      <c r="E2018" s="102"/>
      <c r="F2018" s="102"/>
      <c r="G2018" s="102"/>
      <c r="H2018" s="102"/>
    </row>
    <row r="2019" spans="1:8" ht="15">
      <c r="A2019" s="103" t="s">
        <v>16707</v>
      </c>
      <c r="B2019" s="103"/>
      <c r="C2019" s="102"/>
      <c r="D2019" s="102"/>
      <c r="E2019" s="102"/>
      <c r="F2019" s="102"/>
      <c r="G2019" s="102"/>
      <c r="H2019" s="102"/>
    </row>
    <row r="2020" spans="1:8" ht="15">
      <c r="A2020" s="103" t="s">
        <v>23188</v>
      </c>
      <c r="B2020" s="103"/>
      <c r="C2020" s="103"/>
      <c r="D2020" s="103"/>
      <c r="E2020" s="103"/>
      <c r="F2020" s="103"/>
      <c r="G2020" s="103"/>
      <c r="H2020" s="102"/>
    </row>
    <row r="2021" spans="1:8" ht="13.5">
      <c r="A2021" s="103" t="s">
        <v>23501</v>
      </c>
      <c r="B2021" s="103"/>
      <c r="C2021" s="103"/>
      <c r="D2021" s="103"/>
      <c r="E2021" s="103"/>
      <c r="F2021" s="103"/>
      <c r="G2021" s="103"/>
      <c r="H2021" s="103"/>
    </row>
    <row r="2022" spans="1:8" ht="15">
      <c r="A2022" s="103" t="s">
        <v>23189</v>
      </c>
      <c r="B2022" s="103"/>
      <c r="C2022" s="103"/>
      <c r="D2022" s="103"/>
      <c r="E2022" s="103"/>
      <c r="F2022" s="103"/>
      <c r="G2022" s="103"/>
      <c r="H2022" s="102"/>
    </row>
    <row r="2023" spans="1:8" ht="15">
      <c r="A2023" s="103" t="s">
        <v>23188</v>
      </c>
      <c r="B2023" s="103"/>
      <c r="C2023" s="103"/>
      <c r="D2023" s="103"/>
      <c r="E2023" s="103"/>
      <c r="F2023" s="103"/>
      <c r="G2023" s="103"/>
      <c r="H2023" s="102"/>
    </row>
    <row r="2024" spans="1:8" ht="15">
      <c r="A2024" s="103" t="s">
        <v>23254</v>
      </c>
      <c r="B2024" s="103"/>
      <c r="C2024" s="102"/>
      <c r="D2024" s="102"/>
      <c r="E2024" s="102"/>
      <c r="F2024" s="102"/>
      <c r="G2024" s="102"/>
      <c r="H2024" s="102"/>
    </row>
    <row r="2025" spans="1:8" ht="15">
      <c r="A2025" s="103" t="s">
        <v>23502</v>
      </c>
      <c r="B2025" s="103"/>
      <c r="C2025" s="103"/>
      <c r="D2025" s="103"/>
      <c r="E2025" s="103"/>
      <c r="F2025" s="103"/>
      <c r="G2025" s="103"/>
      <c r="H2025" s="102"/>
    </row>
    <row r="2026" spans="1:8" ht="15">
      <c r="A2026" s="103" t="s">
        <v>23503</v>
      </c>
      <c r="B2026" s="103"/>
      <c r="C2026" s="103"/>
      <c r="D2026" s="103"/>
      <c r="E2026" s="103"/>
      <c r="F2026" s="103"/>
      <c r="G2026" s="103"/>
      <c r="H2026" s="102"/>
    </row>
    <row r="2027" spans="1:8" ht="15">
      <c r="A2027" s="103" t="s">
        <v>23504</v>
      </c>
      <c r="B2027" s="103"/>
      <c r="C2027" s="103"/>
      <c r="D2027" s="103"/>
      <c r="E2027" s="103"/>
      <c r="F2027" s="103"/>
      <c r="G2027" s="103"/>
      <c r="H2027" s="102"/>
    </row>
    <row r="2028" spans="1:8" ht="15">
      <c r="A2028" s="101" t="s">
        <v>0</v>
      </c>
      <c r="B2028" s="102"/>
      <c r="C2028" s="102"/>
      <c r="D2028" s="102"/>
      <c r="E2028" s="102"/>
      <c r="F2028" s="102"/>
      <c r="G2028" s="102"/>
      <c r="H2028" s="102"/>
    </row>
    <row r="2029" spans="1:8" ht="15">
      <c r="A2029" s="103" t="s">
        <v>16708</v>
      </c>
      <c r="B2029" s="103"/>
      <c r="C2029" s="102"/>
      <c r="D2029" s="102"/>
      <c r="E2029" s="102"/>
      <c r="F2029" s="102"/>
      <c r="G2029" s="102"/>
      <c r="H2029" s="102"/>
    </row>
    <row r="2030" spans="1:8" ht="15">
      <c r="A2030" s="103" t="s">
        <v>23188</v>
      </c>
      <c r="B2030" s="103"/>
      <c r="C2030" s="103"/>
      <c r="D2030" s="103"/>
      <c r="E2030" s="103"/>
      <c r="F2030" s="103"/>
      <c r="G2030" s="103"/>
      <c r="H2030" s="102"/>
    </row>
    <row r="2031" spans="1:8" ht="13.5">
      <c r="A2031" s="103" t="s">
        <v>23505</v>
      </c>
      <c r="B2031" s="103"/>
      <c r="C2031" s="103"/>
      <c r="D2031" s="103"/>
      <c r="E2031" s="103"/>
      <c r="F2031" s="103"/>
      <c r="G2031" s="103"/>
      <c r="H2031" s="103"/>
    </row>
    <row r="2032" spans="1:8" ht="15">
      <c r="A2032" s="103" t="s">
        <v>23189</v>
      </c>
      <c r="B2032" s="103"/>
      <c r="C2032" s="103"/>
      <c r="D2032" s="103"/>
      <c r="E2032" s="103"/>
      <c r="F2032" s="103"/>
      <c r="G2032" s="103"/>
      <c r="H2032" s="102"/>
    </row>
    <row r="2033" spans="1:8" ht="15">
      <c r="A2033" s="103" t="s">
        <v>23188</v>
      </c>
      <c r="B2033" s="103"/>
      <c r="C2033" s="103"/>
      <c r="D2033" s="103"/>
      <c r="E2033" s="103"/>
      <c r="F2033" s="103"/>
      <c r="G2033" s="103"/>
      <c r="H2033" s="102"/>
    </row>
    <row r="2034" spans="1:8" ht="15">
      <c r="A2034" s="103" t="s">
        <v>23258</v>
      </c>
      <c r="B2034" s="103"/>
      <c r="C2034" s="102"/>
      <c r="D2034" s="102"/>
      <c r="E2034" s="102"/>
      <c r="F2034" s="102"/>
      <c r="G2034" s="102"/>
      <c r="H2034" s="102"/>
    </row>
    <row r="2035" spans="1:8" ht="15">
      <c r="A2035" s="103" t="s">
        <v>23506</v>
      </c>
      <c r="B2035" s="103"/>
      <c r="C2035" s="103"/>
      <c r="D2035" s="103"/>
      <c r="E2035" s="103"/>
      <c r="F2035" s="103"/>
      <c r="G2035" s="103"/>
      <c r="H2035" s="102"/>
    </row>
    <row r="2036" spans="1:8" ht="15">
      <c r="A2036" s="103" t="s">
        <v>23507</v>
      </c>
      <c r="B2036" s="103"/>
      <c r="C2036" s="103"/>
      <c r="D2036" s="103"/>
      <c r="E2036" s="103"/>
      <c r="F2036" s="103"/>
      <c r="G2036" s="103"/>
      <c r="H2036" s="102"/>
    </row>
    <row r="2037" spans="1:8" ht="15">
      <c r="A2037" s="103" t="s">
        <v>23508</v>
      </c>
      <c r="B2037" s="103"/>
      <c r="C2037" s="103"/>
      <c r="D2037" s="103"/>
      <c r="E2037" s="103"/>
      <c r="F2037" s="103"/>
      <c r="G2037" s="103"/>
      <c r="H2037" s="102"/>
    </row>
    <row r="2038" spans="1:8" ht="15">
      <c r="A2038" s="101" t="s">
        <v>0</v>
      </c>
      <c r="B2038" s="102"/>
      <c r="C2038" s="102"/>
      <c r="D2038" s="102"/>
      <c r="E2038" s="102"/>
      <c r="F2038" s="102"/>
      <c r="G2038" s="102"/>
      <c r="H2038" s="102"/>
    </row>
    <row r="2039" spans="1:8" ht="15">
      <c r="A2039" s="103" t="s">
        <v>16709</v>
      </c>
      <c r="B2039" s="103"/>
      <c r="C2039" s="102"/>
      <c r="D2039" s="102"/>
      <c r="E2039" s="102"/>
      <c r="F2039" s="102"/>
      <c r="G2039" s="102"/>
      <c r="H2039" s="102"/>
    </row>
    <row r="2040" spans="1:8" ht="15">
      <c r="A2040" s="103" t="s">
        <v>23188</v>
      </c>
      <c r="B2040" s="103"/>
      <c r="C2040" s="103"/>
      <c r="D2040" s="103"/>
      <c r="E2040" s="103"/>
      <c r="F2040" s="103"/>
      <c r="G2040" s="103"/>
      <c r="H2040" s="102"/>
    </row>
    <row r="2041" spans="1:8" ht="13.5">
      <c r="A2041" s="103" t="s">
        <v>23509</v>
      </c>
      <c r="B2041" s="103"/>
      <c r="C2041" s="103"/>
      <c r="D2041" s="103"/>
      <c r="E2041" s="103"/>
      <c r="F2041" s="103"/>
      <c r="G2041" s="103"/>
      <c r="H2041" s="103"/>
    </row>
    <row r="2042" spans="1:8" ht="15">
      <c r="A2042" s="103" t="s">
        <v>23189</v>
      </c>
      <c r="B2042" s="103"/>
      <c r="C2042" s="103"/>
      <c r="D2042" s="103"/>
      <c r="E2042" s="103"/>
      <c r="F2042" s="103"/>
      <c r="G2042" s="103"/>
      <c r="H2042" s="102"/>
    </row>
    <row r="2043" spans="1:8" ht="15">
      <c r="A2043" s="103" t="s">
        <v>23188</v>
      </c>
      <c r="B2043" s="103"/>
      <c r="C2043" s="103"/>
      <c r="D2043" s="103"/>
      <c r="E2043" s="103"/>
      <c r="F2043" s="103"/>
      <c r="G2043" s="103"/>
      <c r="H2043" s="102"/>
    </row>
    <row r="2044" spans="1:8" ht="15">
      <c r="A2044" s="103" t="s">
        <v>23262</v>
      </c>
      <c r="B2044" s="103"/>
      <c r="C2044" s="102"/>
      <c r="D2044" s="102"/>
      <c r="E2044" s="102"/>
      <c r="F2044" s="102"/>
      <c r="G2044" s="102"/>
      <c r="H2044" s="102"/>
    </row>
    <row r="2045" spans="1:8" ht="15">
      <c r="A2045" s="103" t="s">
        <v>23510</v>
      </c>
      <c r="B2045" s="103"/>
      <c r="C2045" s="103"/>
      <c r="D2045" s="103"/>
      <c r="E2045" s="103"/>
      <c r="F2045" s="103"/>
      <c r="G2045" s="103"/>
      <c r="H2045" s="102"/>
    </row>
    <row r="2046" spans="1:8" ht="15">
      <c r="A2046" s="103" t="s">
        <v>23511</v>
      </c>
      <c r="B2046" s="103"/>
      <c r="C2046" s="103"/>
      <c r="D2046" s="103"/>
      <c r="E2046" s="103"/>
      <c r="F2046" s="103"/>
      <c r="G2046" s="103"/>
      <c r="H2046" s="102"/>
    </row>
    <row r="2047" spans="1:8" ht="15">
      <c r="A2047" s="103" t="s">
        <v>23512</v>
      </c>
      <c r="B2047" s="103"/>
      <c r="C2047" s="103"/>
      <c r="D2047" s="103"/>
      <c r="E2047" s="103"/>
      <c r="F2047" s="103"/>
      <c r="G2047" s="103"/>
      <c r="H2047" s="102"/>
    </row>
    <row r="2048" spans="1:8" ht="15">
      <c r="A2048" s="101" t="s">
        <v>0</v>
      </c>
      <c r="B2048" s="102"/>
      <c r="C2048" s="102"/>
      <c r="D2048" s="102"/>
      <c r="E2048" s="102"/>
      <c r="F2048" s="102"/>
      <c r="G2048" s="102"/>
      <c r="H2048" s="102"/>
    </row>
    <row r="2049" spans="1:8" ht="15">
      <c r="A2049" s="103" t="s">
        <v>16710</v>
      </c>
      <c r="B2049" s="103"/>
      <c r="C2049" s="102"/>
      <c r="D2049" s="102"/>
      <c r="E2049" s="102"/>
      <c r="F2049" s="102"/>
      <c r="G2049" s="102"/>
      <c r="H2049" s="102"/>
    </row>
    <row r="2050" spans="1:8" ht="15">
      <c r="A2050" s="103" t="s">
        <v>23188</v>
      </c>
      <c r="B2050" s="103"/>
      <c r="C2050" s="103"/>
      <c r="D2050" s="103"/>
      <c r="E2050" s="103"/>
      <c r="F2050" s="103"/>
      <c r="G2050" s="103"/>
      <c r="H2050" s="102"/>
    </row>
    <row r="2051" spans="1:8" ht="13.5">
      <c r="A2051" s="103" t="s">
        <v>23513</v>
      </c>
      <c r="B2051" s="103"/>
      <c r="C2051" s="103"/>
      <c r="D2051" s="103"/>
      <c r="E2051" s="103"/>
      <c r="F2051" s="103"/>
      <c r="G2051" s="103"/>
      <c r="H2051" s="103"/>
    </row>
    <row r="2052" spans="1:8" ht="15">
      <c r="A2052" s="103" t="s">
        <v>23189</v>
      </c>
      <c r="B2052" s="103"/>
      <c r="C2052" s="103"/>
      <c r="D2052" s="103"/>
      <c r="E2052" s="103"/>
      <c r="F2052" s="103"/>
      <c r="G2052" s="103"/>
      <c r="H2052" s="102"/>
    </row>
    <row r="2053" spans="1:8" ht="15">
      <c r="A2053" s="103" t="s">
        <v>23188</v>
      </c>
      <c r="B2053" s="103"/>
      <c r="C2053" s="103"/>
      <c r="D2053" s="103"/>
      <c r="E2053" s="103"/>
      <c r="F2053" s="103"/>
      <c r="G2053" s="103"/>
      <c r="H2053" s="102"/>
    </row>
    <row r="2054" spans="1:8" ht="15">
      <c r="A2054" s="103" t="s">
        <v>23266</v>
      </c>
      <c r="B2054" s="103"/>
      <c r="C2054" s="102"/>
      <c r="D2054" s="102"/>
      <c r="E2054" s="102"/>
      <c r="F2054" s="102"/>
      <c r="G2054" s="102"/>
      <c r="H2054" s="102"/>
    </row>
    <row r="2055" spans="1:8" ht="15">
      <c r="A2055" s="103" t="s">
        <v>23514</v>
      </c>
      <c r="B2055" s="103"/>
      <c r="C2055" s="103"/>
      <c r="D2055" s="103"/>
      <c r="E2055" s="103"/>
      <c r="F2055" s="103"/>
      <c r="G2055" s="103"/>
      <c r="H2055" s="102"/>
    </row>
    <row r="2056" spans="1:8" ht="15">
      <c r="A2056" s="101" t="s">
        <v>0</v>
      </c>
      <c r="B2056" s="102"/>
      <c r="C2056" s="102"/>
      <c r="D2056" s="102"/>
      <c r="E2056" s="102"/>
      <c r="F2056" s="102"/>
      <c r="G2056" s="102"/>
      <c r="H2056" s="102"/>
    </row>
    <row r="2057" spans="1:8" ht="15">
      <c r="A2057" s="103" t="s">
        <v>10673</v>
      </c>
      <c r="B2057" s="103"/>
      <c r="C2057" s="102"/>
      <c r="D2057" s="102"/>
      <c r="E2057" s="102"/>
      <c r="F2057" s="102"/>
      <c r="G2057" s="102"/>
      <c r="H2057" s="102"/>
    </row>
    <row r="2058" spans="1:8" ht="15">
      <c r="A2058" s="103" t="s">
        <v>22631</v>
      </c>
      <c r="B2058" s="103"/>
      <c r="C2058" s="103"/>
      <c r="D2058" s="103"/>
      <c r="E2058" s="103"/>
      <c r="F2058" s="103"/>
      <c r="G2058" s="103"/>
      <c r="H2058" s="102"/>
    </row>
    <row r="2059" spans="1:8" ht="13.5">
      <c r="A2059" s="103" t="s">
        <v>23515</v>
      </c>
      <c r="B2059" s="103"/>
      <c r="C2059" s="103"/>
      <c r="D2059" s="103"/>
      <c r="E2059" s="103"/>
      <c r="F2059" s="103"/>
      <c r="G2059" s="103"/>
      <c r="H2059" s="103"/>
    </row>
    <row r="2060" spans="1:8" ht="15">
      <c r="A2060" s="103" t="s">
        <v>22633</v>
      </c>
      <c r="B2060" s="103"/>
      <c r="C2060" s="103"/>
      <c r="D2060" s="103"/>
      <c r="E2060" s="103"/>
      <c r="F2060" s="103"/>
      <c r="G2060" s="103"/>
      <c r="H2060" s="102"/>
    </row>
    <row r="2061" spans="1:8" ht="15">
      <c r="A2061" s="103" t="s">
        <v>22631</v>
      </c>
      <c r="B2061" s="103"/>
      <c r="C2061" s="103"/>
      <c r="D2061" s="103"/>
      <c r="E2061" s="103"/>
      <c r="F2061" s="103"/>
      <c r="G2061" s="103"/>
      <c r="H2061" s="102"/>
    </row>
    <row r="2062" spans="1:8" ht="15">
      <c r="A2062" s="101" t="s">
        <v>2352</v>
      </c>
      <c r="B2062" s="102"/>
      <c r="C2062" s="102"/>
      <c r="D2062" s="102"/>
      <c r="E2062" s="102"/>
      <c r="F2062" s="102"/>
      <c r="G2062" s="102"/>
      <c r="H2062" s="102"/>
    </row>
    <row r="2063" spans="1:8" ht="15">
      <c r="A2063" s="103" t="s">
        <v>23516</v>
      </c>
      <c r="B2063" s="103"/>
      <c r="C2063" s="103"/>
      <c r="D2063" s="103"/>
      <c r="E2063" s="103"/>
      <c r="F2063" s="103"/>
      <c r="G2063" s="103"/>
      <c r="H2063" s="102"/>
    </row>
    <row r="2064" spans="1:8" ht="15">
      <c r="A2064" s="103" t="s">
        <v>23517</v>
      </c>
      <c r="B2064" s="103"/>
      <c r="C2064" s="103"/>
      <c r="D2064" s="103"/>
      <c r="E2064" s="103"/>
      <c r="F2064" s="103"/>
      <c r="G2064" s="103"/>
      <c r="H2064" s="102"/>
    </row>
    <row r="2065" spans="1:8" ht="15">
      <c r="A2065" s="103" t="s">
        <v>23518</v>
      </c>
      <c r="B2065" s="103"/>
      <c r="C2065" s="103"/>
      <c r="D2065" s="103"/>
      <c r="E2065" s="103"/>
      <c r="F2065" s="103"/>
      <c r="G2065" s="103"/>
      <c r="H2065" s="102"/>
    </row>
    <row r="2066" spans="1:8" ht="15">
      <c r="A2066" s="101" t="s">
        <v>0</v>
      </c>
      <c r="B2066" s="102"/>
      <c r="C2066" s="102"/>
      <c r="D2066" s="102"/>
      <c r="E2066" s="102"/>
      <c r="F2066" s="102"/>
      <c r="G2066" s="102"/>
      <c r="H2066" s="102"/>
    </row>
    <row r="2067" spans="1:8" ht="15">
      <c r="A2067" s="103" t="s">
        <v>10674</v>
      </c>
      <c r="B2067" s="103"/>
      <c r="C2067" s="102"/>
      <c r="D2067" s="102"/>
      <c r="E2067" s="102"/>
      <c r="F2067" s="102"/>
      <c r="G2067" s="102"/>
      <c r="H2067" s="102"/>
    </row>
    <row r="2068" spans="1:8" ht="15">
      <c r="A2068" s="103" t="s">
        <v>22631</v>
      </c>
      <c r="B2068" s="103"/>
      <c r="C2068" s="103"/>
      <c r="D2068" s="103"/>
      <c r="E2068" s="103"/>
      <c r="F2068" s="103"/>
      <c r="G2068" s="103"/>
      <c r="H2068" s="102"/>
    </row>
    <row r="2069" spans="1:8" ht="13.5">
      <c r="A2069" s="103" t="s">
        <v>23519</v>
      </c>
      <c r="B2069" s="103"/>
      <c r="C2069" s="103"/>
      <c r="D2069" s="103"/>
      <c r="E2069" s="103"/>
      <c r="F2069" s="103"/>
      <c r="G2069" s="103"/>
      <c r="H2069" s="103"/>
    </row>
    <row r="2070" spans="1:8" ht="15">
      <c r="A2070" s="103" t="s">
        <v>22633</v>
      </c>
      <c r="B2070" s="103"/>
      <c r="C2070" s="103"/>
      <c r="D2070" s="103"/>
      <c r="E2070" s="103"/>
      <c r="F2070" s="103"/>
      <c r="G2070" s="103"/>
      <c r="H2070" s="102"/>
    </row>
    <row r="2071" spans="1:8" ht="15">
      <c r="A2071" s="103" t="s">
        <v>22631</v>
      </c>
      <c r="B2071" s="103"/>
      <c r="C2071" s="103"/>
      <c r="D2071" s="103"/>
      <c r="E2071" s="103"/>
      <c r="F2071" s="103"/>
      <c r="G2071" s="103"/>
      <c r="H2071" s="102"/>
    </row>
    <row r="2072" spans="1:8" ht="15">
      <c r="A2072" s="103" t="s">
        <v>23520</v>
      </c>
      <c r="B2072" s="103"/>
      <c r="C2072" s="103"/>
      <c r="D2072" s="103"/>
      <c r="E2072" s="103"/>
      <c r="F2072" s="103"/>
      <c r="G2072" s="103"/>
      <c r="H2072" s="102"/>
    </row>
    <row r="2073" spans="1:8" ht="15">
      <c r="A2073" s="103" t="s">
        <v>23521</v>
      </c>
      <c r="B2073" s="103"/>
      <c r="C2073" s="103"/>
      <c r="D2073" s="103"/>
      <c r="E2073" s="103"/>
      <c r="F2073" s="103"/>
      <c r="G2073" s="103"/>
      <c r="H2073" s="102"/>
    </row>
    <row r="2074" spans="1:8" ht="15">
      <c r="A2074" s="103" t="s">
        <v>23522</v>
      </c>
      <c r="B2074" s="103"/>
      <c r="C2074" s="103"/>
      <c r="D2074" s="103"/>
      <c r="E2074" s="103"/>
      <c r="F2074" s="103"/>
      <c r="G2074" s="103"/>
      <c r="H2074" s="102"/>
    </row>
    <row r="2075" spans="1:8" ht="15">
      <c r="A2075" s="101" t="s">
        <v>0</v>
      </c>
      <c r="B2075" s="102"/>
      <c r="C2075" s="102"/>
      <c r="D2075" s="102"/>
      <c r="E2075" s="102"/>
      <c r="F2075" s="102"/>
      <c r="G2075" s="102"/>
      <c r="H2075" s="102"/>
    </row>
    <row r="2076" spans="1:8" ht="15">
      <c r="A2076" s="103" t="s">
        <v>10675</v>
      </c>
      <c r="B2076" s="103"/>
      <c r="C2076" s="102"/>
      <c r="D2076" s="102"/>
      <c r="E2076" s="102"/>
      <c r="F2076" s="102"/>
      <c r="G2076" s="102"/>
      <c r="H2076" s="102"/>
    </row>
    <row r="2077" spans="1:8" ht="15">
      <c r="A2077" s="103" t="s">
        <v>22631</v>
      </c>
      <c r="B2077" s="103"/>
      <c r="C2077" s="103"/>
      <c r="D2077" s="103"/>
      <c r="E2077" s="103"/>
      <c r="F2077" s="103"/>
      <c r="G2077" s="103"/>
      <c r="H2077" s="102"/>
    </row>
    <row r="2078" spans="1:8" ht="13.5">
      <c r="A2078" s="103" t="s">
        <v>23523</v>
      </c>
      <c r="B2078" s="103"/>
      <c r="C2078" s="103"/>
      <c r="D2078" s="103"/>
      <c r="E2078" s="103"/>
      <c r="F2078" s="103"/>
      <c r="G2078" s="103"/>
      <c r="H2078" s="103"/>
    </row>
    <row r="2079" spans="1:8" ht="15">
      <c r="A2079" s="103" t="s">
        <v>22633</v>
      </c>
      <c r="B2079" s="103"/>
      <c r="C2079" s="103"/>
      <c r="D2079" s="103"/>
      <c r="E2079" s="103"/>
      <c r="F2079" s="103"/>
      <c r="G2079" s="103"/>
      <c r="H2079" s="102"/>
    </row>
    <row r="2080" spans="1:8" ht="15">
      <c r="A2080" s="103" t="s">
        <v>22631</v>
      </c>
      <c r="B2080" s="103"/>
      <c r="C2080" s="103"/>
      <c r="D2080" s="103"/>
      <c r="E2080" s="103"/>
      <c r="F2080" s="103"/>
      <c r="G2080" s="103"/>
      <c r="H2080" s="102"/>
    </row>
    <row r="2081" spans="1:8" ht="15">
      <c r="A2081" s="103" t="s">
        <v>23524</v>
      </c>
      <c r="B2081" s="103"/>
      <c r="C2081" s="103"/>
      <c r="D2081" s="103"/>
      <c r="E2081" s="103"/>
      <c r="F2081" s="103"/>
      <c r="G2081" s="103"/>
      <c r="H2081" s="102"/>
    </row>
    <row r="2082" spans="1:8" ht="15">
      <c r="A2082" s="103" t="s">
        <v>23525</v>
      </c>
      <c r="B2082" s="103"/>
      <c r="C2082" s="103"/>
      <c r="D2082" s="103"/>
      <c r="E2082" s="103"/>
      <c r="F2082" s="103"/>
      <c r="G2082" s="103"/>
      <c r="H2082" s="102"/>
    </row>
    <row r="2083" spans="1:8" ht="15">
      <c r="A2083" s="103" t="s">
        <v>23526</v>
      </c>
      <c r="B2083" s="103"/>
      <c r="C2083" s="103"/>
      <c r="D2083" s="103"/>
      <c r="E2083" s="103"/>
      <c r="F2083" s="103"/>
      <c r="G2083" s="103"/>
      <c r="H2083" s="102"/>
    </row>
    <row r="2084" spans="1:8" ht="15">
      <c r="A2084" s="101" t="s">
        <v>0</v>
      </c>
      <c r="B2084" s="102"/>
      <c r="C2084" s="102"/>
      <c r="D2084" s="102"/>
      <c r="E2084" s="102"/>
      <c r="F2084" s="102"/>
      <c r="G2084" s="102"/>
      <c r="H2084" s="102"/>
    </row>
    <row r="2085" spans="1:8" ht="15">
      <c r="A2085" s="103" t="s">
        <v>10676</v>
      </c>
      <c r="B2085" s="103"/>
      <c r="C2085" s="102"/>
      <c r="D2085" s="102"/>
      <c r="E2085" s="102"/>
      <c r="F2085" s="102"/>
      <c r="G2085" s="102"/>
      <c r="H2085" s="102"/>
    </row>
    <row r="2086" spans="1:8" ht="15">
      <c r="A2086" s="103" t="s">
        <v>22631</v>
      </c>
      <c r="B2086" s="103"/>
      <c r="C2086" s="103"/>
      <c r="D2086" s="103"/>
      <c r="E2086" s="103"/>
      <c r="F2086" s="103"/>
      <c r="G2086" s="103"/>
      <c r="H2086" s="102"/>
    </row>
    <row r="2087" spans="1:8" ht="13.5">
      <c r="A2087" s="103" t="s">
        <v>23527</v>
      </c>
      <c r="B2087" s="103"/>
      <c r="C2087" s="103"/>
      <c r="D2087" s="103"/>
      <c r="E2087" s="103"/>
      <c r="F2087" s="103"/>
      <c r="G2087" s="103"/>
      <c r="H2087" s="103"/>
    </row>
    <row r="2088" spans="1:8" ht="15">
      <c r="A2088" s="103" t="s">
        <v>22633</v>
      </c>
      <c r="B2088" s="103"/>
      <c r="C2088" s="103"/>
      <c r="D2088" s="103"/>
      <c r="E2088" s="103"/>
      <c r="F2088" s="103"/>
      <c r="G2088" s="103"/>
      <c r="H2088" s="102"/>
    </row>
    <row r="2089" spans="1:8" ht="15">
      <c r="A2089" s="103" t="s">
        <v>22631</v>
      </c>
      <c r="B2089" s="103"/>
      <c r="C2089" s="103"/>
      <c r="D2089" s="103"/>
      <c r="E2089" s="103"/>
      <c r="F2089" s="103"/>
      <c r="G2089" s="103"/>
      <c r="H2089" s="102"/>
    </row>
    <row r="2090" spans="1:8" ht="15">
      <c r="A2090" s="103" t="s">
        <v>23528</v>
      </c>
      <c r="B2090" s="103"/>
      <c r="C2090" s="103"/>
      <c r="D2090" s="103"/>
      <c r="E2090" s="103"/>
      <c r="F2090" s="103"/>
      <c r="G2090" s="103"/>
      <c r="H2090" s="102"/>
    </row>
    <row r="2091" spans="1:8" ht="15">
      <c r="A2091" s="103" t="s">
        <v>23529</v>
      </c>
      <c r="B2091" s="103"/>
      <c r="C2091" s="103"/>
      <c r="D2091" s="103"/>
      <c r="E2091" s="103"/>
      <c r="F2091" s="103"/>
      <c r="G2091" s="103"/>
      <c r="H2091" s="102"/>
    </row>
    <row r="2092" spans="1:8" ht="15">
      <c r="A2092" s="103" t="s">
        <v>23530</v>
      </c>
      <c r="B2092" s="103"/>
      <c r="C2092" s="103"/>
      <c r="D2092" s="103"/>
      <c r="E2092" s="103"/>
      <c r="F2092" s="103"/>
      <c r="G2092" s="103"/>
      <c r="H2092" s="102"/>
    </row>
    <row r="2093" spans="1:8" ht="15">
      <c r="A2093" s="101" t="s">
        <v>0</v>
      </c>
      <c r="B2093" s="102"/>
      <c r="C2093" s="102"/>
      <c r="D2093" s="102"/>
      <c r="E2093" s="102"/>
      <c r="F2093" s="102"/>
      <c r="G2093" s="102"/>
      <c r="H2093" s="102"/>
    </row>
    <row r="2094" spans="1:8" ht="15">
      <c r="A2094" s="103" t="s">
        <v>10677</v>
      </c>
      <c r="B2094" s="103"/>
      <c r="C2094" s="102"/>
      <c r="D2094" s="102"/>
      <c r="E2094" s="102"/>
      <c r="F2094" s="102"/>
      <c r="G2094" s="102"/>
      <c r="H2094" s="102"/>
    </row>
    <row r="2095" spans="1:8" ht="15">
      <c r="A2095" s="103" t="s">
        <v>22631</v>
      </c>
      <c r="B2095" s="103"/>
      <c r="C2095" s="103"/>
      <c r="D2095" s="103"/>
      <c r="E2095" s="103"/>
      <c r="F2095" s="103"/>
      <c r="G2095" s="103"/>
      <c r="H2095" s="102"/>
    </row>
    <row r="2096" spans="1:8" ht="13.5">
      <c r="A2096" s="103" t="s">
        <v>23531</v>
      </c>
      <c r="B2096" s="103"/>
      <c r="C2096" s="103"/>
      <c r="D2096" s="103"/>
      <c r="E2096" s="103"/>
      <c r="F2096" s="103"/>
      <c r="G2096" s="103"/>
      <c r="H2096" s="103"/>
    </row>
    <row r="2097" spans="1:8" ht="15">
      <c r="A2097" s="103" t="s">
        <v>22633</v>
      </c>
      <c r="B2097" s="103"/>
      <c r="C2097" s="103"/>
      <c r="D2097" s="103"/>
      <c r="E2097" s="103"/>
      <c r="F2097" s="103"/>
      <c r="G2097" s="103"/>
      <c r="H2097" s="102"/>
    </row>
    <row r="2098" spans="1:8" ht="15">
      <c r="A2098" s="103" t="s">
        <v>22631</v>
      </c>
      <c r="B2098" s="103"/>
      <c r="C2098" s="103"/>
      <c r="D2098" s="103"/>
      <c r="E2098" s="103"/>
      <c r="F2098" s="103"/>
      <c r="G2098" s="103"/>
      <c r="H2098" s="102"/>
    </row>
    <row r="2099" spans="1:8" ht="15">
      <c r="A2099" s="103" t="s">
        <v>23532</v>
      </c>
      <c r="B2099" s="103"/>
      <c r="C2099" s="103"/>
      <c r="D2099" s="103"/>
      <c r="E2099" s="103"/>
      <c r="F2099" s="103"/>
      <c r="G2099" s="103"/>
      <c r="H2099" s="102"/>
    </row>
    <row r="2100" spans="1:8" ht="15">
      <c r="A2100" s="103" t="s">
        <v>23533</v>
      </c>
      <c r="B2100" s="103"/>
      <c r="C2100" s="103"/>
      <c r="D2100" s="103"/>
      <c r="E2100" s="103"/>
      <c r="F2100" s="103"/>
      <c r="G2100" s="103"/>
      <c r="H2100" s="102"/>
    </row>
    <row r="2101" spans="1:8" ht="15">
      <c r="A2101" s="103" t="s">
        <v>23534</v>
      </c>
      <c r="B2101" s="103"/>
      <c r="C2101" s="103"/>
      <c r="D2101" s="103"/>
      <c r="E2101" s="103"/>
      <c r="F2101" s="103"/>
      <c r="G2101" s="103"/>
      <c r="H2101" s="102"/>
    </row>
    <row r="2102" spans="1:8" ht="15">
      <c r="A2102" s="101" t="s">
        <v>0</v>
      </c>
      <c r="B2102" s="102"/>
      <c r="C2102" s="102"/>
      <c r="D2102" s="102"/>
      <c r="E2102" s="102"/>
      <c r="F2102" s="102"/>
      <c r="G2102" s="102"/>
      <c r="H2102" s="102"/>
    </row>
    <row r="2103" spans="1:8" ht="15">
      <c r="A2103" s="103" t="s">
        <v>10678</v>
      </c>
      <c r="B2103" s="103"/>
      <c r="C2103" s="102"/>
      <c r="D2103" s="102"/>
      <c r="E2103" s="102"/>
      <c r="F2103" s="102"/>
      <c r="G2103" s="102"/>
      <c r="H2103" s="102"/>
    </row>
    <row r="2104" spans="1:8" ht="15">
      <c r="A2104" s="103" t="s">
        <v>22631</v>
      </c>
      <c r="B2104" s="103"/>
      <c r="C2104" s="103"/>
      <c r="D2104" s="103"/>
      <c r="E2104" s="103"/>
      <c r="F2104" s="103"/>
      <c r="G2104" s="103"/>
      <c r="H2104" s="102"/>
    </row>
    <row r="2105" spans="1:8" ht="13.5">
      <c r="A2105" s="103" t="s">
        <v>23535</v>
      </c>
      <c r="B2105" s="103"/>
      <c r="C2105" s="103"/>
      <c r="D2105" s="103"/>
      <c r="E2105" s="103"/>
      <c r="F2105" s="103"/>
      <c r="G2105" s="103"/>
      <c r="H2105" s="103"/>
    </row>
    <row r="2106" spans="1:8" ht="15">
      <c r="A2106" s="103" t="s">
        <v>22633</v>
      </c>
      <c r="B2106" s="103"/>
      <c r="C2106" s="103"/>
      <c r="D2106" s="103"/>
      <c r="E2106" s="103"/>
      <c r="F2106" s="103"/>
      <c r="G2106" s="103"/>
      <c r="H2106" s="102"/>
    </row>
    <row r="2107" spans="1:8" ht="15">
      <c r="A2107" s="103" t="s">
        <v>22631</v>
      </c>
      <c r="B2107" s="103"/>
      <c r="C2107" s="103"/>
      <c r="D2107" s="103"/>
      <c r="E2107" s="103"/>
      <c r="F2107" s="103"/>
      <c r="G2107" s="103"/>
      <c r="H2107" s="102"/>
    </row>
    <row r="2108" spans="1:8" ht="15">
      <c r="A2108" s="103" t="s">
        <v>23536</v>
      </c>
      <c r="B2108" s="103"/>
      <c r="C2108" s="103"/>
      <c r="D2108" s="103"/>
      <c r="E2108" s="103"/>
      <c r="F2108" s="103"/>
      <c r="G2108" s="103"/>
      <c r="H2108" s="102"/>
    </row>
    <row r="2109" spans="1:8" ht="15">
      <c r="A2109" s="103" t="s">
        <v>23537</v>
      </c>
      <c r="B2109" s="103"/>
      <c r="C2109" s="103"/>
      <c r="D2109" s="103"/>
      <c r="E2109" s="103"/>
      <c r="F2109" s="103"/>
      <c r="G2109" s="103"/>
      <c r="H2109" s="102"/>
    </row>
    <row r="2110" spans="1:8" ht="15">
      <c r="A2110" s="103" t="s">
        <v>23538</v>
      </c>
      <c r="B2110" s="103"/>
      <c r="C2110" s="103"/>
      <c r="D2110" s="103"/>
      <c r="E2110" s="103"/>
      <c r="F2110" s="103"/>
      <c r="G2110" s="103"/>
      <c r="H2110" s="102"/>
    </row>
    <row r="2111" spans="1:8" ht="15">
      <c r="A2111" s="101" t="s">
        <v>0</v>
      </c>
      <c r="B2111" s="102"/>
      <c r="C2111" s="102"/>
      <c r="D2111" s="102"/>
      <c r="E2111" s="102"/>
      <c r="F2111" s="102"/>
      <c r="G2111" s="102"/>
      <c r="H2111" s="102"/>
    </row>
    <row r="2112" spans="1:8" ht="15">
      <c r="A2112" s="103" t="s">
        <v>10679</v>
      </c>
      <c r="B2112" s="103"/>
      <c r="C2112" s="102"/>
      <c r="D2112" s="102"/>
      <c r="E2112" s="102"/>
      <c r="F2112" s="102"/>
      <c r="G2112" s="102"/>
      <c r="H2112" s="102"/>
    </row>
    <row r="2113" spans="1:8" ht="15">
      <c r="A2113" s="103" t="s">
        <v>22631</v>
      </c>
      <c r="B2113" s="103"/>
      <c r="C2113" s="103"/>
      <c r="D2113" s="103"/>
      <c r="E2113" s="103"/>
      <c r="F2113" s="103"/>
      <c r="G2113" s="103"/>
      <c r="H2113" s="102"/>
    </row>
    <row r="2114" spans="1:8" ht="13.5">
      <c r="A2114" s="103" t="s">
        <v>23539</v>
      </c>
      <c r="B2114" s="103"/>
      <c r="C2114" s="103"/>
      <c r="D2114" s="103"/>
      <c r="E2114" s="103"/>
      <c r="F2114" s="103"/>
      <c r="G2114" s="103"/>
      <c r="H2114" s="103"/>
    </row>
    <row r="2115" spans="1:8" ht="15">
      <c r="A2115" s="103" t="s">
        <v>22633</v>
      </c>
      <c r="B2115" s="103"/>
      <c r="C2115" s="103"/>
      <c r="D2115" s="103"/>
      <c r="E2115" s="103"/>
      <c r="F2115" s="103"/>
      <c r="G2115" s="103"/>
      <c r="H2115" s="102"/>
    </row>
    <row r="2116" spans="1:8" ht="15">
      <c r="A2116" s="103" t="s">
        <v>22631</v>
      </c>
      <c r="B2116" s="103"/>
      <c r="C2116" s="103"/>
      <c r="D2116" s="103"/>
      <c r="E2116" s="103"/>
      <c r="F2116" s="103"/>
      <c r="G2116" s="103"/>
      <c r="H2116" s="102"/>
    </row>
    <row r="2117" spans="1:8" ht="15">
      <c r="A2117" s="103" t="s">
        <v>23540</v>
      </c>
      <c r="B2117" s="103"/>
      <c r="C2117" s="103"/>
      <c r="D2117" s="103"/>
      <c r="E2117" s="103"/>
      <c r="F2117" s="103"/>
      <c r="G2117" s="103"/>
      <c r="H2117" s="102"/>
    </row>
    <row r="2118" spans="1:8" ht="15">
      <c r="A2118" s="103" t="s">
        <v>23541</v>
      </c>
      <c r="B2118" s="103"/>
      <c r="C2118" s="103"/>
      <c r="D2118" s="103"/>
      <c r="E2118" s="103"/>
      <c r="F2118" s="103"/>
      <c r="G2118" s="103"/>
      <c r="H2118" s="102"/>
    </row>
    <row r="2119" spans="1:8" ht="15">
      <c r="A2119" s="103" t="s">
        <v>23542</v>
      </c>
      <c r="B2119" s="103"/>
      <c r="C2119" s="103"/>
      <c r="D2119" s="103"/>
      <c r="E2119" s="103"/>
      <c r="F2119" s="103"/>
      <c r="G2119" s="103"/>
      <c r="H2119" s="102"/>
    </row>
    <row r="2120" spans="1:8" ht="15">
      <c r="A2120" s="101" t="s">
        <v>0</v>
      </c>
      <c r="B2120" s="102"/>
      <c r="C2120" s="102"/>
      <c r="D2120" s="102"/>
      <c r="E2120" s="102"/>
      <c r="F2120" s="102"/>
      <c r="G2120" s="102"/>
      <c r="H2120" s="102"/>
    </row>
    <row r="2121" spans="1:8" ht="15">
      <c r="A2121" s="103" t="s">
        <v>10680</v>
      </c>
      <c r="B2121" s="103"/>
      <c r="C2121" s="102"/>
      <c r="D2121" s="102"/>
      <c r="E2121" s="102"/>
      <c r="F2121" s="102"/>
      <c r="G2121" s="102"/>
      <c r="H2121" s="102"/>
    </row>
    <row r="2122" spans="1:8" ht="15">
      <c r="A2122" s="103" t="s">
        <v>22631</v>
      </c>
      <c r="B2122" s="103"/>
      <c r="C2122" s="103"/>
      <c r="D2122" s="103"/>
      <c r="E2122" s="103"/>
      <c r="F2122" s="103"/>
      <c r="G2122" s="103"/>
      <c r="H2122" s="102"/>
    </row>
    <row r="2123" spans="1:8" ht="13.5">
      <c r="A2123" s="103" t="s">
        <v>23543</v>
      </c>
      <c r="B2123" s="103"/>
      <c r="C2123" s="103"/>
      <c r="D2123" s="103"/>
      <c r="E2123" s="103"/>
      <c r="F2123" s="103"/>
      <c r="G2123" s="103"/>
      <c r="H2123" s="103"/>
    </row>
    <row r="2124" spans="1:8" ht="15">
      <c r="A2124" s="103" t="s">
        <v>22633</v>
      </c>
      <c r="B2124" s="103"/>
      <c r="C2124" s="103"/>
      <c r="D2124" s="103"/>
      <c r="E2124" s="103"/>
      <c r="F2124" s="103"/>
      <c r="G2124" s="103"/>
      <c r="H2124" s="102"/>
    </row>
    <row r="2125" spans="1:8" ht="15">
      <c r="A2125" s="103" t="s">
        <v>22631</v>
      </c>
      <c r="B2125" s="103"/>
      <c r="C2125" s="103"/>
      <c r="D2125" s="103"/>
      <c r="E2125" s="103"/>
      <c r="F2125" s="103"/>
      <c r="G2125" s="103"/>
      <c r="H2125" s="102"/>
    </row>
    <row r="2126" spans="1:8" ht="15">
      <c r="A2126" s="103" t="s">
        <v>23544</v>
      </c>
      <c r="B2126" s="103"/>
      <c r="C2126" s="103"/>
      <c r="D2126" s="103"/>
      <c r="E2126" s="103"/>
      <c r="F2126" s="103"/>
      <c r="G2126" s="103"/>
      <c r="H2126" s="102"/>
    </row>
    <row r="2127" spans="1:8" ht="15">
      <c r="A2127" s="101" t="s">
        <v>0</v>
      </c>
      <c r="B2127" s="102"/>
      <c r="C2127" s="102"/>
      <c r="D2127" s="102"/>
      <c r="E2127" s="102"/>
      <c r="F2127" s="102"/>
      <c r="G2127" s="102"/>
      <c r="H2127" s="102"/>
    </row>
    <row r="2128" spans="1:8" ht="15">
      <c r="A2128" s="103" t="s">
        <v>10681</v>
      </c>
      <c r="B2128" s="103"/>
      <c r="C2128" s="102"/>
      <c r="D2128" s="102"/>
      <c r="E2128" s="102"/>
      <c r="F2128" s="102"/>
      <c r="G2128" s="102"/>
      <c r="H2128" s="102"/>
    </row>
    <row r="2129" spans="1:8" ht="15">
      <c r="A2129" s="103" t="s">
        <v>22631</v>
      </c>
      <c r="B2129" s="103"/>
      <c r="C2129" s="103"/>
      <c r="D2129" s="103"/>
      <c r="E2129" s="103"/>
      <c r="F2129" s="103"/>
      <c r="G2129" s="103"/>
      <c r="H2129" s="102"/>
    </row>
    <row r="2130" spans="1:8" ht="13.5">
      <c r="A2130" s="103" t="s">
        <v>23545</v>
      </c>
      <c r="B2130" s="103"/>
      <c r="C2130" s="103"/>
      <c r="D2130" s="103"/>
      <c r="E2130" s="103"/>
      <c r="F2130" s="103"/>
      <c r="G2130" s="103"/>
      <c r="H2130" s="103"/>
    </row>
    <row r="2131" spans="1:8" ht="15">
      <c r="A2131" s="103" t="s">
        <v>22633</v>
      </c>
      <c r="B2131" s="103"/>
      <c r="C2131" s="103"/>
      <c r="D2131" s="103"/>
      <c r="E2131" s="103"/>
      <c r="F2131" s="103"/>
      <c r="G2131" s="103"/>
      <c r="H2131" s="102"/>
    </row>
    <row r="2132" spans="1:8" ht="15">
      <c r="A2132" s="103" t="s">
        <v>22631</v>
      </c>
      <c r="B2132" s="103"/>
      <c r="C2132" s="103"/>
      <c r="D2132" s="103"/>
      <c r="E2132" s="103"/>
      <c r="F2132" s="103"/>
      <c r="G2132" s="103"/>
      <c r="H2132" s="102"/>
    </row>
    <row r="2133" spans="1:8" ht="15">
      <c r="A2133" s="103" t="s">
        <v>23546</v>
      </c>
      <c r="B2133" s="103"/>
      <c r="C2133" s="103"/>
      <c r="D2133" s="103"/>
      <c r="E2133" s="103"/>
      <c r="F2133" s="103"/>
      <c r="G2133" s="103"/>
      <c r="H2133" s="102"/>
    </row>
    <row r="2134" spans="1:8" ht="15">
      <c r="A2134" s="103" t="s">
        <v>23547</v>
      </c>
      <c r="B2134" s="103"/>
      <c r="C2134" s="103"/>
      <c r="D2134" s="103"/>
      <c r="E2134" s="103"/>
      <c r="F2134" s="103"/>
      <c r="G2134" s="103"/>
      <c r="H2134" s="102"/>
    </row>
    <row r="2135" spans="1:8" ht="15">
      <c r="A2135" s="101" t="s">
        <v>0</v>
      </c>
      <c r="B2135" s="102"/>
      <c r="C2135" s="102"/>
      <c r="D2135" s="102"/>
      <c r="E2135" s="102"/>
      <c r="F2135" s="102"/>
      <c r="G2135" s="102"/>
      <c r="H2135" s="102"/>
    </row>
    <row r="2136" spans="1:8" ht="15">
      <c r="A2136" s="103" t="s">
        <v>10689</v>
      </c>
      <c r="B2136" s="103"/>
      <c r="C2136" s="102"/>
      <c r="D2136" s="102"/>
      <c r="E2136" s="102"/>
      <c r="F2136" s="102"/>
      <c r="G2136" s="102"/>
      <c r="H2136" s="102"/>
    </row>
    <row r="2137" spans="1:8" ht="15">
      <c r="A2137" s="103" t="s">
        <v>22631</v>
      </c>
      <c r="B2137" s="103"/>
      <c r="C2137" s="103"/>
      <c r="D2137" s="103"/>
      <c r="E2137" s="103"/>
      <c r="F2137" s="103"/>
      <c r="G2137" s="103"/>
      <c r="H2137" s="102"/>
    </row>
    <row r="2138" spans="1:8" ht="13.5">
      <c r="A2138" s="103" t="s">
        <v>23548</v>
      </c>
      <c r="B2138" s="103"/>
      <c r="C2138" s="103"/>
      <c r="D2138" s="103"/>
      <c r="E2138" s="103"/>
      <c r="F2138" s="103"/>
      <c r="G2138" s="103"/>
      <c r="H2138" s="103"/>
    </row>
    <row r="2139" spans="1:8" ht="15">
      <c r="A2139" s="103" t="s">
        <v>22633</v>
      </c>
      <c r="B2139" s="103"/>
      <c r="C2139" s="103"/>
      <c r="D2139" s="103"/>
      <c r="E2139" s="103"/>
      <c r="F2139" s="103"/>
      <c r="G2139" s="103"/>
      <c r="H2139" s="102"/>
    </row>
    <row r="2140" spans="1:8" ht="15">
      <c r="A2140" s="103" t="s">
        <v>22631</v>
      </c>
      <c r="B2140" s="103"/>
      <c r="C2140" s="103"/>
      <c r="D2140" s="103"/>
      <c r="E2140" s="103"/>
      <c r="F2140" s="103"/>
      <c r="G2140" s="103"/>
      <c r="H2140" s="102"/>
    </row>
    <row r="2141" spans="1:8" ht="15">
      <c r="A2141" s="103" t="s">
        <v>23549</v>
      </c>
      <c r="B2141" s="103"/>
      <c r="C2141" s="103"/>
      <c r="D2141" s="103"/>
      <c r="E2141" s="103"/>
      <c r="F2141" s="103"/>
      <c r="G2141" s="103"/>
      <c r="H2141" s="102"/>
    </row>
    <row r="2142" spans="1:8" ht="15">
      <c r="A2142" s="103" t="s">
        <v>23550</v>
      </c>
      <c r="B2142" s="103"/>
      <c r="C2142" s="103"/>
      <c r="D2142" s="103"/>
      <c r="E2142" s="103"/>
      <c r="F2142" s="103"/>
      <c r="G2142" s="103"/>
      <c r="H2142" s="102"/>
    </row>
    <row r="2143" spans="1:8" ht="15">
      <c r="A2143" s="103" t="s">
        <v>23551</v>
      </c>
      <c r="B2143" s="103"/>
      <c r="C2143" s="103"/>
      <c r="D2143" s="103"/>
      <c r="E2143" s="103"/>
      <c r="F2143" s="103"/>
      <c r="G2143" s="103"/>
      <c r="H2143" s="102"/>
    </row>
    <row r="2144" spans="1:8" ht="15">
      <c r="A2144" s="101" t="s">
        <v>0</v>
      </c>
      <c r="B2144" s="102"/>
      <c r="C2144" s="102"/>
      <c r="D2144" s="102"/>
      <c r="E2144" s="102"/>
      <c r="F2144" s="102"/>
      <c r="G2144" s="102"/>
      <c r="H2144" s="102"/>
    </row>
    <row r="2145" spans="1:8" ht="15">
      <c r="A2145" s="103" t="s">
        <v>10690</v>
      </c>
      <c r="B2145" s="103"/>
      <c r="C2145" s="102"/>
      <c r="D2145" s="102"/>
      <c r="E2145" s="102"/>
      <c r="F2145" s="102"/>
      <c r="G2145" s="102"/>
      <c r="H2145" s="102"/>
    </row>
    <row r="2146" spans="1:8" ht="15">
      <c r="A2146" s="103" t="s">
        <v>22631</v>
      </c>
      <c r="B2146" s="103"/>
      <c r="C2146" s="103"/>
      <c r="D2146" s="103"/>
      <c r="E2146" s="103"/>
      <c r="F2146" s="103"/>
      <c r="G2146" s="103"/>
      <c r="H2146" s="102"/>
    </row>
    <row r="2147" spans="1:8" ht="13.5">
      <c r="A2147" s="103" t="s">
        <v>23552</v>
      </c>
      <c r="B2147" s="103"/>
      <c r="C2147" s="103"/>
      <c r="D2147" s="103"/>
      <c r="E2147" s="103"/>
      <c r="F2147" s="103"/>
      <c r="G2147" s="103"/>
      <c r="H2147" s="103"/>
    </row>
    <row r="2148" spans="1:8" ht="15">
      <c r="A2148" s="103" t="s">
        <v>22633</v>
      </c>
      <c r="B2148" s="103"/>
      <c r="C2148" s="103"/>
      <c r="D2148" s="103"/>
      <c r="E2148" s="103"/>
      <c r="F2148" s="103"/>
      <c r="G2148" s="103"/>
      <c r="H2148" s="102"/>
    </row>
    <row r="2149" spans="1:8" ht="15">
      <c r="A2149" s="103" t="s">
        <v>22631</v>
      </c>
      <c r="B2149" s="103"/>
      <c r="C2149" s="103"/>
      <c r="D2149" s="103"/>
      <c r="E2149" s="103"/>
      <c r="F2149" s="103"/>
      <c r="G2149" s="103"/>
      <c r="H2149" s="102"/>
    </row>
    <row r="2150" spans="1:8" ht="15">
      <c r="A2150" s="103" t="s">
        <v>23553</v>
      </c>
      <c r="B2150" s="103"/>
      <c r="C2150" s="103"/>
      <c r="D2150" s="103"/>
      <c r="E2150" s="103"/>
      <c r="F2150" s="103"/>
      <c r="G2150" s="103"/>
      <c r="H2150" s="102"/>
    </row>
    <row r="2151" spans="1:8" ht="15">
      <c r="A2151" s="103" t="s">
        <v>23554</v>
      </c>
      <c r="B2151" s="103"/>
      <c r="C2151" s="103"/>
      <c r="D2151" s="103"/>
      <c r="E2151" s="103"/>
      <c r="F2151" s="103"/>
      <c r="G2151" s="103"/>
      <c r="H2151" s="102"/>
    </row>
    <row r="2152" spans="1:8" ht="15">
      <c r="A2152" s="103" t="s">
        <v>23555</v>
      </c>
      <c r="B2152" s="103"/>
      <c r="C2152" s="103"/>
      <c r="D2152" s="103"/>
      <c r="E2152" s="103"/>
      <c r="F2152" s="103"/>
      <c r="G2152" s="103"/>
      <c r="H2152" s="102"/>
    </row>
    <row r="2153" spans="1:8" ht="15">
      <c r="A2153" s="101" t="s">
        <v>0</v>
      </c>
      <c r="B2153" s="102"/>
      <c r="C2153" s="102"/>
      <c r="D2153" s="102"/>
      <c r="E2153" s="102"/>
      <c r="F2153" s="102"/>
      <c r="G2153" s="102"/>
      <c r="H2153" s="102"/>
    </row>
    <row r="2154" spans="1:8" ht="15">
      <c r="A2154" s="103" t="s">
        <v>10691</v>
      </c>
      <c r="B2154" s="103"/>
      <c r="C2154" s="102"/>
      <c r="D2154" s="102"/>
      <c r="E2154" s="102"/>
      <c r="F2154" s="102"/>
      <c r="G2154" s="102"/>
      <c r="H2154" s="102"/>
    </row>
    <row r="2155" spans="1:8" ht="15">
      <c r="A2155" s="103" t="s">
        <v>22631</v>
      </c>
      <c r="B2155" s="103"/>
      <c r="C2155" s="103"/>
      <c r="D2155" s="103"/>
      <c r="E2155" s="103"/>
      <c r="F2155" s="103"/>
      <c r="G2155" s="103"/>
      <c r="H2155" s="102"/>
    </row>
    <row r="2156" spans="1:8" ht="13.5">
      <c r="A2156" s="103" t="s">
        <v>23556</v>
      </c>
      <c r="B2156" s="103"/>
      <c r="C2156" s="103"/>
      <c r="D2156" s="103"/>
      <c r="E2156" s="103"/>
      <c r="F2156" s="103"/>
      <c r="G2156" s="103"/>
      <c r="H2156" s="103"/>
    </row>
    <row r="2157" spans="1:8" ht="15">
      <c r="A2157" s="103" t="s">
        <v>22633</v>
      </c>
      <c r="B2157" s="103"/>
      <c r="C2157" s="103"/>
      <c r="D2157" s="103"/>
      <c r="E2157" s="103"/>
      <c r="F2157" s="103"/>
      <c r="G2157" s="103"/>
      <c r="H2157" s="102"/>
    </row>
    <row r="2158" spans="1:8" ht="15">
      <c r="A2158" s="103" t="s">
        <v>22631</v>
      </c>
      <c r="B2158" s="103"/>
      <c r="C2158" s="103"/>
      <c r="D2158" s="103"/>
      <c r="E2158" s="103"/>
      <c r="F2158" s="103"/>
      <c r="G2158" s="103"/>
      <c r="H2158" s="102"/>
    </row>
    <row r="2159" spans="1:8" ht="15">
      <c r="A2159" s="103" t="s">
        <v>23557</v>
      </c>
      <c r="B2159" s="103"/>
      <c r="C2159" s="103"/>
      <c r="D2159" s="103"/>
      <c r="E2159" s="103"/>
      <c r="F2159" s="103"/>
      <c r="G2159" s="103"/>
      <c r="H2159" s="102"/>
    </row>
    <row r="2160" spans="1:8" ht="15">
      <c r="A2160" s="103" t="s">
        <v>23558</v>
      </c>
      <c r="B2160" s="103"/>
      <c r="C2160" s="103"/>
      <c r="D2160" s="103"/>
      <c r="E2160" s="103"/>
      <c r="F2160" s="103"/>
      <c r="G2160" s="103"/>
      <c r="H2160" s="102"/>
    </row>
    <row r="2161" spans="1:8" ht="15">
      <c r="A2161" s="103" t="s">
        <v>23559</v>
      </c>
      <c r="B2161" s="103"/>
      <c r="C2161" s="103"/>
      <c r="D2161" s="103"/>
      <c r="E2161" s="103"/>
      <c r="F2161" s="103"/>
      <c r="G2161" s="103"/>
      <c r="H2161" s="102"/>
    </row>
    <row r="2162" spans="1:8" ht="15">
      <c r="A2162" s="101" t="s">
        <v>0</v>
      </c>
      <c r="B2162" s="102"/>
      <c r="C2162" s="102"/>
      <c r="D2162" s="102"/>
      <c r="E2162" s="102"/>
      <c r="F2162" s="102"/>
      <c r="G2162" s="102"/>
      <c r="H2162" s="102"/>
    </row>
    <row r="2163" spans="1:8" ht="15">
      <c r="A2163" s="103" t="s">
        <v>10692</v>
      </c>
      <c r="B2163" s="103"/>
      <c r="C2163" s="102"/>
      <c r="D2163" s="102"/>
      <c r="E2163" s="102"/>
      <c r="F2163" s="102"/>
      <c r="G2163" s="102"/>
      <c r="H2163" s="102"/>
    </row>
    <row r="2164" spans="1:8" ht="15">
      <c r="A2164" s="103" t="s">
        <v>22631</v>
      </c>
      <c r="B2164" s="103"/>
      <c r="C2164" s="103"/>
      <c r="D2164" s="103"/>
      <c r="E2164" s="103"/>
      <c r="F2164" s="103"/>
      <c r="G2164" s="103"/>
      <c r="H2164" s="102"/>
    </row>
    <row r="2165" spans="1:8" ht="13.5">
      <c r="A2165" s="103" t="s">
        <v>23560</v>
      </c>
      <c r="B2165" s="103"/>
      <c r="C2165" s="103"/>
      <c r="D2165" s="103"/>
      <c r="E2165" s="103"/>
      <c r="F2165" s="103"/>
      <c r="G2165" s="103"/>
      <c r="H2165" s="103"/>
    </row>
    <row r="2166" spans="1:8" ht="15">
      <c r="A2166" s="103" t="s">
        <v>22633</v>
      </c>
      <c r="B2166" s="103"/>
      <c r="C2166" s="103"/>
      <c r="D2166" s="103"/>
      <c r="E2166" s="103"/>
      <c r="F2166" s="103"/>
      <c r="G2166" s="103"/>
      <c r="H2166" s="102"/>
    </row>
    <row r="2167" spans="1:8" ht="15">
      <c r="A2167" s="103" t="s">
        <v>22631</v>
      </c>
      <c r="B2167" s="103"/>
      <c r="C2167" s="103"/>
      <c r="D2167" s="103"/>
      <c r="E2167" s="103"/>
      <c r="F2167" s="103"/>
      <c r="G2167" s="103"/>
      <c r="H2167" s="102"/>
    </row>
    <row r="2168" spans="1:8" ht="15">
      <c r="A2168" s="103" t="s">
        <v>23561</v>
      </c>
      <c r="B2168" s="103"/>
      <c r="C2168" s="103"/>
      <c r="D2168" s="103"/>
      <c r="E2168" s="103"/>
      <c r="F2168" s="103"/>
      <c r="G2168" s="103"/>
      <c r="H2168" s="102"/>
    </row>
    <row r="2169" spans="1:8" ht="15">
      <c r="A2169" s="103" t="s">
        <v>23562</v>
      </c>
      <c r="B2169" s="103"/>
      <c r="C2169" s="103"/>
      <c r="D2169" s="103"/>
      <c r="E2169" s="103"/>
      <c r="F2169" s="103"/>
      <c r="G2169" s="103"/>
      <c r="H2169" s="102"/>
    </row>
    <row r="2170" spans="1:8" ht="15">
      <c r="A2170" s="101" t="s">
        <v>0</v>
      </c>
      <c r="B2170" s="102"/>
      <c r="C2170" s="102"/>
      <c r="D2170" s="102"/>
      <c r="E2170" s="102"/>
      <c r="F2170" s="102"/>
      <c r="G2170" s="102"/>
      <c r="H2170" s="102"/>
    </row>
    <row r="2171" spans="1:8" ht="15">
      <c r="A2171" s="103" t="s">
        <v>10672</v>
      </c>
      <c r="B2171" s="103"/>
      <c r="C2171" s="103"/>
      <c r="D2171" s="102"/>
      <c r="E2171" s="102"/>
      <c r="F2171" s="102"/>
      <c r="G2171" s="102"/>
      <c r="H2171" s="102"/>
    </row>
    <row r="2172" spans="1:8" ht="15">
      <c r="A2172" s="103" t="s">
        <v>22631</v>
      </c>
      <c r="B2172" s="103"/>
      <c r="C2172" s="103"/>
      <c r="D2172" s="103"/>
      <c r="E2172" s="103"/>
      <c r="F2172" s="103"/>
      <c r="G2172" s="103"/>
      <c r="H2172" s="102"/>
    </row>
    <row r="2173" spans="1:8" ht="13.5">
      <c r="A2173" s="103" t="s">
        <v>23563</v>
      </c>
      <c r="B2173" s="103"/>
      <c r="C2173" s="103"/>
      <c r="D2173" s="103"/>
      <c r="E2173" s="103"/>
      <c r="F2173" s="103"/>
      <c r="G2173" s="103"/>
      <c r="H2173" s="103"/>
    </row>
    <row r="2174" spans="1:8" ht="15">
      <c r="A2174" s="103" t="s">
        <v>22633</v>
      </c>
      <c r="B2174" s="103"/>
      <c r="C2174" s="103"/>
      <c r="D2174" s="103"/>
      <c r="E2174" s="103"/>
      <c r="F2174" s="103"/>
      <c r="G2174" s="103"/>
      <c r="H2174" s="102"/>
    </row>
    <row r="2175" spans="1:8" ht="15">
      <c r="A2175" s="103" t="s">
        <v>22631</v>
      </c>
      <c r="B2175" s="103"/>
      <c r="C2175" s="103"/>
      <c r="D2175" s="103"/>
      <c r="E2175" s="103"/>
      <c r="F2175" s="103"/>
      <c r="G2175" s="103"/>
      <c r="H2175" s="102"/>
    </row>
    <row r="2176" spans="1:8" ht="15">
      <c r="A2176" s="103" t="s">
        <v>23564</v>
      </c>
      <c r="B2176" s="103"/>
      <c r="C2176" s="103"/>
      <c r="D2176" s="103"/>
      <c r="E2176" s="103"/>
      <c r="F2176" s="103"/>
      <c r="G2176" s="103"/>
      <c r="H2176" s="102"/>
    </row>
    <row r="2177" spans="1:8" ht="15">
      <c r="A2177" s="103" t="s">
        <v>23565</v>
      </c>
      <c r="B2177" s="103"/>
      <c r="C2177" s="103"/>
      <c r="D2177" s="103"/>
      <c r="E2177" s="103"/>
      <c r="F2177" s="103"/>
      <c r="G2177" s="103"/>
      <c r="H2177" s="102"/>
    </row>
    <row r="2178" spans="1:8" ht="15">
      <c r="A2178" s="103" t="s">
        <v>23566</v>
      </c>
      <c r="B2178" s="103"/>
      <c r="C2178" s="103"/>
      <c r="D2178" s="103"/>
      <c r="E2178" s="103"/>
      <c r="F2178" s="103"/>
      <c r="G2178" s="103"/>
      <c r="H2178" s="102"/>
    </row>
    <row r="2179" spans="1:8" ht="15">
      <c r="A2179" s="101" t="s">
        <v>0</v>
      </c>
      <c r="B2179" s="102"/>
      <c r="C2179" s="102"/>
      <c r="D2179" s="102"/>
      <c r="E2179" s="102"/>
      <c r="F2179" s="102"/>
      <c r="G2179" s="102"/>
      <c r="H2179" s="102"/>
    </row>
    <row r="2180" spans="1:8" ht="15">
      <c r="A2180" s="103" t="s">
        <v>10685</v>
      </c>
      <c r="B2180" s="103"/>
      <c r="C2180" s="103"/>
      <c r="D2180" s="102"/>
      <c r="E2180" s="102"/>
      <c r="F2180" s="102"/>
      <c r="G2180" s="102"/>
      <c r="H2180" s="102"/>
    </row>
    <row r="2181" spans="1:8" ht="15">
      <c r="A2181" s="103" t="s">
        <v>22631</v>
      </c>
      <c r="B2181" s="103"/>
      <c r="C2181" s="103"/>
      <c r="D2181" s="103"/>
      <c r="E2181" s="103"/>
      <c r="F2181" s="103"/>
      <c r="G2181" s="103"/>
      <c r="H2181" s="102"/>
    </row>
    <row r="2182" spans="1:8" ht="13.5">
      <c r="A2182" s="103" t="s">
        <v>23567</v>
      </c>
      <c r="B2182" s="103"/>
      <c r="C2182" s="103"/>
      <c r="D2182" s="103"/>
      <c r="E2182" s="103"/>
      <c r="F2182" s="103"/>
      <c r="G2182" s="103"/>
      <c r="H2182" s="103"/>
    </row>
    <row r="2183" spans="1:8" ht="15">
      <c r="A2183" s="103" t="s">
        <v>22633</v>
      </c>
      <c r="B2183" s="103"/>
      <c r="C2183" s="103"/>
      <c r="D2183" s="103"/>
      <c r="E2183" s="103"/>
      <c r="F2183" s="103"/>
      <c r="G2183" s="103"/>
      <c r="H2183" s="102"/>
    </row>
    <row r="2184" spans="1:8" ht="15">
      <c r="A2184" s="103" t="s">
        <v>22631</v>
      </c>
      <c r="B2184" s="103"/>
      <c r="C2184" s="103"/>
      <c r="D2184" s="103"/>
      <c r="E2184" s="103"/>
      <c r="F2184" s="103"/>
      <c r="G2184" s="103"/>
      <c r="H2184" s="102"/>
    </row>
    <row r="2185" spans="1:8" ht="15">
      <c r="A2185" s="103" t="s">
        <v>23568</v>
      </c>
      <c r="B2185" s="103"/>
      <c r="C2185" s="103"/>
      <c r="D2185" s="103"/>
      <c r="E2185" s="103"/>
      <c r="F2185" s="103"/>
      <c r="G2185" s="103"/>
      <c r="H2185" s="102"/>
    </row>
    <row r="2186" spans="1:8" ht="15">
      <c r="A2186" s="103" t="s">
        <v>23569</v>
      </c>
      <c r="B2186" s="103"/>
      <c r="C2186" s="103"/>
      <c r="D2186" s="103"/>
      <c r="E2186" s="103"/>
      <c r="F2186" s="103"/>
      <c r="G2186" s="103"/>
      <c r="H2186" s="102"/>
    </row>
    <row r="2187" spans="1:8" ht="15">
      <c r="A2187" s="103" t="s">
        <v>23570</v>
      </c>
      <c r="B2187" s="103"/>
      <c r="C2187" s="103"/>
      <c r="D2187" s="103"/>
      <c r="E2187" s="103"/>
      <c r="F2187" s="103"/>
      <c r="G2187" s="103"/>
      <c r="H2187" s="102"/>
    </row>
    <row r="2188" spans="1:8" ht="15">
      <c r="A2188" s="101" t="s">
        <v>0</v>
      </c>
      <c r="B2188" s="102"/>
      <c r="C2188" s="102"/>
      <c r="D2188" s="102"/>
      <c r="E2188" s="102"/>
      <c r="F2188" s="102"/>
      <c r="G2188" s="102"/>
      <c r="H2188" s="102"/>
    </row>
    <row r="2189" spans="1:8" ht="15">
      <c r="A2189" s="103" t="s">
        <v>10686</v>
      </c>
      <c r="B2189" s="103"/>
      <c r="C2189" s="103"/>
      <c r="D2189" s="102"/>
      <c r="E2189" s="102"/>
      <c r="F2189" s="102"/>
      <c r="G2189" s="102"/>
      <c r="H2189" s="102"/>
    </row>
    <row r="2190" spans="1:8" ht="15">
      <c r="A2190" s="103" t="s">
        <v>22631</v>
      </c>
      <c r="B2190" s="103"/>
      <c r="C2190" s="103"/>
      <c r="D2190" s="103"/>
      <c r="E2190" s="103"/>
      <c r="F2190" s="103"/>
      <c r="G2190" s="103"/>
      <c r="H2190" s="102"/>
    </row>
    <row r="2191" spans="1:8" ht="13.5">
      <c r="A2191" s="103" t="s">
        <v>23571</v>
      </c>
      <c r="B2191" s="103"/>
      <c r="C2191" s="103"/>
      <c r="D2191" s="103"/>
      <c r="E2191" s="103"/>
      <c r="F2191" s="103"/>
      <c r="G2191" s="103"/>
      <c r="H2191" s="103"/>
    </row>
    <row r="2192" spans="1:8" ht="15">
      <c r="A2192" s="103" t="s">
        <v>22633</v>
      </c>
      <c r="B2192" s="103"/>
      <c r="C2192" s="103"/>
      <c r="D2192" s="103"/>
      <c r="E2192" s="103"/>
      <c r="F2192" s="103"/>
      <c r="G2192" s="103"/>
      <c r="H2192" s="102"/>
    </row>
    <row r="2193" spans="1:8" ht="15">
      <c r="A2193" s="103" t="s">
        <v>22631</v>
      </c>
      <c r="B2193" s="103"/>
      <c r="C2193" s="103"/>
      <c r="D2193" s="103"/>
      <c r="E2193" s="103"/>
      <c r="F2193" s="103"/>
      <c r="G2193" s="103"/>
      <c r="H2193" s="102"/>
    </row>
    <row r="2194" spans="1:8" ht="15">
      <c r="A2194" s="103" t="s">
        <v>23572</v>
      </c>
      <c r="B2194" s="103"/>
      <c r="C2194" s="103"/>
      <c r="D2194" s="103"/>
      <c r="E2194" s="103"/>
      <c r="F2194" s="103"/>
      <c r="G2194" s="103"/>
      <c r="H2194" s="102"/>
    </row>
    <row r="2195" spans="1:8" ht="15">
      <c r="A2195" s="103" t="s">
        <v>23573</v>
      </c>
      <c r="B2195" s="103"/>
      <c r="C2195" s="103"/>
      <c r="D2195" s="103"/>
      <c r="E2195" s="103"/>
      <c r="F2195" s="103"/>
      <c r="G2195" s="103"/>
      <c r="H2195" s="102"/>
    </row>
    <row r="2196" spans="1:8" ht="15">
      <c r="A2196" s="103" t="s">
        <v>23574</v>
      </c>
      <c r="B2196" s="103"/>
      <c r="C2196" s="103"/>
      <c r="D2196" s="103"/>
      <c r="E2196" s="103"/>
      <c r="F2196" s="103"/>
      <c r="G2196" s="103"/>
      <c r="H2196" s="102"/>
    </row>
    <row r="2197" spans="1:8" ht="15">
      <c r="A2197" s="101" t="s">
        <v>0</v>
      </c>
      <c r="B2197" s="102"/>
      <c r="C2197" s="102"/>
      <c r="D2197" s="102"/>
      <c r="E2197" s="102"/>
      <c r="F2197" s="102"/>
      <c r="G2197" s="102"/>
      <c r="H2197" s="102"/>
    </row>
    <row r="2198" spans="1:8" ht="15">
      <c r="A2198" s="103" t="s">
        <v>10687</v>
      </c>
      <c r="B2198" s="103"/>
      <c r="C2198" s="103"/>
      <c r="D2198" s="102"/>
      <c r="E2198" s="102"/>
      <c r="F2198" s="102"/>
      <c r="G2198" s="102"/>
      <c r="H2198" s="102"/>
    </row>
    <row r="2199" spans="1:8" ht="15">
      <c r="A2199" s="103" t="s">
        <v>22631</v>
      </c>
      <c r="B2199" s="103"/>
      <c r="C2199" s="103"/>
      <c r="D2199" s="103"/>
      <c r="E2199" s="103"/>
      <c r="F2199" s="103"/>
      <c r="G2199" s="103"/>
      <c r="H2199" s="102"/>
    </row>
    <row r="2200" spans="1:8" ht="13.5">
      <c r="A2200" s="103" t="s">
        <v>23575</v>
      </c>
      <c r="B2200" s="103"/>
      <c r="C2200" s="103"/>
      <c r="D2200" s="103"/>
      <c r="E2200" s="103"/>
      <c r="F2200" s="103"/>
      <c r="G2200" s="103"/>
      <c r="H2200" s="103"/>
    </row>
    <row r="2201" spans="1:8" ht="15">
      <c r="A2201" s="103" t="s">
        <v>22633</v>
      </c>
      <c r="B2201" s="103"/>
      <c r="C2201" s="103"/>
      <c r="D2201" s="103"/>
      <c r="E2201" s="103"/>
      <c r="F2201" s="103"/>
      <c r="G2201" s="103"/>
      <c r="H2201" s="102"/>
    </row>
    <row r="2202" spans="1:8" ht="15">
      <c r="A2202" s="103" t="s">
        <v>22631</v>
      </c>
      <c r="B2202" s="103"/>
      <c r="C2202" s="103"/>
      <c r="D2202" s="103"/>
      <c r="E2202" s="103"/>
      <c r="F2202" s="103"/>
      <c r="G2202" s="103"/>
      <c r="H2202" s="102"/>
    </row>
    <row r="2203" spans="1:8" ht="15">
      <c r="A2203" s="103" t="s">
        <v>23576</v>
      </c>
      <c r="B2203" s="103"/>
      <c r="C2203" s="103"/>
      <c r="D2203" s="103"/>
      <c r="E2203" s="103"/>
      <c r="F2203" s="103"/>
      <c r="G2203" s="103"/>
      <c r="H2203" s="102"/>
    </row>
    <row r="2204" spans="1:8" ht="15">
      <c r="A2204" s="103" t="s">
        <v>23577</v>
      </c>
      <c r="B2204" s="103"/>
      <c r="C2204" s="103"/>
      <c r="D2204" s="103"/>
      <c r="E2204" s="103"/>
      <c r="F2204" s="103"/>
      <c r="G2204" s="103"/>
      <c r="H2204" s="102"/>
    </row>
    <row r="2205" spans="1:8" ht="15">
      <c r="A2205" s="103" t="s">
        <v>23578</v>
      </c>
      <c r="B2205" s="103"/>
      <c r="C2205" s="103"/>
      <c r="D2205" s="103"/>
      <c r="E2205" s="103"/>
      <c r="F2205" s="103"/>
      <c r="G2205" s="103"/>
      <c r="H2205" s="102"/>
    </row>
    <row r="2206" spans="1:8" ht="15">
      <c r="A2206" s="101" t="s">
        <v>0</v>
      </c>
      <c r="B2206" s="102"/>
      <c r="C2206" s="102"/>
      <c r="D2206" s="102"/>
      <c r="E2206" s="102"/>
      <c r="F2206" s="102"/>
      <c r="G2206" s="102"/>
      <c r="H2206" s="102"/>
    </row>
    <row r="2207" spans="1:8" ht="15">
      <c r="A2207" s="103" t="s">
        <v>10688</v>
      </c>
      <c r="B2207" s="103"/>
      <c r="C2207" s="103"/>
      <c r="D2207" s="102"/>
      <c r="E2207" s="102"/>
      <c r="F2207" s="102"/>
      <c r="G2207" s="102"/>
      <c r="H2207" s="102"/>
    </row>
    <row r="2208" spans="1:8" ht="15">
      <c r="A2208" s="103" t="s">
        <v>22631</v>
      </c>
      <c r="B2208" s="103"/>
      <c r="C2208" s="103"/>
      <c r="D2208" s="103"/>
      <c r="E2208" s="103"/>
      <c r="F2208" s="103"/>
      <c r="G2208" s="103"/>
      <c r="H2208" s="102"/>
    </row>
    <row r="2209" spans="1:8" ht="13.5">
      <c r="A2209" s="103" t="s">
        <v>23579</v>
      </c>
      <c r="B2209" s="103"/>
      <c r="C2209" s="103"/>
      <c r="D2209" s="103"/>
      <c r="E2209" s="103"/>
      <c r="F2209" s="103"/>
      <c r="G2209" s="103"/>
      <c r="H2209" s="103"/>
    </row>
    <row r="2210" spans="1:8" ht="15">
      <c r="A2210" s="103" t="s">
        <v>22633</v>
      </c>
      <c r="B2210" s="103"/>
      <c r="C2210" s="103"/>
      <c r="D2210" s="103"/>
      <c r="E2210" s="103"/>
      <c r="F2210" s="103"/>
      <c r="G2210" s="103"/>
      <c r="H2210" s="102"/>
    </row>
    <row r="2211" spans="1:8" ht="15">
      <c r="A2211" s="103" t="s">
        <v>22631</v>
      </c>
      <c r="B2211" s="103"/>
      <c r="C2211" s="103"/>
      <c r="D2211" s="103"/>
      <c r="E2211" s="103"/>
      <c r="F2211" s="103"/>
      <c r="G2211" s="103"/>
      <c r="H2211" s="102"/>
    </row>
    <row r="2212" spans="1:8" ht="15">
      <c r="A2212" s="103" t="s">
        <v>23580</v>
      </c>
      <c r="B2212" s="103"/>
      <c r="C2212" s="103"/>
      <c r="D2212" s="103"/>
      <c r="E2212" s="103"/>
      <c r="F2212" s="103"/>
      <c r="G2212" s="103"/>
      <c r="H2212" s="102"/>
    </row>
    <row r="2213" spans="1:8" ht="15">
      <c r="A2213" s="103" t="s">
        <v>23581</v>
      </c>
      <c r="B2213" s="103"/>
      <c r="C2213" s="103"/>
      <c r="D2213" s="103"/>
      <c r="E2213" s="103"/>
      <c r="F2213" s="103"/>
      <c r="G2213" s="103"/>
      <c r="H2213" s="102"/>
    </row>
    <row r="2214" spans="1:8" ht="15">
      <c r="A2214" s="103" t="s">
        <v>23582</v>
      </c>
      <c r="B2214" s="103"/>
      <c r="C2214" s="103"/>
      <c r="D2214" s="103"/>
      <c r="E2214" s="103"/>
      <c r="F2214" s="103"/>
      <c r="G2214" s="103"/>
      <c r="H2214" s="102"/>
    </row>
    <row r="2215" spans="1:8" ht="15">
      <c r="A2215" s="101" t="s">
        <v>0</v>
      </c>
      <c r="B2215" s="102"/>
      <c r="C2215" s="102"/>
      <c r="D2215" s="102"/>
      <c r="E2215" s="102"/>
      <c r="F2215" s="102"/>
      <c r="G2215" s="102"/>
      <c r="H2215" s="102"/>
    </row>
    <row r="2216" spans="1:8" ht="15">
      <c r="A2216" s="103" t="s">
        <v>10682</v>
      </c>
      <c r="B2216" s="103"/>
      <c r="C2216" s="103"/>
      <c r="D2216" s="102"/>
      <c r="E2216" s="102"/>
      <c r="F2216" s="102"/>
      <c r="G2216" s="102"/>
      <c r="H2216" s="102"/>
    </row>
    <row r="2217" spans="1:8" ht="15">
      <c r="A2217" s="103" t="s">
        <v>22631</v>
      </c>
      <c r="B2217" s="103"/>
      <c r="C2217" s="103"/>
      <c r="D2217" s="103"/>
      <c r="E2217" s="103"/>
      <c r="F2217" s="103"/>
      <c r="G2217" s="103"/>
      <c r="H2217" s="102"/>
    </row>
    <row r="2218" spans="1:8" ht="13.5">
      <c r="A2218" s="103" t="s">
        <v>23548</v>
      </c>
      <c r="B2218" s="103"/>
      <c r="C2218" s="103"/>
      <c r="D2218" s="103"/>
      <c r="E2218" s="103"/>
      <c r="F2218" s="103"/>
      <c r="G2218" s="103"/>
      <c r="H2218" s="103"/>
    </row>
    <row r="2219" spans="1:8" ht="15">
      <c r="A2219" s="103" t="s">
        <v>22633</v>
      </c>
      <c r="B2219" s="103"/>
      <c r="C2219" s="103"/>
      <c r="D2219" s="103"/>
      <c r="E2219" s="103"/>
      <c r="F2219" s="103"/>
      <c r="G2219" s="103"/>
      <c r="H2219" s="102"/>
    </row>
    <row r="2220" spans="1:8" ht="15">
      <c r="A2220" s="103" t="s">
        <v>22631</v>
      </c>
      <c r="B2220" s="103"/>
      <c r="C2220" s="103"/>
      <c r="D2220" s="103"/>
      <c r="E2220" s="103"/>
      <c r="F2220" s="103"/>
      <c r="G2220" s="103"/>
      <c r="H2220" s="102"/>
    </row>
    <row r="2221" spans="1:8" ht="15">
      <c r="A2221" s="103" t="s">
        <v>23583</v>
      </c>
      <c r="B2221" s="103"/>
      <c r="C2221" s="103"/>
      <c r="D2221" s="103"/>
      <c r="E2221" s="103"/>
      <c r="F2221" s="103"/>
      <c r="G2221" s="103"/>
      <c r="H2221" s="102"/>
    </row>
    <row r="2222" spans="1:8" ht="15">
      <c r="A2222" s="103" t="s">
        <v>23584</v>
      </c>
      <c r="B2222" s="103"/>
      <c r="C2222" s="103"/>
      <c r="D2222" s="103"/>
      <c r="E2222" s="103"/>
      <c r="F2222" s="103"/>
      <c r="G2222" s="103"/>
      <c r="H2222" s="102"/>
    </row>
    <row r="2223" spans="1:8" ht="15">
      <c r="A2223" s="103" t="s">
        <v>23585</v>
      </c>
      <c r="B2223" s="103"/>
      <c r="C2223" s="103"/>
      <c r="D2223" s="103"/>
      <c r="E2223" s="103"/>
      <c r="F2223" s="103"/>
      <c r="G2223" s="103"/>
      <c r="H2223" s="102"/>
    </row>
    <row r="2224" spans="1:8" ht="15">
      <c r="A2224" s="101" t="s">
        <v>0</v>
      </c>
      <c r="B2224" s="102"/>
      <c r="C2224" s="102"/>
      <c r="D2224" s="102"/>
      <c r="E2224" s="102"/>
      <c r="F2224" s="102"/>
      <c r="G2224" s="102"/>
      <c r="H2224" s="102"/>
    </row>
    <row r="2225" spans="1:8" ht="15">
      <c r="A2225" s="103" t="s">
        <v>10683</v>
      </c>
      <c r="B2225" s="103"/>
      <c r="C2225" s="103"/>
      <c r="D2225" s="102"/>
      <c r="E2225" s="102"/>
      <c r="F2225" s="102"/>
      <c r="G2225" s="102"/>
      <c r="H2225" s="102"/>
    </row>
    <row r="2226" spans="1:8" ht="15">
      <c r="A2226" s="103" t="s">
        <v>22631</v>
      </c>
      <c r="B2226" s="103"/>
      <c r="C2226" s="103"/>
      <c r="D2226" s="103"/>
      <c r="E2226" s="103"/>
      <c r="F2226" s="103"/>
      <c r="G2226" s="103"/>
      <c r="H2226" s="102"/>
    </row>
    <row r="2227" spans="1:8" ht="13.5">
      <c r="A2227" s="103" t="s">
        <v>23586</v>
      </c>
      <c r="B2227" s="103"/>
      <c r="C2227" s="103"/>
      <c r="D2227" s="103"/>
      <c r="E2227" s="103"/>
      <c r="F2227" s="103"/>
      <c r="G2227" s="103"/>
      <c r="H2227" s="103"/>
    </row>
    <row r="2228" spans="1:8" ht="15">
      <c r="A2228" s="103" t="s">
        <v>22633</v>
      </c>
      <c r="B2228" s="103"/>
      <c r="C2228" s="103"/>
      <c r="D2228" s="103"/>
      <c r="E2228" s="103"/>
      <c r="F2228" s="103"/>
      <c r="G2228" s="103"/>
      <c r="H2228" s="102"/>
    </row>
    <row r="2229" spans="1:8" ht="15">
      <c r="A2229" s="103" t="s">
        <v>22631</v>
      </c>
      <c r="B2229" s="103"/>
      <c r="C2229" s="103"/>
      <c r="D2229" s="103"/>
      <c r="E2229" s="103"/>
      <c r="F2229" s="103"/>
      <c r="G2229" s="103"/>
      <c r="H2229" s="102"/>
    </row>
    <row r="2230" spans="1:8" ht="15">
      <c r="A2230" s="103" t="s">
        <v>23587</v>
      </c>
      <c r="B2230" s="103"/>
      <c r="C2230" s="103"/>
      <c r="D2230" s="103"/>
      <c r="E2230" s="103"/>
      <c r="F2230" s="103"/>
      <c r="G2230" s="103"/>
      <c r="H2230" s="102"/>
    </row>
    <row r="2231" spans="1:8" ht="15">
      <c r="A2231" s="103" t="s">
        <v>23588</v>
      </c>
      <c r="B2231" s="103"/>
      <c r="C2231" s="103"/>
      <c r="D2231" s="103"/>
      <c r="E2231" s="103"/>
      <c r="F2231" s="103"/>
      <c r="G2231" s="103"/>
      <c r="H2231" s="102"/>
    </row>
    <row r="2232" spans="1:8" ht="15">
      <c r="A2232" s="103" t="s">
        <v>23589</v>
      </c>
      <c r="B2232" s="103"/>
      <c r="C2232" s="103"/>
      <c r="D2232" s="103"/>
      <c r="E2232" s="103"/>
      <c r="F2232" s="103"/>
      <c r="G2232" s="103"/>
      <c r="H2232" s="102"/>
    </row>
    <row r="2233" spans="1:8" ht="15">
      <c r="A2233" s="101" t="s">
        <v>0</v>
      </c>
      <c r="B2233" s="102"/>
      <c r="C2233" s="102"/>
      <c r="D2233" s="102"/>
      <c r="E2233" s="102"/>
      <c r="F2233" s="102"/>
      <c r="G2233" s="102"/>
      <c r="H2233" s="102"/>
    </row>
    <row r="2234" spans="1:8" ht="15">
      <c r="A2234" s="103" t="s">
        <v>10684</v>
      </c>
      <c r="B2234" s="103"/>
      <c r="C2234" s="103"/>
      <c r="D2234" s="102"/>
      <c r="E2234" s="102"/>
      <c r="F2234" s="102"/>
      <c r="G2234" s="102"/>
      <c r="H2234" s="102"/>
    </row>
    <row r="2235" spans="1:8" ht="15">
      <c r="A2235" s="103" t="s">
        <v>22631</v>
      </c>
      <c r="B2235" s="103"/>
      <c r="C2235" s="103"/>
      <c r="D2235" s="103"/>
      <c r="E2235" s="103"/>
      <c r="F2235" s="103"/>
      <c r="G2235" s="103"/>
      <c r="H2235" s="102"/>
    </row>
    <row r="2236" spans="1:8" ht="13.5">
      <c r="A2236" s="103" t="s">
        <v>23590</v>
      </c>
      <c r="B2236" s="103"/>
      <c r="C2236" s="103"/>
      <c r="D2236" s="103"/>
      <c r="E2236" s="103"/>
      <c r="F2236" s="103"/>
      <c r="G2236" s="103"/>
      <c r="H2236" s="103"/>
    </row>
    <row r="2237" spans="1:8" ht="15">
      <c r="A2237" s="103" t="s">
        <v>22633</v>
      </c>
      <c r="B2237" s="103"/>
      <c r="C2237" s="103"/>
      <c r="D2237" s="103"/>
      <c r="E2237" s="103"/>
      <c r="F2237" s="103"/>
      <c r="G2237" s="103"/>
      <c r="H2237" s="102"/>
    </row>
    <row r="2238" spans="1:8" ht="15">
      <c r="A2238" s="103" t="s">
        <v>22631</v>
      </c>
      <c r="B2238" s="103"/>
      <c r="C2238" s="103"/>
      <c r="D2238" s="103"/>
      <c r="E2238" s="103"/>
      <c r="F2238" s="103"/>
      <c r="G2238" s="103"/>
      <c r="H2238" s="102"/>
    </row>
    <row r="2239" spans="1:8" ht="15">
      <c r="A2239" s="103" t="s">
        <v>23591</v>
      </c>
      <c r="B2239" s="103"/>
      <c r="C2239" s="103"/>
      <c r="D2239" s="103"/>
      <c r="E2239" s="103"/>
      <c r="F2239" s="103"/>
      <c r="G2239" s="103"/>
      <c r="H2239" s="102"/>
    </row>
    <row r="2240" spans="1:8" ht="15">
      <c r="A2240" s="103" t="s">
        <v>23592</v>
      </c>
      <c r="B2240" s="103"/>
      <c r="C2240" s="103"/>
      <c r="D2240" s="103"/>
      <c r="E2240" s="103"/>
      <c r="F2240" s="103"/>
      <c r="G2240" s="103"/>
      <c r="H2240" s="102"/>
    </row>
    <row r="2241" spans="1:8" ht="15">
      <c r="A2241" s="103" t="s">
        <v>23593</v>
      </c>
      <c r="B2241" s="103"/>
      <c r="C2241" s="103"/>
      <c r="D2241" s="103"/>
      <c r="E2241" s="103"/>
      <c r="F2241" s="103"/>
      <c r="G2241" s="103"/>
      <c r="H2241" s="102"/>
    </row>
    <row r="2242" spans="1:8" ht="15">
      <c r="A2242" s="101" t="s">
        <v>0</v>
      </c>
      <c r="B2242" s="102"/>
      <c r="C2242" s="102"/>
      <c r="D2242" s="102"/>
      <c r="E2242" s="102"/>
      <c r="F2242" s="102"/>
      <c r="G2242" s="102"/>
      <c r="H2242" s="102"/>
    </row>
    <row r="2243" spans="1:8" ht="15">
      <c r="A2243" s="103" t="s">
        <v>11513</v>
      </c>
      <c r="B2243" s="103"/>
      <c r="C2243" s="102"/>
      <c r="D2243" s="102"/>
      <c r="E2243" s="102"/>
      <c r="F2243" s="102"/>
      <c r="G2243" s="102"/>
      <c r="H2243" s="102"/>
    </row>
    <row r="2244" spans="1:8" ht="15">
      <c r="A2244" s="103" t="s">
        <v>22631</v>
      </c>
      <c r="B2244" s="103"/>
      <c r="C2244" s="103"/>
      <c r="D2244" s="103"/>
      <c r="E2244" s="103"/>
      <c r="F2244" s="103"/>
      <c r="G2244" s="103"/>
      <c r="H2244" s="102"/>
    </row>
    <row r="2245" spans="1:8" ht="13.5">
      <c r="A2245" s="103" t="s">
        <v>23594</v>
      </c>
      <c r="B2245" s="103"/>
      <c r="C2245" s="103"/>
      <c r="D2245" s="103"/>
      <c r="E2245" s="103"/>
      <c r="F2245" s="103"/>
      <c r="G2245" s="103"/>
      <c r="H2245" s="103"/>
    </row>
    <row r="2246" spans="1:8" ht="15">
      <c r="A2246" s="103" t="s">
        <v>22633</v>
      </c>
      <c r="B2246" s="103"/>
      <c r="C2246" s="103"/>
      <c r="D2246" s="103"/>
      <c r="E2246" s="103"/>
      <c r="F2246" s="103"/>
      <c r="G2246" s="103"/>
      <c r="H2246" s="102"/>
    </row>
    <row r="2247" spans="1:8" ht="15">
      <c r="A2247" s="103" t="s">
        <v>22631</v>
      </c>
      <c r="B2247" s="103"/>
      <c r="C2247" s="103"/>
      <c r="D2247" s="103"/>
      <c r="E2247" s="103"/>
      <c r="F2247" s="103"/>
      <c r="G2247" s="103"/>
      <c r="H2247" s="102"/>
    </row>
    <row r="2248" spans="1:8" ht="15">
      <c r="A2248" s="103" t="s">
        <v>23595</v>
      </c>
      <c r="B2248" s="103"/>
      <c r="C2248" s="103"/>
      <c r="D2248" s="103"/>
      <c r="E2248" s="103"/>
      <c r="F2248" s="103"/>
      <c r="G2248" s="103"/>
      <c r="H2248" s="102"/>
    </row>
    <row r="2249" spans="1:8" ht="15">
      <c r="A2249" s="103" t="s">
        <v>23596</v>
      </c>
      <c r="B2249" s="103"/>
      <c r="C2249" s="103"/>
      <c r="D2249" s="103"/>
      <c r="E2249" s="103"/>
      <c r="F2249" s="103"/>
      <c r="G2249" s="103"/>
      <c r="H2249" s="102"/>
    </row>
    <row r="2250" spans="1:8" ht="15">
      <c r="A2250" s="103" t="s">
        <v>23597</v>
      </c>
      <c r="B2250" s="103"/>
      <c r="C2250" s="103"/>
      <c r="D2250" s="103"/>
      <c r="E2250" s="103"/>
      <c r="F2250" s="103"/>
      <c r="G2250" s="103"/>
      <c r="H2250" s="102"/>
    </row>
    <row r="2251" spans="1:8" ht="15">
      <c r="A2251" s="101" t="s">
        <v>0</v>
      </c>
      <c r="B2251" s="102"/>
      <c r="C2251" s="102"/>
      <c r="D2251" s="102"/>
      <c r="E2251" s="102"/>
      <c r="F2251" s="102"/>
      <c r="G2251" s="102"/>
      <c r="H2251" s="102"/>
    </row>
    <row r="2252" spans="1:8" ht="15">
      <c r="A2252" s="103" t="s">
        <v>11514</v>
      </c>
      <c r="B2252" s="103"/>
      <c r="C2252" s="102"/>
      <c r="D2252" s="102"/>
      <c r="E2252" s="102"/>
      <c r="F2252" s="102"/>
      <c r="G2252" s="102"/>
      <c r="H2252" s="102"/>
    </row>
    <row r="2253" spans="1:8" ht="15">
      <c r="A2253" s="103" t="s">
        <v>22631</v>
      </c>
      <c r="B2253" s="103"/>
      <c r="C2253" s="103"/>
      <c r="D2253" s="103"/>
      <c r="E2253" s="103"/>
      <c r="F2253" s="103"/>
      <c r="G2253" s="103"/>
      <c r="H2253" s="102"/>
    </row>
    <row r="2254" spans="1:8" ht="13.5">
      <c r="A2254" s="103" t="s">
        <v>23598</v>
      </c>
      <c r="B2254" s="103"/>
      <c r="C2254" s="103"/>
      <c r="D2254" s="103"/>
      <c r="E2254" s="103"/>
      <c r="F2254" s="103"/>
      <c r="G2254" s="103"/>
      <c r="H2254" s="103"/>
    </row>
    <row r="2255" spans="1:8" ht="15">
      <c r="A2255" s="103" t="s">
        <v>22633</v>
      </c>
      <c r="B2255" s="103"/>
      <c r="C2255" s="103"/>
      <c r="D2255" s="103"/>
      <c r="E2255" s="103"/>
      <c r="F2255" s="103"/>
      <c r="G2255" s="103"/>
      <c r="H2255" s="102"/>
    </row>
    <row r="2256" spans="1:8" ht="15">
      <c r="A2256" s="103" t="s">
        <v>22631</v>
      </c>
      <c r="B2256" s="103"/>
      <c r="C2256" s="103"/>
      <c r="D2256" s="103"/>
      <c r="E2256" s="103"/>
      <c r="F2256" s="103"/>
      <c r="G2256" s="103"/>
      <c r="H2256" s="102"/>
    </row>
    <row r="2257" spans="1:8" ht="15">
      <c r="A2257" s="103" t="s">
        <v>23599</v>
      </c>
      <c r="B2257" s="103"/>
      <c r="C2257" s="103"/>
      <c r="D2257" s="103"/>
      <c r="E2257" s="103"/>
      <c r="F2257" s="103"/>
      <c r="G2257" s="103"/>
      <c r="H2257" s="102"/>
    </row>
    <row r="2258" spans="1:8" ht="15">
      <c r="A2258" s="101" t="s">
        <v>0</v>
      </c>
      <c r="B2258" s="102"/>
      <c r="C2258" s="102"/>
      <c r="D2258" s="102"/>
      <c r="E2258" s="102"/>
      <c r="F2258" s="102"/>
      <c r="G2258" s="102"/>
      <c r="H2258" s="102"/>
    </row>
    <row r="2259" spans="1:8" ht="15">
      <c r="A2259" s="103" t="s">
        <v>11515</v>
      </c>
      <c r="B2259" s="103"/>
      <c r="C2259" s="102"/>
      <c r="D2259" s="102"/>
      <c r="E2259" s="102"/>
      <c r="F2259" s="102"/>
      <c r="G2259" s="102"/>
      <c r="H2259" s="102"/>
    </row>
    <row r="2260" spans="1:8" ht="15">
      <c r="A2260" s="103" t="s">
        <v>22631</v>
      </c>
      <c r="B2260" s="103"/>
      <c r="C2260" s="103"/>
      <c r="D2260" s="103"/>
      <c r="E2260" s="103"/>
      <c r="F2260" s="103"/>
      <c r="G2260" s="103"/>
      <c r="H2260" s="102"/>
    </row>
    <row r="2261" spans="1:8" ht="13.5">
      <c r="A2261" s="103" t="s">
        <v>23600</v>
      </c>
      <c r="B2261" s="103"/>
      <c r="C2261" s="103"/>
      <c r="D2261" s="103"/>
      <c r="E2261" s="103"/>
      <c r="F2261" s="103"/>
      <c r="G2261" s="103"/>
      <c r="H2261" s="103"/>
    </row>
    <row r="2262" spans="1:8" ht="15">
      <c r="A2262" s="103" t="s">
        <v>22633</v>
      </c>
      <c r="B2262" s="103"/>
      <c r="C2262" s="103"/>
      <c r="D2262" s="103"/>
      <c r="E2262" s="103"/>
      <c r="F2262" s="103"/>
      <c r="G2262" s="103"/>
      <c r="H2262" s="102"/>
    </row>
    <row r="2263" spans="1:8" ht="15">
      <c r="A2263" s="103" t="s">
        <v>22631</v>
      </c>
      <c r="B2263" s="103"/>
      <c r="C2263" s="103"/>
      <c r="D2263" s="103"/>
      <c r="E2263" s="103"/>
      <c r="F2263" s="103"/>
      <c r="G2263" s="103"/>
      <c r="H2263" s="102"/>
    </row>
    <row r="2264" spans="1:8" ht="15">
      <c r="A2264" s="103" t="s">
        <v>23601</v>
      </c>
      <c r="B2264" s="103"/>
      <c r="C2264" s="103"/>
      <c r="D2264" s="103"/>
      <c r="E2264" s="103"/>
      <c r="F2264" s="103"/>
      <c r="G2264" s="103"/>
      <c r="H2264" s="102"/>
    </row>
    <row r="2265" spans="1:8" ht="15">
      <c r="A2265" s="103" t="s">
        <v>23602</v>
      </c>
      <c r="B2265" s="103"/>
      <c r="C2265" s="103"/>
      <c r="D2265" s="103"/>
      <c r="E2265" s="103"/>
      <c r="F2265" s="103"/>
      <c r="G2265" s="103"/>
      <c r="H2265" s="102"/>
    </row>
    <row r="2266" spans="1:8" ht="15">
      <c r="A2266" s="101" t="s">
        <v>0</v>
      </c>
      <c r="B2266" s="102"/>
      <c r="C2266" s="102"/>
      <c r="D2266" s="102"/>
      <c r="E2266" s="102"/>
      <c r="F2266" s="102"/>
      <c r="G2266" s="102"/>
      <c r="H2266" s="102"/>
    </row>
    <row r="2267" spans="1:8" ht="15">
      <c r="A2267" s="103" t="s">
        <v>11525</v>
      </c>
      <c r="B2267" s="103"/>
      <c r="C2267" s="102"/>
      <c r="D2267" s="102"/>
      <c r="E2267" s="102"/>
      <c r="F2267" s="102"/>
      <c r="G2267" s="102"/>
      <c r="H2267" s="102"/>
    </row>
    <row r="2268" spans="1:8" ht="15">
      <c r="A2268" s="103" t="s">
        <v>22631</v>
      </c>
      <c r="B2268" s="103"/>
      <c r="C2268" s="103"/>
      <c r="D2268" s="103"/>
      <c r="E2268" s="103"/>
      <c r="F2268" s="103"/>
      <c r="G2268" s="103"/>
      <c r="H2268" s="102"/>
    </row>
    <row r="2269" spans="1:8" ht="13.5">
      <c r="A2269" s="103" t="s">
        <v>23603</v>
      </c>
      <c r="B2269" s="103"/>
      <c r="C2269" s="103"/>
      <c r="D2269" s="103"/>
      <c r="E2269" s="103"/>
      <c r="F2269" s="103"/>
      <c r="G2269" s="103"/>
      <c r="H2269" s="103"/>
    </row>
    <row r="2270" spans="1:8" ht="15">
      <c r="A2270" s="103" t="s">
        <v>22633</v>
      </c>
      <c r="B2270" s="103"/>
      <c r="C2270" s="103"/>
      <c r="D2270" s="103"/>
      <c r="E2270" s="103"/>
      <c r="F2270" s="103"/>
      <c r="G2270" s="103"/>
      <c r="H2270" s="102"/>
    </row>
    <row r="2271" spans="1:8" ht="15">
      <c r="A2271" s="103" t="s">
        <v>22631</v>
      </c>
      <c r="B2271" s="103"/>
      <c r="C2271" s="103"/>
      <c r="D2271" s="103"/>
      <c r="E2271" s="103"/>
      <c r="F2271" s="103"/>
      <c r="G2271" s="103"/>
      <c r="H2271" s="102"/>
    </row>
    <row r="2272" spans="1:8" ht="15">
      <c r="A2272" s="103" t="s">
        <v>23604</v>
      </c>
      <c r="B2272" s="103"/>
      <c r="C2272" s="103"/>
      <c r="D2272" s="103"/>
      <c r="E2272" s="103"/>
      <c r="F2272" s="103"/>
      <c r="G2272" s="103"/>
      <c r="H2272" s="102"/>
    </row>
    <row r="2273" spans="1:8" ht="15">
      <c r="A2273" s="103" t="s">
        <v>23605</v>
      </c>
      <c r="B2273" s="103"/>
      <c r="C2273" s="103"/>
      <c r="D2273" s="103"/>
      <c r="E2273" s="103"/>
      <c r="F2273" s="103"/>
      <c r="G2273" s="103"/>
      <c r="H2273" s="102"/>
    </row>
    <row r="2274" spans="1:8" ht="15">
      <c r="A2274" s="103" t="s">
        <v>23606</v>
      </c>
      <c r="B2274" s="103"/>
      <c r="C2274" s="103"/>
      <c r="D2274" s="103"/>
      <c r="E2274" s="103"/>
      <c r="F2274" s="103"/>
      <c r="G2274" s="103"/>
      <c r="H2274" s="102"/>
    </row>
    <row r="2275" spans="1:8" ht="15">
      <c r="A2275" s="101" t="s">
        <v>0</v>
      </c>
      <c r="B2275" s="102"/>
      <c r="C2275" s="102"/>
      <c r="D2275" s="102"/>
      <c r="E2275" s="102"/>
      <c r="F2275" s="102"/>
      <c r="G2275" s="102"/>
      <c r="H2275" s="102"/>
    </row>
    <row r="2276" spans="1:8" ht="15">
      <c r="A2276" s="103" t="s">
        <v>11526</v>
      </c>
      <c r="B2276" s="103"/>
      <c r="C2276" s="102"/>
      <c r="D2276" s="102"/>
      <c r="E2276" s="102"/>
      <c r="F2276" s="102"/>
      <c r="G2276" s="102"/>
      <c r="H2276" s="102"/>
    </row>
    <row r="2277" spans="1:8" ht="15">
      <c r="A2277" s="103" t="s">
        <v>22631</v>
      </c>
      <c r="B2277" s="103"/>
      <c r="C2277" s="103"/>
      <c r="D2277" s="103"/>
      <c r="E2277" s="103"/>
      <c r="F2277" s="103"/>
      <c r="G2277" s="103"/>
      <c r="H2277" s="102"/>
    </row>
    <row r="2278" spans="1:8" ht="13.5">
      <c r="A2278" s="103" t="s">
        <v>23607</v>
      </c>
      <c r="B2278" s="103"/>
      <c r="C2278" s="103"/>
      <c r="D2278" s="103"/>
      <c r="E2278" s="103"/>
      <c r="F2278" s="103"/>
      <c r="G2278" s="103"/>
      <c r="H2278" s="103"/>
    </row>
    <row r="2279" spans="1:8" ht="15">
      <c r="A2279" s="103" t="s">
        <v>22633</v>
      </c>
      <c r="B2279" s="103"/>
      <c r="C2279" s="103"/>
      <c r="D2279" s="103"/>
      <c r="E2279" s="103"/>
      <c r="F2279" s="103"/>
      <c r="G2279" s="103"/>
      <c r="H2279" s="102"/>
    </row>
    <row r="2280" spans="1:8" ht="15">
      <c r="A2280" s="103" t="s">
        <v>22631</v>
      </c>
      <c r="B2280" s="103"/>
      <c r="C2280" s="103"/>
      <c r="D2280" s="103"/>
      <c r="E2280" s="103"/>
      <c r="F2280" s="103"/>
      <c r="G2280" s="103"/>
      <c r="H2280" s="102"/>
    </row>
    <row r="2281" spans="1:8" ht="15">
      <c r="A2281" s="103" t="s">
        <v>23608</v>
      </c>
      <c r="B2281" s="103"/>
      <c r="C2281" s="103"/>
      <c r="D2281" s="103"/>
      <c r="E2281" s="103"/>
      <c r="F2281" s="103"/>
      <c r="G2281" s="103"/>
      <c r="H2281" s="102"/>
    </row>
    <row r="2282" spans="1:8" ht="15">
      <c r="A2282" s="103" t="s">
        <v>23609</v>
      </c>
      <c r="B2282" s="103"/>
      <c r="C2282" s="103"/>
      <c r="D2282" s="103"/>
      <c r="E2282" s="103"/>
      <c r="F2282" s="103"/>
      <c r="G2282" s="103"/>
      <c r="H2282" s="102"/>
    </row>
    <row r="2283" spans="1:8" ht="15">
      <c r="A2283" s="101" t="s">
        <v>0</v>
      </c>
      <c r="B2283" s="102"/>
      <c r="C2283" s="102"/>
      <c r="D2283" s="102"/>
      <c r="E2283" s="102"/>
      <c r="F2283" s="102"/>
      <c r="G2283" s="102"/>
      <c r="H2283" s="102"/>
    </row>
    <row r="2284" spans="1:8" ht="15">
      <c r="A2284" s="103" t="s">
        <v>11509</v>
      </c>
      <c r="B2284" s="103"/>
      <c r="C2284" s="102"/>
      <c r="D2284" s="102"/>
      <c r="E2284" s="102"/>
      <c r="F2284" s="102"/>
      <c r="G2284" s="102"/>
      <c r="H2284" s="102"/>
    </row>
    <row r="2285" spans="1:8" ht="15">
      <c r="A2285" s="103" t="s">
        <v>22826</v>
      </c>
      <c r="B2285" s="103"/>
      <c r="C2285" s="103"/>
      <c r="D2285" s="103"/>
      <c r="E2285" s="103"/>
      <c r="F2285" s="103"/>
      <c r="G2285" s="103"/>
      <c r="H2285" s="102"/>
    </row>
    <row r="2286" spans="1:8" ht="13.5">
      <c r="A2286" s="103" t="s">
        <v>23610</v>
      </c>
      <c r="B2286" s="103"/>
      <c r="C2286" s="103"/>
      <c r="D2286" s="103"/>
      <c r="E2286" s="103"/>
      <c r="F2286" s="103"/>
      <c r="G2286" s="103"/>
      <c r="H2286" s="103"/>
    </row>
    <row r="2287" spans="1:8" ht="15">
      <c r="A2287" s="103" t="s">
        <v>22828</v>
      </c>
      <c r="B2287" s="103"/>
      <c r="C2287" s="103"/>
      <c r="D2287" s="103"/>
      <c r="E2287" s="103"/>
      <c r="F2287" s="103"/>
      <c r="G2287" s="103"/>
      <c r="H2287" s="102"/>
    </row>
    <row r="2288" spans="1:8" ht="15">
      <c r="A2288" s="103" t="s">
        <v>22826</v>
      </c>
      <c r="B2288" s="103"/>
      <c r="C2288" s="103"/>
      <c r="D2288" s="103"/>
      <c r="E2288" s="103"/>
      <c r="F2288" s="103"/>
      <c r="G2288" s="103"/>
      <c r="H2288" s="102"/>
    </row>
    <row r="2289" spans="1:8" ht="15">
      <c r="A2289" s="103" t="s">
        <v>23611</v>
      </c>
      <c r="B2289" s="103"/>
      <c r="C2289" s="103"/>
      <c r="D2289" s="103"/>
      <c r="E2289" s="103"/>
      <c r="F2289" s="103"/>
      <c r="G2289" s="103"/>
      <c r="H2289" s="102"/>
    </row>
    <row r="2290" spans="1:8" ht="15">
      <c r="A2290" s="103" t="s">
        <v>23612</v>
      </c>
      <c r="B2290" s="103"/>
      <c r="C2290" s="103"/>
      <c r="D2290" s="103"/>
      <c r="E2290" s="103"/>
      <c r="F2290" s="103"/>
      <c r="G2290" s="103"/>
      <c r="H2290" s="102"/>
    </row>
    <row r="2291" spans="1:8" ht="15">
      <c r="A2291" s="103" t="s">
        <v>23613</v>
      </c>
      <c r="B2291" s="103"/>
      <c r="C2291" s="103"/>
      <c r="D2291" s="103"/>
      <c r="E2291" s="103"/>
      <c r="F2291" s="103"/>
      <c r="G2291" s="103"/>
      <c r="H2291" s="102"/>
    </row>
    <row r="2292" spans="1:8" ht="15">
      <c r="A2292" s="101" t="s">
        <v>0</v>
      </c>
      <c r="B2292" s="102"/>
      <c r="C2292" s="102"/>
      <c r="D2292" s="102"/>
      <c r="E2292" s="102"/>
      <c r="F2292" s="102"/>
      <c r="G2292" s="102"/>
      <c r="H2292" s="102"/>
    </row>
    <row r="2293" spans="1:8" ht="15">
      <c r="A2293" s="103" t="s">
        <v>11510</v>
      </c>
      <c r="B2293" s="103"/>
      <c r="C2293" s="102"/>
      <c r="D2293" s="102"/>
      <c r="E2293" s="102"/>
      <c r="F2293" s="102"/>
      <c r="G2293" s="102"/>
      <c r="H2293" s="102"/>
    </row>
    <row r="2294" spans="1:8" ht="15">
      <c r="A2294" s="103" t="s">
        <v>22826</v>
      </c>
      <c r="B2294" s="103"/>
      <c r="C2294" s="103"/>
      <c r="D2294" s="103"/>
      <c r="E2294" s="103"/>
      <c r="F2294" s="103"/>
      <c r="G2294" s="103"/>
      <c r="H2294" s="102"/>
    </row>
    <row r="2295" spans="1:8" ht="13.5">
      <c r="A2295" s="103" t="s">
        <v>23614</v>
      </c>
      <c r="B2295" s="103"/>
      <c r="C2295" s="103"/>
      <c r="D2295" s="103"/>
      <c r="E2295" s="103"/>
      <c r="F2295" s="103"/>
      <c r="G2295" s="103"/>
      <c r="H2295" s="103"/>
    </row>
    <row r="2296" spans="1:8" ht="15">
      <c r="A2296" s="103" t="s">
        <v>22828</v>
      </c>
      <c r="B2296" s="103"/>
      <c r="C2296" s="103"/>
      <c r="D2296" s="103"/>
      <c r="E2296" s="103"/>
      <c r="F2296" s="103"/>
      <c r="G2296" s="103"/>
      <c r="H2296" s="102"/>
    </row>
    <row r="2297" spans="1:8" ht="15">
      <c r="A2297" s="103" t="s">
        <v>22826</v>
      </c>
      <c r="B2297" s="103"/>
      <c r="C2297" s="103"/>
      <c r="D2297" s="103"/>
      <c r="E2297" s="103"/>
      <c r="F2297" s="103"/>
      <c r="G2297" s="103"/>
      <c r="H2297" s="102"/>
    </row>
    <row r="2298" spans="1:8" ht="15">
      <c r="A2298" s="103" t="s">
        <v>23615</v>
      </c>
      <c r="B2298" s="103"/>
      <c r="C2298" s="103"/>
      <c r="D2298" s="103"/>
      <c r="E2298" s="103"/>
      <c r="F2298" s="103"/>
      <c r="G2298" s="103"/>
      <c r="H2298" s="102"/>
    </row>
    <row r="2299" spans="1:8" ht="15">
      <c r="A2299" s="103" t="s">
        <v>23616</v>
      </c>
      <c r="B2299" s="103"/>
      <c r="C2299" s="103"/>
      <c r="D2299" s="103"/>
      <c r="E2299" s="103"/>
      <c r="F2299" s="103"/>
      <c r="G2299" s="103"/>
      <c r="H2299" s="102"/>
    </row>
    <row r="2300" spans="1:8" ht="15">
      <c r="A2300" s="103" t="s">
        <v>23617</v>
      </c>
      <c r="B2300" s="103"/>
      <c r="C2300" s="103"/>
      <c r="D2300" s="103"/>
      <c r="E2300" s="103"/>
      <c r="F2300" s="103"/>
      <c r="G2300" s="103"/>
      <c r="H2300" s="102"/>
    </row>
    <row r="2301" spans="1:8" ht="15">
      <c r="A2301" s="101" t="s">
        <v>0</v>
      </c>
      <c r="B2301" s="102"/>
      <c r="C2301" s="102"/>
      <c r="D2301" s="102"/>
      <c r="E2301" s="102"/>
      <c r="F2301" s="102"/>
      <c r="G2301" s="102"/>
      <c r="H2301" s="102"/>
    </row>
    <row r="2302" spans="1:8" ht="15">
      <c r="A2302" s="103" t="s">
        <v>11511</v>
      </c>
      <c r="B2302" s="103"/>
      <c r="C2302" s="102"/>
      <c r="D2302" s="102"/>
      <c r="E2302" s="102"/>
      <c r="F2302" s="102"/>
      <c r="G2302" s="102"/>
      <c r="H2302" s="102"/>
    </row>
    <row r="2303" spans="1:8" ht="15">
      <c r="A2303" s="103" t="s">
        <v>22826</v>
      </c>
      <c r="B2303" s="103"/>
      <c r="C2303" s="103"/>
      <c r="D2303" s="103"/>
      <c r="E2303" s="103"/>
      <c r="F2303" s="103"/>
      <c r="G2303" s="103"/>
      <c r="H2303" s="102"/>
    </row>
    <row r="2304" spans="1:8" ht="13.5">
      <c r="A2304" s="103" t="s">
        <v>23618</v>
      </c>
      <c r="B2304" s="103"/>
      <c r="C2304" s="103"/>
      <c r="D2304" s="103"/>
      <c r="E2304" s="103"/>
      <c r="F2304" s="103"/>
      <c r="G2304" s="103"/>
      <c r="H2304" s="103"/>
    </row>
    <row r="2305" spans="1:8" ht="15">
      <c r="A2305" s="103" t="s">
        <v>22828</v>
      </c>
      <c r="B2305" s="103"/>
      <c r="C2305" s="103"/>
      <c r="D2305" s="103"/>
      <c r="E2305" s="103"/>
      <c r="F2305" s="103"/>
      <c r="G2305" s="103"/>
      <c r="H2305" s="102"/>
    </row>
    <row r="2306" spans="1:8" ht="15">
      <c r="A2306" s="103" t="s">
        <v>22826</v>
      </c>
      <c r="B2306" s="103"/>
      <c r="C2306" s="103"/>
      <c r="D2306" s="103"/>
      <c r="E2306" s="103"/>
      <c r="F2306" s="103"/>
      <c r="G2306" s="103"/>
      <c r="H2306" s="102"/>
    </row>
    <row r="2307" spans="1:8" ht="15">
      <c r="A2307" s="103" t="s">
        <v>23619</v>
      </c>
      <c r="B2307" s="103"/>
      <c r="C2307" s="103"/>
      <c r="D2307" s="103"/>
      <c r="E2307" s="103"/>
      <c r="F2307" s="103"/>
      <c r="G2307" s="103"/>
      <c r="H2307" s="102"/>
    </row>
    <row r="2308" spans="1:8" ht="15">
      <c r="A2308" s="103" t="s">
        <v>23620</v>
      </c>
      <c r="B2308" s="103"/>
      <c r="C2308" s="103"/>
      <c r="D2308" s="103"/>
      <c r="E2308" s="103"/>
      <c r="F2308" s="103"/>
      <c r="G2308" s="103"/>
      <c r="H2308" s="102"/>
    </row>
    <row r="2309" spans="1:8" ht="15">
      <c r="A2309" s="103" t="s">
        <v>23621</v>
      </c>
      <c r="B2309" s="103"/>
      <c r="C2309" s="103"/>
      <c r="D2309" s="103"/>
      <c r="E2309" s="103"/>
      <c r="F2309" s="103"/>
      <c r="G2309" s="103"/>
      <c r="H2309" s="102"/>
    </row>
    <row r="2310" spans="1:8" ht="15">
      <c r="A2310" s="101" t="s">
        <v>0</v>
      </c>
      <c r="B2310" s="102"/>
      <c r="C2310" s="102"/>
      <c r="D2310" s="102"/>
      <c r="E2310" s="102"/>
      <c r="F2310" s="102"/>
      <c r="G2310" s="102"/>
      <c r="H2310" s="102"/>
    </row>
    <row r="2311" spans="1:8" ht="15">
      <c r="A2311" s="103" t="s">
        <v>11512</v>
      </c>
      <c r="B2311" s="103"/>
      <c r="C2311" s="102"/>
      <c r="D2311" s="102"/>
      <c r="E2311" s="102"/>
      <c r="F2311" s="102"/>
      <c r="G2311" s="102"/>
      <c r="H2311" s="102"/>
    </row>
    <row r="2312" spans="1:8" ht="15">
      <c r="A2312" s="103" t="s">
        <v>22826</v>
      </c>
      <c r="B2312" s="103"/>
      <c r="C2312" s="103"/>
      <c r="D2312" s="103"/>
      <c r="E2312" s="103"/>
      <c r="F2312" s="103"/>
      <c r="G2312" s="103"/>
      <c r="H2312" s="102"/>
    </row>
    <row r="2313" spans="1:8" ht="13.5">
      <c r="A2313" s="103" t="s">
        <v>23622</v>
      </c>
      <c r="B2313" s="103"/>
      <c r="C2313" s="103"/>
      <c r="D2313" s="103"/>
      <c r="E2313" s="103"/>
      <c r="F2313" s="103"/>
      <c r="G2313" s="103"/>
      <c r="H2313" s="103"/>
    </row>
    <row r="2314" spans="1:8" ht="15">
      <c r="A2314" s="103" t="s">
        <v>22828</v>
      </c>
      <c r="B2314" s="103"/>
      <c r="C2314" s="103"/>
      <c r="D2314" s="103"/>
      <c r="E2314" s="103"/>
      <c r="F2314" s="103"/>
      <c r="G2314" s="103"/>
      <c r="H2314" s="102"/>
    </row>
    <row r="2315" spans="1:8" ht="15">
      <c r="A2315" s="103" t="s">
        <v>22826</v>
      </c>
      <c r="B2315" s="103"/>
      <c r="C2315" s="103"/>
      <c r="D2315" s="103"/>
      <c r="E2315" s="103"/>
      <c r="F2315" s="103"/>
      <c r="G2315" s="103"/>
      <c r="H2315" s="102"/>
    </row>
    <row r="2316" spans="1:8" ht="15">
      <c r="A2316" s="103" t="s">
        <v>23623</v>
      </c>
      <c r="B2316" s="103"/>
      <c r="C2316" s="103"/>
      <c r="D2316" s="103"/>
      <c r="E2316" s="103"/>
      <c r="F2316" s="103"/>
      <c r="G2316" s="103"/>
      <c r="H2316" s="102"/>
    </row>
    <row r="2317" spans="1:8" ht="15">
      <c r="A2317" s="103" t="s">
        <v>23624</v>
      </c>
      <c r="B2317" s="103"/>
      <c r="C2317" s="103"/>
      <c r="D2317" s="103"/>
      <c r="E2317" s="103"/>
      <c r="F2317" s="103"/>
      <c r="G2317" s="103"/>
      <c r="H2317" s="102"/>
    </row>
    <row r="2318" spans="1:8" ht="15">
      <c r="A2318" s="103" t="s">
        <v>23625</v>
      </c>
      <c r="B2318" s="103"/>
      <c r="C2318" s="103"/>
      <c r="D2318" s="103"/>
      <c r="E2318" s="103"/>
      <c r="F2318" s="103"/>
      <c r="G2318" s="103"/>
      <c r="H2318" s="102"/>
    </row>
    <row r="2319" spans="1:8" ht="15">
      <c r="A2319" s="101" t="s">
        <v>0</v>
      </c>
      <c r="B2319" s="102"/>
      <c r="C2319" s="102"/>
      <c r="D2319" s="102"/>
      <c r="E2319" s="102"/>
      <c r="F2319" s="102"/>
      <c r="G2319" s="102"/>
      <c r="H2319" s="102"/>
    </row>
    <row r="2320" spans="1:8" ht="15">
      <c r="A2320" s="103" t="s">
        <v>11521</v>
      </c>
      <c r="B2320" s="103"/>
      <c r="C2320" s="102"/>
      <c r="D2320" s="102"/>
      <c r="E2320" s="102"/>
      <c r="F2320" s="102"/>
      <c r="G2320" s="102"/>
      <c r="H2320" s="102"/>
    </row>
    <row r="2321" spans="1:8" ht="15">
      <c r="A2321" s="103" t="s">
        <v>22826</v>
      </c>
      <c r="B2321" s="103"/>
      <c r="C2321" s="103"/>
      <c r="D2321" s="103"/>
      <c r="E2321" s="103"/>
      <c r="F2321" s="103"/>
      <c r="G2321" s="103"/>
      <c r="H2321" s="102"/>
    </row>
    <row r="2322" spans="1:8" ht="13.5">
      <c r="A2322" s="103" t="s">
        <v>23626</v>
      </c>
      <c r="B2322" s="103"/>
      <c r="C2322" s="103"/>
      <c r="D2322" s="103"/>
      <c r="E2322" s="103"/>
      <c r="F2322" s="103"/>
      <c r="G2322" s="103"/>
      <c r="H2322" s="103"/>
    </row>
    <row r="2323" spans="1:8" ht="15">
      <c r="A2323" s="103" t="s">
        <v>22828</v>
      </c>
      <c r="B2323" s="103"/>
      <c r="C2323" s="103"/>
      <c r="D2323" s="103"/>
      <c r="E2323" s="103"/>
      <c r="F2323" s="103"/>
      <c r="G2323" s="103"/>
      <c r="H2323" s="102"/>
    </row>
    <row r="2324" spans="1:8" ht="15">
      <c r="A2324" s="103" t="s">
        <v>22826</v>
      </c>
      <c r="B2324" s="103"/>
      <c r="C2324" s="103"/>
      <c r="D2324" s="103"/>
      <c r="E2324" s="103"/>
      <c r="F2324" s="103"/>
      <c r="G2324" s="103"/>
      <c r="H2324" s="102"/>
    </row>
    <row r="2325" spans="1:8" ht="15">
      <c r="A2325" s="103" t="s">
        <v>23627</v>
      </c>
      <c r="B2325" s="103"/>
      <c r="C2325" s="103"/>
      <c r="D2325" s="103"/>
      <c r="E2325" s="103"/>
      <c r="F2325" s="103"/>
      <c r="G2325" s="103"/>
      <c r="H2325" s="102"/>
    </row>
    <row r="2326" spans="1:8" ht="15">
      <c r="A2326" s="103" t="s">
        <v>23628</v>
      </c>
      <c r="B2326" s="103"/>
      <c r="C2326" s="103"/>
      <c r="D2326" s="103"/>
      <c r="E2326" s="103"/>
      <c r="F2326" s="103"/>
      <c r="G2326" s="103"/>
      <c r="H2326" s="102"/>
    </row>
    <row r="2327" spans="1:8" ht="15">
      <c r="A2327" s="103" t="s">
        <v>23629</v>
      </c>
      <c r="B2327" s="103"/>
      <c r="C2327" s="103"/>
      <c r="D2327" s="103"/>
      <c r="E2327" s="103"/>
      <c r="F2327" s="103"/>
      <c r="G2327" s="103"/>
      <c r="H2327" s="102"/>
    </row>
    <row r="2328" spans="1:8" ht="15">
      <c r="A2328" s="101" t="s">
        <v>0</v>
      </c>
      <c r="B2328" s="102"/>
      <c r="C2328" s="102"/>
      <c r="D2328" s="102"/>
      <c r="E2328" s="102"/>
      <c r="F2328" s="102"/>
      <c r="G2328" s="102"/>
      <c r="H2328" s="102"/>
    </row>
    <row r="2329" spans="1:8" ht="15">
      <c r="A2329" s="103" t="s">
        <v>11522</v>
      </c>
      <c r="B2329" s="103"/>
      <c r="C2329" s="102"/>
      <c r="D2329" s="102"/>
      <c r="E2329" s="102"/>
      <c r="F2329" s="102"/>
      <c r="G2329" s="102"/>
      <c r="H2329" s="102"/>
    </row>
    <row r="2330" spans="1:8" ht="15">
      <c r="A2330" s="103" t="s">
        <v>22826</v>
      </c>
      <c r="B2330" s="103"/>
      <c r="C2330" s="103"/>
      <c r="D2330" s="103"/>
      <c r="E2330" s="103"/>
      <c r="F2330" s="103"/>
      <c r="G2330" s="103"/>
      <c r="H2330" s="102"/>
    </row>
    <row r="2331" spans="1:8" ht="13.5">
      <c r="A2331" s="103" t="s">
        <v>23630</v>
      </c>
      <c r="B2331" s="103"/>
      <c r="C2331" s="103"/>
      <c r="D2331" s="103"/>
      <c r="E2331" s="103"/>
      <c r="F2331" s="103"/>
      <c r="G2331" s="103"/>
      <c r="H2331" s="103"/>
    </row>
    <row r="2332" spans="1:8" ht="15">
      <c r="A2332" s="103" t="s">
        <v>22828</v>
      </c>
      <c r="B2332" s="103"/>
      <c r="C2332" s="103"/>
      <c r="D2332" s="103"/>
      <c r="E2332" s="103"/>
      <c r="F2332" s="103"/>
      <c r="G2332" s="103"/>
      <c r="H2332" s="102"/>
    </row>
    <row r="2333" spans="1:8" ht="15">
      <c r="A2333" s="103" t="s">
        <v>22826</v>
      </c>
      <c r="B2333" s="103"/>
      <c r="C2333" s="103"/>
      <c r="D2333" s="103"/>
      <c r="E2333" s="103"/>
      <c r="F2333" s="103"/>
      <c r="G2333" s="103"/>
      <c r="H2333" s="102"/>
    </row>
    <row r="2334" spans="1:8" ht="15">
      <c r="A2334" s="103" t="s">
        <v>23631</v>
      </c>
      <c r="B2334" s="103"/>
      <c r="C2334" s="103"/>
      <c r="D2334" s="103"/>
      <c r="E2334" s="103"/>
      <c r="F2334" s="103"/>
      <c r="G2334" s="103"/>
      <c r="H2334" s="102"/>
    </row>
    <row r="2335" spans="1:8" ht="15">
      <c r="A2335" s="103" t="s">
        <v>23632</v>
      </c>
      <c r="B2335" s="103"/>
      <c r="C2335" s="103"/>
      <c r="D2335" s="103"/>
      <c r="E2335" s="103"/>
      <c r="F2335" s="103"/>
      <c r="G2335" s="103"/>
      <c r="H2335" s="102"/>
    </row>
    <row r="2336" spans="1:8" ht="15">
      <c r="A2336" s="103" t="s">
        <v>23633</v>
      </c>
      <c r="B2336" s="103"/>
      <c r="C2336" s="103"/>
      <c r="D2336" s="103"/>
      <c r="E2336" s="103"/>
      <c r="F2336" s="103"/>
      <c r="G2336" s="103"/>
      <c r="H2336" s="102"/>
    </row>
    <row r="2337" spans="1:8" ht="15">
      <c r="A2337" s="101" t="s">
        <v>0</v>
      </c>
      <c r="B2337" s="102"/>
      <c r="C2337" s="102"/>
      <c r="D2337" s="102"/>
      <c r="E2337" s="102"/>
      <c r="F2337" s="102"/>
      <c r="G2337" s="102"/>
      <c r="H2337" s="102"/>
    </row>
    <row r="2338" spans="1:8" ht="15">
      <c r="A2338" s="103" t="s">
        <v>11523</v>
      </c>
      <c r="B2338" s="103"/>
      <c r="C2338" s="102"/>
      <c r="D2338" s="102"/>
      <c r="E2338" s="102"/>
      <c r="F2338" s="102"/>
      <c r="G2338" s="102"/>
      <c r="H2338" s="102"/>
    </row>
    <row r="2339" spans="1:8" ht="15">
      <c r="A2339" s="103" t="s">
        <v>22826</v>
      </c>
      <c r="B2339" s="103"/>
      <c r="C2339" s="103"/>
      <c r="D2339" s="103"/>
      <c r="E2339" s="103"/>
      <c r="F2339" s="103"/>
      <c r="G2339" s="103"/>
      <c r="H2339" s="102"/>
    </row>
    <row r="2340" spans="1:8" ht="13.5">
      <c r="A2340" s="103" t="s">
        <v>23634</v>
      </c>
      <c r="B2340" s="103"/>
      <c r="C2340" s="103"/>
      <c r="D2340" s="103"/>
      <c r="E2340" s="103"/>
      <c r="F2340" s="103"/>
      <c r="G2340" s="103"/>
      <c r="H2340" s="103"/>
    </row>
    <row r="2341" spans="1:8" ht="15">
      <c r="A2341" s="103" t="s">
        <v>22828</v>
      </c>
      <c r="B2341" s="103"/>
      <c r="C2341" s="103"/>
      <c r="D2341" s="103"/>
      <c r="E2341" s="103"/>
      <c r="F2341" s="103"/>
      <c r="G2341" s="103"/>
      <c r="H2341" s="102"/>
    </row>
    <row r="2342" spans="1:8" ht="15">
      <c r="A2342" s="103" t="s">
        <v>22826</v>
      </c>
      <c r="B2342" s="103"/>
      <c r="C2342" s="103"/>
      <c r="D2342" s="103"/>
      <c r="E2342" s="103"/>
      <c r="F2342" s="103"/>
      <c r="G2342" s="103"/>
      <c r="H2342" s="102"/>
    </row>
    <row r="2343" spans="1:8" ht="15">
      <c r="A2343" s="103" t="s">
        <v>23635</v>
      </c>
      <c r="B2343" s="103"/>
      <c r="C2343" s="103"/>
      <c r="D2343" s="103"/>
      <c r="E2343" s="103"/>
      <c r="F2343" s="103"/>
      <c r="G2343" s="103"/>
      <c r="H2343" s="102"/>
    </row>
    <row r="2344" spans="1:8" ht="15">
      <c r="A2344" s="103" t="s">
        <v>23636</v>
      </c>
      <c r="B2344" s="103"/>
      <c r="C2344" s="103"/>
      <c r="D2344" s="103"/>
      <c r="E2344" s="103"/>
      <c r="F2344" s="103"/>
      <c r="G2344" s="103"/>
      <c r="H2344" s="102"/>
    </row>
    <row r="2345" spans="1:8" ht="15">
      <c r="A2345" s="103" t="s">
        <v>23637</v>
      </c>
      <c r="B2345" s="103"/>
      <c r="C2345" s="103"/>
      <c r="D2345" s="103"/>
      <c r="E2345" s="103"/>
      <c r="F2345" s="103"/>
      <c r="G2345" s="103"/>
      <c r="H2345" s="102"/>
    </row>
    <row r="2346" spans="1:8" ht="15">
      <c r="A2346" s="101" t="s">
        <v>0</v>
      </c>
      <c r="B2346" s="102"/>
      <c r="C2346" s="102"/>
      <c r="D2346" s="102"/>
      <c r="E2346" s="102"/>
      <c r="F2346" s="102"/>
      <c r="G2346" s="102"/>
      <c r="H2346" s="102"/>
    </row>
    <row r="2347" spans="1:8" ht="15">
      <c r="A2347" s="103" t="s">
        <v>11524</v>
      </c>
      <c r="B2347" s="103"/>
      <c r="C2347" s="102"/>
      <c r="D2347" s="102"/>
      <c r="E2347" s="102"/>
      <c r="F2347" s="102"/>
      <c r="G2347" s="102"/>
      <c r="H2347" s="102"/>
    </row>
    <row r="2348" spans="1:8" ht="15">
      <c r="A2348" s="103" t="s">
        <v>22826</v>
      </c>
      <c r="B2348" s="103"/>
      <c r="C2348" s="103"/>
      <c r="D2348" s="103"/>
      <c r="E2348" s="103"/>
      <c r="F2348" s="103"/>
      <c r="G2348" s="103"/>
      <c r="H2348" s="102"/>
    </row>
    <row r="2349" spans="1:8" ht="13.5">
      <c r="A2349" s="103" t="s">
        <v>23638</v>
      </c>
      <c r="B2349" s="103"/>
      <c r="C2349" s="103"/>
      <c r="D2349" s="103"/>
      <c r="E2349" s="103"/>
      <c r="F2349" s="103"/>
      <c r="G2349" s="103"/>
      <c r="H2349" s="103"/>
    </row>
    <row r="2350" spans="1:8" ht="15">
      <c r="A2350" s="103" t="s">
        <v>22828</v>
      </c>
      <c r="B2350" s="103"/>
      <c r="C2350" s="103"/>
      <c r="D2350" s="103"/>
      <c r="E2350" s="103"/>
      <c r="F2350" s="103"/>
      <c r="G2350" s="103"/>
      <c r="H2350" s="102"/>
    </row>
    <row r="2351" spans="1:8" ht="15">
      <c r="A2351" s="103" t="s">
        <v>22826</v>
      </c>
      <c r="B2351" s="103"/>
      <c r="C2351" s="103"/>
      <c r="D2351" s="103"/>
      <c r="E2351" s="103"/>
      <c r="F2351" s="103"/>
      <c r="G2351" s="103"/>
      <c r="H2351" s="102"/>
    </row>
    <row r="2352" spans="1:8" ht="15">
      <c r="A2352" s="103" t="s">
        <v>23639</v>
      </c>
      <c r="B2352" s="103"/>
      <c r="C2352" s="103"/>
      <c r="D2352" s="103"/>
      <c r="E2352" s="103"/>
      <c r="F2352" s="103"/>
      <c r="G2352" s="103"/>
      <c r="H2352" s="102"/>
    </row>
    <row r="2353" spans="1:8" ht="15">
      <c r="A2353" s="103" t="s">
        <v>23640</v>
      </c>
      <c r="B2353" s="103"/>
      <c r="C2353" s="103"/>
      <c r="D2353" s="103"/>
      <c r="E2353" s="103"/>
      <c r="F2353" s="103"/>
      <c r="G2353" s="103"/>
      <c r="H2353" s="102"/>
    </row>
    <row r="2354" spans="1:8" ht="15">
      <c r="A2354" s="103" t="s">
        <v>23641</v>
      </c>
      <c r="B2354" s="103"/>
      <c r="C2354" s="103"/>
      <c r="D2354" s="103"/>
      <c r="E2354" s="103"/>
      <c r="F2354" s="103"/>
      <c r="G2354" s="103"/>
      <c r="H2354" s="102"/>
    </row>
    <row r="2355" spans="1:8" ht="15">
      <c r="A2355" s="101" t="s">
        <v>0</v>
      </c>
      <c r="B2355" s="102"/>
      <c r="C2355" s="102"/>
      <c r="D2355" s="102"/>
      <c r="E2355" s="102"/>
      <c r="F2355" s="102"/>
      <c r="G2355" s="102"/>
      <c r="H2355" s="102"/>
    </row>
    <row r="2356" spans="1:8" ht="15">
      <c r="A2356" s="103" t="s">
        <v>11506</v>
      </c>
      <c r="B2356" s="103"/>
      <c r="C2356" s="102"/>
      <c r="D2356" s="102"/>
      <c r="E2356" s="102"/>
      <c r="F2356" s="102"/>
      <c r="G2356" s="102"/>
      <c r="H2356" s="102"/>
    </row>
    <row r="2357" spans="1:8" ht="15">
      <c r="A2357" s="103" t="s">
        <v>22826</v>
      </c>
      <c r="B2357" s="103"/>
      <c r="C2357" s="103"/>
      <c r="D2357" s="103"/>
      <c r="E2357" s="103"/>
      <c r="F2357" s="103"/>
      <c r="G2357" s="103"/>
      <c r="H2357" s="102"/>
    </row>
    <row r="2358" spans="1:8" ht="13.5">
      <c r="A2358" s="103" t="s">
        <v>23642</v>
      </c>
      <c r="B2358" s="103"/>
      <c r="C2358" s="103"/>
      <c r="D2358" s="103"/>
      <c r="E2358" s="103"/>
      <c r="F2358" s="103"/>
      <c r="G2358" s="103"/>
      <c r="H2358" s="103"/>
    </row>
    <row r="2359" spans="1:8" ht="15">
      <c r="A2359" s="103" t="s">
        <v>22828</v>
      </c>
      <c r="B2359" s="103"/>
      <c r="C2359" s="103"/>
      <c r="D2359" s="103"/>
      <c r="E2359" s="103"/>
      <c r="F2359" s="103"/>
      <c r="G2359" s="103"/>
      <c r="H2359" s="102"/>
    </row>
    <row r="2360" spans="1:8" ht="15">
      <c r="A2360" s="103" t="s">
        <v>22826</v>
      </c>
      <c r="B2360" s="103"/>
      <c r="C2360" s="103"/>
      <c r="D2360" s="103"/>
      <c r="E2360" s="103"/>
      <c r="F2360" s="103"/>
      <c r="G2360" s="103"/>
      <c r="H2360" s="102"/>
    </row>
    <row r="2361" spans="1:8" ht="15">
      <c r="A2361" s="103" t="s">
        <v>23643</v>
      </c>
      <c r="B2361" s="103"/>
      <c r="C2361" s="103"/>
      <c r="D2361" s="103"/>
      <c r="E2361" s="103"/>
      <c r="F2361" s="103"/>
      <c r="G2361" s="103"/>
      <c r="H2361" s="102"/>
    </row>
    <row r="2362" spans="1:8" ht="15">
      <c r="A2362" s="103" t="s">
        <v>23644</v>
      </c>
      <c r="B2362" s="103"/>
      <c r="C2362" s="103"/>
      <c r="D2362" s="103"/>
      <c r="E2362" s="103"/>
      <c r="F2362" s="103"/>
      <c r="G2362" s="103"/>
      <c r="H2362" s="102"/>
    </row>
    <row r="2363" spans="1:8" ht="15">
      <c r="A2363" s="103" t="s">
        <v>23645</v>
      </c>
      <c r="B2363" s="103"/>
      <c r="C2363" s="103"/>
      <c r="D2363" s="103"/>
      <c r="E2363" s="103"/>
      <c r="F2363" s="103"/>
      <c r="G2363" s="103"/>
      <c r="H2363" s="102"/>
    </row>
    <row r="2364" spans="1:8" ht="15">
      <c r="A2364" s="101" t="s">
        <v>0</v>
      </c>
      <c r="B2364" s="102"/>
      <c r="C2364" s="102"/>
      <c r="D2364" s="102"/>
      <c r="E2364" s="102"/>
      <c r="F2364" s="102"/>
      <c r="G2364" s="102"/>
      <c r="H2364" s="102"/>
    </row>
    <row r="2365" spans="1:8" ht="15">
      <c r="A2365" s="103" t="s">
        <v>11507</v>
      </c>
      <c r="B2365" s="103"/>
      <c r="C2365" s="102"/>
      <c r="D2365" s="102"/>
      <c r="E2365" s="102"/>
      <c r="F2365" s="102"/>
      <c r="G2365" s="102"/>
      <c r="H2365" s="102"/>
    </row>
    <row r="2366" spans="1:8" ht="15">
      <c r="A2366" s="103" t="s">
        <v>22826</v>
      </c>
      <c r="B2366" s="103"/>
      <c r="C2366" s="103"/>
      <c r="D2366" s="103"/>
      <c r="E2366" s="103"/>
      <c r="F2366" s="103"/>
      <c r="G2366" s="103"/>
      <c r="H2366" s="102"/>
    </row>
    <row r="2367" spans="1:8" ht="13.5">
      <c r="A2367" s="103" t="s">
        <v>23646</v>
      </c>
      <c r="B2367" s="103"/>
      <c r="C2367" s="103"/>
      <c r="D2367" s="103"/>
      <c r="E2367" s="103"/>
      <c r="F2367" s="103"/>
      <c r="G2367" s="103"/>
      <c r="H2367" s="103"/>
    </row>
    <row r="2368" spans="1:8" ht="15">
      <c r="A2368" s="103" t="s">
        <v>22828</v>
      </c>
      <c r="B2368" s="103"/>
      <c r="C2368" s="103"/>
      <c r="D2368" s="103"/>
      <c r="E2368" s="103"/>
      <c r="F2368" s="103"/>
      <c r="G2368" s="103"/>
      <c r="H2368" s="102"/>
    </row>
    <row r="2369" spans="1:8" ht="15">
      <c r="A2369" s="103" t="s">
        <v>22826</v>
      </c>
      <c r="B2369" s="103"/>
      <c r="C2369" s="103"/>
      <c r="D2369" s="103"/>
      <c r="E2369" s="103"/>
      <c r="F2369" s="103"/>
      <c r="G2369" s="103"/>
      <c r="H2369" s="102"/>
    </row>
    <row r="2370" spans="1:8" ht="15">
      <c r="A2370" s="103" t="s">
        <v>23647</v>
      </c>
      <c r="B2370" s="103"/>
      <c r="C2370" s="103"/>
      <c r="D2370" s="103"/>
      <c r="E2370" s="103"/>
      <c r="F2370" s="103"/>
      <c r="G2370" s="103"/>
      <c r="H2370" s="102"/>
    </row>
    <row r="2371" spans="1:8" ht="15">
      <c r="A2371" s="103" t="s">
        <v>23648</v>
      </c>
      <c r="B2371" s="103"/>
      <c r="C2371" s="103"/>
      <c r="D2371" s="103"/>
      <c r="E2371" s="103"/>
      <c r="F2371" s="103"/>
      <c r="G2371" s="103"/>
      <c r="H2371" s="102"/>
    </row>
    <row r="2372" spans="1:8" ht="15">
      <c r="A2372" s="103" t="s">
        <v>23649</v>
      </c>
      <c r="B2372" s="103"/>
      <c r="C2372" s="103"/>
      <c r="D2372" s="103"/>
      <c r="E2372" s="103"/>
      <c r="F2372" s="103"/>
      <c r="G2372" s="103"/>
      <c r="H2372" s="102"/>
    </row>
    <row r="2373" spans="1:8" ht="15">
      <c r="A2373" s="101" t="s">
        <v>0</v>
      </c>
      <c r="B2373" s="102"/>
      <c r="C2373" s="102"/>
      <c r="D2373" s="102"/>
      <c r="E2373" s="102"/>
      <c r="F2373" s="102"/>
      <c r="G2373" s="102"/>
      <c r="H2373" s="102"/>
    </row>
    <row r="2374" spans="1:8" ht="15">
      <c r="A2374" s="103" t="s">
        <v>11508</v>
      </c>
      <c r="B2374" s="103"/>
      <c r="C2374" s="102"/>
      <c r="D2374" s="102"/>
      <c r="E2374" s="102"/>
      <c r="F2374" s="102"/>
      <c r="G2374" s="102"/>
      <c r="H2374" s="102"/>
    </row>
    <row r="2375" spans="1:8" ht="15">
      <c r="A2375" s="103" t="s">
        <v>22826</v>
      </c>
      <c r="B2375" s="103"/>
      <c r="C2375" s="103"/>
      <c r="D2375" s="103"/>
      <c r="E2375" s="103"/>
      <c r="F2375" s="103"/>
      <c r="G2375" s="103"/>
      <c r="H2375" s="102"/>
    </row>
    <row r="2376" spans="1:8" ht="13.5">
      <c r="A2376" s="103" t="s">
        <v>23650</v>
      </c>
      <c r="B2376" s="103"/>
      <c r="C2376" s="103"/>
      <c r="D2376" s="103"/>
      <c r="E2376" s="103"/>
      <c r="F2376" s="103"/>
      <c r="G2376" s="103"/>
      <c r="H2376" s="103"/>
    </row>
    <row r="2377" spans="1:8" ht="15">
      <c r="A2377" s="103" t="s">
        <v>22828</v>
      </c>
      <c r="B2377" s="103"/>
      <c r="C2377" s="103"/>
      <c r="D2377" s="103"/>
      <c r="E2377" s="103"/>
      <c r="F2377" s="103"/>
      <c r="G2377" s="103"/>
      <c r="H2377" s="102"/>
    </row>
    <row r="2378" spans="1:8" ht="15">
      <c r="A2378" s="103" t="s">
        <v>22826</v>
      </c>
      <c r="B2378" s="103"/>
      <c r="C2378" s="103"/>
      <c r="D2378" s="103"/>
      <c r="E2378" s="103"/>
      <c r="F2378" s="103"/>
      <c r="G2378" s="103"/>
      <c r="H2378" s="102"/>
    </row>
    <row r="2379" spans="1:8" ht="15">
      <c r="A2379" s="103" t="s">
        <v>23651</v>
      </c>
      <c r="B2379" s="103"/>
      <c r="C2379" s="103"/>
      <c r="D2379" s="103"/>
      <c r="E2379" s="103"/>
      <c r="F2379" s="103"/>
      <c r="G2379" s="103"/>
      <c r="H2379" s="102"/>
    </row>
    <row r="2380" spans="1:8" ht="15">
      <c r="A2380" s="103" t="s">
        <v>23652</v>
      </c>
      <c r="B2380" s="103"/>
      <c r="C2380" s="103"/>
      <c r="D2380" s="103"/>
      <c r="E2380" s="103"/>
      <c r="F2380" s="103"/>
      <c r="G2380" s="103"/>
      <c r="H2380" s="102"/>
    </row>
    <row r="2381" spans="1:8" ht="15">
      <c r="A2381" s="103" t="s">
        <v>23653</v>
      </c>
      <c r="B2381" s="103"/>
      <c r="C2381" s="103"/>
      <c r="D2381" s="103"/>
      <c r="E2381" s="103"/>
      <c r="F2381" s="103"/>
      <c r="G2381" s="103"/>
      <c r="H2381" s="102"/>
    </row>
    <row r="2382" spans="1:8" ht="15">
      <c r="A2382" s="101" t="s">
        <v>0</v>
      </c>
      <c r="B2382" s="102"/>
      <c r="C2382" s="102"/>
      <c r="D2382" s="102"/>
      <c r="E2382" s="102"/>
      <c r="F2382" s="102"/>
      <c r="G2382" s="102"/>
      <c r="H2382" s="102"/>
    </row>
    <row r="2383" spans="1:8" ht="15">
      <c r="A2383" s="103" t="s">
        <v>11516</v>
      </c>
      <c r="B2383" s="103"/>
      <c r="C2383" s="102"/>
      <c r="D2383" s="102"/>
      <c r="E2383" s="102"/>
      <c r="F2383" s="102"/>
      <c r="G2383" s="102"/>
      <c r="H2383" s="102"/>
    </row>
    <row r="2384" spans="1:8" ht="15">
      <c r="A2384" s="103" t="s">
        <v>22826</v>
      </c>
      <c r="B2384" s="103"/>
      <c r="C2384" s="103"/>
      <c r="D2384" s="103"/>
      <c r="E2384" s="103"/>
      <c r="F2384" s="103"/>
      <c r="G2384" s="103"/>
      <c r="H2384" s="102"/>
    </row>
    <row r="2385" spans="1:8" ht="13.5">
      <c r="A2385" s="103" t="s">
        <v>23654</v>
      </c>
      <c r="B2385" s="103"/>
      <c r="C2385" s="103"/>
      <c r="D2385" s="103"/>
      <c r="E2385" s="103"/>
      <c r="F2385" s="103"/>
      <c r="G2385" s="103"/>
      <c r="H2385" s="103"/>
    </row>
    <row r="2386" spans="1:8" ht="15">
      <c r="A2386" s="103" t="s">
        <v>22828</v>
      </c>
      <c r="B2386" s="103"/>
      <c r="C2386" s="103"/>
      <c r="D2386" s="103"/>
      <c r="E2386" s="103"/>
      <c r="F2386" s="103"/>
      <c r="G2386" s="103"/>
      <c r="H2386" s="102"/>
    </row>
    <row r="2387" spans="1:8" ht="15">
      <c r="A2387" s="103" t="s">
        <v>22826</v>
      </c>
      <c r="B2387" s="103"/>
      <c r="C2387" s="103"/>
      <c r="D2387" s="103"/>
      <c r="E2387" s="103"/>
      <c r="F2387" s="103"/>
      <c r="G2387" s="103"/>
      <c r="H2387" s="102"/>
    </row>
    <row r="2388" spans="1:8" ht="15">
      <c r="A2388" s="103" t="s">
        <v>23655</v>
      </c>
      <c r="B2388" s="103"/>
      <c r="C2388" s="103"/>
      <c r="D2388" s="103"/>
      <c r="E2388" s="103"/>
      <c r="F2388" s="103"/>
      <c r="G2388" s="103"/>
      <c r="H2388" s="102"/>
    </row>
    <row r="2389" spans="1:8" ht="15">
      <c r="A2389" s="103" t="s">
        <v>23656</v>
      </c>
      <c r="B2389" s="103"/>
      <c r="C2389" s="103"/>
      <c r="D2389" s="103"/>
      <c r="E2389" s="103"/>
      <c r="F2389" s="103"/>
      <c r="G2389" s="103"/>
      <c r="H2389" s="102"/>
    </row>
    <row r="2390" spans="1:8" ht="15">
      <c r="A2390" s="103" t="s">
        <v>23657</v>
      </c>
      <c r="B2390" s="103"/>
      <c r="C2390" s="103"/>
      <c r="D2390" s="103"/>
      <c r="E2390" s="103"/>
      <c r="F2390" s="103"/>
      <c r="G2390" s="103"/>
      <c r="H2390" s="102"/>
    </row>
    <row r="2391" spans="1:8" ht="15">
      <c r="A2391" s="101" t="s">
        <v>0</v>
      </c>
      <c r="B2391" s="102"/>
      <c r="C2391" s="102"/>
      <c r="D2391" s="102"/>
      <c r="E2391" s="102"/>
      <c r="F2391" s="102"/>
      <c r="G2391" s="102"/>
      <c r="H2391" s="102"/>
    </row>
    <row r="2392" spans="1:8" ht="15">
      <c r="A2392" s="103" t="s">
        <v>11517</v>
      </c>
      <c r="B2392" s="103"/>
      <c r="C2392" s="102"/>
      <c r="D2392" s="102"/>
      <c r="E2392" s="102"/>
      <c r="F2392" s="102"/>
      <c r="G2392" s="102"/>
      <c r="H2392" s="102"/>
    </row>
    <row r="2393" spans="1:8" ht="15">
      <c r="A2393" s="103" t="s">
        <v>22826</v>
      </c>
      <c r="B2393" s="103"/>
      <c r="C2393" s="103"/>
      <c r="D2393" s="103"/>
      <c r="E2393" s="103"/>
      <c r="F2393" s="103"/>
      <c r="G2393" s="103"/>
      <c r="H2393" s="102"/>
    </row>
    <row r="2394" spans="1:8" ht="13.5">
      <c r="A2394" s="103" t="s">
        <v>22881</v>
      </c>
      <c r="B2394" s="103"/>
      <c r="C2394" s="103"/>
      <c r="D2394" s="103"/>
      <c r="E2394" s="103"/>
      <c r="F2394" s="103"/>
      <c r="G2394" s="103"/>
      <c r="H2394" s="103"/>
    </row>
    <row r="2395" spans="1:8" ht="15">
      <c r="A2395" s="103" t="s">
        <v>22828</v>
      </c>
      <c r="B2395" s="103"/>
      <c r="C2395" s="103"/>
      <c r="D2395" s="103"/>
      <c r="E2395" s="103"/>
      <c r="F2395" s="103"/>
      <c r="G2395" s="103"/>
      <c r="H2395" s="102"/>
    </row>
    <row r="2396" spans="1:8" ht="15">
      <c r="A2396" s="103" t="s">
        <v>22826</v>
      </c>
      <c r="B2396" s="103"/>
      <c r="C2396" s="103"/>
      <c r="D2396" s="103"/>
      <c r="E2396" s="103"/>
      <c r="F2396" s="103"/>
      <c r="G2396" s="103"/>
      <c r="H2396" s="102"/>
    </row>
    <row r="2397" spans="1:8" ht="15">
      <c r="A2397" s="103" t="s">
        <v>23658</v>
      </c>
      <c r="B2397" s="103"/>
      <c r="C2397" s="103"/>
      <c r="D2397" s="103"/>
      <c r="E2397" s="103"/>
      <c r="F2397" s="103"/>
      <c r="G2397" s="103"/>
      <c r="H2397" s="102"/>
    </row>
    <row r="2398" spans="1:8" ht="15">
      <c r="A2398" s="103" t="s">
        <v>23659</v>
      </c>
      <c r="B2398" s="103"/>
      <c r="C2398" s="103"/>
      <c r="D2398" s="103"/>
      <c r="E2398" s="103"/>
      <c r="F2398" s="103"/>
      <c r="G2398" s="103"/>
      <c r="H2398" s="102"/>
    </row>
    <row r="2399" spans="1:8" ht="15">
      <c r="A2399" s="103" t="s">
        <v>23660</v>
      </c>
      <c r="B2399" s="103"/>
      <c r="C2399" s="103"/>
      <c r="D2399" s="103"/>
      <c r="E2399" s="103"/>
      <c r="F2399" s="103"/>
      <c r="G2399" s="103"/>
      <c r="H2399" s="102"/>
    </row>
    <row r="2400" spans="1:8" ht="15">
      <c r="A2400" s="101" t="s">
        <v>0</v>
      </c>
      <c r="B2400" s="102"/>
      <c r="C2400" s="102"/>
      <c r="D2400" s="102"/>
      <c r="E2400" s="102"/>
      <c r="F2400" s="102"/>
      <c r="G2400" s="102"/>
      <c r="H2400" s="102"/>
    </row>
    <row r="2401" spans="1:8" ht="15">
      <c r="A2401" s="103" t="s">
        <v>11518</v>
      </c>
      <c r="B2401" s="103"/>
      <c r="C2401" s="102"/>
      <c r="D2401" s="102"/>
      <c r="E2401" s="102"/>
      <c r="F2401" s="102"/>
      <c r="G2401" s="102"/>
      <c r="H2401" s="102"/>
    </row>
    <row r="2402" spans="1:8" ht="15">
      <c r="A2402" s="103" t="s">
        <v>22826</v>
      </c>
      <c r="B2402" s="103"/>
      <c r="C2402" s="103"/>
      <c r="D2402" s="103"/>
      <c r="E2402" s="103"/>
      <c r="F2402" s="103"/>
      <c r="G2402" s="103"/>
      <c r="H2402" s="102"/>
    </row>
    <row r="2403" spans="1:8" ht="13.5">
      <c r="A2403" s="103" t="s">
        <v>23661</v>
      </c>
      <c r="B2403" s="103"/>
      <c r="C2403" s="103"/>
      <c r="D2403" s="103"/>
      <c r="E2403" s="103"/>
      <c r="F2403" s="103"/>
      <c r="G2403" s="103"/>
      <c r="H2403" s="103"/>
    </row>
    <row r="2404" spans="1:8" ht="15">
      <c r="A2404" s="103" t="s">
        <v>22828</v>
      </c>
      <c r="B2404" s="103"/>
      <c r="C2404" s="103"/>
      <c r="D2404" s="103"/>
      <c r="E2404" s="103"/>
      <c r="F2404" s="103"/>
      <c r="G2404" s="103"/>
      <c r="H2404" s="102"/>
    </row>
    <row r="2405" spans="1:8" ht="15">
      <c r="A2405" s="103" t="s">
        <v>22826</v>
      </c>
      <c r="B2405" s="103"/>
      <c r="C2405" s="103"/>
      <c r="D2405" s="103"/>
      <c r="E2405" s="103"/>
      <c r="F2405" s="103"/>
      <c r="G2405" s="103"/>
      <c r="H2405" s="102"/>
    </row>
    <row r="2406" spans="1:8" ht="15">
      <c r="A2406" s="103" t="s">
        <v>23662</v>
      </c>
      <c r="B2406" s="103"/>
      <c r="C2406" s="103"/>
      <c r="D2406" s="103"/>
      <c r="E2406" s="103"/>
      <c r="F2406" s="103"/>
      <c r="G2406" s="103"/>
      <c r="H2406" s="102"/>
    </row>
    <row r="2407" spans="1:8" ht="15">
      <c r="A2407" s="103" t="s">
        <v>23663</v>
      </c>
      <c r="B2407" s="103"/>
      <c r="C2407" s="103"/>
      <c r="D2407" s="103"/>
      <c r="E2407" s="103"/>
      <c r="F2407" s="103"/>
      <c r="G2407" s="103"/>
      <c r="H2407" s="102"/>
    </row>
    <row r="2408" spans="1:8" ht="15">
      <c r="A2408" s="103" t="s">
        <v>23664</v>
      </c>
      <c r="B2408" s="103"/>
      <c r="C2408" s="103"/>
      <c r="D2408" s="103"/>
      <c r="E2408" s="103"/>
      <c r="F2408" s="103"/>
      <c r="G2408" s="103"/>
      <c r="H2408" s="102"/>
    </row>
    <row r="2409" spans="1:8" ht="15">
      <c r="A2409" s="101" t="s">
        <v>0</v>
      </c>
      <c r="B2409" s="102"/>
      <c r="C2409" s="102"/>
      <c r="D2409" s="102"/>
      <c r="E2409" s="102"/>
      <c r="F2409" s="102"/>
      <c r="G2409" s="102"/>
      <c r="H2409" s="102"/>
    </row>
    <row r="2410" spans="1:8" ht="15">
      <c r="A2410" s="103" t="s">
        <v>11519</v>
      </c>
      <c r="B2410" s="103"/>
      <c r="C2410" s="102"/>
      <c r="D2410" s="102"/>
      <c r="E2410" s="102"/>
      <c r="F2410" s="102"/>
      <c r="G2410" s="102"/>
      <c r="H2410" s="102"/>
    </row>
    <row r="2411" spans="1:8" ht="15">
      <c r="A2411" s="103" t="s">
        <v>22826</v>
      </c>
      <c r="B2411" s="103"/>
      <c r="C2411" s="103"/>
      <c r="D2411" s="103"/>
      <c r="E2411" s="103"/>
      <c r="F2411" s="103"/>
      <c r="G2411" s="103"/>
      <c r="H2411" s="102"/>
    </row>
    <row r="2412" spans="1:8" ht="13.5">
      <c r="A2412" s="103" t="s">
        <v>23665</v>
      </c>
      <c r="B2412" s="103"/>
      <c r="C2412" s="103"/>
      <c r="D2412" s="103"/>
      <c r="E2412" s="103"/>
      <c r="F2412" s="103"/>
      <c r="G2412" s="103"/>
      <c r="H2412" s="103"/>
    </row>
    <row r="2413" spans="1:8" ht="15">
      <c r="A2413" s="103" t="s">
        <v>22828</v>
      </c>
      <c r="B2413" s="103"/>
      <c r="C2413" s="103"/>
      <c r="D2413" s="103"/>
      <c r="E2413" s="103"/>
      <c r="F2413" s="103"/>
      <c r="G2413" s="103"/>
      <c r="H2413" s="102"/>
    </row>
    <row r="2414" spans="1:8" ht="15">
      <c r="A2414" s="103" t="s">
        <v>22826</v>
      </c>
      <c r="B2414" s="103"/>
      <c r="C2414" s="103"/>
      <c r="D2414" s="103"/>
      <c r="E2414" s="103"/>
      <c r="F2414" s="103"/>
      <c r="G2414" s="103"/>
      <c r="H2414" s="102"/>
    </row>
    <row r="2415" spans="1:8" ht="15">
      <c r="A2415" s="103" t="s">
        <v>23666</v>
      </c>
      <c r="B2415" s="103"/>
      <c r="C2415" s="103"/>
      <c r="D2415" s="103"/>
      <c r="E2415" s="103"/>
      <c r="F2415" s="103"/>
      <c r="G2415" s="103"/>
      <c r="H2415" s="102"/>
    </row>
    <row r="2416" spans="1:8" ht="15">
      <c r="A2416" s="103" t="s">
        <v>23667</v>
      </c>
      <c r="B2416" s="103"/>
      <c r="C2416" s="103"/>
      <c r="D2416" s="103"/>
      <c r="E2416" s="103"/>
      <c r="F2416" s="103"/>
      <c r="G2416" s="103"/>
      <c r="H2416" s="102"/>
    </row>
    <row r="2417" spans="1:8" ht="15">
      <c r="A2417" s="103" t="s">
        <v>23668</v>
      </c>
      <c r="B2417" s="103"/>
      <c r="C2417" s="103"/>
      <c r="D2417" s="103"/>
      <c r="E2417" s="103"/>
      <c r="F2417" s="103"/>
      <c r="G2417" s="103"/>
      <c r="H2417" s="102"/>
    </row>
    <row r="2418" spans="1:8" ht="15">
      <c r="A2418" s="101" t="s">
        <v>0</v>
      </c>
      <c r="B2418" s="102"/>
      <c r="C2418" s="102"/>
      <c r="D2418" s="102"/>
      <c r="E2418" s="102"/>
      <c r="F2418" s="102"/>
      <c r="G2418" s="102"/>
      <c r="H2418" s="102"/>
    </row>
    <row r="2419" spans="1:8" ht="15">
      <c r="A2419" s="103" t="s">
        <v>11520</v>
      </c>
      <c r="B2419" s="103"/>
      <c r="C2419" s="102"/>
      <c r="D2419" s="102"/>
      <c r="E2419" s="102"/>
      <c r="F2419" s="102"/>
      <c r="G2419" s="102"/>
      <c r="H2419" s="102"/>
    </row>
    <row r="2420" spans="1:8" ht="15">
      <c r="A2420" s="103" t="s">
        <v>22826</v>
      </c>
      <c r="B2420" s="103"/>
      <c r="C2420" s="103"/>
      <c r="D2420" s="103"/>
      <c r="E2420" s="103"/>
      <c r="F2420" s="103"/>
      <c r="G2420" s="103"/>
      <c r="H2420" s="102"/>
    </row>
    <row r="2421" spans="1:8" ht="13.5">
      <c r="A2421" s="103" t="s">
        <v>23669</v>
      </c>
      <c r="B2421" s="103"/>
      <c r="C2421" s="103"/>
      <c r="D2421" s="103"/>
      <c r="E2421" s="103"/>
      <c r="F2421" s="103"/>
      <c r="G2421" s="103"/>
      <c r="H2421" s="103"/>
    </row>
    <row r="2422" spans="1:8" ht="15">
      <c r="A2422" s="103" t="s">
        <v>22828</v>
      </c>
      <c r="B2422" s="103"/>
      <c r="C2422" s="103"/>
      <c r="D2422" s="103"/>
      <c r="E2422" s="103"/>
      <c r="F2422" s="103"/>
      <c r="G2422" s="103"/>
      <c r="H2422" s="102"/>
    </row>
    <row r="2423" spans="1:8" ht="15">
      <c r="A2423" s="103" t="s">
        <v>22826</v>
      </c>
      <c r="B2423" s="103"/>
      <c r="C2423" s="103"/>
      <c r="D2423" s="103"/>
      <c r="E2423" s="103"/>
      <c r="F2423" s="103"/>
      <c r="G2423" s="103"/>
      <c r="H2423" s="102"/>
    </row>
    <row r="2424" spans="1:8" ht="15">
      <c r="A2424" s="103" t="s">
        <v>23670</v>
      </c>
      <c r="B2424" s="103"/>
      <c r="C2424" s="103"/>
      <c r="D2424" s="103"/>
      <c r="E2424" s="103"/>
      <c r="F2424" s="103"/>
      <c r="G2424" s="103"/>
      <c r="H2424" s="102"/>
    </row>
    <row r="2425" spans="1:8" ht="15">
      <c r="A2425" s="103" t="s">
        <v>23671</v>
      </c>
      <c r="B2425" s="103"/>
      <c r="C2425" s="103"/>
      <c r="D2425" s="103"/>
      <c r="E2425" s="103"/>
      <c r="F2425" s="103"/>
      <c r="G2425" s="103"/>
      <c r="H2425" s="102"/>
    </row>
    <row r="2426" spans="1:8" ht="15">
      <c r="A2426" s="103" t="s">
        <v>23672</v>
      </c>
      <c r="B2426" s="103"/>
      <c r="C2426" s="103"/>
      <c r="D2426" s="103"/>
      <c r="E2426" s="103"/>
      <c r="F2426" s="103"/>
      <c r="G2426" s="103"/>
      <c r="H2426" s="102"/>
    </row>
    <row r="2427" spans="1:8" ht="15">
      <c r="A2427" s="101" t="s">
        <v>0</v>
      </c>
      <c r="B2427" s="102"/>
      <c r="C2427" s="102"/>
      <c r="D2427" s="102"/>
      <c r="E2427" s="102"/>
      <c r="F2427" s="102"/>
      <c r="G2427" s="102"/>
      <c r="H2427" s="102"/>
    </row>
    <row r="2428" spans="1:8" ht="15">
      <c r="A2428" s="103" t="s">
        <v>11874</v>
      </c>
      <c r="B2428" s="103"/>
      <c r="C2428" s="103"/>
      <c r="D2428" s="102"/>
      <c r="E2428" s="102"/>
      <c r="F2428" s="102"/>
      <c r="G2428" s="102"/>
      <c r="H2428" s="102"/>
    </row>
    <row r="2429" spans="1:8" ht="15">
      <c r="A2429" s="103" t="s">
        <v>22826</v>
      </c>
      <c r="B2429" s="103"/>
      <c r="C2429" s="103"/>
      <c r="D2429" s="103"/>
      <c r="E2429" s="103"/>
      <c r="F2429" s="103"/>
      <c r="G2429" s="103"/>
      <c r="H2429" s="102"/>
    </row>
    <row r="2430" spans="1:8" ht="13.5">
      <c r="A2430" s="103" t="s">
        <v>23673</v>
      </c>
      <c r="B2430" s="103"/>
      <c r="C2430" s="103"/>
      <c r="D2430" s="103"/>
      <c r="E2430" s="103"/>
      <c r="F2430" s="103"/>
      <c r="G2430" s="103"/>
      <c r="H2430" s="103"/>
    </row>
    <row r="2431" spans="1:8" ht="15">
      <c r="A2431" s="103" t="s">
        <v>22828</v>
      </c>
      <c r="B2431" s="103"/>
      <c r="C2431" s="103"/>
      <c r="D2431" s="103"/>
      <c r="E2431" s="103"/>
      <c r="F2431" s="103"/>
      <c r="G2431" s="103"/>
      <c r="H2431" s="102"/>
    </row>
    <row r="2432" spans="1:8" ht="15">
      <c r="A2432" s="103" t="s">
        <v>22826</v>
      </c>
      <c r="B2432" s="103"/>
      <c r="C2432" s="103"/>
      <c r="D2432" s="103"/>
      <c r="E2432" s="103"/>
      <c r="F2432" s="103"/>
      <c r="G2432" s="103"/>
      <c r="H2432" s="102"/>
    </row>
    <row r="2433" spans="1:8" ht="15">
      <c r="A2433" s="103" t="s">
        <v>23674</v>
      </c>
      <c r="B2433" s="103"/>
      <c r="C2433" s="103"/>
      <c r="D2433" s="103"/>
      <c r="E2433" s="103"/>
      <c r="F2433" s="103"/>
      <c r="G2433" s="103"/>
      <c r="H2433" s="102"/>
    </row>
    <row r="2434" spans="1:8" ht="15">
      <c r="A2434" s="103" t="s">
        <v>23675</v>
      </c>
      <c r="B2434" s="103"/>
      <c r="C2434" s="103"/>
      <c r="D2434" s="103"/>
      <c r="E2434" s="103"/>
      <c r="F2434" s="103"/>
      <c r="G2434" s="103"/>
      <c r="H2434" s="102"/>
    </row>
    <row r="2435" spans="1:8" ht="15">
      <c r="A2435" s="103" t="s">
        <v>23676</v>
      </c>
      <c r="B2435" s="103"/>
      <c r="C2435" s="103"/>
      <c r="D2435" s="103"/>
      <c r="E2435" s="103"/>
      <c r="F2435" s="103"/>
      <c r="G2435" s="103"/>
      <c r="H2435" s="102"/>
    </row>
    <row r="2436" spans="1:8" ht="15">
      <c r="A2436" s="101" t="s">
        <v>0</v>
      </c>
      <c r="B2436" s="102"/>
      <c r="C2436" s="102"/>
      <c r="D2436" s="102"/>
      <c r="E2436" s="102"/>
      <c r="F2436" s="102"/>
      <c r="G2436" s="102"/>
      <c r="H2436" s="102"/>
    </row>
    <row r="2437" spans="1:8" ht="15">
      <c r="A2437" s="103" t="s">
        <v>11875</v>
      </c>
      <c r="B2437" s="103"/>
      <c r="C2437" s="103"/>
      <c r="D2437" s="102"/>
      <c r="E2437" s="102"/>
      <c r="F2437" s="102"/>
      <c r="G2437" s="102"/>
      <c r="H2437" s="102"/>
    </row>
    <row r="2438" spans="1:8" ht="15">
      <c r="A2438" s="103" t="s">
        <v>22826</v>
      </c>
      <c r="B2438" s="103"/>
      <c r="C2438" s="103"/>
      <c r="D2438" s="103"/>
      <c r="E2438" s="103"/>
      <c r="F2438" s="103"/>
      <c r="G2438" s="103"/>
      <c r="H2438" s="102"/>
    </row>
    <row r="2439" spans="1:8" ht="13.5">
      <c r="A2439" s="103" t="s">
        <v>23677</v>
      </c>
      <c r="B2439" s="103"/>
      <c r="C2439" s="103"/>
      <c r="D2439" s="103"/>
      <c r="E2439" s="103"/>
      <c r="F2439" s="103"/>
      <c r="G2439" s="103"/>
      <c r="H2439" s="103"/>
    </row>
    <row r="2440" spans="1:8" ht="15">
      <c r="A2440" s="103" t="s">
        <v>22828</v>
      </c>
      <c r="B2440" s="103"/>
      <c r="C2440" s="103"/>
      <c r="D2440" s="103"/>
      <c r="E2440" s="103"/>
      <c r="F2440" s="103"/>
      <c r="G2440" s="103"/>
      <c r="H2440" s="102"/>
    </row>
    <row r="2441" spans="1:8" ht="15">
      <c r="A2441" s="103" t="s">
        <v>22826</v>
      </c>
      <c r="B2441" s="103"/>
      <c r="C2441" s="103"/>
      <c r="D2441" s="103"/>
      <c r="E2441" s="103"/>
      <c r="F2441" s="103"/>
      <c r="G2441" s="103"/>
      <c r="H2441" s="102"/>
    </row>
    <row r="2442" spans="1:8" ht="15">
      <c r="A2442" s="103" t="s">
        <v>23678</v>
      </c>
      <c r="B2442" s="103"/>
      <c r="C2442" s="103"/>
      <c r="D2442" s="103"/>
      <c r="E2442" s="103"/>
      <c r="F2442" s="103"/>
      <c r="G2442" s="103"/>
      <c r="H2442" s="102"/>
    </row>
    <row r="2443" spans="1:8" ht="15">
      <c r="A2443" s="103" t="s">
        <v>23679</v>
      </c>
      <c r="B2443" s="103"/>
      <c r="C2443" s="103"/>
      <c r="D2443" s="103"/>
      <c r="E2443" s="103"/>
      <c r="F2443" s="103"/>
      <c r="G2443" s="103"/>
      <c r="H2443" s="102"/>
    </row>
    <row r="2444" spans="1:8" ht="15">
      <c r="A2444" s="103" t="s">
        <v>23680</v>
      </c>
      <c r="B2444" s="103"/>
      <c r="C2444" s="103"/>
      <c r="D2444" s="103"/>
      <c r="E2444" s="103"/>
      <c r="F2444" s="103"/>
      <c r="G2444" s="103"/>
      <c r="H2444" s="102"/>
    </row>
    <row r="2445" spans="1:8" ht="15">
      <c r="A2445" s="101" t="s">
        <v>0</v>
      </c>
      <c r="B2445" s="102"/>
      <c r="C2445" s="102"/>
      <c r="D2445" s="102"/>
      <c r="E2445" s="102"/>
      <c r="F2445" s="102"/>
      <c r="G2445" s="102"/>
      <c r="H2445" s="102"/>
    </row>
    <row r="2446" spans="1:8" ht="15">
      <c r="A2446" s="103" t="s">
        <v>11876</v>
      </c>
      <c r="B2446" s="103"/>
      <c r="C2446" s="103"/>
      <c r="D2446" s="102"/>
      <c r="E2446" s="102"/>
      <c r="F2446" s="102"/>
      <c r="G2446" s="102"/>
      <c r="H2446" s="102"/>
    </row>
    <row r="2447" spans="1:8" ht="15">
      <c r="A2447" s="103" t="s">
        <v>22826</v>
      </c>
      <c r="B2447" s="103"/>
      <c r="C2447" s="103"/>
      <c r="D2447" s="103"/>
      <c r="E2447" s="103"/>
      <c r="F2447" s="103"/>
      <c r="G2447" s="103"/>
      <c r="H2447" s="102"/>
    </row>
    <row r="2448" spans="1:8" ht="13.5">
      <c r="A2448" s="103" t="s">
        <v>23681</v>
      </c>
      <c r="B2448" s="103"/>
      <c r="C2448" s="103"/>
      <c r="D2448" s="103"/>
      <c r="E2448" s="103"/>
      <c r="F2448" s="103"/>
      <c r="G2448" s="103"/>
      <c r="H2448" s="103"/>
    </row>
    <row r="2449" spans="1:8" ht="15">
      <c r="A2449" s="103" t="s">
        <v>22828</v>
      </c>
      <c r="B2449" s="103"/>
      <c r="C2449" s="103"/>
      <c r="D2449" s="103"/>
      <c r="E2449" s="103"/>
      <c r="F2449" s="103"/>
      <c r="G2449" s="103"/>
      <c r="H2449" s="102"/>
    </row>
    <row r="2450" spans="1:8" ht="15">
      <c r="A2450" s="103" t="s">
        <v>22826</v>
      </c>
      <c r="B2450" s="103"/>
      <c r="C2450" s="103"/>
      <c r="D2450" s="103"/>
      <c r="E2450" s="103"/>
      <c r="F2450" s="103"/>
      <c r="G2450" s="103"/>
      <c r="H2450" s="102"/>
    </row>
    <row r="2451" spans="1:8" ht="15">
      <c r="A2451" s="103" t="s">
        <v>23682</v>
      </c>
      <c r="B2451" s="103"/>
      <c r="C2451" s="103"/>
      <c r="D2451" s="103"/>
      <c r="E2451" s="103"/>
      <c r="F2451" s="103"/>
      <c r="G2451" s="103"/>
      <c r="H2451" s="102"/>
    </row>
    <row r="2452" spans="1:8" ht="15">
      <c r="A2452" s="103" t="s">
        <v>23683</v>
      </c>
      <c r="B2452" s="103"/>
      <c r="C2452" s="103"/>
      <c r="D2452" s="103"/>
      <c r="E2452" s="103"/>
      <c r="F2452" s="103"/>
      <c r="G2452" s="103"/>
      <c r="H2452" s="102"/>
    </row>
    <row r="2453" spans="1:8" ht="15">
      <c r="A2453" s="103" t="s">
        <v>23684</v>
      </c>
      <c r="B2453" s="103"/>
      <c r="C2453" s="103"/>
      <c r="D2453" s="103"/>
      <c r="E2453" s="103"/>
      <c r="F2453" s="103"/>
      <c r="G2453" s="103"/>
      <c r="H2453" s="102"/>
    </row>
    <row r="2454" spans="1:8" ht="15">
      <c r="A2454" s="101" t="s">
        <v>0</v>
      </c>
      <c r="B2454" s="102"/>
      <c r="C2454" s="102"/>
      <c r="D2454" s="102"/>
      <c r="E2454" s="102"/>
      <c r="F2454" s="102"/>
      <c r="G2454" s="102"/>
      <c r="H2454" s="102"/>
    </row>
    <row r="2455" spans="1:8" ht="15">
      <c r="A2455" s="103" t="s">
        <v>11878</v>
      </c>
      <c r="B2455" s="103"/>
      <c r="C2455" s="103"/>
      <c r="D2455" s="102"/>
      <c r="E2455" s="102"/>
      <c r="F2455" s="102"/>
      <c r="G2455" s="102"/>
      <c r="H2455" s="102"/>
    </row>
    <row r="2456" spans="1:8" ht="15">
      <c r="A2456" s="103" t="s">
        <v>22826</v>
      </c>
      <c r="B2456" s="103"/>
      <c r="C2456" s="103"/>
      <c r="D2456" s="103"/>
      <c r="E2456" s="103"/>
      <c r="F2456" s="103"/>
      <c r="G2456" s="103"/>
      <c r="H2456" s="102"/>
    </row>
    <row r="2457" spans="1:8" ht="13.5">
      <c r="A2457" s="103" t="s">
        <v>23685</v>
      </c>
      <c r="B2457" s="103"/>
      <c r="C2457" s="103"/>
      <c r="D2457" s="103"/>
      <c r="E2457" s="103"/>
      <c r="F2457" s="103"/>
      <c r="G2457" s="103"/>
      <c r="H2457" s="103"/>
    </row>
    <row r="2458" spans="1:8" ht="15">
      <c r="A2458" s="103" t="s">
        <v>22828</v>
      </c>
      <c r="B2458" s="103"/>
      <c r="C2458" s="103"/>
      <c r="D2458" s="103"/>
      <c r="E2458" s="103"/>
      <c r="F2458" s="103"/>
      <c r="G2458" s="103"/>
      <c r="H2458" s="102"/>
    </row>
    <row r="2459" spans="1:8" ht="15">
      <c r="A2459" s="103" t="s">
        <v>22826</v>
      </c>
      <c r="B2459" s="103"/>
      <c r="C2459" s="103"/>
      <c r="D2459" s="103"/>
      <c r="E2459" s="103"/>
      <c r="F2459" s="103"/>
      <c r="G2459" s="103"/>
      <c r="H2459" s="102"/>
    </row>
    <row r="2460" spans="1:8" ht="15">
      <c r="A2460" s="103" t="s">
        <v>23686</v>
      </c>
      <c r="B2460" s="103"/>
      <c r="C2460" s="103"/>
      <c r="D2460" s="103"/>
      <c r="E2460" s="103"/>
      <c r="F2460" s="103"/>
      <c r="G2460" s="103"/>
      <c r="H2460" s="102"/>
    </row>
    <row r="2461" spans="1:8" ht="15">
      <c r="A2461" s="103" t="s">
        <v>23687</v>
      </c>
      <c r="B2461" s="103"/>
      <c r="C2461" s="103"/>
      <c r="D2461" s="103"/>
      <c r="E2461" s="103"/>
      <c r="F2461" s="103"/>
      <c r="G2461" s="103"/>
      <c r="H2461" s="102"/>
    </row>
    <row r="2462" spans="1:8" ht="15">
      <c r="A2462" s="103" t="s">
        <v>23688</v>
      </c>
      <c r="B2462" s="103"/>
      <c r="C2462" s="103"/>
      <c r="D2462" s="103"/>
      <c r="E2462" s="103"/>
      <c r="F2462" s="103"/>
      <c r="G2462" s="103"/>
      <c r="H2462" s="102"/>
    </row>
    <row r="2463" spans="1:8" ht="15">
      <c r="A2463" s="101" t="s">
        <v>0</v>
      </c>
      <c r="B2463" s="102"/>
      <c r="C2463" s="102"/>
      <c r="D2463" s="102"/>
      <c r="E2463" s="102"/>
      <c r="F2463" s="102"/>
      <c r="G2463" s="102"/>
      <c r="H2463" s="102"/>
    </row>
    <row r="2464" spans="1:8" ht="15">
      <c r="A2464" s="103" t="s">
        <v>11882</v>
      </c>
      <c r="B2464" s="103"/>
      <c r="C2464" s="103"/>
      <c r="D2464" s="102"/>
      <c r="E2464" s="102"/>
      <c r="F2464" s="102"/>
      <c r="G2464" s="102"/>
      <c r="H2464" s="102"/>
    </row>
    <row r="2465" spans="1:8" ht="15">
      <c r="A2465" s="103" t="s">
        <v>22826</v>
      </c>
      <c r="B2465" s="103"/>
      <c r="C2465" s="103"/>
      <c r="D2465" s="103"/>
      <c r="E2465" s="103"/>
      <c r="F2465" s="103"/>
      <c r="G2465" s="103"/>
      <c r="H2465" s="102"/>
    </row>
    <row r="2466" spans="1:8" ht="13.5">
      <c r="A2466" s="103" t="s">
        <v>23689</v>
      </c>
      <c r="B2466" s="103"/>
      <c r="C2466" s="103"/>
      <c r="D2466" s="103"/>
      <c r="E2466" s="103"/>
      <c r="F2466" s="103"/>
      <c r="G2466" s="103"/>
      <c r="H2466" s="103"/>
    </row>
    <row r="2467" spans="1:8" ht="15">
      <c r="A2467" s="103" t="s">
        <v>22828</v>
      </c>
      <c r="B2467" s="103"/>
      <c r="C2467" s="103"/>
      <c r="D2467" s="103"/>
      <c r="E2467" s="103"/>
      <c r="F2467" s="103"/>
      <c r="G2467" s="103"/>
      <c r="H2467" s="102"/>
    </row>
    <row r="2468" spans="1:8" ht="15">
      <c r="A2468" s="103" t="s">
        <v>22826</v>
      </c>
      <c r="B2468" s="103"/>
      <c r="C2468" s="103"/>
      <c r="D2468" s="103"/>
      <c r="E2468" s="103"/>
      <c r="F2468" s="103"/>
      <c r="G2468" s="103"/>
      <c r="H2468" s="102"/>
    </row>
    <row r="2469" spans="1:8" ht="15">
      <c r="A2469" s="103" t="s">
        <v>23690</v>
      </c>
      <c r="B2469" s="103"/>
      <c r="C2469" s="103"/>
      <c r="D2469" s="103"/>
      <c r="E2469" s="103"/>
      <c r="F2469" s="103"/>
      <c r="G2469" s="103"/>
      <c r="H2469" s="102"/>
    </row>
    <row r="2470" spans="1:8" ht="15">
      <c r="A2470" s="103" t="s">
        <v>23691</v>
      </c>
      <c r="B2470" s="103"/>
      <c r="C2470" s="103"/>
      <c r="D2470" s="103"/>
      <c r="E2470" s="103"/>
      <c r="F2470" s="103"/>
      <c r="G2470" s="103"/>
      <c r="H2470" s="102"/>
    </row>
    <row r="2471" spans="1:8" ht="15">
      <c r="A2471" s="103" t="s">
        <v>23692</v>
      </c>
      <c r="B2471" s="103"/>
      <c r="C2471" s="103"/>
      <c r="D2471" s="103"/>
      <c r="E2471" s="103"/>
      <c r="F2471" s="103"/>
      <c r="G2471" s="103"/>
      <c r="H2471" s="102"/>
    </row>
    <row r="2472" spans="1:8" ht="15">
      <c r="A2472" s="101" t="s">
        <v>0</v>
      </c>
      <c r="B2472" s="102"/>
      <c r="C2472" s="102"/>
      <c r="D2472" s="102"/>
      <c r="E2472" s="102"/>
      <c r="F2472" s="102"/>
      <c r="G2472" s="102"/>
      <c r="H2472" s="102"/>
    </row>
    <row r="2473" spans="1:8" ht="15">
      <c r="A2473" s="103" t="s">
        <v>11885</v>
      </c>
      <c r="B2473" s="103"/>
      <c r="C2473" s="103"/>
      <c r="D2473" s="102"/>
      <c r="E2473" s="102"/>
      <c r="F2473" s="102"/>
      <c r="G2473" s="102"/>
      <c r="H2473" s="102"/>
    </row>
    <row r="2474" spans="1:8" ht="15">
      <c r="A2474" s="103" t="s">
        <v>22826</v>
      </c>
      <c r="B2474" s="103"/>
      <c r="C2474" s="103"/>
      <c r="D2474" s="103"/>
      <c r="E2474" s="103"/>
      <c r="F2474" s="103"/>
      <c r="G2474" s="103"/>
      <c r="H2474" s="102"/>
    </row>
    <row r="2475" spans="1:8" ht="13.5">
      <c r="A2475" s="103" t="s">
        <v>23693</v>
      </c>
      <c r="B2475" s="103"/>
      <c r="C2475" s="103"/>
      <c r="D2475" s="103"/>
      <c r="E2475" s="103"/>
      <c r="F2475" s="103"/>
      <c r="G2475" s="103"/>
      <c r="H2475" s="103"/>
    </row>
    <row r="2476" spans="1:8" ht="15">
      <c r="A2476" s="103" t="s">
        <v>22828</v>
      </c>
      <c r="B2476" s="103"/>
      <c r="C2476" s="103"/>
      <c r="D2476" s="103"/>
      <c r="E2476" s="103"/>
      <c r="F2476" s="103"/>
      <c r="G2476" s="103"/>
      <c r="H2476" s="102"/>
    </row>
    <row r="2477" spans="1:8" ht="15">
      <c r="A2477" s="103" t="s">
        <v>22826</v>
      </c>
      <c r="B2477" s="103"/>
      <c r="C2477" s="103"/>
      <c r="D2477" s="103"/>
      <c r="E2477" s="103"/>
      <c r="F2477" s="103"/>
      <c r="G2477" s="103"/>
      <c r="H2477" s="102"/>
    </row>
    <row r="2478" spans="1:8" ht="15">
      <c r="A2478" s="103" t="s">
        <v>23694</v>
      </c>
      <c r="B2478" s="103"/>
      <c r="C2478" s="103"/>
      <c r="D2478" s="103"/>
      <c r="E2478" s="103"/>
      <c r="F2478" s="103"/>
      <c r="G2478" s="103"/>
      <c r="H2478" s="102"/>
    </row>
    <row r="2479" spans="1:8" ht="15">
      <c r="A2479" s="103" t="s">
        <v>23695</v>
      </c>
      <c r="B2479" s="103"/>
      <c r="C2479" s="103"/>
      <c r="D2479" s="103"/>
      <c r="E2479" s="103"/>
      <c r="F2479" s="103"/>
      <c r="G2479" s="103"/>
      <c r="H2479" s="102"/>
    </row>
    <row r="2480" spans="1:8" ht="15">
      <c r="A2480" s="103" t="s">
        <v>23696</v>
      </c>
      <c r="B2480" s="103"/>
      <c r="C2480" s="103"/>
      <c r="D2480" s="103"/>
      <c r="E2480" s="103"/>
      <c r="F2480" s="103"/>
      <c r="G2480" s="103"/>
      <c r="H2480" s="102"/>
    </row>
    <row r="2481" spans="1:8" ht="15">
      <c r="A2481" s="101" t="s">
        <v>0</v>
      </c>
      <c r="B2481" s="102"/>
      <c r="C2481" s="102"/>
      <c r="D2481" s="102"/>
      <c r="E2481" s="102"/>
      <c r="F2481" s="102"/>
      <c r="G2481" s="102"/>
      <c r="H2481" s="102"/>
    </row>
    <row r="2482" spans="1:8" ht="15">
      <c r="A2482" s="103" t="s">
        <v>11886</v>
      </c>
      <c r="B2482" s="103"/>
      <c r="C2482" s="103"/>
      <c r="D2482" s="102"/>
      <c r="E2482" s="102"/>
      <c r="F2482" s="102"/>
      <c r="G2482" s="102"/>
      <c r="H2482" s="102"/>
    </row>
    <row r="2483" spans="1:8" ht="15">
      <c r="A2483" s="103" t="s">
        <v>22826</v>
      </c>
      <c r="B2483" s="103"/>
      <c r="C2483" s="103"/>
      <c r="D2483" s="103"/>
      <c r="E2483" s="103"/>
      <c r="F2483" s="103"/>
      <c r="G2483" s="103"/>
      <c r="H2483" s="102"/>
    </row>
    <row r="2484" spans="1:8" ht="13.5">
      <c r="A2484" s="103" t="s">
        <v>23697</v>
      </c>
      <c r="B2484" s="103"/>
      <c r="C2484" s="103"/>
      <c r="D2484" s="103"/>
      <c r="E2484" s="103"/>
      <c r="F2484" s="103"/>
      <c r="G2484" s="103"/>
      <c r="H2484" s="103"/>
    </row>
    <row r="2485" spans="1:8" ht="15">
      <c r="A2485" s="103" t="s">
        <v>22828</v>
      </c>
      <c r="B2485" s="103"/>
      <c r="C2485" s="103"/>
      <c r="D2485" s="103"/>
      <c r="E2485" s="103"/>
      <c r="F2485" s="103"/>
      <c r="G2485" s="103"/>
      <c r="H2485" s="102"/>
    </row>
    <row r="2486" spans="1:8" ht="15">
      <c r="A2486" s="103" t="s">
        <v>22826</v>
      </c>
      <c r="B2486" s="103"/>
      <c r="C2486" s="103"/>
      <c r="D2486" s="103"/>
      <c r="E2486" s="103"/>
      <c r="F2486" s="103"/>
      <c r="G2486" s="103"/>
      <c r="H2486" s="102"/>
    </row>
    <row r="2487" spans="1:8" ht="15">
      <c r="A2487" s="103" t="s">
        <v>23698</v>
      </c>
      <c r="B2487" s="103"/>
      <c r="C2487" s="103"/>
      <c r="D2487" s="103"/>
      <c r="E2487" s="103"/>
      <c r="F2487" s="103"/>
      <c r="G2487" s="103"/>
      <c r="H2487" s="102"/>
    </row>
    <row r="2488" spans="1:8" ht="15">
      <c r="A2488" s="103" t="s">
        <v>23699</v>
      </c>
      <c r="B2488" s="103"/>
      <c r="C2488" s="103"/>
      <c r="D2488" s="103"/>
      <c r="E2488" s="103"/>
      <c r="F2488" s="103"/>
      <c r="G2488" s="103"/>
      <c r="H2488" s="102"/>
    </row>
    <row r="2489" spans="1:8" ht="15">
      <c r="A2489" s="103" t="s">
        <v>23700</v>
      </c>
      <c r="B2489" s="103"/>
      <c r="C2489" s="103"/>
      <c r="D2489" s="103"/>
      <c r="E2489" s="103"/>
      <c r="F2489" s="103"/>
      <c r="G2489" s="103"/>
      <c r="H2489" s="102"/>
    </row>
    <row r="2490" spans="1:8" ht="15">
      <c r="A2490" s="101" t="s">
        <v>0</v>
      </c>
      <c r="B2490" s="102"/>
      <c r="C2490" s="102"/>
      <c r="D2490" s="102"/>
      <c r="E2490" s="102"/>
      <c r="F2490" s="102"/>
      <c r="G2490" s="102"/>
      <c r="H2490" s="102"/>
    </row>
    <row r="2491" spans="1:8" ht="15">
      <c r="A2491" s="103" t="s">
        <v>11887</v>
      </c>
      <c r="B2491" s="103"/>
      <c r="C2491" s="103"/>
      <c r="D2491" s="102"/>
      <c r="E2491" s="102"/>
      <c r="F2491" s="102"/>
      <c r="G2491" s="102"/>
      <c r="H2491" s="102"/>
    </row>
    <row r="2492" spans="1:8" ht="15">
      <c r="A2492" s="103" t="s">
        <v>22826</v>
      </c>
      <c r="B2492" s="103"/>
      <c r="C2492" s="103"/>
      <c r="D2492" s="103"/>
      <c r="E2492" s="103"/>
      <c r="F2492" s="103"/>
      <c r="G2492" s="103"/>
      <c r="H2492" s="102"/>
    </row>
    <row r="2493" spans="1:8" ht="13.5">
      <c r="A2493" s="103" t="s">
        <v>23701</v>
      </c>
      <c r="B2493" s="103"/>
      <c r="C2493" s="103"/>
      <c r="D2493" s="103"/>
      <c r="E2493" s="103"/>
      <c r="F2493" s="103"/>
      <c r="G2493" s="103"/>
      <c r="H2493" s="103"/>
    </row>
    <row r="2494" spans="1:8" ht="15">
      <c r="A2494" s="103" t="s">
        <v>22828</v>
      </c>
      <c r="B2494" s="103"/>
      <c r="C2494" s="103"/>
      <c r="D2494" s="103"/>
      <c r="E2494" s="103"/>
      <c r="F2494" s="103"/>
      <c r="G2494" s="103"/>
      <c r="H2494" s="102"/>
    </row>
    <row r="2495" spans="1:8" ht="15">
      <c r="A2495" s="103" t="s">
        <v>22826</v>
      </c>
      <c r="B2495" s="103"/>
      <c r="C2495" s="103"/>
      <c r="D2495" s="103"/>
      <c r="E2495" s="103"/>
      <c r="F2495" s="103"/>
      <c r="G2495" s="103"/>
      <c r="H2495" s="102"/>
    </row>
    <row r="2496" spans="1:8" ht="15">
      <c r="A2496" s="103" t="s">
        <v>23702</v>
      </c>
      <c r="B2496" s="103"/>
      <c r="C2496" s="103"/>
      <c r="D2496" s="103"/>
      <c r="E2496" s="103"/>
      <c r="F2496" s="103"/>
      <c r="G2496" s="103"/>
      <c r="H2496" s="102"/>
    </row>
    <row r="2497" spans="1:8" ht="15">
      <c r="A2497" s="103" t="s">
        <v>23703</v>
      </c>
      <c r="B2497" s="103"/>
      <c r="C2497" s="103"/>
      <c r="D2497" s="103"/>
      <c r="E2497" s="103"/>
      <c r="F2497" s="103"/>
      <c r="G2497" s="103"/>
      <c r="H2497" s="102"/>
    </row>
    <row r="2498" spans="1:8" ht="15">
      <c r="A2498" s="108" t="s">
        <v>23704</v>
      </c>
      <c r="B2498" s="108"/>
      <c r="C2498" s="108"/>
      <c r="D2498" s="108"/>
      <c r="E2498" s="108"/>
      <c r="F2498" s="108"/>
      <c r="G2498" s="108"/>
      <c r="H2498" s="109"/>
    </row>
    <row r="2499" spans="1:8" ht="15">
      <c r="A2499" s="101" t="s">
        <v>0</v>
      </c>
      <c r="B2499" s="102"/>
      <c r="C2499" s="102"/>
      <c r="D2499" s="102"/>
      <c r="E2499" s="102"/>
      <c r="F2499" s="102"/>
      <c r="G2499" s="102"/>
      <c r="H2499" s="102"/>
    </row>
    <row r="2500" spans="1:8" ht="15">
      <c r="A2500" s="103" t="s">
        <v>11888</v>
      </c>
      <c r="B2500" s="103"/>
      <c r="C2500" s="103"/>
      <c r="D2500" s="102"/>
      <c r="E2500" s="102"/>
      <c r="F2500" s="102"/>
      <c r="G2500" s="102"/>
      <c r="H2500" s="102"/>
    </row>
    <row r="2501" spans="1:8" ht="15">
      <c r="A2501" s="103" t="s">
        <v>22826</v>
      </c>
      <c r="B2501" s="103"/>
      <c r="C2501" s="103"/>
      <c r="D2501" s="103"/>
      <c r="E2501" s="103"/>
      <c r="F2501" s="103"/>
      <c r="G2501" s="103"/>
      <c r="H2501" s="102"/>
    </row>
    <row r="2502" spans="1:8" ht="13.5">
      <c r="A2502" s="103" t="s">
        <v>23705</v>
      </c>
      <c r="B2502" s="103"/>
      <c r="C2502" s="103"/>
      <c r="D2502" s="103"/>
      <c r="E2502" s="103"/>
      <c r="F2502" s="103"/>
      <c r="G2502" s="103"/>
      <c r="H2502" s="103"/>
    </row>
    <row r="2503" spans="1:8" ht="15">
      <c r="A2503" s="103" t="s">
        <v>22828</v>
      </c>
      <c r="B2503" s="103"/>
      <c r="C2503" s="103"/>
      <c r="D2503" s="103"/>
      <c r="E2503" s="103"/>
      <c r="F2503" s="103"/>
      <c r="G2503" s="103"/>
      <c r="H2503" s="102"/>
    </row>
    <row r="2504" spans="1:8" ht="15">
      <c r="A2504" s="103" t="s">
        <v>22826</v>
      </c>
      <c r="B2504" s="103"/>
      <c r="C2504" s="103"/>
      <c r="D2504" s="103"/>
      <c r="E2504" s="103"/>
      <c r="F2504" s="103"/>
      <c r="G2504" s="103"/>
      <c r="H2504" s="102"/>
    </row>
    <row r="2505" spans="1:8" ht="15">
      <c r="A2505" s="103" t="s">
        <v>23706</v>
      </c>
      <c r="B2505" s="103"/>
      <c r="C2505" s="103"/>
      <c r="D2505" s="103"/>
      <c r="E2505" s="103"/>
      <c r="F2505" s="103"/>
      <c r="G2505" s="103"/>
      <c r="H2505" s="102"/>
    </row>
    <row r="2506" spans="1:8" ht="15">
      <c r="A2506" s="103" t="s">
        <v>23707</v>
      </c>
      <c r="B2506" s="103"/>
      <c r="C2506" s="103"/>
      <c r="D2506" s="103"/>
      <c r="E2506" s="103"/>
      <c r="F2506" s="103"/>
      <c r="G2506" s="103"/>
      <c r="H2506" s="102"/>
    </row>
    <row r="2507" spans="1:8" ht="15">
      <c r="A2507" s="101" t="s">
        <v>0</v>
      </c>
      <c r="B2507" s="102"/>
      <c r="C2507" s="102"/>
      <c r="D2507" s="102"/>
      <c r="E2507" s="102"/>
      <c r="F2507" s="102"/>
      <c r="G2507" s="102"/>
      <c r="H2507" s="102"/>
    </row>
    <row r="2508" spans="1:8" ht="15">
      <c r="A2508" s="103" t="s">
        <v>11889</v>
      </c>
      <c r="B2508" s="103"/>
      <c r="C2508" s="103"/>
      <c r="D2508" s="102"/>
      <c r="E2508" s="102"/>
      <c r="F2508" s="102"/>
      <c r="G2508" s="102"/>
      <c r="H2508" s="102"/>
    </row>
    <row r="2509" spans="1:8" ht="15">
      <c r="A2509" s="103" t="s">
        <v>22826</v>
      </c>
      <c r="B2509" s="103"/>
      <c r="C2509" s="103"/>
      <c r="D2509" s="103"/>
      <c r="E2509" s="103"/>
      <c r="F2509" s="103"/>
      <c r="G2509" s="103"/>
      <c r="H2509" s="102"/>
    </row>
    <row r="2510" spans="1:8" ht="15">
      <c r="A2510" s="103" t="s">
        <v>22828</v>
      </c>
      <c r="B2510" s="103"/>
      <c r="C2510" s="103"/>
      <c r="D2510" s="103"/>
      <c r="E2510" s="103"/>
      <c r="F2510" s="103"/>
      <c r="G2510" s="103"/>
      <c r="H2510" s="102"/>
    </row>
    <row r="2511" spans="1:8" ht="15">
      <c r="A2511" s="103" t="s">
        <v>22826</v>
      </c>
      <c r="B2511" s="103"/>
      <c r="C2511" s="103"/>
      <c r="D2511" s="103"/>
      <c r="E2511" s="103"/>
      <c r="F2511" s="103"/>
      <c r="G2511" s="103"/>
      <c r="H2511" s="102"/>
    </row>
    <row r="2512" spans="1:8" ht="15">
      <c r="A2512" s="103" t="s">
        <v>23708</v>
      </c>
      <c r="B2512" s="103"/>
      <c r="C2512" s="103"/>
      <c r="D2512" s="103"/>
      <c r="E2512" s="103"/>
      <c r="F2512" s="103"/>
      <c r="G2512" s="103"/>
      <c r="H2512" s="102"/>
    </row>
    <row r="2513" spans="1:8" ht="15">
      <c r="A2513" s="101" t="s">
        <v>0</v>
      </c>
      <c r="B2513" s="102"/>
      <c r="C2513" s="102"/>
      <c r="D2513" s="102"/>
      <c r="E2513" s="102"/>
      <c r="F2513" s="102"/>
      <c r="G2513" s="102"/>
      <c r="H2513" s="102"/>
    </row>
    <row r="2514" spans="1:8" ht="15">
      <c r="A2514" s="103" t="s">
        <v>11895</v>
      </c>
      <c r="B2514" s="103"/>
      <c r="C2514" s="103"/>
      <c r="D2514" s="102"/>
      <c r="E2514" s="102"/>
      <c r="F2514" s="102"/>
      <c r="G2514" s="102"/>
      <c r="H2514" s="102"/>
    </row>
    <row r="2515" spans="1:8" ht="15">
      <c r="A2515" s="103" t="s">
        <v>23100</v>
      </c>
      <c r="B2515" s="103"/>
      <c r="C2515" s="103"/>
      <c r="D2515" s="103"/>
      <c r="E2515" s="103"/>
      <c r="F2515" s="103"/>
      <c r="G2515" s="103"/>
      <c r="H2515" s="102"/>
    </row>
    <row r="2516" spans="1:8" ht="13.5">
      <c r="A2516" s="103" t="s">
        <v>23709</v>
      </c>
      <c r="B2516" s="103"/>
      <c r="C2516" s="103"/>
      <c r="D2516" s="103"/>
      <c r="E2516" s="103"/>
      <c r="F2516" s="103"/>
      <c r="G2516" s="103"/>
      <c r="H2516" s="103"/>
    </row>
    <row r="2517" spans="1:8" ht="15">
      <c r="A2517" s="103" t="s">
        <v>23102</v>
      </c>
      <c r="B2517" s="103"/>
      <c r="C2517" s="103"/>
      <c r="D2517" s="103"/>
      <c r="E2517" s="103"/>
      <c r="F2517" s="103"/>
      <c r="G2517" s="103"/>
      <c r="H2517" s="102"/>
    </row>
    <row r="2518" spans="1:8" ht="15">
      <c r="A2518" s="103" t="s">
        <v>23100</v>
      </c>
      <c r="B2518" s="103"/>
      <c r="C2518" s="103"/>
      <c r="D2518" s="103"/>
      <c r="E2518" s="103"/>
      <c r="F2518" s="103"/>
      <c r="G2518" s="103"/>
      <c r="H2518" s="102"/>
    </row>
    <row r="2519" spans="1:8" ht="15">
      <c r="A2519" s="103" t="s">
        <v>23710</v>
      </c>
      <c r="B2519" s="103"/>
      <c r="C2519" s="103"/>
      <c r="D2519" s="103"/>
      <c r="E2519" s="103"/>
      <c r="F2519" s="103"/>
      <c r="G2519" s="103"/>
      <c r="H2519" s="102"/>
    </row>
    <row r="2520" spans="1:8" ht="15">
      <c r="A2520" s="103" t="s">
        <v>23711</v>
      </c>
      <c r="B2520" s="103"/>
      <c r="C2520" s="103"/>
      <c r="D2520" s="103"/>
      <c r="E2520" s="103"/>
      <c r="F2520" s="103"/>
      <c r="G2520" s="103"/>
      <c r="H2520" s="102"/>
    </row>
    <row r="2521" spans="1:8" ht="15">
      <c r="A2521" s="103" t="s">
        <v>23712</v>
      </c>
      <c r="B2521" s="103"/>
      <c r="C2521" s="103"/>
      <c r="D2521" s="103"/>
      <c r="E2521" s="103"/>
      <c r="F2521" s="103"/>
      <c r="G2521" s="103"/>
      <c r="H2521" s="102"/>
    </row>
    <row r="2522" spans="1:8" ht="15">
      <c r="A2522" s="101" t="s">
        <v>0</v>
      </c>
      <c r="B2522" s="102"/>
      <c r="C2522" s="102"/>
      <c r="D2522" s="102"/>
      <c r="E2522" s="102"/>
      <c r="F2522" s="102"/>
      <c r="G2522" s="102"/>
      <c r="H2522" s="102"/>
    </row>
    <row r="2523" spans="1:8" ht="15">
      <c r="A2523" s="103" t="s">
        <v>11896</v>
      </c>
      <c r="B2523" s="103"/>
      <c r="C2523" s="103"/>
      <c r="D2523" s="102"/>
      <c r="E2523" s="102"/>
      <c r="F2523" s="102"/>
      <c r="G2523" s="102"/>
      <c r="H2523" s="102"/>
    </row>
    <row r="2524" spans="1:8" ht="15">
      <c r="A2524" s="103" t="s">
        <v>22826</v>
      </c>
      <c r="B2524" s="103"/>
      <c r="C2524" s="103"/>
      <c r="D2524" s="103"/>
      <c r="E2524" s="103"/>
      <c r="F2524" s="103"/>
      <c r="G2524" s="103"/>
      <c r="H2524" s="102"/>
    </row>
    <row r="2525" spans="1:8" ht="13.5">
      <c r="A2525" s="103" t="s">
        <v>23713</v>
      </c>
      <c r="B2525" s="103"/>
      <c r="C2525" s="103"/>
      <c r="D2525" s="103"/>
      <c r="E2525" s="103"/>
      <c r="F2525" s="103"/>
      <c r="G2525" s="103"/>
      <c r="H2525" s="103"/>
    </row>
    <row r="2526" spans="1:8" ht="15">
      <c r="A2526" s="103" t="s">
        <v>22828</v>
      </c>
      <c r="B2526" s="103"/>
      <c r="C2526" s="103"/>
      <c r="D2526" s="103"/>
      <c r="E2526" s="103"/>
      <c r="F2526" s="103"/>
      <c r="G2526" s="103"/>
      <c r="H2526" s="102"/>
    </row>
    <row r="2527" spans="1:8" ht="15">
      <c r="A2527" s="103" t="s">
        <v>22826</v>
      </c>
      <c r="B2527" s="103"/>
      <c r="C2527" s="103"/>
      <c r="D2527" s="103"/>
      <c r="E2527" s="103"/>
      <c r="F2527" s="103"/>
      <c r="G2527" s="103"/>
      <c r="H2527" s="102"/>
    </row>
    <row r="2528" spans="1:8" ht="15">
      <c r="A2528" s="103" t="s">
        <v>23714</v>
      </c>
      <c r="B2528" s="103"/>
      <c r="C2528" s="103"/>
      <c r="D2528" s="103"/>
      <c r="E2528" s="103"/>
      <c r="F2528" s="103"/>
      <c r="G2528" s="103"/>
      <c r="H2528" s="102"/>
    </row>
    <row r="2529" spans="1:8" ht="15">
      <c r="A2529" s="103" t="s">
        <v>23715</v>
      </c>
      <c r="B2529" s="103"/>
      <c r="C2529" s="103"/>
      <c r="D2529" s="103"/>
      <c r="E2529" s="103"/>
      <c r="F2529" s="103"/>
      <c r="G2529" s="103"/>
      <c r="H2529" s="102"/>
    </row>
    <row r="2530" spans="1:8" ht="15">
      <c r="A2530" s="103" t="s">
        <v>23716</v>
      </c>
      <c r="B2530" s="103"/>
      <c r="C2530" s="103"/>
      <c r="D2530" s="103"/>
      <c r="E2530" s="103"/>
      <c r="F2530" s="103"/>
      <c r="G2530" s="103"/>
      <c r="H2530" s="102"/>
    </row>
    <row r="2531" spans="1:8" ht="15">
      <c r="A2531" s="101" t="s">
        <v>0</v>
      </c>
      <c r="B2531" s="102"/>
      <c r="C2531" s="102"/>
      <c r="D2531" s="102"/>
      <c r="E2531" s="102"/>
      <c r="F2531" s="102"/>
      <c r="G2531" s="102"/>
      <c r="H2531" s="102"/>
    </row>
    <row r="2532" spans="1:8" ht="15">
      <c r="A2532" s="103" t="s">
        <v>11897</v>
      </c>
      <c r="B2532" s="103"/>
      <c r="C2532" s="103"/>
      <c r="D2532" s="102"/>
      <c r="E2532" s="102"/>
      <c r="F2532" s="102"/>
      <c r="G2532" s="102"/>
      <c r="H2532" s="102"/>
    </row>
    <row r="2533" spans="1:8" ht="15">
      <c r="A2533" s="103" t="s">
        <v>22826</v>
      </c>
      <c r="B2533" s="103"/>
      <c r="C2533" s="103"/>
      <c r="D2533" s="103"/>
      <c r="E2533" s="103"/>
      <c r="F2533" s="103"/>
      <c r="G2533" s="103"/>
      <c r="H2533" s="102"/>
    </row>
    <row r="2534" spans="1:8" ht="13.5">
      <c r="A2534" s="103" t="s">
        <v>23717</v>
      </c>
      <c r="B2534" s="103"/>
      <c r="C2534" s="103"/>
      <c r="D2534" s="103"/>
      <c r="E2534" s="103"/>
      <c r="F2534" s="103"/>
      <c r="G2534" s="103"/>
      <c r="H2534" s="103"/>
    </row>
    <row r="2535" spans="1:8" ht="15">
      <c r="A2535" s="103" t="s">
        <v>22828</v>
      </c>
      <c r="B2535" s="103"/>
      <c r="C2535" s="103"/>
      <c r="D2535" s="103"/>
      <c r="E2535" s="103"/>
      <c r="F2535" s="103"/>
      <c r="G2535" s="103"/>
      <c r="H2535" s="102"/>
    </row>
    <row r="2536" spans="1:8" ht="15">
      <c r="A2536" s="103" t="s">
        <v>22826</v>
      </c>
      <c r="B2536" s="103"/>
      <c r="C2536" s="103"/>
      <c r="D2536" s="103"/>
      <c r="E2536" s="103"/>
      <c r="F2536" s="103"/>
      <c r="G2536" s="103"/>
      <c r="H2536" s="102"/>
    </row>
    <row r="2537" spans="1:8" ht="15">
      <c r="A2537" s="103" t="s">
        <v>23718</v>
      </c>
      <c r="B2537" s="103"/>
      <c r="C2537" s="103"/>
      <c r="D2537" s="103"/>
      <c r="E2537" s="103"/>
      <c r="F2537" s="103"/>
      <c r="G2537" s="103"/>
      <c r="H2537" s="102"/>
    </row>
    <row r="2538" spans="1:8" ht="15">
      <c r="A2538" s="103" t="s">
        <v>23719</v>
      </c>
      <c r="B2538" s="103"/>
      <c r="C2538" s="103"/>
      <c r="D2538" s="103"/>
      <c r="E2538" s="103"/>
      <c r="F2538" s="103"/>
      <c r="G2538" s="103"/>
      <c r="H2538" s="102"/>
    </row>
    <row r="2539" spans="1:8" ht="15">
      <c r="A2539" s="103" t="s">
        <v>23720</v>
      </c>
      <c r="B2539" s="103"/>
      <c r="C2539" s="103"/>
      <c r="D2539" s="103"/>
      <c r="E2539" s="103"/>
      <c r="F2539" s="103"/>
      <c r="G2539" s="103"/>
      <c r="H2539" s="102"/>
    </row>
    <row r="2540" spans="1:8" ht="15">
      <c r="A2540" s="101" t="s">
        <v>0</v>
      </c>
      <c r="B2540" s="102"/>
      <c r="C2540" s="102"/>
      <c r="D2540" s="102"/>
      <c r="E2540" s="102"/>
      <c r="F2540" s="102"/>
      <c r="G2540" s="102"/>
      <c r="H2540" s="102"/>
    </row>
    <row r="2541" spans="1:8" ht="15">
      <c r="A2541" s="103" t="s">
        <v>11898</v>
      </c>
      <c r="B2541" s="103"/>
      <c r="C2541" s="103"/>
      <c r="D2541" s="102"/>
      <c r="E2541" s="102"/>
      <c r="F2541" s="102"/>
      <c r="G2541" s="102"/>
      <c r="H2541" s="102"/>
    </row>
    <row r="2542" spans="1:8" ht="15">
      <c r="A2542" s="103" t="s">
        <v>22826</v>
      </c>
      <c r="B2542" s="103"/>
      <c r="C2542" s="103"/>
      <c r="D2542" s="103"/>
      <c r="E2542" s="103"/>
      <c r="F2542" s="103"/>
      <c r="G2542" s="103"/>
      <c r="H2542" s="102"/>
    </row>
    <row r="2543" spans="1:8" ht="13.5">
      <c r="A2543" s="103" t="s">
        <v>23721</v>
      </c>
      <c r="B2543" s="103"/>
      <c r="C2543" s="103"/>
      <c r="D2543" s="103"/>
      <c r="E2543" s="103"/>
      <c r="F2543" s="103"/>
      <c r="G2543" s="103"/>
      <c r="H2543" s="103"/>
    </row>
    <row r="2544" spans="1:8" ht="15">
      <c r="A2544" s="103" t="s">
        <v>22828</v>
      </c>
      <c r="B2544" s="103"/>
      <c r="C2544" s="103"/>
      <c r="D2544" s="103"/>
      <c r="E2544" s="103"/>
      <c r="F2544" s="103"/>
      <c r="G2544" s="103"/>
      <c r="H2544" s="102"/>
    </row>
    <row r="2545" spans="1:8" ht="15">
      <c r="A2545" s="103" t="s">
        <v>22826</v>
      </c>
      <c r="B2545" s="103"/>
      <c r="C2545" s="103"/>
      <c r="D2545" s="103"/>
      <c r="E2545" s="103"/>
      <c r="F2545" s="103"/>
      <c r="G2545" s="103"/>
      <c r="H2545" s="102"/>
    </row>
    <row r="2546" spans="1:8" ht="15">
      <c r="A2546" s="103" t="s">
        <v>23722</v>
      </c>
      <c r="B2546" s="103"/>
      <c r="C2546" s="103"/>
      <c r="D2546" s="103"/>
      <c r="E2546" s="103"/>
      <c r="F2546" s="103"/>
      <c r="G2546" s="103"/>
      <c r="H2546" s="102"/>
    </row>
    <row r="2547" spans="1:8" ht="15">
      <c r="A2547" s="103" t="s">
        <v>23723</v>
      </c>
      <c r="B2547" s="103"/>
      <c r="C2547" s="103"/>
      <c r="D2547" s="103"/>
      <c r="E2547" s="103"/>
      <c r="F2547" s="103"/>
      <c r="G2547" s="103"/>
      <c r="H2547" s="102"/>
    </row>
    <row r="2548" spans="1:8" ht="15">
      <c r="A2548" s="103" t="s">
        <v>23724</v>
      </c>
      <c r="B2548" s="103"/>
      <c r="C2548" s="103"/>
      <c r="D2548" s="103"/>
      <c r="E2548" s="103"/>
      <c r="F2548" s="103"/>
      <c r="G2548" s="103"/>
      <c r="H2548" s="102"/>
    </row>
    <row r="2549" spans="1:8" ht="15">
      <c r="A2549" s="101" t="s">
        <v>0</v>
      </c>
      <c r="B2549" s="102"/>
      <c r="C2549" s="102"/>
      <c r="D2549" s="102"/>
      <c r="E2549" s="102"/>
      <c r="F2549" s="102"/>
      <c r="G2549" s="102"/>
      <c r="H2549" s="102"/>
    </row>
    <row r="2550" spans="1:8" ht="15">
      <c r="A2550" s="103" t="s">
        <v>11899</v>
      </c>
      <c r="B2550" s="103"/>
      <c r="C2550" s="103"/>
      <c r="D2550" s="102"/>
      <c r="E2550" s="102"/>
      <c r="F2550" s="102"/>
      <c r="G2550" s="102"/>
      <c r="H2550" s="102"/>
    </row>
    <row r="2551" spans="1:8" ht="15">
      <c r="A2551" s="103" t="s">
        <v>22826</v>
      </c>
      <c r="B2551" s="103"/>
      <c r="C2551" s="103"/>
      <c r="D2551" s="103"/>
      <c r="E2551" s="103"/>
      <c r="F2551" s="103"/>
      <c r="G2551" s="103"/>
      <c r="H2551" s="102"/>
    </row>
    <row r="2552" spans="1:8" ht="13.5">
      <c r="A2552" s="103" t="s">
        <v>23725</v>
      </c>
      <c r="B2552" s="103"/>
      <c r="C2552" s="103"/>
      <c r="D2552" s="103"/>
      <c r="E2552" s="103"/>
      <c r="F2552" s="103"/>
      <c r="G2552" s="103"/>
      <c r="H2552" s="103"/>
    </row>
    <row r="2553" spans="1:8" ht="15">
      <c r="A2553" s="103" t="s">
        <v>22828</v>
      </c>
      <c r="B2553" s="103"/>
      <c r="C2553" s="103"/>
      <c r="D2553" s="103"/>
      <c r="E2553" s="103"/>
      <c r="F2553" s="103"/>
      <c r="G2553" s="103"/>
      <c r="H2553" s="102"/>
    </row>
    <row r="2554" spans="1:8" ht="15">
      <c r="A2554" s="103" t="s">
        <v>22826</v>
      </c>
      <c r="B2554" s="103"/>
      <c r="C2554" s="103"/>
      <c r="D2554" s="103"/>
      <c r="E2554" s="103"/>
      <c r="F2554" s="103"/>
      <c r="G2554" s="103"/>
      <c r="H2554" s="102"/>
    </row>
    <row r="2555" spans="1:8" ht="15">
      <c r="A2555" s="103" t="s">
        <v>23726</v>
      </c>
      <c r="B2555" s="103"/>
      <c r="C2555" s="103"/>
      <c r="D2555" s="103"/>
      <c r="E2555" s="103"/>
      <c r="F2555" s="103"/>
      <c r="G2555" s="103"/>
      <c r="H2555" s="102"/>
    </row>
    <row r="2556" spans="1:8" ht="15">
      <c r="A2556" s="103" t="s">
        <v>23727</v>
      </c>
      <c r="B2556" s="103"/>
      <c r="C2556" s="103"/>
      <c r="D2556" s="103"/>
      <c r="E2556" s="103"/>
      <c r="F2556" s="103"/>
      <c r="G2556" s="103"/>
      <c r="H2556" s="102"/>
    </row>
    <row r="2557" spans="1:8" ht="15">
      <c r="A2557" s="103" t="s">
        <v>23728</v>
      </c>
      <c r="B2557" s="103"/>
      <c r="C2557" s="103"/>
      <c r="D2557" s="103"/>
      <c r="E2557" s="103"/>
      <c r="F2557" s="103"/>
      <c r="G2557" s="103"/>
      <c r="H2557" s="102"/>
    </row>
    <row r="2558" spans="1:8" ht="15">
      <c r="A2558" s="101" t="s">
        <v>0</v>
      </c>
      <c r="B2558" s="102"/>
      <c r="C2558" s="102"/>
      <c r="D2558" s="102"/>
      <c r="E2558" s="102"/>
      <c r="F2558" s="102"/>
      <c r="G2558" s="102"/>
      <c r="H2558" s="102"/>
    </row>
    <row r="2559" spans="1:8" ht="15">
      <c r="A2559" s="103" t="s">
        <v>11900</v>
      </c>
      <c r="B2559" s="103"/>
      <c r="C2559" s="103"/>
      <c r="D2559" s="102"/>
      <c r="E2559" s="102"/>
      <c r="F2559" s="102"/>
      <c r="G2559" s="102"/>
      <c r="H2559" s="102"/>
    </row>
    <row r="2560" spans="1:8" ht="15">
      <c r="A2560" s="103" t="s">
        <v>22826</v>
      </c>
      <c r="B2560" s="103"/>
      <c r="C2560" s="103"/>
      <c r="D2560" s="103"/>
      <c r="E2560" s="103"/>
      <c r="F2560" s="103"/>
      <c r="G2560" s="103"/>
      <c r="H2560" s="102"/>
    </row>
    <row r="2561" spans="1:8" ht="13.5">
      <c r="A2561" s="103" t="s">
        <v>23729</v>
      </c>
      <c r="B2561" s="103"/>
      <c r="C2561" s="103"/>
      <c r="D2561" s="103"/>
      <c r="E2561" s="103"/>
      <c r="F2561" s="103"/>
      <c r="G2561" s="103"/>
      <c r="H2561" s="103"/>
    </row>
    <row r="2562" spans="1:8" ht="15">
      <c r="A2562" s="103" t="s">
        <v>22828</v>
      </c>
      <c r="B2562" s="103"/>
      <c r="C2562" s="103"/>
      <c r="D2562" s="103"/>
      <c r="E2562" s="103"/>
      <c r="F2562" s="103"/>
      <c r="G2562" s="103"/>
      <c r="H2562" s="102"/>
    </row>
    <row r="2563" spans="1:8" ht="15">
      <c r="A2563" s="103" t="s">
        <v>22826</v>
      </c>
      <c r="B2563" s="103"/>
      <c r="C2563" s="103"/>
      <c r="D2563" s="103"/>
      <c r="E2563" s="103"/>
      <c r="F2563" s="103"/>
      <c r="G2563" s="103"/>
      <c r="H2563" s="102"/>
    </row>
    <row r="2564" spans="1:8" ht="15">
      <c r="A2564" s="103" t="s">
        <v>23730</v>
      </c>
      <c r="B2564" s="103"/>
      <c r="C2564" s="103"/>
      <c r="D2564" s="103"/>
      <c r="E2564" s="103"/>
      <c r="F2564" s="103"/>
      <c r="G2564" s="103"/>
      <c r="H2564" s="102"/>
    </row>
    <row r="2565" spans="1:8" ht="15">
      <c r="A2565" s="103" t="s">
        <v>23731</v>
      </c>
      <c r="B2565" s="103"/>
      <c r="C2565" s="103"/>
      <c r="D2565" s="103"/>
      <c r="E2565" s="103"/>
      <c r="F2565" s="103"/>
      <c r="G2565" s="103"/>
      <c r="H2565" s="102"/>
    </row>
    <row r="2566" spans="1:8" ht="15">
      <c r="A2566" s="101" t="s">
        <v>0</v>
      </c>
      <c r="B2566" s="102"/>
      <c r="C2566" s="102"/>
      <c r="D2566" s="102"/>
      <c r="E2566" s="102"/>
      <c r="F2566" s="102"/>
      <c r="G2566" s="102"/>
      <c r="H2566" s="102"/>
    </row>
    <row r="2567" spans="1:8" ht="15">
      <c r="A2567" s="103" t="s">
        <v>11890</v>
      </c>
      <c r="B2567" s="103"/>
      <c r="C2567" s="103"/>
      <c r="D2567" s="102"/>
      <c r="E2567" s="102"/>
      <c r="F2567" s="102"/>
      <c r="G2567" s="102"/>
      <c r="H2567" s="102"/>
    </row>
    <row r="2568" spans="1:8" ht="15">
      <c r="A2568" s="103" t="s">
        <v>23100</v>
      </c>
      <c r="B2568" s="103"/>
      <c r="C2568" s="103"/>
      <c r="D2568" s="103"/>
      <c r="E2568" s="103"/>
      <c r="F2568" s="103"/>
      <c r="G2568" s="103"/>
      <c r="H2568" s="102"/>
    </row>
    <row r="2569" spans="1:8" ht="13.5">
      <c r="A2569" s="103" t="s">
        <v>23732</v>
      </c>
      <c r="B2569" s="103"/>
      <c r="C2569" s="103"/>
      <c r="D2569" s="103"/>
      <c r="E2569" s="103"/>
      <c r="F2569" s="103"/>
      <c r="G2569" s="103"/>
      <c r="H2569" s="103"/>
    </row>
    <row r="2570" spans="1:8" ht="15">
      <c r="A2570" s="103" t="s">
        <v>23102</v>
      </c>
      <c r="B2570" s="103"/>
      <c r="C2570" s="103"/>
      <c r="D2570" s="103"/>
      <c r="E2570" s="103"/>
      <c r="F2570" s="103"/>
      <c r="G2570" s="103"/>
      <c r="H2570" s="102"/>
    </row>
    <row r="2571" spans="1:8" ht="15">
      <c r="A2571" s="103" t="s">
        <v>23100</v>
      </c>
      <c r="B2571" s="103"/>
      <c r="C2571" s="103"/>
      <c r="D2571" s="103"/>
      <c r="E2571" s="103"/>
      <c r="F2571" s="103"/>
      <c r="G2571" s="103"/>
      <c r="H2571" s="102"/>
    </row>
    <row r="2572" spans="1:8" ht="15">
      <c r="A2572" s="103" t="s">
        <v>23733</v>
      </c>
      <c r="B2572" s="103"/>
      <c r="C2572" s="103"/>
      <c r="D2572" s="103"/>
      <c r="E2572" s="103"/>
      <c r="F2572" s="103"/>
      <c r="G2572" s="103"/>
      <c r="H2572" s="102"/>
    </row>
    <row r="2573" spans="1:8" ht="15">
      <c r="A2573" s="103" t="s">
        <v>23734</v>
      </c>
      <c r="B2573" s="103"/>
      <c r="C2573" s="103"/>
      <c r="D2573" s="103"/>
      <c r="E2573" s="103"/>
      <c r="F2573" s="103"/>
      <c r="G2573" s="103"/>
      <c r="H2573" s="102"/>
    </row>
    <row r="2574" spans="1:8" ht="15">
      <c r="A2574" s="103" t="s">
        <v>23735</v>
      </c>
      <c r="B2574" s="103"/>
      <c r="C2574" s="103"/>
      <c r="D2574" s="103"/>
      <c r="E2574" s="103"/>
      <c r="F2574" s="103"/>
      <c r="G2574" s="103"/>
      <c r="H2574" s="102"/>
    </row>
    <row r="2575" spans="1:8" ht="15">
      <c r="A2575" s="101" t="s">
        <v>0</v>
      </c>
      <c r="B2575" s="102"/>
      <c r="C2575" s="102"/>
      <c r="D2575" s="102"/>
      <c r="E2575" s="102"/>
      <c r="F2575" s="102"/>
      <c r="G2575" s="102"/>
      <c r="H2575" s="102"/>
    </row>
    <row r="2576" spans="1:8" ht="15">
      <c r="A2576" s="103" t="s">
        <v>11891</v>
      </c>
      <c r="B2576" s="103"/>
      <c r="C2576" s="103"/>
      <c r="D2576" s="102"/>
      <c r="E2576" s="102"/>
      <c r="F2576" s="102"/>
      <c r="G2576" s="102"/>
      <c r="H2576" s="102"/>
    </row>
    <row r="2577" spans="1:8" ht="15">
      <c r="A2577" s="103" t="s">
        <v>23100</v>
      </c>
      <c r="B2577" s="103"/>
      <c r="C2577" s="103"/>
      <c r="D2577" s="103"/>
      <c r="E2577" s="103"/>
      <c r="F2577" s="103"/>
      <c r="G2577" s="103"/>
      <c r="H2577" s="102"/>
    </row>
    <row r="2578" spans="1:8" ht="13.5">
      <c r="A2578" s="103" t="s">
        <v>23736</v>
      </c>
      <c r="B2578" s="103"/>
      <c r="C2578" s="103"/>
      <c r="D2578" s="103"/>
      <c r="E2578" s="103"/>
      <c r="F2578" s="103"/>
      <c r="G2578" s="103"/>
      <c r="H2578" s="103"/>
    </row>
    <row r="2579" spans="1:8" ht="15">
      <c r="A2579" s="103" t="s">
        <v>23102</v>
      </c>
      <c r="B2579" s="103"/>
      <c r="C2579" s="103"/>
      <c r="D2579" s="103"/>
      <c r="E2579" s="103"/>
      <c r="F2579" s="103"/>
      <c r="G2579" s="103"/>
      <c r="H2579" s="102"/>
    </row>
    <row r="2580" spans="1:8" ht="15">
      <c r="A2580" s="103" t="s">
        <v>23100</v>
      </c>
      <c r="B2580" s="103"/>
      <c r="C2580" s="103"/>
      <c r="D2580" s="103"/>
      <c r="E2580" s="103"/>
      <c r="F2580" s="103"/>
      <c r="G2580" s="103"/>
      <c r="H2580" s="102"/>
    </row>
    <row r="2581" spans="1:8" ht="15">
      <c r="A2581" s="103" t="s">
        <v>23737</v>
      </c>
      <c r="B2581" s="103"/>
      <c r="C2581" s="103"/>
      <c r="D2581" s="103"/>
      <c r="E2581" s="103"/>
      <c r="F2581" s="103"/>
      <c r="G2581" s="103"/>
      <c r="H2581" s="102"/>
    </row>
    <row r="2582" spans="1:8" ht="15">
      <c r="A2582" s="103" t="s">
        <v>23738</v>
      </c>
      <c r="B2582" s="103"/>
      <c r="C2582" s="103"/>
      <c r="D2582" s="103"/>
      <c r="E2582" s="103"/>
      <c r="F2582" s="103"/>
      <c r="G2582" s="103"/>
      <c r="H2582" s="102"/>
    </row>
    <row r="2583" spans="1:8" ht="15">
      <c r="A2583" s="103" t="s">
        <v>23739</v>
      </c>
      <c r="B2583" s="103"/>
      <c r="C2583" s="103"/>
      <c r="D2583" s="103"/>
      <c r="E2583" s="103"/>
      <c r="F2583" s="103"/>
      <c r="G2583" s="103"/>
      <c r="H2583" s="102"/>
    </row>
    <row r="2584" spans="1:8" ht="15">
      <c r="A2584" s="101" t="s">
        <v>0</v>
      </c>
      <c r="B2584" s="102"/>
      <c r="C2584" s="102"/>
      <c r="D2584" s="102"/>
      <c r="E2584" s="102"/>
      <c r="F2584" s="102"/>
      <c r="G2584" s="102"/>
      <c r="H2584" s="102"/>
    </row>
    <row r="2585" spans="1:8" ht="15">
      <c r="A2585" s="103" t="s">
        <v>11892</v>
      </c>
      <c r="B2585" s="103"/>
      <c r="C2585" s="103"/>
      <c r="D2585" s="102"/>
      <c r="E2585" s="102"/>
      <c r="F2585" s="102"/>
      <c r="G2585" s="102"/>
      <c r="H2585" s="102"/>
    </row>
    <row r="2586" spans="1:8" ht="15">
      <c r="A2586" s="103" t="s">
        <v>23100</v>
      </c>
      <c r="B2586" s="103"/>
      <c r="C2586" s="103"/>
      <c r="D2586" s="103"/>
      <c r="E2586" s="103"/>
      <c r="F2586" s="103"/>
      <c r="G2586" s="103"/>
      <c r="H2586" s="102"/>
    </row>
    <row r="2587" spans="1:8" ht="13.5">
      <c r="A2587" s="103" t="s">
        <v>23740</v>
      </c>
      <c r="B2587" s="103"/>
      <c r="C2587" s="103"/>
      <c r="D2587" s="103"/>
      <c r="E2587" s="103"/>
      <c r="F2587" s="103"/>
      <c r="G2587" s="103"/>
      <c r="H2587" s="103"/>
    </row>
    <row r="2588" spans="1:8" ht="15">
      <c r="A2588" s="103" t="s">
        <v>23102</v>
      </c>
      <c r="B2588" s="103"/>
      <c r="C2588" s="103"/>
      <c r="D2588" s="103"/>
      <c r="E2588" s="103"/>
      <c r="F2588" s="103"/>
      <c r="G2588" s="103"/>
      <c r="H2588" s="102"/>
    </row>
    <row r="2589" spans="1:8" ht="15">
      <c r="A2589" s="103" t="s">
        <v>23100</v>
      </c>
      <c r="B2589" s="103"/>
      <c r="C2589" s="103"/>
      <c r="D2589" s="103"/>
      <c r="E2589" s="103"/>
      <c r="F2589" s="103"/>
      <c r="G2589" s="103"/>
      <c r="H2589" s="102"/>
    </row>
    <row r="2590" spans="1:8" ht="15">
      <c r="A2590" s="103" t="s">
        <v>23741</v>
      </c>
      <c r="B2590" s="103"/>
      <c r="C2590" s="103"/>
      <c r="D2590" s="103"/>
      <c r="E2590" s="103"/>
      <c r="F2590" s="103"/>
      <c r="G2590" s="103"/>
      <c r="H2590" s="102"/>
    </row>
    <row r="2591" spans="1:8" ht="15">
      <c r="A2591" s="103" t="s">
        <v>23742</v>
      </c>
      <c r="B2591" s="103"/>
      <c r="C2591" s="103"/>
      <c r="D2591" s="103"/>
      <c r="E2591" s="103"/>
      <c r="F2591" s="103"/>
      <c r="G2591" s="103"/>
      <c r="H2591" s="102"/>
    </row>
    <row r="2592" spans="1:8" ht="15">
      <c r="A2592" s="103" t="s">
        <v>23743</v>
      </c>
      <c r="B2592" s="103"/>
      <c r="C2592" s="103"/>
      <c r="D2592" s="103"/>
      <c r="E2592" s="103"/>
      <c r="F2592" s="103"/>
      <c r="G2592" s="103"/>
      <c r="H2592" s="102"/>
    </row>
    <row r="2593" spans="1:8" ht="15">
      <c r="A2593" s="101" t="s">
        <v>0</v>
      </c>
      <c r="B2593" s="102"/>
      <c r="C2593" s="102"/>
      <c r="D2593" s="102"/>
      <c r="E2593" s="102"/>
      <c r="F2593" s="102"/>
      <c r="G2593" s="102"/>
      <c r="H2593" s="102"/>
    </row>
    <row r="2594" spans="1:8" ht="15">
      <c r="A2594" s="103" t="s">
        <v>11893</v>
      </c>
      <c r="B2594" s="103"/>
      <c r="C2594" s="103"/>
      <c r="D2594" s="102"/>
      <c r="E2594" s="102"/>
      <c r="F2594" s="102"/>
      <c r="G2594" s="102"/>
      <c r="H2594" s="102"/>
    </row>
    <row r="2595" spans="1:8" ht="15">
      <c r="A2595" s="103" t="s">
        <v>23100</v>
      </c>
      <c r="B2595" s="103"/>
      <c r="C2595" s="103"/>
      <c r="D2595" s="103"/>
      <c r="E2595" s="103"/>
      <c r="F2595" s="103"/>
      <c r="G2595" s="103"/>
      <c r="H2595" s="102"/>
    </row>
    <row r="2596" spans="1:8" ht="13.5">
      <c r="A2596" s="103" t="s">
        <v>23744</v>
      </c>
      <c r="B2596" s="103"/>
      <c r="C2596" s="103"/>
      <c r="D2596" s="103"/>
      <c r="E2596" s="103"/>
      <c r="F2596" s="103"/>
      <c r="G2596" s="103"/>
      <c r="H2596" s="103"/>
    </row>
    <row r="2597" spans="1:8" ht="15">
      <c r="A2597" s="103" t="s">
        <v>23102</v>
      </c>
      <c r="B2597" s="103"/>
      <c r="C2597" s="103"/>
      <c r="D2597" s="103"/>
      <c r="E2597" s="103"/>
      <c r="F2597" s="103"/>
      <c r="G2597" s="103"/>
      <c r="H2597" s="102"/>
    </row>
    <row r="2598" spans="1:8" ht="15">
      <c r="A2598" s="103" t="s">
        <v>23100</v>
      </c>
      <c r="B2598" s="103"/>
      <c r="C2598" s="103"/>
      <c r="D2598" s="103"/>
      <c r="E2598" s="103"/>
      <c r="F2598" s="103"/>
      <c r="G2598" s="103"/>
      <c r="H2598" s="102"/>
    </row>
    <row r="2599" spans="1:8" ht="15">
      <c r="A2599" s="103" t="s">
        <v>23745</v>
      </c>
      <c r="B2599" s="103"/>
      <c r="C2599" s="103"/>
      <c r="D2599" s="103"/>
      <c r="E2599" s="103"/>
      <c r="F2599" s="103"/>
      <c r="G2599" s="103"/>
      <c r="H2599" s="102"/>
    </row>
    <row r="2600" spans="1:8" ht="15">
      <c r="A2600" s="103" t="s">
        <v>23746</v>
      </c>
      <c r="B2600" s="103"/>
      <c r="C2600" s="103"/>
      <c r="D2600" s="103"/>
      <c r="E2600" s="103"/>
      <c r="F2600" s="103"/>
      <c r="G2600" s="103"/>
      <c r="H2600" s="102"/>
    </row>
    <row r="2601" spans="1:8" ht="15">
      <c r="A2601" s="103" t="s">
        <v>23747</v>
      </c>
      <c r="B2601" s="103"/>
      <c r="C2601" s="103"/>
      <c r="D2601" s="103"/>
      <c r="E2601" s="103"/>
      <c r="F2601" s="103"/>
      <c r="G2601" s="103"/>
      <c r="H2601" s="102"/>
    </row>
    <row r="2602" spans="1:8" ht="15">
      <c r="A2602" s="101" t="s">
        <v>0</v>
      </c>
      <c r="B2602" s="102"/>
      <c r="C2602" s="102"/>
      <c r="D2602" s="102"/>
      <c r="E2602" s="102"/>
      <c r="F2602" s="102"/>
      <c r="G2602" s="102"/>
      <c r="H2602" s="102"/>
    </row>
    <row r="2603" spans="1:8" ht="15">
      <c r="A2603" s="103" t="s">
        <v>11894</v>
      </c>
      <c r="B2603" s="103"/>
      <c r="C2603" s="103"/>
      <c r="D2603" s="102"/>
      <c r="E2603" s="102"/>
      <c r="F2603" s="102"/>
      <c r="G2603" s="102"/>
      <c r="H2603" s="102"/>
    </row>
    <row r="2604" spans="1:8" ht="15">
      <c r="A2604" s="103" t="s">
        <v>22826</v>
      </c>
      <c r="B2604" s="103"/>
      <c r="C2604" s="103"/>
      <c r="D2604" s="103"/>
      <c r="E2604" s="103"/>
      <c r="F2604" s="103"/>
      <c r="G2604" s="103"/>
      <c r="H2604" s="102"/>
    </row>
    <row r="2605" spans="1:8" ht="13.5">
      <c r="A2605" s="103" t="s">
        <v>23748</v>
      </c>
      <c r="B2605" s="103"/>
      <c r="C2605" s="103"/>
      <c r="D2605" s="103"/>
      <c r="E2605" s="103"/>
      <c r="F2605" s="103"/>
      <c r="G2605" s="103"/>
      <c r="H2605" s="103"/>
    </row>
    <row r="2606" spans="1:8" ht="15">
      <c r="A2606" s="103" t="s">
        <v>22828</v>
      </c>
      <c r="B2606" s="103"/>
      <c r="C2606" s="103"/>
      <c r="D2606" s="103"/>
      <c r="E2606" s="103"/>
      <c r="F2606" s="103"/>
      <c r="G2606" s="103"/>
      <c r="H2606" s="102"/>
    </row>
    <row r="2607" spans="1:8" ht="15">
      <c r="A2607" s="103" t="s">
        <v>22826</v>
      </c>
      <c r="B2607" s="103"/>
      <c r="C2607" s="103"/>
      <c r="D2607" s="103"/>
      <c r="E2607" s="103"/>
      <c r="F2607" s="103"/>
      <c r="G2607" s="103"/>
      <c r="H2607" s="102"/>
    </row>
    <row r="2608" spans="1:8" ht="15">
      <c r="A2608" s="103" t="s">
        <v>23749</v>
      </c>
      <c r="B2608" s="103"/>
      <c r="C2608" s="103"/>
      <c r="D2608" s="103"/>
      <c r="E2608" s="103"/>
      <c r="F2608" s="103"/>
      <c r="G2608" s="103"/>
      <c r="H2608" s="102"/>
    </row>
    <row r="2609" spans="1:8" ht="15">
      <c r="A2609" s="103" t="s">
        <v>23750</v>
      </c>
      <c r="B2609" s="103"/>
      <c r="C2609" s="103"/>
      <c r="D2609" s="103"/>
      <c r="E2609" s="103"/>
      <c r="F2609" s="103"/>
      <c r="G2609" s="103"/>
      <c r="H2609" s="102"/>
    </row>
    <row r="2610" spans="1:8" ht="15">
      <c r="A2610" s="103" t="s">
        <v>23751</v>
      </c>
      <c r="B2610" s="103"/>
      <c r="C2610" s="103"/>
      <c r="D2610" s="103"/>
      <c r="E2610" s="103"/>
      <c r="F2610" s="103"/>
      <c r="G2610" s="103"/>
      <c r="H2610" s="102"/>
    </row>
    <row r="2611" spans="1:8" ht="15">
      <c r="A2611" s="101" t="s">
        <v>0</v>
      </c>
      <c r="B2611" s="102"/>
      <c r="C2611" s="102"/>
      <c r="D2611" s="102"/>
      <c r="E2611" s="102"/>
      <c r="F2611" s="102"/>
      <c r="G2611" s="102"/>
      <c r="H2611" s="102"/>
    </row>
    <row r="2612" spans="1:8" ht="15">
      <c r="A2612" s="103" t="s">
        <v>2351</v>
      </c>
      <c r="B2612" s="103"/>
      <c r="C2612" s="103"/>
      <c r="D2612" s="102"/>
      <c r="E2612" s="102"/>
      <c r="F2612" s="102"/>
      <c r="G2612" s="102"/>
      <c r="H2612" s="102"/>
    </row>
    <row r="2613" spans="1:8" ht="15">
      <c r="A2613" s="103" t="s">
        <v>23100</v>
      </c>
      <c r="B2613" s="103"/>
      <c r="C2613" s="103"/>
      <c r="D2613" s="103"/>
      <c r="E2613" s="103"/>
      <c r="F2613" s="103"/>
      <c r="G2613" s="103"/>
      <c r="H2613" s="102"/>
    </row>
    <row r="2614" spans="1:8" ht="13.5">
      <c r="A2614" s="103" t="s">
        <v>23752</v>
      </c>
      <c r="B2614" s="103"/>
      <c r="C2614" s="103"/>
      <c r="D2614" s="103"/>
      <c r="E2614" s="103"/>
      <c r="F2614" s="103"/>
      <c r="G2614" s="103"/>
      <c r="H2614" s="103"/>
    </row>
    <row r="2615" spans="1:8" ht="15">
      <c r="A2615" s="103" t="s">
        <v>23753</v>
      </c>
      <c r="B2615" s="103"/>
      <c r="C2615" s="103"/>
      <c r="D2615" s="103"/>
      <c r="E2615" s="103"/>
      <c r="F2615" s="103"/>
      <c r="G2615" s="103"/>
      <c r="H2615" s="102"/>
    </row>
    <row r="2616" spans="1:8" ht="15">
      <c r="A2616" s="103" t="s">
        <v>23100</v>
      </c>
      <c r="B2616" s="103"/>
      <c r="C2616" s="103"/>
      <c r="D2616" s="103"/>
      <c r="E2616" s="103"/>
      <c r="F2616" s="103"/>
      <c r="G2616" s="103"/>
      <c r="H2616" s="102"/>
    </row>
    <row r="2617" spans="1:8" ht="15">
      <c r="A2617" s="103" t="s">
        <v>23754</v>
      </c>
      <c r="B2617" s="103"/>
      <c r="C2617" s="103"/>
      <c r="D2617" s="103"/>
      <c r="E2617" s="103"/>
      <c r="F2617" s="103"/>
      <c r="G2617" s="103"/>
      <c r="H2617" s="102"/>
    </row>
    <row r="2618" spans="1:8" ht="13.5">
      <c r="A2618" s="103" t="s">
        <v>23755</v>
      </c>
      <c r="B2618" s="103"/>
      <c r="C2618" s="103"/>
      <c r="D2618" s="103"/>
      <c r="E2618" s="103"/>
      <c r="F2618" s="103"/>
      <c r="G2618" s="103"/>
      <c r="H2618" s="103"/>
    </row>
    <row r="2619" spans="1:8" ht="13.5">
      <c r="A2619" s="103" t="s">
        <v>23756</v>
      </c>
      <c r="B2619" s="103"/>
      <c r="C2619" s="103"/>
      <c r="D2619" s="103"/>
      <c r="E2619" s="103"/>
      <c r="F2619" s="103"/>
      <c r="G2619" s="103"/>
      <c r="H2619" s="103"/>
    </row>
    <row r="2620" spans="1:8" ht="15">
      <c r="A2620" s="103" t="s">
        <v>23757</v>
      </c>
      <c r="B2620" s="103"/>
      <c r="C2620" s="103"/>
      <c r="D2620" s="103"/>
      <c r="E2620" s="103"/>
      <c r="F2620" s="103"/>
      <c r="G2620" s="103"/>
      <c r="H2620" s="102"/>
    </row>
    <row r="2621" spans="1:8" ht="13.5">
      <c r="A2621" s="103" t="s">
        <v>23758</v>
      </c>
      <c r="B2621" s="103"/>
      <c r="C2621" s="103"/>
      <c r="D2621" s="103"/>
      <c r="E2621" s="103"/>
      <c r="F2621" s="103"/>
      <c r="G2621" s="103"/>
      <c r="H2621" s="103"/>
    </row>
    <row r="2622" spans="1:8" ht="13.5">
      <c r="A2622" s="103" t="s">
        <v>23759</v>
      </c>
      <c r="B2622" s="103"/>
      <c r="C2622" s="103"/>
      <c r="D2622" s="103"/>
      <c r="E2622" s="103"/>
      <c r="F2622" s="103"/>
      <c r="G2622" s="103"/>
      <c r="H2622" s="103"/>
    </row>
    <row r="2623" spans="1:8" ht="15">
      <c r="A2623" s="103" t="s">
        <v>23760</v>
      </c>
      <c r="B2623" s="103"/>
      <c r="C2623" s="103"/>
      <c r="D2623" s="103"/>
      <c r="E2623" s="103"/>
      <c r="F2623" s="103"/>
      <c r="G2623" s="103"/>
      <c r="H2623" s="102"/>
    </row>
    <row r="2624" spans="1:8" ht="13.5">
      <c r="A2624" s="103" t="s">
        <v>23761</v>
      </c>
      <c r="B2624" s="103"/>
      <c r="C2624" s="103"/>
      <c r="D2624" s="103"/>
      <c r="E2624" s="103"/>
      <c r="F2624" s="103"/>
      <c r="G2624" s="103"/>
      <c r="H2624" s="103"/>
    </row>
    <row r="2625" spans="1:8" ht="13.5">
      <c r="A2625" s="103" t="s">
        <v>23762</v>
      </c>
      <c r="B2625" s="103"/>
      <c r="C2625" s="103"/>
      <c r="D2625" s="103"/>
      <c r="E2625" s="103"/>
      <c r="F2625" s="103"/>
      <c r="G2625" s="103"/>
      <c r="H2625" s="103"/>
    </row>
    <row r="2626" spans="1:8" ht="15">
      <c r="A2626" s="101" t="s">
        <v>0</v>
      </c>
      <c r="B2626" s="102"/>
      <c r="C2626" s="102"/>
      <c r="D2626" s="102"/>
      <c r="E2626" s="102"/>
      <c r="F2626" s="102"/>
      <c r="G2626" s="102"/>
      <c r="H2626" s="102"/>
    </row>
    <row r="2627" spans="1:8" ht="15">
      <c r="A2627" s="103" t="s">
        <v>16449</v>
      </c>
      <c r="B2627" s="103"/>
      <c r="C2627" s="103"/>
      <c r="D2627" s="102"/>
      <c r="E2627" s="102"/>
      <c r="F2627" s="102"/>
      <c r="G2627" s="102"/>
      <c r="H2627" s="102"/>
    </row>
    <row r="2628" spans="1:8" ht="15">
      <c r="A2628" s="103" t="s">
        <v>23100</v>
      </c>
      <c r="B2628" s="103"/>
      <c r="C2628" s="103"/>
      <c r="D2628" s="103"/>
      <c r="E2628" s="103"/>
      <c r="F2628" s="103"/>
      <c r="G2628" s="103"/>
      <c r="H2628" s="102"/>
    </row>
    <row r="2629" spans="1:8" ht="13.5">
      <c r="A2629" s="103" t="s">
        <v>23763</v>
      </c>
      <c r="B2629" s="103"/>
      <c r="C2629" s="103"/>
      <c r="D2629" s="103"/>
      <c r="E2629" s="103"/>
      <c r="F2629" s="103"/>
      <c r="G2629" s="103"/>
      <c r="H2629" s="103"/>
    </row>
    <row r="2630" spans="1:8" ht="15">
      <c r="A2630" s="103" t="s">
        <v>23753</v>
      </c>
      <c r="B2630" s="103"/>
      <c r="C2630" s="103"/>
      <c r="D2630" s="103"/>
      <c r="E2630" s="103"/>
      <c r="F2630" s="103"/>
      <c r="G2630" s="103"/>
      <c r="H2630" s="102"/>
    </row>
    <row r="2631" spans="1:8" ht="15">
      <c r="A2631" s="103" t="s">
        <v>23100</v>
      </c>
      <c r="B2631" s="103"/>
      <c r="C2631" s="103"/>
      <c r="D2631" s="103"/>
      <c r="E2631" s="103"/>
      <c r="F2631" s="103"/>
      <c r="G2631" s="103"/>
      <c r="H2631" s="102"/>
    </row>
    <row r="2632" spans="1:8" ht="15">
      <c r="A2632" s="103" t="s">
        <v>23764</v>
      </c>
      <c r="B2632" s="103"/>
      <c r="C2632" s="103"/>
      <c r="D2632" s="103"/>
      <c r="E2632" s="103"/>
      <c r="F2632" s="103"/>
      <c r="G2632" s="103"/>
      <c r="H2632" s="102"/>
    </row>
    <row r="2633" spans="1:8" ht="13.5">
      <c r="A2633" s="103" t="s">
        <v>23765</v>
      </c>
      <c r="B2633" s="103"/>
      <c r="C2633" s="103"/>
      <c r="D2633" s="103"/>
      <c r="E2633" s="103"/>
      <c r="F2633" s="103"/>
      <c r="G2633" s="103"/>
      <c r="H2633" s="103"/>
    </row>
    <row r="2634" spans="1:8" ht="13.5">
      <c r="A2634" s="103" t="s">
        <v>23766</v>
      </c>
      <c r="B2634" s="103"/>
      <c r="C2634" s="103"/>
      <c r="D2634" s="103"/>
      <c r="E2634" s="103"/>
      <c r="F2634" s="103"/>
      <c r="G2634" s="103"/>
      <c r="H2634" s="103"/>
    </row>
    <row r="2635" spans="1:8" ht="15">
      <c r="A2635" s="103" t="s">
        <v>23767</v>
      </c>
      <c r="B2635" s="103"/>
      <c r="C2635" s="103"/>
      <c r="D2635" s="103"/>
      <c r="E2635" s="103"/>
      <c r="F2635" s="103"/>
      <c r="G2635" s="103"/>
      <c r="H2635" s="102"/>
    </row>
    <row r="2636" spans="1:8" ht="13.5">
      <c r="A2636" s="103" t="s">
        <v>23768</v>
      </c>
      <c r="B2636" s="103"/>
      <c r="C2636" s="103"/>
      <c r="D2636" s="103"/>
      <c r="E2636" s="103"/>
      <c r="F2636" s="103"/>
      <c r="G2636" s="103"/>
      <c r="H2636" s="103"/>
    </row>
    <row r="2637" spans="1:8" ht="13.5">
      <c r="A2637" s="103" t="s">
        <v>23769</v>
      </c>
      <c r="B2637" s="103"/>
      <c r="C2637" s="103"/>
      <c r="D2637" s="103"/>
      <c r="E2637" s="103"/>
      <c r="F2637" s="103"/>
      <c r="G2637" s="103"/>
      <c r="H2637" s="103"/>
    </row>
    <row r="2638" spans="1:8" ht="15">
      <c r="A2638" s="103" t="s">
        <v>23770</v>
      </c>
      <c r="B2638" s="103"/>
      <c r="C2638" s="103"/>
      <c r="D2638" s="103"/>
      <c r="E2638" s="103"/>
      <c r="F2638" s="103"/>
      <c r="G2638" s="103"/>
      <c r="H2638" s="102"/>
    </row>
    <row r="2639" spans="1:8" ht="13.5">
      <c r="A2639" s="103" t="s">
        <v>23771</v>
      </c>
      <c r="B2639" s="103"/>
      <c r="C2639" s="103"/>
      <c r="D2639" s="103"/>
      <c r="E2639" s="103"/>
      <c r="F2639" s="103"/>
      <c r="G2639" s="103"/>
      <c r="H2639" s="103"/>
    </row>
    <row r="2640" spans="1:8" ht="13.5">
      <c r="A2640" s="103" t="s">
        <v>23772</v>
      </c>
      <c r="B2640" s="103"/>
      <c r="C2640" s="103"/>
      <c r="D2640" s="103"/>
      <c r="E2640" s="103"/>
      <c r="F2640" s="103"/>
      <c r="G2640" s="103"/>
      <c r="H2640" s="103"/>
    </row>
    <row r="2641" spans="1:8" ht="15">
      <c r="A2641" s="101" t="s">
        <v>0</v>
      </c>
      <c r="B2641" s="102"/>
      <c r="C2641" s="102"/>
      <c r="D2641" s="102"/>
      <c r="E2641" s="102"/>
      <c r="F2641" s="102"/>
      <c r="G2641" s="102"/>
      <c r="H2641" s="102"/>
    </row>
    <row r="2642" spans="1:8" ht="15">
      <c r="A2642" s="103" t="s">
        <v>16439</v>
      </c>
      <c r="B2642" s="103"/>
      <c r="C2642" s="103"/>
      <c r="D2642" s="102"/>
      <c r="E2642" s="102"/>
      <c r="F2642" s="102"/>
      <c r="G2642" s="102"/>
      <c r="H2642" s="102"/>
    </row>
    <row r="2643" spans="1:8" ht="15">
      <c r="A2643" s="103" t="s">
        <v>23100</v>
      </c>
      <c r="B2643" s="103"/>
      <c r="C2643" s="103"/>
      <c r="D2643" s="103"/>
      <c r="E2643" s="103"/>
      <c r="F2643" s="103"/>
      <c r="G2643" s="103"/>
      <c r="H2643" s="102"/>
    </row>
    <row r="2644" spans="1:8" ht="13.5">
      <c r="A2644" s="103" t="s">
        <v>23773</v>
      </c>
      <c r="B2644" s="103"/>
      <c r="C2644" s="103"/>
      <c r="D2644" s="103"/>
      <c r="E2644" s="103"/>
      <c r="F2644" s="103"/>
      <c r="G2644" s="103"/>
      <c r="H2644" s="103"/>
    </row>
    <row r="2645" spans="1:8" ht="15">
      <c r="A2645" s="103" t="s">
        <v>23753</v>
      </c>
      <c r="B2645" s="103"/>
      <c r="C2645" s="103"/>
      <c r="D2645" s="103"/>
      <c r="E2645" s="103"/>
      <c r="F2645" s="103"/>
      <c r="G2645" s="103"/>
      <c r="H2645" s="102"/>
    </row>
    <row r="2646" spans="1:8" ht="15">
      <c r="A2646" s="103" t="s">
        <v>23100</v>
      </c>
      <c r="B2646" s="103"/>
      <c r="C2646" s="103"/>
      <c r="D2646" s="103"/>
      <c r="E2646" s="103"/>
      <c r="F2646" s="103"/>
      <c r="G2646" s="103"/>
      <c r="H2646" s="102"/>
    </row>
    <row r="2647" spans="1:8" ht="15">
      <c r="A2647" s="103" t="s">
        <v>23774</v>
      </c>
      <c r="B2647" s="103"/>
      <c r="C2647" s="103"/>
      <c r="D2647" s="103"/>
      <c r="E2647" s="103"/>
      <c r="F2647" s="103"/>
      <c r="G2647" s="103"/>
      <c r="H2647" s="102"/>
    </row>
    <row r="2648" spans="1:8" ht="13.5">
      <c r="A2648" s="103" t="s">
        <v>23775</v>
      </c>
      <c r="B2648" s="103"/>
      <c r="C2648" s="103"/>
      <c r="D2648" s="103"/>
      <c r="E2648" s="103"/>
      <c r="F2648" s="103"/>
      <c r="G2648" s="103"/>
      <c r="H2648" s="103"/>
    </row>
    <row r="2649" spans="1:8" ht="13.5">
      <c r="A2649" s="103" t="s">
        <v>23776</v>
      </c>
      <c r="B2649" s="103"/>
      <c r="C2649" s="103"/>
      <c r="D2649" s="103"/>
      <c r="E2649" s="103"/>
      <c r="F2649" s="103"/>
      <c r="G2649" s="103"/>
      <c r="H2649" s="103"/>
    </row>
    <row r="2650" spans="1:8" ht="15">
      <c r="A2650" s="103" t="s">
        <v>23777</v>
      </c>
      <c r="B2650" s="103"/>
      <c r="C2650" s="103"/>
      <c r="D2650" s="103"/>
      <c r="E2650" s="103"/>
      <c r="F2650" s="103"/>
      <c r="G2650" s="103"/>
      <c r="H2650" s="102"/>
    </row>
    <row r="2651" spans="1:8" ht="13.5">
      <c r="A2651" s="103" t="s">
        <v>23778</v>
      </c>
      <c r="B2651" s="103"/>
      <c r="C2651" s="103"/>
      <c r="D2651" s="103"/>
      <c r="E2651" s="103"/>
      <c r="F2651" s="103"/>
      <c r="G2651" s="103"/>
      <c r="H2651" s="103"/>
    </row>
    <row r="2652" spans="1:8" ht="13.5">
      <c r="A2652" s="103" t="s">
        <v>23779</v>
      </c>
      <c r="B2652" s="103"/>
      <c r="C2652" s="103"/>
      <c r="D2652" s="103"/>
      <c r="E2652" s="103"/>
      <c r="F2652" s="103"/>
      <c r="G2652" s="103"/>
      <c r="H2652" s="103"/>
    </row>
    <row r="2653" spans="1:8" ht="15">
      <c r="A2653" s="103" t="s">
        <v>23780</v>
      </c>
      <c r="B2653" s="103"/>
      <c r="C2653" s="103"/>
      <c r="D2653" s="103"/>
      <c r="E2653" s="103"/>
      <c r="F2653" s="103"/>
      <c r="G2653" s="103"/>
      <c r="H2653" s="102"/>
    </row>
    <row r="2654" spans="1:8" ht="13.5">
      <c r="A2654" s="103" t="s">
        <v>23781</v>
      </c>
      <c r="B2654" s="103"/>
      <c r="C2654" s="103"/>
      <c r="D2654" s="103"/>
      <c r="E2654" s="103"/>
      <c r="F2654" s="103"/>
      <c r="G2654" s="103"/>
      <c r="H2654" s="103"/>
    </row>
    <row r="2655" spans="1:8" ht="13.5">
      <c r="A2655" s="103" t="s">
        <v>23782</v>
      </c>
      <c r="B2655" s="103"/>
      <c r="C2655" s="103"/>
      <c r="D2655" s="103"/>
      <c r="E2655" s="103"/>
      <c r="F2655" s="103"/>
      <c r="G2655" s="103"/>
      <c r="H2655" s="103"/>
    </row>
    <row r="2656" spans="1:8" ht="15">
      <c r="A2656" s="101" t="s">
        <v>0</v>
      </c>
      <c r="B2656" s="102"/>
      <c r="C2656" s="102"/>
      <c r="D2656" s="102"/>
      <c r="E2656" s="102"/>
      <c r="F2656" s="102"/>
      <c r="G2656" s="102"/>
      <c r="H2656" s="102"/>
    </row>
    <row r="2657" spans="1:8" ht="15">
      <c r="A2657" s="103" t="s">
        <v>16460</v>
      </c>
      <c r="B2657" s="103"/>
      <c r="C2657" s="103"/>
      <c r="D2657" s="102"/>
      <c r="E2657" s="102"/>
      <c r="F2657" s="102"/>
      <c r="G2657" s="102"/>
      <c r="H2657" s="102"/>
    </row>
    <row r="2658" spans="1:8" ht="15">
      <c r="A2658" s="103" t="s">
        <v>22826</v>
      </c>
      <c r="B2658" s="103"/>
      <c r="C2658" s="103"/>
      <c r="D2658" s="103"/>
      <c r="E2658" s="103"/>
      <c r="F2658" s="103"/>
      <c r="G2658" s="103"/>
      <c r="H2658" s="102"/>
    </row>
    <row r="2659" spans="1:8" ht="13.5">
      <c r="A2659" s="103" t="s">
        <v>23783</v>
      </c>
      <c r="B2659" s="103"/>
      <c r="C2659" s="103"/>
      <c r="D2659" s="103"/>
      <c r="E2659" s="103"/>
      <c r="F2659" s="103"/>
      <c r="G2659" s="103"/>
      <c r="H2659" s="103"/>
    </row>
    <row r="2660" spans="1:8" ht="15">
      <c r="A2660" s="103" t="s">
        <v>23784</v>
      </c>
      <c r="B2660" s="103"/>
      <c r="C2660" s="103"/>
      <c r="D2660" s="103"/>
      <c r="E2660" s="103"/>
      <c r="F2660" s="103"/>
      <c r="G2660" s="103"/>
      <c r="H2660" s="102"/>
    </row>
    <row r="2661" spans="1:8" ht="15">
      <c r="A2661" s="103" t="s">
        <v>22826</v>
      </c>
      <c r="B2661" s="103"/>
      <c r="C2661" s="103"/>
      <c r="D2661" s="103"/>
      <c r="E2661" s="103"/>
      <c r="F2661" s="103"/>
      <c r="G2661" s="103"/>
      <c r="H2661" s="102"/>
    </row>
    <row r="2662" spans="1:8" ht="15">
      <c r="A2662" s="103" t="s">
        <v>23785</v>
      </c>
      <c r="B2662" s="103"/>
      <c r="C2662" s="103"/>
      <c r="D2662" s="103"/>
      <c r="E2662" s="103"/>
      <c r="F2662" s="103"/>
      <c r="G2662" s="103"/>
      <c r="H2662" s="102"/>
    </row>
    <row r="2663" spans="1:8" ht="13.5">
      <c r="A2663" s="103" t="s">
        <v>23786</v>
      </c>
      <c r="B2663" s="103"/>
      <c r="C2663" s="103"/>
      <c r="D2663" s="103"/>
      <c r="E2663" s="103"/>
      <c r="F2663" s="103"/>
      <c r="G2663" s="103"/>
      <c r="H2663" s="103"/>
    </row>
    <row r="2664" spans="1:8" ht="13.5">
      <c r="A2664" s="103" t="s">
        <v>23787</v>
      </c>
      <c r="B2664" s="103"/>
      <c r="C2664" s="103"/>
      <c r="D2664" s="103"/>
      <c r="E2664" s="103"/>
      <c r="F2664" s="103"/>
      <c r="G2664" s="103"/>
      <c r="H2664" s="103"/>
    </row>
    <row r="2665" spans="1:8" ht="15">
      <c r="A2665" s="103" t="s">
        <v>23788</v>
      </c>
      <c r="B2665" s="103"/>
      <c r="C2665" s="103"/>
      <c r="D2665" s="103"/>
      <c r="E2665" s="103"/>
      <c r="F2665" s="103"/>
      <c r="G2665" s="103"/>
      <c r="H2665" s="102"/>
    </row>
    <row r="2666" spans="1:8" ht="13.5">
      <c r="A2666" s="103" t="s">
        <v>23789</v>
      </c>
      <c r="B2666" s="103"/>
      <c r="C2666" s="103"/>
      <c r="D2666" s="103"/>
      <c r="E2666" s="103"/>
      <c r="F2666" s="103"/>
      <c r="G2666" s="103"/>
      <c r="H2666" s="103"/>
    </row>
    <row r="2667" spans="1:8" ht="13.5">
      <c r="A2667" s="103" t="s">
        <v>23790</v>
      </c>
      <c r="B2667" s="103"/>
      <c r="C2667" s="103"/>
      <c r="D2667" s="103"/>
      <c r="E2667" s="103"/>
      <c r="F2667" s="103"/>
      <c r="G2667" s="103"/>
      <c r="H2667" s="103"/>
    </row>
    <row r="2668" spans="1:8" ht="15">
      <c r="A2668" s="103" t="s">
        <v>23791</v>
      </c>
      <c r="B2668" s="103"/>
      <c r="C2668" s="103"/>
      <c r="D2668" s="103"/>
      <c r="E2668" s="103"/>
      <c r="F2668" s="103"/>
      <c r="G2668" s="103"/>
      <c r="H2668" s="102"/>
    </row>
    <row r="2669" spans="1:8" ht="13.5">
      <c r="A2669" s="103" t="s">
        <v>23792</v>
      </c>
      <c r="B2669" s="103"/>
      <c r="C2669" s="103"/>
      <c r="D2669" s="103"/>
      <c r="E2669" s="103"/>
      <c r="F2669" s="103"/>
      <c r="G2669" s="103"/>
      <c r="H2669" s="103"/>
    </row>
    <row r="2670" spans="1:8" ht="13.5">
      <c r="A2670" s="103" t="s">
        <v>23793</v>
      </c>
      <c r="B2670" s="103"/>
      <c r="C2670" s="103"/>
      <c r="D2670" s="103"/>
      <c r="E2670" s="103"/>
      <c r="F2670" s="103"/>
      <c r="G2670" s="103"/>
      <c r="H2670" s="103"/>
    </row>
    <row r="2671" spans="1:8" ht="15">
      <c r="A2671" s="101" t="s">
        <v>0</v>
      </c>
      <c r="B2671" s="102"/>
      <c r="C2671" s="102"/>
      <c r="D2671" s="102"/>
      <c r="E2671" s="102"/>
      <c r="F2671" s="102"/>
      <c r="G2671" s="102"/>
      <c r="H2671" s="102"/>
    </row>
    <row r="2672" spans="1:8" ht="15">
      <c r="A2672" s="103" t="s">
        <v>16459</v>
      </c>
      <c r="B2672" s="103"/>
      <c r="C2672" s="103"/>
      <c r="D2672" s="102"/>
      <c r="E2672" s="102"/>
      <c r="F2672" s="102"/>
      <c r="G2672" s="102"/>
      <c r="H2672" s="102"/>
    </row>
    <row r="2673" spans="1:8" ht="15">
      <c r="A2673" s="103" t="s">
        <v>23100</v>
      </c>
      <c r="B2673" s="103"/>
      <c r="C2673" s="103"/>
      <c r="D2673" s="103"/>
      <c r="E2673" s="103"/>
      <c r="F2673" s="103"/>
      <c r="G2673" s="103"/>
      <c r="H2673" s="102"/>
    </row>
    <row r="2674" spans="1:8" ht="13.5">
      <c r="A2674" s="103" t="s">
        <v>23794</v>
      </c>
      <c r="B2674" s="103"/>
      <c r="C2674" s="103"/>
      <c r="D2674" s="103"/>
      <c r="E2674" s="103"/>
      <c r="F2674" s="103"/>
      <c r="G2674" s="103"/>
      <c r="H2674" s="103"/>
    </row>
    <row r="2675" spans="1:8" ht="15">
      <c r="A2675" s="103" t="s">
        <v>23753</v>
      </c>
      <c r="B2675" s="103"/>
      <c r="C2675" s="103"/>
      <c r="D2675" s="103"/>
      <c r="E2675" s="103"/>
      <c r="F2675" s="103"/>
      <c r="G2675" s="103"/>
      <c r="H2675" s="102"/>
    </row>
    <row r="2676" spans="1:8" ht="15">
      <c r="A2676" s="103" t="s">
        <v>23100</v>
      </c>
      <c r="B2676" s="103"/>
      <c r="C2676" s="103"/>
      <c r="D2676" s="103"/>
      <c r="E2676" s="103"/>
      <c r="F2676" s="103"/>
      <c r="G2676" s="103"/>
      <c r="H2676" s="102"/>
    </row>
    <row r="2677" spans="1:8" ht="15">
      <c r="A2677" s="103" t="s">
        <v>23795</v>
      </c>
      <c r="B2677" s="103"/>
      <c r="C2677" s="103"/>
      <c r="D2677" s="103"/>
      <c r="E2677" s="103"/>
      <c r="F2677" s="103"/>
      <c r="G2677" s="103"/>
      <c r="H2677" s="102"/>
    </row>
    <row r="2678" spans="1:8" ht="13.5">
      <c r="A2678" s="103" t="s">
        <v>23796</v>
      </c>
      <c r="B2678" s="103"/>
      <c r="C2678" s="103"/>
      <c r="D2678" s="103"/>
      <c r="E2678" s="103"/>
      <c r="F2678" s="103"/>
      <c r="G2678" s="103"/>
      <c r="H2678" s="103"/>
    </row>
    <row r="2679" spans="1:8" ht="13.5">
      <c r="A2679" s="103" t="s">
        <v>23797</v>
      </c>
      <c r="B2679" s="103"/>
      <c r="C2679" s="103"/>
      <c r="D2679" s="103"/>
      <c r="E2679" s="103"/>
      <c r="F2679" s="103"/>
      <c r="G2679" s="103"/>
      <c r="H2679" s="103"/>
    </row>
    <row r="2680" spans="1:8" ht="15">
      <c r="A2680" s="103" t="s">
        <v>23798</v>
      </c>
      <c r="B2680" s="103"/>
      <c r="C2680" s="103"/>
      <c r="D2680" s="103"/>
      <c r="E2680" s="103"/>
      <c r="F2680" s="103"/>
      <c r="G2680" s="103"/>
      <c r="H2680" s="102"/>
    </row>
    <row r="2681" spans="1:8" ht="13.5">
      <c r="A2681" s="103" t="s">
        <v>23799</v>
      </c>
      <c r="B2681" s="103"/>
      <c r="C2681" s="103"/>
      <c r="D2681" s="103"/>
      <c r="E2681" s="103"/>
      <c r="F2681" s="103"/>
      <c r="G2681" s="103"/>
      <c r="H2681" s="103"/>
    </row>
    <row r="2682" spans="1:8" ht="13.5">
      <c r="A2682" s="103" t="s">
        <v>23800</v>
      </c>
      <c r="B2682" s="103"/>
      <c r="C2682" s="103"/>
      <c r="D2682" s="103"/>
      <c r="E2682" s="103"/>
      <c r="F2682" s="103"/>
      <c r="G2682" s="103"/>
      <c r="H2682" s="103"/>
    </row>
    <row r="2683" spans="1:8" ht="15">
      <c r="A2683" s="103" t="s">
        <v>23801</v>
      </c>
      <c r="B2683" s="103"/>
      <c r="C2683" s="103"/>
      <c r="D2683" s="103"/>
      <c r="E2683" s="103"/>
      <c r="F2683" s="103"/>
      <c r="G2683" s="103"/>
      <c r="H2683" s="102"/>
    </row>
    <row r="2684" spans="1:8" ht="13.5">
      <c r="A2684" s="103" t="s">
        <v>23802</v>
      </c>
      <c r="B2684" s="103"/>
      <c r="C2684" s="103"/>
      <c r="D2684" s="103"/>
      <c r="E2684" s="103"/>
      <c r="F2684" s="103"/>
      <c r="G2684" s="103"/>
      <c r="H2684" s="103"/>
    </row>
    <row r="2685" spans="1:8" ht="13.5">
      <c r="A2685" s="103" t="s">
        <v>23803</v>
      </c>
      <c r="B2685" s="103"/>
      <c r="C2685" s="103"/>
      <c r="D2685" s="103"/>
      <c r="E2685" s="103"/>
      <c r="F2685" s="103"/>
      <c r="G2685" s="103"/>
      <c r="H2685" s="103"/>
    </row>
    <row r="2686" spans="1:8" ht="15">
      <c r="A2686" s="101" t="s">
        <v>0</v>
      </c>
      <c r="B2686" s="102"/>
      <c r="C2686" s="102"/>
      <c r="D2686" s="102"/>
      <c r="E2686" s="102"/>
      <c r="F2686" s="102"/>
      <c r="G2686" s="102"/>
      <c r="H2686" s="102"/>
    </row>
    <row r="2687" spans="1:8" ht="15">
      <c r="A2687" s="103" t="s">
        <v>16518</v>
      </c>
      <c r="B2687" s="103"/>
      <c r="C2687" s="103"/>
      <c r="D2687" s="102"/>
      <c r="E2687" s="102"/>
      <c r="F2687" s="102"/>
      <c r="G2687" s="102"/>
      <c r="H2687" s="102"/>
    </row>
    <row r="2688" spans="1:8" ht="15">
      <c r="A2688" s="103" t="s">
        <v>22826</v>
      </c>
      <c r="B2688" s="103"/>
      <c r="C2688" s="103"/>
      <c r="D2688" s="103"/>
      <c r="E2688" s="103"/>
      <c r="F2688" s="103"/>
      <c r="G2688" s="103"/>
      <c r="H2688" s="102"/>
    </row>
    <row r="2689" spans="1:8" ht="13.5">
      <c r="A2689" s="103" t="s">
        <v>23804</v>
      </c>
      <c r="B2689" s="103"/>
      <c r="C2689" s="103"/>
      <c r="D2689" s="103"/>
      <c r="E2689" s="103"/>
      <c r="F2689" s="103"/>
      <c r="G2689" s="103"/>
      <c r="H2689" s="103"/>
    </row>
    <row r="2690" spans="1:8" ht="15">
      <c r="A2690" s="103" t="s">
        <v>23784</v>
      </c>
      <c r="B2690" s="103"/>
      <c r="C2690" s="103"/>
      <c r="D2690" s="103"/>
      <c r="E2690" s="103"/>
      <c r="F2690" s="103"/>
      <c r="G2690" s="103"/>
      <c r="H2690" s="102"/>
    </row>
    <row r="2691" spans="1:8" ht="15">
      <c r="A2691" s="103" t="s">
        <v>22826</v>
      </c>
      <c r="B2691" s="103"/>
      <c r="C2691" s="103"/>
      <c r="D2691" s="103"/>
      <c r="E2691" s="103"/>
      <c r="F2691" s="103"/>
      <c r="G2691" s="103"/>
      <c r="H2691" s="102"/>
    </row>
    <row r="2692" spans="1:8" ht="15">
      <c r="A2692" s="103" t="s">
        <v>23805</v>
      </c>
      <c r="B2692" s="103"/>
      <c r="C2692" s="103"/>
      <c r="D2692" s="103"/>
      <c r="E2692" s="103"/>
      <c r="F2692" s="103"/>
      <c r="G2692" s="103"/>
      <c r="H2692" s="102"/>
    </row>
    <row r="2693" spans="1:8" ht="13.5">
      <c r="A2693" s="103" t="s">
        <v>23806</v>
      </c>
      <c r="B2693" s="103"/>
      <c r="C2693" s="103"/>
      <c r="D2693" s="103"/>
      <c r="E2693" s="103"/>
      <c r="F2693" s="103"/>
      <c r="G2693" s="103"/>
      <c r="H2693" s="103"/>
    </row>
    <row r="2694" spans="1:8" ht="13.5">
      <c r="A2694" s="103" t="s">
        <v>23807</v>
      </c>
      <c r="B2694" s="103"/>
      <c r="C2694" s="103"/>
      <c r="D2694" s="103"/>
      <c r="E2694" s="103"/>
      <c r="F2694" s="103"/>
      <c r="G2694" s="103"/>
      <c r="H2694" s="103"/>
    </row>
    <row r="2695" spans="1:8" ht="15">
      <c r="A2695" s="103" t="s">
        <v>23808</v>
      </c>
      <c r="B2695" s="103"/>
      <c r="C2695" s="103"/>
      <c r="D2695" s="103"/>
      <c r="E2695" s="103"/>
      <c r="F2695" s="103"/>
      <c r="G2695" s="103"/>
      <c r="H2695" s="102"/>
    </row>
    <row r="2696" spans="1:8" ht="13.5">
      <c r="A2696" s="103" t="s">
        <v>23809</v>
      </c>
      <c r="B2696" s="103"/>
      <c r="C2696" s="103"/>
      <c r="D2696" s="103"/>
      <c r="E2696" s="103"/>
      <c r="F2696" s="103"/>
      <c r="G2696" s="103"/>
      <c r="H2696" s="103"/>
    </row>
    <row r="2697" spans="1:8" ht="13.5">
      <c r="A2697" s="103" t="s">
        <v>23810</v>
      </c>
      <c r="B2697" s="103"/>
      <c r="C2697" s="103"/>
      <c r="D2697" s="103"/>
      <c r="E2697" s="103"/>
      <c r="F2697" s="103"/>
      <c r="G2697" s="103"/>
      <c r="H2697" s="103"/>
    </row>
    <row r="2698" spans="1:8" ht="15">
      <c r="A2698" s="103" t="s">
        <v>23811</v>
      </c>
      <c r="B2698" s="103"/>
      <c r="C2698" s="103"/>
      <c r="D2698" s="103"/>
      <c r="E2698" s="103"/>
      <c r="F2698" s="103"/>
      <c r="G2698" s="103"/>
      <c r="H2698" s="102"/>
    </row>
    <row r="2699" spans="1:8" ht="13.5">
      <c r="A2699" s="103" t="s">
        <v>23812</v>
      </c>
      <c r="B2699" s="103"/>
      <c r="C2699" s="103"/>
      <c r="D2699" s="103"/>
      <c r="E2699" s="103"/>
      <c r="F2699" s="103"/>
      <c r="G2699" s="103"/>
      <c r="H2699" s="103"/>
    </row>
    <row r="2700" spans="1:8" ht="13.5">
      <c r="A2700" s="103" t="s">
        <v>23813</v>
      </c>
      <c r="B2700" s="103"/>
      <c r="C2700" s="103"/>
      <c r="D2700" s="103"/>
      <c r="E2700" s="103"/>
      <c r="F2700" s="103"/>
      <c r="G2700" s="103"/>
      <c r="H2700" s="103"/>
    </row>
    <row r="2701" spans="1:8" ht="15">
      <c r="A2701" s="101" t="s">
        <v>0</v>
      </c>
      <c r="B2701" s="102"/>
      <c r="C2701" s="102"/>
      <c r="D2701" s="102"/>
      <c r="E2701" s="102"/>
      <c r="F2701" s="102"/>
      <c r="G2701" s="102"/>
      <c r="H2701" s="102"/>
    </row>
    <row r="2702" spans="1:8" ht="15">
      <c r="A2702" s="103" t="s">
        <v>16524</v>
      </c>
      <c r="B2702" s="103"/>
      <c r="C2702" s="103"/>
      <c r="D2702" s="102"/>
      <c r="E2702" s="102"/>
      <c r="F2702" s="102"/>
      <c r="G2702" s="102"/>
      <c r="H2702" s="102"/>
    </row>
    <row r="2703" spans="1:8" ht="15">
      <c r="A2703" s="103" t="s">
        <v>22826</v>
      </c>
      <c r="B2703" s="103"/>
      <c r="C2703" s="103"/>
      <c r="D2703" s="103"/>
      <c r="E2703" s="103"/>
      <c r="F2703" s="103"/>
      <c r="G2703" s="103"/>
      <c r="H2703" s="102"/>
    </row>
    <row r="2704" spans="1:8" ht="13.5">
      <c r="A2704" s="103" t="s">
        <v>23814</v>
      </c>
      <c r="B2704" s="103"/>
      <c r="C2704" s="103"/>
      <c r="D2704" s="103"/>
      <c r="E2704" s="103"/>
      <c r="F2704" s="103"/>
      <c r="G2704" s="103"/>
      <c r="H2704" s="103"/>
    </row>
    <row r="2705" spans="1:8" ht="15">
      <c r="A2705" s="103" t="s">
        <v>23784</v>
      </c>
      <c r="B2705" s="103"/>
      <c r="C2705" s="103"/>
      <c r="D2705" s="103"/>
      <c r="E2705" s="103"/>
      <c r="F2705" s="103"/>
      <c r="G2705" s="103"/>
      <c r="H2705" s="102"/>
    </row>
    <row r="2706" spans="1:8" ht="15">
      <c r="A2706" s="103" t="s">
        <v>22826</v>
      </c>
      <c r="B2706" s="103"/>
      <c r="C2706" s="103"/>
      <c r="D2706" s="103"/>
      <c r="E2706" s="103"/>
      <c r="F2706" s="103"/>
      <c r="G2706" s="103"/>
      <c r="H2706" s="102"/>
    </row>
    <row r="2707" spans="1:8" ht="15">
      <c r="A2707" s="103" t="s">
        <v>23815</v>
      </c>
      <c r="B2707" s="103"/>
      <c r="C2707" s="103"/>
      <c r="D2707" s="103"/>
      <c r="E2707" s="103"/>
      <c r="F2707" s="103"/>
      <c r="G2707" s="103"/>
      <c r="H2707" s="102"/>
    </row>
    <row r="2708" spans="1:8" ht="13.5">
      <c r="A2708" s="103" t="s">
        <v>23816</v>
      </c>
      <c r="B2708" s="103"/>
      <c r="C2708" s="103"/>
      <c r="D2708" s="103"/>
      <c r="E2708" s="103"/>
      <c r="F2708" s="103"/>
      <c r="G2708" s="103"/>
      <c r="H2708" s="103"/>
    </row>
    <row r="2709" spans="1:8" ht="13.5">
      <c r="A2709" s="103" t="s">
        <v>23817</v>
      </c>
      <c r="B2709" s="103"/>
      <c r="C2709" s="103"/>
      <c r="D2709" s="103"/>
      <c r="E2709" s="103"/>
      <c r="F2709" s="103"/>
      <c r="G2709" s="103"/>
      <c r="H2709" s="103"/>
    </row>
    <row r="2710" spans="1:8" ht="15">
      <c r="A2710" s="103" t="s">
        <v>23818</v>
      </c>
      <c r="B2710" s="103"/>
      <c r="C2710" s="103"/>
      <c r="D2710" s="103"/>
      <c r="E2710" s="103"/>
      <c r="F2710" s="103"/>
      <c r="G2710" s="103"/>
      <c r="H2710" s="102"/>
    </row>
    <row r="2711" spans="1:8" ht="13.5">
      <c r="A2711" s="103" t="s">
        <v>23819</v>
      </c>
      <c r="B2711" s="103"/>
      <c r="C2711" s="103"/>
      <c r="D2711" s="103"/>
      <c r="E2711" s="103"/>
      <c r="F2711" s="103"/>
      <c r="G2711" s="103"/>
      <c r="H2711" s="103"/>
    </row>
    <row r="2712" spans="1:8" ht="13.5">
      <c r="A2712" s="103" t="s">
        <v>23820</v>
      </c>
      <c r="B2712" s="103"/>
      <c r="C2712" s="103"/>
      <c r="D2712" s="103"/>
      <c r="E2712" s="103"/>
      <c r="F2712" s="103"/>
      <c r="G2712" s="103"/>
      <c r="H2712" s="103"/>
    </row>
    <row r="2713" spans="1:8" ht="15">
      <c r="A2713" s="103" t="s">
        <v>23821</v>
      </c>
      <c r="B2713" s="103"/>
      <c r="C2713" s="103"/>
      <c r="D2713" s="103"/>
      <c r="E2713" s="103"/>
      <c r="F2713" s="103"/>
      <c r="G2713" s="103"/>
      <c r="H2713" s="102"/>
    </row>
    <row r="2714" spans="1:8" ht="13.5">
      <c r="A2714" s="103" t="s">
        <v>23822</v>
      </c>
      <c r="B2714" s="103"/>
      <c r="C2714" s="103"/>
      <c r="D2714" s="103"/>
      <c r="E2714" s="103"/>
      <c r="F2714" s="103"/>
      <c r="G2714" s="103"/>
      <c r="H2714" s="103"/>
    </row>
    <row r="2715" spans="1:8" ht="13.5">
      <c r="A2715" s="103" t="s">
        <v>23823</v>
      </c>
      <c r="B2715" s="103"/>
      <c r="C2715" s="103"/>
      <c r="D2715" s="103"/>
      <c r="E2715" s="103"/>
      <c r="F2715" s="103"/>
      <c r="G2715" s="103"/>
      <c r="H2715" s="103"/>
    </row>
    <row r="2716" spans="1:8" ht="15">
      <c r="A2716" s="101" t="s">
        <v>0</v>
      </c>
      <c r="B2716" s="102"/>
      <c r="C2716" s="102"/>
      <c r="D2716" s="102"/>
      <c r="E2716" s="102"/>
      <c r="F2716" s="102"/>
      <c r="G2716" s="102"/>
      <c r="H2716" s="102"/>
    </row>
    <row r="2717" spans="1:8" ht="15">
      <c r="A2717" s="103" t="s">
        <v>16531</v>
      </c>
      <c r="B2717" s="103"/>
      <c r="C2717" s="103"/>
      <c r="D2717" s="102"/>
      <c r="E2717" s="102"/>
      <c r="F2717" s="102"/>
      <c r="G2717" s="102"/>
      <c r="H2717" s="102"/>
    </row>
    <row r="2718" spans="1:8" ht="15">
      <c r="A2718" s="103" t="s">
        <v>22826</v>
      </c>
      <c r="B2718" s="103"/>
      <c r="C2718" s="103"/>
      <c r="D2718" s="103"/>
      <c r="E2718" s="103"/>
      <c r="F2718" s="103"/>
      <c r="G2718" s="103"/>
      <c r="H2718" s="102"/>
    </row>
    <row r="2719" spans="1:8" ht="13.5">
      <c r="A2719" s="103" t="s">
        <v>23824</v>
      </c>
      <c r="B2719" s="103"/>
      <c r="C2719" s="103"/>
      <c r="D2719" s="103"/>
      <c r="E2719" s="103"/>
      <c r="F2719" s="103"/>
      <c r="G2719" s="103"/>
      <c r="H2719" s="103"/>
    </row>
    <row r="2720" spans="1:8" ht="15">
      <c r="A2720" s="103" t="s">
        <v>23784</v>
      </c>
      <c r="B2720" s="103"/>
      <c r="C2720" s="103"/>
      <c r="D2720" s="103"/>
      <c r="E2720" s="103"/>
      <c r="F2720" s="103"/>
      <c r="G2720" s="103"/>
      <c r="H2720" s="102"/>
    </row>
    <row r="2721" spans="1:8" ht="15">
      <c r="A2721" s="103" t="s">
        <v>22826</v>
      </c>
      <c r="B2721" s="103"/>
      <c r="C2721" s="103"/>
      <c r="D2721" s="103"/>
      <c r="E2721" s="103"/>
      <c r="F2721" s="103"/>
      <c r="G2721" s="103"/>
      <c r="H2721" s="102"/>
    </row>
    <row r="2722" spans="1:8" ht="15">
      <c r="A2722" s="103" t="s">
        <v>23825</v>
      </c>
      <c r="B2722" s="103"/>
      <c r="C2722" s="103"/>
      <c r="D2722" s="103"/>
      <c r="E2722" s="103"/>
      <c r="F2722" s="103"/>
      <c r="G2722" s="103"/>
      <c r="H2722" s="102"/>
    </row>
    <row r="2723" spans="1:8" ht="13.5">
      <c r="A2723" s="103" t="s">
        <v>23826</v>
      </c>
      <c r="B2723" s="103"/>
      <c r="C2723" s="103"/>
      <c r="D2723" s="103"/>
      <c r="E2723" s="103"/>
      <c r="F2723" s="103"/>
      <c r="G2723" s="103"/>
      <c r="H2723" s="103"/>
    </row>
    <row r="2724" spans="1:8" ht="13.5">
      <c r="A2724" s="103" t="s">
        <v>23827</v>
      </c>
      <c r="B2724" s="103"/>
      <c r="C2724" s="103"/>
      <c r="D2724" s="103"/>
      <c r="E2724" s="103"/>
      <c r="F2724" s="103"/>
      <c r="G2724" s="103"/>
      <c r="H2724" s="103"/>
    </row>
    <row r="2725" spans="1:8" ht="15">
      <c r="A2725" s="103" t="s">
        <v>23828</v>
      </c>
      <c r="B2725" s="103"/>
      <c r="C2725" s="103"/>
      <c r="D2725" s="103"/>
      <c r="E2725" s="103"/>
      <c r="F2725" s="103"/>
      <c r="G2725" s="103"/>
      <c r="H2725" s="102"/>
    </row>
    <row r="2726" spans="1:8" ht="13.5">
      <c r="A2726" s="103" t="s">
        <v>23829</v>
      </c>
      <c r="B2726" s="103"/>
      <c r="C2726" s="103"/>
      <c r="D2726" s="103"/>
      <c r="E2726" s="103"/>
      <c r="F2726" s="103"/>
      <c r="G2726" s="103"/>
      <c r="H2726" s="103"/>
    </row>
    <row r="2727" spans="1:8" ht="13.5">
      <c r="A2727" s="103" t="s">
        <v>23830</v>
      </c>
      <c r="B2727" s="103"/>
      <c r="C2727" s="103"/>
      <c r="D2727" s="103"/>
      <c r="E2727" s="103"/>
      <c r="F2727" s="103"/>
      <c r="G2727" s="103"/>
      <c r="H2727" s="103"/>
    </row>
    <row r="2728" spans="1:8" ht="15">
      <c r="A2728" s="103" t="s">
        <v>23831</v>
      </c>
      <c r="B2728" s="103"/>
      <c r="C2728" s="103"/>
      <c r="D2728" s="103"/>
      <c r="E2728" s="103"/>
      <c r="F2728" s="103"/>
      <c r="G2728" s="103"/>
      <c r="H2728" s="102"/>
    </row>
    <row r="2729" spans="1:8" ht="13.5">
      <c r="A2729" s="103" t="s">
        <v>23832</v>
      </c>
      <c r="B2729" s="103"/>
      <c r="C2729" s="103"/>
      <c r="D2729" s="103"/>
      <c r="E2729" s="103"/>
      <c r="F2729" s="103"/>
      <c r="G2729" s="103"/>
      <c r="H2729" s="103"/>
    </row>
    <row r="2730" spans="1:8" ht="13.5">
      <c r="A2730" s="103" t="s">
        <v>23833</v>
      </c>
      <c r="B2730" s="103"/>
      <c r="C2730" s="103"/>
      <c r="D2730" s="103"/>
      <c r="E2730" s="103"/>
      <c r="F2730" s="103"/>
      <c r="G2730" s="103"/>
      <c r="H2730" s="103"/>
    </row>
    <row r="2731" spans="1:8" ht="15">
      <c r="A2731" s="101" t="s">
        <v>0</v>
      </c>
      <c r="B2731" s="102"/>
      <c r="C2731" s="102"/>
      <c r="D2731" s="102"/>
      <c r="E2731" s="102"/>
      <c r="F2731" s="102"/>
      <c r="G2731" s="102"/>
      <c r="H2731" s="102"/>
    </row>
    <row r="2732" spans="1:8" ht="15">
      <c r="A2732" s="103" t="s">
        <v>16535</v>
      </c>
      <c r="B2732" s="103"/>
      <c r="C2732" s="103"/>
      <c r="D2732" s="102"/>
      <c r="E2732" s="102"/>
      <c r="F2732" s="102"/>
      <c r="G2732" s="102"/>
      <c r="H2732" s="102"/>
    </row>
    <row r="2733" spans="1:8" ht="15">
      <c r="A2733" s="103" t="s">
        <v>22826</v>
      </c>
      <c r="B2733" s="103"/>
      <c r="C2733" s="103"/>
      <c r="D2733" s="103"/>
      <c r="E2733" s="103"/>
      <c r="F2733" s="103"/>
      <c r="G2733" s="103"/>
      <c r="H2733" s="102"/>
    </row>
    <row r="2734" spans="1:8" ht="15">
      <c r="A2734" s="103" t="s">
        <v>23784</v>
      </c>
      <c r="B2734" s="103"/>
      <c r="C2734" s="103"/>
      <c r="D2734" s="103"/>
      <c r="E2734" s="103"/>
      <c r="F2734" s="103"/>
      <c r="G2734" s="103"/>
      <c r="H2734" s="102"/>
    </row>
    <row r="2735" spans="1:8" ht="15">
      <c r="A2735" s="103" t="s">
        <v>22826</v>
      </c>
      <c r="B2735" s="103"/>
      <c r="C2735" s="103"/>
      <c r="D2735" s="103"/>
      <c r="E2735" s="103"/>
      <c r="F2735" s="103"/>
      <c r="G2735" s="103"/>
      <c r="H2735" s="102"/>
    </row>
    <row r="2736" spans="1:8" ht="15">
      <c r="A2736" s="103" t="s">
        <v>23834</v>
      </c>
      <c r="B2736" s="103"/>
      <c r="C2736" s="103"/>
      <c r="D2736" s="103"/>
      <c r="E2736" s="103"/>
      <c r="F2736" s="103"/>
      <c r="G2736" s="103"/>
      <c r="H2736" s="102"/>
    </row>
    <row r="2737" spans="1:8" ht="13.5">
      <c r="A2737" s="103" t="s">
        <v>23835</v>
      </c>
      <c r="B2737" s="103"/>
      <c r="C2737" s="103"/>
      <c r="D2737" s="103"/>
      <c r="E2737" s="103"/>
      <c r="F2737" s="103"/>
      <c r="G2737" s="103"/>
      <c r="H2737" s="103"/>
    </row>
    <row r="2738" spans="1:8" ht="13.5">
      <c r="A2738" s="103" t="s">
        <v>23836</v>
      </c>
      <c r="B2738" s="103"/>
      <c r="C2738" s="103"/>
      <c r="D2738" s="103"/>
      <c r="E2738" s="103"/>
      <c r="F2738" s="103"/>
      <c r="G2738" s="103"/>
      <c r="H2738" s="103"/>
    </row>
    <row r="2739" spans="1:8" ht="15">
      <c r="A2739" s="101" t="s">
        <v>0</v>
      </c>
      <c r="B2739" s="102"/>
      <c r="C2739" s="102"/>
      <c r="D2739" s="102"/>
      <c r="E2739" s="102"/>
      <c r="F2739" s="102"/>
      <c r="G2739" s="102"/>
      <c r="H2739" s="102"/>
    </row>
    <row r="2740" spans="1:8" ht="15">
      <c r="A2740" s="103" t="s">
        <v>16537</v>
      </c>
      <c r="B2740" s="103"/>
      <c r="C2740" s="103"/>
      <c r="D2740" s="102"/>
      <c r="E2740" s="102"/>
      <c r="F2740" s="102"/>
      <c r="G2740" s="102"/>
      <c r="H2740" s="102"/>
    </row>
    <row r="2741" spans="1:8" ht="15">
      <c r="A2741" s="103" t="s">
        <v>22826</v>
      </c>
      <c r="B2741" s="103"/>
      <c r="C2741" s="103"/>
      <c r="D2741" s="103"/>
      <c r="E2741" s="103"/>
      <c r="F2741" s="103"/>
      <c r="G2741" s="103"/>
      <c r="H2741" s="102"/>
    </row>
    <row r="2742" spans="1:8" ht="15">
      <c r="A2742" s="103" t="s">
        <v>23784</v>
      </c>
      <c r="B2742" s="103"/>
      <c r="C2742" s="103"/>
      <c r="D2742" s="103"/>
      <c r="E2742" s="103"/>
      <c r="F2742" s="103"/>
      <c r="G2742" s="103"/>
      <c r="H2742" s="102"/>
    </row>
    <row r="2743" spans="1:8" ht="15">
      <c r="A2743" s="103" t="s">
        <v>22826</v>
      </c>
      <c r="B2743" s="103"/>
      <c r="C2743" s="103"/>
      <c r="D2743" s="103"/>
      <c r="E2743" s="103"/>
      <c r="F2743" s="103"/>
      <c r="G2743" s="103"/>
      <c r="H2743" s="102"/>
    </row>
    <row r="2744" spans="1:8" ht="15">
      <c r="A2744" s="103" t="s">
        <v>23837</v>
      </c>
      <c r="B2744" s="103"/>
      <c r="C2744" s="103"/>
      <c r="D2744" s="103"/>
      <c r="E2744" s="103"/>
      <c r="F2744" s="103"/>
      <c r="G2744" s="103"/>
      <c r="H2744" s="102"/>
    </row>
    <row r="2745" spans="1:8" ht="13.5">
      <c r="A2745" s="103" t="s">
        <v>23838</v>
      </c>
      <c r="B2745" s="103"/>
      <c r="C2745" s="103"/>
      <c r="D2745" s="103"/>
      <c r="E2745" s="103"/>
      <c r="F2745" s="103"/>
      <c r="G2745" s="103"/>
      <c r="H2745" s="103"/>
    </row>
    <row r="2746" spans="1:8" ht="13.5">
      <c r="A2746" s="103" t="s">
        <v>23839</v>
      </c>
      <c r="B2746" s="103"/>
      <c r="C2746" s="103"/>
      <c r="D2746" s="103"/>
      <c r="E2746" s="103"/>
      <c r="F2746" s="103"/>
      <c r="G2746" s="103"/>
      <c r="H2746" s="103"/>
    </row>
    <row r="2747" spans="1:8" ht="15">
      <c r="A2747" s="101" t="s">
        <v>0</v>
      </c>
      <c r="B2747" s="102"/>
      <c r="C2747" s="102"/>
      <c r="D2747" s="102"/>
      <c r="E2747" s="102"/>
      <c r="F2747" s="102"/>
      <c r="G2747" s="102"/>
      <c r="H2747" s="102"/>
    </row>
    <row r="2748" spans="1:8" ht="15">
      <c r="A2748" s="103" t="s">
        <v>16539</v>
      </c>
      <c r="B2748" s="103"/>
      <c r="C2748" s="103"/>
      <c r="D2748" s="102"/>
      <c r="E2748" s="102"/>
      <c r="F2748" s="102"/>
      <c r="G2748" s="102"/>
      <c r="H2748" s="102"/>
    </row>
    <row r="2749" spans="1:8" ht="15">
      <c r="A2749" s="103" t="s">
        <v>23100</v>
      </c>
      <c r="B2749" s="103"/>
      <c r="C2749" s="103"/>
      <c r="D2749" s="103"/>
      <c r="E2749" s="103"/>
      <c r="F2749" s="103"/>
      <c r="G2749" s="103"/>
      <c r="H2749" s="102"/>
    </row>
    <row r="2750" spans="1:8" ht="13.5">
      <c r="A2750" s="103" t="s">
        <v>23840</v>
      </c>
      <c r="B2750" s="103"/>
      <c r="C2750" s="103"/>
      <c r="D2750" s="103"/>
      <c r="E2750" s="103"/>
      <c r="F2750" s="103"/>
      <c r="G2750" s="103"/>
      <c r="H2750" s="103"/>
    </row>
    <row r="2751" spans="1:8" ht="15">
      <c r="A2751" s="103" t="s">
        <v>23753</v>
      </c>
      <c r="B2751" s="103"/>
      <c r="C2751" s="103"/>
      <c r="D2751" s="103"/>
      <c r="E2751" s="103"/>
      <c r="F2751" s="103"/>
      <c r="G2751" s="103"/>
      <c r="H2751" s="102"/>
    </row>
    <row r="2752" spans="1:8" ht="15">
      <c r="A2752" s="103" t="s">
        <v>23100</v>
      </c>
      <c r="B2752" s="103"/>
      <c r="C2752" s="103"/>
      <c r="D2752" s="103"/>
      <c r="E2752" s="103"/>
      <c r="F2752" s="103"/>
      <c r="G2752" s="103"/>
      <c r="H2752" s="102"/>
    </row>
    <row r="2753" spans="1:8" ht="15">
      <c r="A2753" s="103" t="s">
        <v>23841</v>
      </c>
      <c r="B2753" s="103"/>
      <c r="C2753" s="103"/>
      <c r="D2753" s="103"/>
      <c r="E2753" s="103"/>
      <c r="F2753" s="103"/>
      <c r="G2753" s="103"/>
      <c r="H2753" s="102"/>
    </row>
    <row r="2754" spans="1:8" ht="13.5">
      <c r="A2754" s="103" t="s">
        <v>23842</v>
      </c>
      <c r="B2754" s="103"/>
      <c r="C2754" s="103"/>
      <c r="D2754" s="103"/>
      <c r="E2754" s="103"/>
      <c r="F2754" s="103"/>
      <c r="G2754" s="103"/>
      <c r="H2754" s="103"/>
    </row>
    <row r="2755" spans="1:8" ht="13.5">
      <c r="A2755" s="103" t="s">
        <v>23843</v>
      </c>
      <c r="B2755" s="103"/>
      <c r="C2755" s="103"/>
      <c r="D2755" s="103"/>
      <c r="E2755" s="103"/>
      <c r="F2755" s="103"/>
      <c r="G2755" s="103"/>
      <c r="H2755" s="103"/>
    </row>
    <row r="2756" spans="1:8" ht="15">
      <c r="A2756" s="103" t="s">
        <v>23844</v>
      </c>
      <c r="B2756" s="103"/>
      <c r="C2756" s="103"/>
      <c r="D2756" s="103"/>
      <c r="E2756" s="103"/>
      <c r="F2756" s="103"/>
      <c r="G2756" s="103"/>
      <c r="H2756" s="102"/>
    </row>
    <row r="2757" spans="1:8" ht="13.5">
      <c r="A2757" s="103" t="s">
        <v>23845</v>
      </c>
      <c r="B2757" s="103"/>
      <c r="C2757" s="103"/>
      <c r="D2757" s="103"/>
      <c r="E2757" s="103"/>
      <c r="F2757" s="103"/>
      <c r="G2757" s="103"/>
      <c r="H2757" s="103"/>
    </row>
    <row r="2758" spans="1:8" ht="13.5">
      <c r="A2758" s="103" t="s">
        <v>23846</v>
      </c>
      <c r="B2758" s="103"/>
      <c r="C2758" s="103"/>
      <c r="D2758" s="103"/>
      <c r="E2758" s="103"/>
      <c r="F2758" s="103"/>
      <c r="G2758" s="103"/>
      <c r="H2758" s="103"/>
    </row>
    <row r="2759" spans="1:8" ht="15">
      <c r="A2759" s="103" t="s">
        <v>23847</v>
      </c>
      <c r="B2759" s="103"/>
      <c r="C2759" s="103"/>
      <c r="D2759" s="103"/>
      <c r="E2759" s="103"/>
      <c r="F2759" s="103"/>
      <c r="G2759" s="103"/>
      <c r="H2759" s="102"/>
    </row>
    <row r="2760" spans="1:8" ht="13.5">
      <c r="A2760" s="103" t="s">
        <v>23848</v>
      </c>
      <c r="B2760" s="103"/>
      <c r="C2760" s="103"/>
      <c r="D2760" s="103"/>
      <c r="E2760" s="103"/>
      <c r="F2760" s="103"/>
      <c r="G2760" s="103"/>
      <c r="H2760" s="103"/>
    </row>
    <row r="2761" spans="1:8" ht="13.5">
      <c r="A2761" s="103" t="s">
        <v>23849</v>
      </c>
      <c r="B2761" s="103"/>
      <c r="C2761" s="103"/>
      <c r="D2761" s="103"/>
      <c r="E2761" s="103"/>
      <c r="F2761" s="103"/>
      <c r="G2761" s="103"/>
      <c r="H2761" s="103"/>
    </row>
    <row r="2762" spans="1:8" ht="15">
      <c r="A2762" s="101" t="s">
        <v>0</v>
      </c>
      <c r="B2762" s="102"/>
      <c r="C2762" s="102"/>
      <c r="D2762" s="102"/>
      <c r="E2762" s="102"/>
      <c r="F2762" s="102"/>
      <c r="G2762" s="102"/>
      <c r="H2762" s="102"/>
    </row>
    <row r="2763" spans="1:8" ht="15">
      <c r="A2763" s="103" t="s">
        <v>16542</v>
      </c>
      <c r="B2763" s="103"/>
      <c r="C2763" s="103"/>
      <c r="D2763" s="102"/>
      <c r="E2763" s="102"/>
      <c r="F2763" s="102"/>
      <c r="G2763" s="102"/>
      <c r="H2763" s="102"/>
    </row>
    <row r="2764" spans="1:8" ht="15">
      <c r="A2764" s="103" t="s">
        <v>23100</v>
      </c>
      <c r="B2764" s="103"/>
      <c r="C2764" s="103"/>
      <c r="D2764" s="103"/>
      <c r="E2764" s="103"/>
      <c r="F2764" s="103"/>
      <c r="G2764" s="103"/>
      <c r="H2764" s="102"/>
    </row>
    <row r="2765" spans="1:8" ht="13.5">
      <c r="A2765" s="103" t="s">
        <v>23850</v>
      </c>
      <c r="B2765" s="103"/>
      <c r="C2765" s="103"/>
      <c r="D2765" s="103"/>
      <c r="E2765" s="103"/>
      <c r="F2765" s="103"/>
      <c r="G2765" s="103"/>
      <c r="H2765" s="103"/>
    </row>
    <row r="2766" spans="1:8" ht="15">
      <c r="A2766" s="103" t="s">
        <v>23753</v>
      </c>
      <c r="B2766" s="103"/>
      <c r="C2766" s="103"/>
      <c r="D2766" s="103"/>
      <c r="E2766" s="103"/>
      <c r="F2766" s="103"/>
      <c r="G2766" s="103"/>
      <c r="H2766" s="102"/>
    </row>
    <row r="2767" spans="1:8" ht="15">
      <c r="A2767" s="103" t="s">
        <v>23100</v>
      </c>
      <c r="B2767" s="103"/>
      <c r="C2767" s="103"/>
      <c r="D2767" s="103"/>
      <c r="E2767" s="103"/>
      <c r="F2767" s="103"/>
      <c r="G2767" s="103"/>
      <c r="H2767" s="102"/>
    </row>
    <row r="2768" spans="1:8" ht="15">
      <c r="A2768" s="103" t="s">
        <v>23851</v>
      </c>
      <c r="B2768" s="103"/>
      <c r="C2768" s="103"/>
      <c r="D2768" s="103"/>
      <c r="E2768" s="103"/>
      <c r="F2768" s="103"/>
      <c r="G2768" s="103"/>
      <c r="H2768" s="102"/>
    </row>
    <row r="2769" spans="1:8" ht="13.5">
      <c r="A2769" s="103" t="s">
        <v>23852</v>
      </c>
      <c r="B2769" s="103"/>
      <c r="C2769" s="103"/>
      <c r="D2769" s="103"/>
      <c r="E2769" s="103"/>
      <c r="F2769" s="103"/>
      <c r="G2769" s="103"/>
      <c r="H2769" s="103"/>
    </row>
    <row r="2770" spans="1:8" ht="13.5">
      <c r="A2770" s="103" t="s">
        <v>23853</v>
      </c>
      <c r="B2770" s="103"/>
      <c r="C2770" s="103"/>
      <c r="D2770" s="103"/>
      <c r="E2770" s="103"/>
      <c r="F2770" s="103"/>
      <c r="G2770" s="103"/>
      <c r="H2770" s="103"/>
    </row>
    <row r="2771" spans="1:8" ht="15">
      <c r="A2771" s="103" t="s">
        <v>23854</v>
      </c>
      <c r="B2771" s="103"/>
      <c r="C2771" s="103"/>
      <c r="D2771" s="103"/>
      <c r="E2771" s="103"/>
      <c r="F2771" s="103"/>
      <c r="G2771" s="103"/>
      <c r="H2771" s="102"/>
    </row>
    <row r="2772" spans="1:8" ht="13.5">
      <c r="A2772" s="103" t="s">
        <v>23855</v>
      </c>
      <c r="B2772" s="103"/>
      <c r="C2772" s="103"/>
      <c r="D2772" s="103"/>
      <c r="E2772" s="103"/>
      <c r="F2772" s="103"/>
      <c r="G2772" s="103"/>
      <c r="H2772" s="103"/>
    </row>
    <row r="2773" spans="1:8" ht="13.5">
      <c r="A2773" s="103" t="s">
        <v>23856</v>
      </c>
      <c r="B2773" s="103"/>
      <c r="C2773" s="103"/>
      <c r="D2773" s="103"/>
      <c r="E2773" s="103"/>
      <c r="F2773" s="103"/>
      <c r="G2773" s="103"/>
      <c r="H2773" s="103"/>
    </row>
    <row r="2774" spans="1:8" ht="15">
      <c r="A2774" s="103" t="s">
        <v>23857</v>
      </c>
      <c r="B2774" s="103"/>
      <c r="C2774" s="103"/>
      <c r="D2774" s="103"/>
      <c r="E2774" s="103"/>
      <c r="F2774" s="103"/>
      <c r="G2774" s="103"/>
      <c r="H2774" s="102"/>
    </row>
    <row r="2775" spans="1:8" ht="13.5">
      <c r="A2775" s="103" t="s">
        <v>23858</v>
      </c>
      <c r="B2775" s="103"/>
      <c r="C2775" s="103"/>
      <c r="D2775" s="103"/>
      <c r="E2775" s="103"/>
      <c r="F2775" s="103"/>
      <c r="G2775" s="103"/>
      <c r="H2775" s="103"/>
    </row>
    <row r="2776" spans="1:8" ht="13.5">
      <c r="A2776" s="103" t="s">
        <v>23859</v>
      </c>
      <c r="B2776" s="103"/>
      <c r="C2776" s="103"/>
      <c r="D2776" s="103"/>
      <c r="E2776" s="103"/>
      <c r="F2776" s="103"/>
      <c r="G2776" s="103"/>
      <c r="H2776" s="103"/>
    </row>
    <row r="2777" spans="1:8" ht="15">
      <c r="A2777" s="101" t="s">
        <v>0</v>
      </c>
      <c r="B2777" s="102"/>
      <c r="C2777" s="102"/>
      <c r="D2777" s="102"/>
      <c r="E2777" s="102"/>
      <c r="F2777" s="102"/>
      <c r="G2777" s="102"/>
      <c r="H2777" s="102"/>
    </row>
    <row r="2778" spans="1:8" ht="15">
      <c r="A2778" s="103" t="s">
        <v>16541</v>
      </c>
      <c r="B2778" s="103"/>
      <c r="C2778" s="103"/>
      <c r="D2778" s="102"/>
      <c r="E2778" s="102"/>
      <c r="F2778" s="102"/>
      <c r="G2778" s="102"/>
      <c r="H2778" s="102"/>
    </row>
    <row r="2779" spans="1:8" ht="15">
      <c r="A2779" s="103" t="s">
        <v>23100</v>
      </c>
      <c r="B2779" s="103"/>
      <c r="C2779" s="103"/>
      <c r="D2779" s="103"/>
      <c r="E2779" s="103"/>
      <c r="F2779" s="103"/>
      <c r="G2779" s="103"/>
      <c r="H2779" s="102"/>
    </row>
    <row r="2780" spans="1:8" ht="13.5">
      <c r="A2780" s="103" t="s">
        <v>23860</v>
      </c>
      <c r="B2780" s="103"/>
      <c r="C2780" s="103"/>
      <c r="D2780" s="103"/>
      <c r="E2780" s="103"/>
      <c r="F2780" s="103"/>
      <c r="G2780" s="103"/>
      <c r="H2780" s="103"/>
    </row>
    <row r="2781" spans="1:8" ht="15">
      <c r="A2781" s="103" t="s">
        <v>23753</v>
      </c>
      <c r="B2781" s="103"/>
      <c r="C2781" s="103"/>
      <c r="D2781" s="103"/>
      <c r="E2781" s="103"/>
      <c r="F2781" s="103"/>
      <c r="G2781" s="103"/>
      <c r="H2781" s="102"/>
    </row>
    <row r="2782" spans="1:8" ht="15">
      <c r="A2782" s="103" t="s">
        <v>23100</v>
      </c>
      <c r="B2782" s="103"/>
      <c r="C2782" s="103"/>
      <c r="D2782" s="103"/>
      <c r="E2782" s="103"/>
      <c r="F2782" s="103"/>
      <c r="G2782" s="103"/>
      <c r="H2782" s="102"/>
    </row>
    <row r="2783" spans="1:8" ht="15">
      <c r="A2783" s="103" t="s">
        <v>23861</v>
      </c>
      <c r="B2783" s="103"/>
      <c r="C2783" s="103"/>
      <c r="D2783" s="103"/>
      <c r="E2783" s="103"/>
      <c r="F2783" s="103"/>
      <c r="G2783" s="103"/>
      <c r="H2783" s="102"/>
    </row>
    <row r="2784" spans="1:8" ht="13.5">
      <c r="A2784" s="103" t="s">
        <v>23862</v>
      </c>
      <c r="B2784" s="103"/>
      <c r="C2784" s="103"/>
      <c r="D2784" s="103"/>
      <c r="E2784" s="103"/>
      <c r="F2784" s="103"/>
      <c r="G2784" s="103"/>
      <c r="H2784" s="103"/>
    </row>
    <row r="2785" spans="1:8" ht="13.5">
      <c r="A2785" s="103" t="s">
        <v>23863</v>
      </c>
      <c r="B2785" s="103"/>
      <c r="C2785" s="103"/>
      <c r="D2785" s="103"/>
      <c r="E2785" s="103"/>
      <c r="F2785" s="103"/>
      <c r="G2785" s="103"/>
      <c r="H2785" s="103"/>
    </row>
    <row r="2786" spans="1:8" ht="15">
      <c r="A2786" s="103" t="s">
        <v>23864</v>
      </c>
      <c r="B2786" s="103"/>
      <c r="C2786" s="103"/>
      <c r="D2786" s="103"/>
      <c r="E2786" s="103"/>
      <c r="F2786" s="103"/>
      <c r="G2786" s="103"/>
      <c r="H2786" s="102"/>
    </row>
    <row r="2787" spans="1:8" ht="13.5">
      <c r="A2787" s="103" t="s">
        <v>23865</v>
      </c>
      <c r="B2787" s="103"/>
      <c r="C2787" s="103"/>
      <c r="D2787" s="103"/>
      <c r="E2787" s="103"/>
      <c r="F2787" s="103"/>
      <c r="G2787" s="103"/>
      <c r="H2787" s="103"/>
    </row>
    <row r="2788" spans="1:8" ht="13.5">
      <c r="A2788" s="103" t="s">
        <v>23866</v>
      </c>
      <c r="B2788" s="103"/>
      <c r="C2788" s="103"/>
      <c r="D2788" s="103"/>
      <c r="E2788" s="103"/>
      <c r="F2788" s="103"/>
      <c r="G2788" s="103"/>
      <c r="H2788" s="103"/>
    </row>
    <row r="2789" spans="1:8" ht="15">
      <c r="A2789" s="103" t="s">
        <v>23867</v>
      </c>
      <c r="B2789" s="103"/>
      <c r="C2789" s="103"/>
      <c r="D2789" s="103"/>
      <c r="E2789" s="103"/>
      <c r="F2789" s="103"/>
      <c r="G2789" s="103"/>
      <c r="H2789" s="102"/>
    </row>
    <row r="2790" spans="1:8" ht="13.5">
      <c r="A2790" s="103" t="s">
        <v>23868</v>
      </c>
      <c r="B2790" s="103"/>
      <c r="C2790" s="103"/>
      <c r="D2790" s="103"/>
      <c r="E2790" s="103"/>
      <c r="F2790" s="103"/>
      <c r="G2790" s="103"/>
      <c r="H2790" s="103"/>
    </row>
    <row r="2791" spans="1:8" ht="13.5">
      <c r="A2791" s="103" t="s">
        <v>23869</v>
      </c>
      <c r="B2791" s="103"/>
      <c r="C2791" s="103"/>
      <c r="D2791" s="103"/>
      <c r="E2791" s="103"/>
      <c r="F2791" s="103"/>
      <c r="G2791" s="103"/>
      <c r="H2791" s="103"/>
    </row>
    <row r="2792" spans="1:8" ht="15">
      <c r="A2792" s="101" t="s">
        <v>0</v>
      </c>
      <c r="B2792" s="102"/>
      <c r="C2792" s="102"/>
      <c r="D2792" s="102"/>
      <c r="E2792" s="102"/>
      <c r="F2792" s="102"/>
      <c r="G2792" s="102"/>
      <c r="H2792" s="102"/>
    </row>
    <row r="2793" spans="1:8" ht="15">
      <c r="A2793" s="103" t="s">
        <v>16543</v>
      </c>
      <c r="B2793" s="103"/>
      <c r="C2793" s="103"/>
      <c r="D2793" s="102"/>
      <c r="E2793" s="102"/>
      <c r="F2793" s="102"/>
      <c r="G2793" s="102"/>
      <c r="H2793" s="102"/>
    </row>
    <row r="2794" spans="1:8" ht="15">
      <c r="A2794" s="103" t="s">
        <v>23100</v>
      </c>
      <c r="B2794" s="103"/>
      <c r="C2794" s="103"/>
      <c r="D2794" s="103"/>
      <c r="E2794" s="103"/>
      <c r="F2794" s="103"/>
      <c r="G2794" s="103"/>
      <c r="H2794" s="102"/>
    </row>
    <row r="2795" spans="1:8" ht="13.5">
      <c r="A2795" s="103" t="s">
        <v>23870</v>
      </c>
      <c r="B2795" s="103"/>
      <c r="C2795" s="103"/>
      <c r="D2795" s="103"/>
      <c r="E2795" s="103"/>
      <c r="F2795" s="103"/>
      <c r="G2795" s="103"/>
      <c r="H2795" s="103"/>
    </row>
    <row r="2796" spans="1:8" ht="15">
      <c r="A2796" s="103" t="s">
        <v>23753</v>
      </c>
      <c r="B2796" s="103"/>
      <c r="C2796" s="103"/>
      <c r="D2796" s="103"/>
      <c r="E2796" s="103"/>
      <c r="F2796" s="103"/>
      <c r="G2796" s="103"/>
      <c r="H2796" s="102"/>
    </row>
    <row r="2797" spans="1:8" ht="15">
      <c r="A2797" s="103" t="s">
        <v>23100</v>
      </c>
      <c r="B2797" s="103"/>
      <c r="C2797" s="103"/>
      <c r="D2797" s="103"/>
      <c r="E2797" s="103"/>
      <c r="F2797" s="103"/>
      <c r="G2797" s="103"/>
      <c r="H2797" s="102"/>
    </row>
    <row r="2798" spans="1:8" ht="15">
      <c r="A2798" s="103" t="s">
        <v>23871</v>
      </c>
      <c r="B2798" s="103"/>
      <c r="C2798" s="103"/>
      <c r="D2798" s="103"/>
      <c r="E2798" s="103"/>
      <c r="F2798" s="103"/>
      <c r="G2798" s="103"/>
      <c r="H2798" s="102"/>
    </row>
    <row r="2799" spans="1:8" ht="13.5">
      <c r="A2799" s="103" t="s">
        <v>23872</v>
      </c>
      <c r="B2799" s="103"/>
      <c r="C2799" s="103"/>
      <c r="D2799" s="103"/>
      <c r="E2799" s="103"/>
      <c r="F2799" s="103"/>
      <c r="G2799" s="103"/>
      <c r="H2799" s="103"/>
    </row>
    <row r="2800" spans="1:8" ht="13.5">
      <c r="A2800" s="103" t="s">
        <v>23873</v>
      </c>
      <c r="B2800" s="103"/>
      <c r="C2800" s="103"/>
      <c r="D2800" s="103"/>
      <c r="E2800" s="103"/>
      <c r="F2800" s="103"/>
      <c r="G2800" s="103"/>
      <c r="H2800" s="103"/>
    </row>
    <row r="2801" spans="1:8" ht="15">
      <c r="A2801" s="103" t="s">
        <v>23874</v>
      </c>
      <c r="B2801" s="103"/>
      <c r="C2801" s="103"/>
      <c r="D2801" s="103"/>
      <c r="E2801" s="103"/>
      <c r="F2801" s="103"/>
      <c r="G2801" s="103"/>
      <c r="H2801" s="102"/>
    </row>
    <row r="2802" spans="1:8" ht="13.5">
      <c r="A2802" s="103" t="s">
        <v>23875</v>
      </c>
      <c r="B2802" s="103"/>
      <c r="C2802" s="103"/>
      <c r="D2802" s="103"/>
      <c r="E2802" s="103"/>
      <c r="F2802" s="103"/>
      <c r="G2802" s="103"/>
      <c r="H2802" s="103"/>
    </row>
    <row r="2803" spans="1:8" ht="13.5">
      <c r="A2803" s="103" t="s">
        <v>23876</v>
      </c>
      <c r="B2803" s="103"/>
      <c r="C2803" s="103"/>
      <c r="D2803" s="103"/>
      <c r="E2803" s="103"/>
      <c r="F2803" s="103"/>
      <c r="G2803" s="103"/>
      <c r="H2803" s="103"/>
    </row>
    <row r="2804" spans="1:8" ht="15">
      <c r="A2804" s="103" t="s">
        <v>23877</v>
      </c>
      <c r="B2804" s="103"/>
      <c r="C2804" s="103"/>
      <c r="D2804" s="103"/>
      <c r="E2804" s="103"/>
      <c r="F2804" s="103"/>
      <c r="G2804" s="103"/>
      <c r="H2804" s="102"/>
    </row>
    <row r="2805" spans="1:8" ht="13.5">
      <c r="A2805" s="103" t="s">
        <v>23878</v>
      </c>
      <c r="B2805" s="103"/>
      <c r="C2805" s="103"/>
      <c r="D2805" s="103"/>
      <c r="E2805" s="103"/>
      <c r="F2805" s="103"/>
      <c r="G2805" s="103"/>
      <c r="H2805" s="103"/>
    </row>
    <row r="2806" spans="1:8" ht="13.5">
      <c r="A2806" s="103" t="s">
        <v>23879</v>
      </c>
      <c r="B2806" s="103"/>
      <c r="C2806" s="103"/>
      <c r="D2806" s="103"/>
      <c r="E2806" s="103"/>
      <c r="F2806" s="103"/>
      <c r="G2806" s="103"/>
      <c r="H2806" s="103"/>
    </row>
    <row r="2807" spans="1:8" ht="15">
      <c r="A2807" s="101" t="s">
        <v>0</v>
      </c>
      <c r="B2807" s="102"/>
      <c r="C2807" s="102"/>
      <c r="D2807" s="102"/>
      <c r="E2807" s="102"/>
      <c r="F2807" s="102"/>
      <c r="G2807" s="102"/>
      <c r="H2807" s="102"/>
    </row>
    <row r="2808" spans="1:8" ht="15">
      <c r="A2808" s="103" t="s">
        <v>16540</v>
      </c>
      <c r="B2808" s="103"/>
      <c r="C2808" s="103"/>
      <c r="D2808" s="102"/>
      <c r="E2808" s="102"/>
      <c r="F2808" s="102"/>
      <c r="G2808" s="102"/>
      <c r="H2808" s="102"/>
    </row>
    <row r="2809" spans="1:8" ht="15">
      <c r="A2809" s="103" t="s">
        <v>23100</v>
      </c>
      <c r="B2809" s="103"/>
      <c r="C2809" s="103"/>
      <c r="D2809" s="103"/>
      <c r="E2809" s="103"/>
      <c r="F2809" s="103"/>
      <c r="G2809" s="103"/>
      <c r="H2809" s="102"/>
    </row>
    <row r="2810" spans="1:8" ht="13.5">
      <c r="A2810" s="103" t="s">
        <v>23880</v>
      </c>
      <c r="B2810" s="103"/>
      <c r="C2810" s="103"/>
      <c r="D2810" s="103"/>
      <c r="E2810" s="103"/>
      <c r="F2810" s="103"/>
      <c r="G2810" s="103"/>
      <c r="H2810" s="103"/>
    </row>
    <row r="2811" spans="1:8" ht="15">
      <c r="A2811" s="103" t="s">
        <v>23753</v>
      </c>
      <c r="B2811" s="103"/>
      <c r="C2811" s="103"/>
      <c r="D2811" s="103"/>
      <c r="E2811" s="103"/>
      <c r="F2811" s="103"/>
      <c r="G2811" s="103"/>
      <c r="H2811" s="102"/>
    </row>
    <row r="2812" spans="1:8" ht="15">
      <c r="A2812" s="103" t="s">
        <v>23100</v>
      </c>
      <c r="B2812" s="103"/>
      <c r="C2812" s="103"/>
      <c r="D2812" s="103"/>
      <c r="E2812" s="103"/>
      <c r="F2812" s="103"/>
      <c r="G2812" s="103"/>
      <c r="H2812" s="102"/>
    </row>
    <row r="2813" spans="1:8" ht="15">
      <c r="A2813" s="103" t="s">
        <v>23881</v>
      </c>
      <c r="B2813" s="103"/>
      <c r="C2813" s="103"/>
      <c r="D2813" s="103"/>
      <c r="E2813" s="103"/>
      <c r="F2813" s="103"/>
      <c r="G2813" s="103"/>
      <c r="H2813" s="102"/>
    </row>
    <row r="2814" spans="1:8" ht="13.5">
      <c r="A2814" s="103" t="s">
        <v>23882</v>
      </c>
      <c r="B2814" s="103"/>
      <c r="C2814" s="103"/>
      <c r="D2814" s="103"/>
      <c r="E2814" s="103"/>
      <c r="F2814" s="103"/>
      <c r="G2814" s="103"/>
      <c r="H2814" s="103"/>
    </row>
    <row r="2815" spans="1:8" ht="13.5">
      <c r="A2815" s="103" t="s">
        <v>23883</v>
      </c>
      <c r="B2815" s="103"/>
      <c r="C2815" s="103"/>
      <c r="D2815" s="103"/>
      <c r="E2815" s="103"/>
      <c r="F2815" s="103"/>
      <c r="G2815" s="103"/>
      <c r="H2815" s="103"/>
    </row>
    <row r="2816" spans="1:8" ht="15">
      <c r="A2816" s="103" t="s">
        <v>23884</v>
      </c>
      <c r="B2816" s="103"/>
      <c r="C2816" s="103"/>
      <c r="D2816" s="103"/>
      <c r="E2816" s="103"/>
      <c r="F2816" s="103"/>
      <c r="G2816" s="103"/>
      <c r="H2816" s="102"/>
    </row>
    <row r="2817" spans="1:8" ht="13.5">
      <c r="A2817" s="103" t="s">
        <v>23885</v>
      </c>
      <c r="B2817" s="103"/>
      <c r="C2817" s="103"/>
      <c r="D2817" s="103"/>
      <c r="E2817" s="103"/>
      <c r="F2817" s="103"/>
      <c r="G2817" s="103"/>
      <c r="H2817" s="103"/>
    </row>
    <row r="2818" spans="1:8" ht="13.5">
      <c r="A2818" s="103" t="s">
        <v>23886</v>
      </c>
      <c r="B2818" s="103"/>
      <c r="C2818" s="103"/>
      <c r="D2818" s="103"/>
      <c r="E2818" s="103"/>
      <c r="F2818" s="103"/>
      <c r="G2818" s="103"/>
      <c r="H2818" s="103"/>
    </row>
    <row r="2819" spans="1:8" ht="15">
      <c r="A2819" s="103" t="s">
        <v>23887</v>
      </c>
      <c r="B2819" s="103"/>
      <c r="C2819" s="103"/>
      <c r="D2819" s="103"/>
      <c r="E2819" s="103"/>
      <c r="F2819" s="103"/>
      <c r="G2819" s="103"/>
      <c r="H2819" s="102"/>
    </row>
    <row r="2820" spans="1:8" ht="13.5">
      <c r="A2820" s="103" t="s">
        <v>23888</v>
      </c>
      <c r="B2820" s="103"/>
      <c r="C2820" s="103"/>
      <c r="D2820" s="103"/>
      <c r="E2820" s="103"/>
      <c r="F2820" s="103"/>
      <c r="G2820" s="103"/>
      <c r="H2820" s="103"/>
    </row>
    <row r="2821" spans="1:8" ht="13.5">
      <c r="A2821" s="103" t="s">
        <v>23889</v>
      </c>
      <c r="B2821" s="103"/>
      <c r="C2821" s="103"/>
      <c r="D2821" s="103"/>
      <c r="E2821" s="103"/>
      <c r="F2821" s="103"/>
      <c r="G2821" s="103"/>
      <c r="H2821" s="103"/>
    </row>
    <row r="2822" spans="1:8" ht="15">
      <c r="A2822" s="101" t="s">
        <v>0</v>
      </c>
      <c r="B2822" s="102"/>
      <c r="C2822" s="102"/>
      <c r="D2822" s="102"/>
      <c r="E2822" s="102"/>
      <c r="F2822" s="102"/>
      <c r="G2822" s="102"/>
      <c r="H2822" s="102"/>
    </row>
    <row r="2823" spans="1:8" ht="15">
      <c r="A2823" s="103" t="s">
        <v>16544</v>
      </c>
      <c r="B2823" s="103"/>
      <c r="C2823" s="103"/>
      <c r="D2823" s="102"/>
      <c r="E2823" s="102"/>
      <c r="F2823" s="102"/>
      <c r="G2823" s="102"/>
      <c r="H2823" s="102"/>
    </row>
    <row r="2824" spans="1:8" ht="15">
      <c r="A2824" s="103" t="s">
        <v>23100</v>
      </c>
      <c r="B2824" s="103"/>
      <c r="C2824" s="103"/>
      <c r="D2824" s="103"/>
      <c r="E2824" s="103"/>
      <c r="F2824" s="103"/>
      <c r="G2824" s="103"/>
      <c r="H2824" s="102"/>
    </row>
    <row r="2825" spans="1:8" ht="13.5">
      <c r="A2825" s="103" t="s">
        <v>23890</v>
      </c>
      <c r="B2825" s="103"/>
      <c r="C2825" s="103"/>
      <c r="D2825" s="103"/>
      <c r="E2825" s="103"/>
      <c r="F2825" s="103"/>
      <c r="G2825" s="103"/>
      <c r="H2825" s="103"/>
    </row>
    <row r="2826" spans="1:8" ht="15">
      <c r="A2826" s="103" t="s">
        <v>23753</v>
      </c>
      <c r="B2826" s="103"/>
      <c r="C2826" s="103"/>
      <c r="D2826" s="103"/>
      <c r="E2826" s="103"/>
      <c r="F2826" s="103"/>
      <c r="G2826" s="103"/>
      <c r="H2826" s="102"/>
    </row>
    <row r="2827" spans="1:8" ht="15">
      <c r="A2827" s="103" t="s">
        <v>23100</v>
      </c>
      <c r="B2827" s="103"/>
      <c r="C2827" s="103"/>
      <c r="D2827" s="103"/>
      <c r="E2827" s="103"/>
      <c r="F2827" s="103"/>
      <c r="G2827" s="103"/>
      <c r="H2827" s="102"/>
    </row>
    <row r="2828" spans="1:8" ht="15">
      <c r="A2828" s="103" t="s">
        <v>23891</v>
      </c>
      <c r="B2828" s="103"/>
      <c r="C2828" s="103"/>
      <c r="D2828" s="103"/>
      <c r="E2828" s="103"/>
      <c r="F2828" s="103"/>
      <c r="G2828" s="103"/>
      <c r="H2828" s="102"/>
    </row>
    <row r="2829" spans="1:8" ht="13.5">
      <c r="A2829" s="103" t="s">
        <v>23892</v>
      </c>
      <c r="B2829" s="103"/>
      <c r="C2829" s="103"/>
      <c r="D2829" s="103"/>
      <c r="E2829" s="103"/>
      <c r="F2829" s="103"/>
      <c r="G2829" s="103"/>
      <c r="H2829" s="103"/>
    </row>
    <row r="2830" spans="1:8" ht="13.5">
      <c r="A2830" s="103" t="s">
        <v>23893</v>
      </c>
      <c r="B2830" s="103"/>
      <c r="C2830" s="103"/>
      <c r="D2830" s="103"/>
      <c r="E2830" s="103"/>
      <c r="F2830" s="103"/>
      <c r="G2830" s="103"/>
      <c r="H2830" s="103"/>
    </row>
    <row r="2831" spans="1:8" ht="15">
      <c r="A2831" s="103" t="s">
        <v>23894</v>
      </c>
      <c r="B2831" s="103"/>
      <c r="C2831" s="103"/>
      <c r="D2831" s="103"/>
      <c r="E2831" s="103"/>
      <c r="F2831" s="103"/>
      <c r="G2831" s="103"/>
      <c r="H2831" s="102"/>
    </row>
    <row r="2832" spans="1:8" ht="13.5">
      <c r="A2832" s="103" t="s">
        <v>23895</v>
      </c>
      <c r="B2832" s="103"/>
      <c r="C2832" s="103"/>
      <c r="D2832" s="103"/>
      <c r="E2832" s="103"/>
      <c r="F2832" s="103"/>
      <c r="G2832" s="103"/>
      <c r="H2832" s="103"/>
    </row>
    <row r="2833" spans="1:8" ht="13.5">
      <c r="A2833" s="103" t="s">
        <v>23896</v>
      </c>
      <c r="B2833" s="103"/>
      <c r="C2833" s="103"/>
      <c r="D2833" s="103"/>
      <c r="E2833" s="103"/>
      <c r="F2833" s="103"/>
      <c r="G2833" s="103"/>
      <c r="H2833" s="103"/>
    </row>
    <row r="2834" spans="1:8" ht="15">
      <c r="A2834" s="103" t="s">
        <v>23897</v>
      </c>
      <c r="B2834" s="103"/>
      <c r="C2834" s="103"/>
      <c r="D2834" s="103"/>
      <c r="E2834" s="103"/>
      <c r="F2834" s="103"/>
      <c r="G2834" s="103"/>
      <c r="H2834" s="102"/>
    </row>
    <row r="2835" spans="1:8" ht="13.5">
      <c r="A2835" s="103" t="s">
        <v>23898</v>
      </c>
      <c r="B2835" s="103"/>
      <c r="C2835" s="103"/>
      <c r="D2835" s="103"/>
      <c r="E2835" s="103"/>
      <c r="F2835" s="103"/>
      <c r="G2835" s="103"/>
      <c r="H2835" s="103"/>
    </row>
    <row r="2836" spans="1:8" ht="13.5">
      <c r="A2836" s="103" t="s">
        <v>23899</v>
      </c>
      <c r="B2836" s="103"/>
      <c r="C2836" s="103"/>
      <c r="D2836" s="103"/>
      <c r="E2836" s="103"/>
      <c r="F2836" s="103"/>
      <c r="G2836" s="103"/>
      <c r="H2836" s="103"/>
    </row>
    <row r="2837" spans="1:8" ht="15">
      <c r="A2837" s="101" t="s">
        <v>0</v>
      </c>
      <c r="B2837" s="102"/>
      <c r="C2837" s="102"/>
      <c r="D2837" s="102"/>
      <c r="E2837" s="102"/>
      <c r="F2837" s="102"/>
      <c r="G2837" s="102"/>
      <c r="H2837" s="102"/>
    </row>
    <row r="2838" spans="1:8" ht="15">
      <c r="A2838" s="103" t="s">
        <v>16545</v>
      </c>
      <c r="B2838" s="103"/>
      <c r="C2838" s="103"/>
      <c r="D2838" s="102"/>
      <c r="E2838" s="102"/>
      <c r="F2838" s="102"/>
      <c r="G2838" s="102"/>
      <c r="H2838" s="102"/>
    </row>
    <row r="2839" spans="1:8" ht="15">
      <c r="A2839" s="103" t="s">
        <v>23100</v>
      </c>
      <c r="B2839" s="103"/>
      <c r="C2839" s="103"/>
      <c r="D2839" s="103"/>
      <c r="E2839" s="103"/>
      <c r="F2839" s="103"/>
      <c r="G2839" s="103"/>
      <c r="H2839" s="102"/>
    </row>
    <row r="2840" spans="1:8" ht="13.5">
      <c r="A2840" s="103" t="s">
        <v>23900</v>
      </c>
      <c r="B2840" s="103"/>
      <c r="C2840" s="103"/>
      <c r="D2840" s="103"/>
      <c r="E2840" s="103"/>
      <c r="F2840" s="103"/>
      <c r="G2840" s="103"/>
      <c r="H2840" s="103"/>
    </row>
    <row r="2841" spans="1:8" ht="15">
      <c r="A2841" s="103" t="s">
        <v>23753</v>
      </c>
      <c r="B2841" s="103"/>
      <c r="C2841" s="103"/>
      <c r="D2841" s="103"/>
      <c r="E2841" s="103"/>
      <c r="F2841" s="103"/>
      <c r="G2841" s="103"/>
      <c r="H2841" s="102"/>
    </row>
    <row r="2842" spans="1:8" ht="15">
      <c r="A2842" s="103" t="s">
        <v>23100</v>
      </c>
      <c r="B2842" s="103"/>
      <c r="C2842" s="103"/>
      <c r="D2842" s="103"/>
      <c r="E2842" s="103"/>
      <c r="F2842" s="103"/>
      <c r="G2842" s="103"/>
      <c r="H2842" s="102"/>
    </row>
    <row r="2843" spans="1:8" ht="15">
      <c r="A2843" s="103" t="s">
        <v>23901</v>
      </c>
      <c r="B2843" s="103"/>
      <c r="C2843" s="103"/>
      <c r="D2843" s="103"/>
      <c r="E2843" s="103"/>
      <c r="F2843" s="103"/>
      <c r="G2843" s="103"/>
      <c r="H2843" s="102"/>
    </row>
    <row r="2844" spans="1:8" ht="13.5">
      <c r="A2844" s="103" t="s">
        <v>23902</v>
      </c>
      <c r="B2844" s="103"/>
      <c r="C2844" s="103"/>
      <c r="D2844" s="103"/>
      <c r="E2844" s="103"/>
      <c r="F2844" s="103"/>
      <c r="G2844" s="103"/>
      <c r="H2844" s="103"/>
    </row>
    <row r="2845" spans="1:8" ht="13.5">
      <c r="A2845" s="103" t="s">
        <v>23903</v>
      </c>
      <c r="B2845" s="103"/>
      <c r="C2845" s="103"/>
      <c r="D2845" s="103"/>
      <c r="E2845" s="103"/>
      <c r="F2845" s="103"/>
      <c r="G2845" s="103"/>
      <c r="H2845" s="103"/>
    </row>
    <row r="2846" spans="1:8" ht="15">
      <c r="A2846" s="103" t="s">
        <v>23904</v>
      </c>
      <c r="B2846" s="103"/>
      <c r="C2846" s="103"/>
      <c r="D2846" s="103"/>
      <c r="E2846" s="103"/>
      <c r="F2846" s="103"/>
      <c r="G2846" s="103"/>
      <c r="H2846" s="102"/>
    </row>
    <row r="2847" spans="1:8" ht="13.5">
      <c r="A2847" s="103" t="s">
        <v>23905</v>
      </c>
      <c r="B2847" s="103"/>
      <c r="C2847" s="103"/>
      <c r="D2847" s="103"/>
      <c r="E2847" s="103"/>
      <c r="F2847" s="103"/>
      <c r="G2847" s="103"/>
      <c r="H2847" s="103"/>
    </row>
    <row r="2848" spans="1:8" ht="13.5">
      <c r="A2848" s="103" t="s">
        <v>23906</v>
      </c>
      <c r="B2848" s="103"/>
      <c r="C2848" s="103"/>
      <c r="D2848" s="103"/>
      <c r="E2848" s="103"/>
      <c r="F2848" s="103"/>
      <c r="G2848" s="103"/>
      <c r="H2848" s="103"/>
    </row>
    <row r="2849" spans="1:8" ht="15">
      <c r="A2849" s="103" t="s">
        <v>23907</v>
      </c>
      <c r="B2849" s="103"/>
      <c r="C2849" s="103"/>
      <c r="D2849" s="103"/>
      <c r="E2849" s="103"/>
      <c r="F2849" s="103"/>
      <c r="G2849" s="103"/>
      <c r="H2849" s="102"/>
    </row>
    <row r="2850" spans="1:8" ht="13.5">
      <c r="A2850" s="103" t="s">
        <v>23908</v>
      </c>
      <c r="B2850" s="103"/>
      <c r="C2850" s="103"/>
      <c r="D2850" s="103"/>
      <c r="E2850" s="103"/>
      <c r="F2850" s="103"/>
      <c r="G2850" s="103"/>
      <c r="H2850" s="103"/>
    </row>
    <row r="2851" spans="1:8" ht="13.5">
      <c r="A2851" s="103" t="s">
        <v>23909</v>
      </c>
      <c r="B2851" s="103"/>
      <c r="C2851" s="103"/>
      <c r="D2851" s="103"/>
      <c r="E2851" s="103"/>
      <c r="F2851" s="103"/>
      <c r="G2851" s="103"/>
      <c r="H2851" s="103"/>
    </row>
    <row r="2852" spans="1:8" ht="15">
      <c r="A2852" s="101" t="s">
        <v>0</v>
      </c>
      <c r="B2852" s="102"/>
      <c r="C2852" s="102"/>
      <c r="D2852" s="102"/>
      <c r="E2852" s="102"/>
      <c r="F2852" s="102"/>
      <c r="G2852" s="102"/>
      <c r="H2852" s="102"/>
    </row>
    <row r="2853" spans="1:8" ht="15">
      <c r="A2853" s="103" t="s">
        <v>16546</v>
      </c>
      <c r="B2853" s="103"/>
      <c r="C2853" s="103"/>
      <c r="D2853" s="102"/>
      <c r="E2853" s="102"/>
      <c r="F2853" s="102"/>
      <c r="G2853" s="102"/>
      <c r="H2853" s="102"/>
    </row>
    <row r="2854" spans="1:8" ht="15">
      <c r="A2854" s="103" t="s">
        <v>22826</v>
      </c>
      <c r="B2854" s="103"/>
      <c r="C2854" s="103"/>
      <c r="D2854" s="103"/>
      <c r="E2854" s="103"/>
      <c r="F2854" s="103"/>
      <c r="G2854" s="103"/>
      <c r="H2854" s="102"/>
    </row>
    <row r="2855" spans="1:8" ht="13.5">
      <c r="A2855" s="103" t="s">
        <v>23910</v>
      </c>
      <c r="B2855" s="103"/>
      <c r="C2855" s="103"/>
      <c r="D2855" s="103"/>
      <c r="E2855" s="103"/>
      <c r="F2855" s="103"/>
      <c r="G2855" s="103"/>
      <c r="H2855" s="103"/>
    </row>
    <row r="2856" spans="1:8" ht="15">
      <c r="A2856" s="103" t="s">
        <v>23784</v>
      </c>
      <c r="B2856" s="103"/>
      <c r="C2856" s="103"/>
      <c r="D2856" s="103"/>
      <c r="E2856" s="103"/>
      <c r="F2856" s="103"/>
      <c r="G2856" s="103"/>
      <c r="H2856" s="102"/>
    </row>
    <row r="2857" spans="1:8" ht="15">
      <c r="A2857" s="103" t="s">
        <v>22826</v>
      </c>
      <c r="B2857" s="103"/>
      <c r="C2857" s="103"/>
      <c r="D2857" s="103"/>
      <c r="E2857" s="103"/>
      <c r="F2857" s="103"/>
      <c r="G2857" s="103"/>
      <c r="H2857" s="102"/>
    </row>
    <row r="2858" spans="1:8" ht="15">
      <c r="A2858" s="103" t="s">
        <v>23911</v>
      </c>
      <c r="B2858" s="103"/>
      <c r="C2858" s="103"/>
      <c r="D2858" s="103"/>
      <c r="E2858" s="103"/>
      <c r="F2858" s="103"/>
      <c r="G2858" s="103"/>
      <c r="H2858" s="102"/>
    </row>
    <row r="2859" spans="1:8" ht="13.5">
      <c r="A2859" s="103" t="s">
        <v>23912</v>
      </c>
      <c r="B2859" s="103"/>
      <c r="C2859" s="103"/>
      <c r="D2859" s="103"/>
      <c r="E2859" s="103"/>
      <c r="F2859" s="103"/>
      <c r="G2859" s="103"/>
      <c r="H2859" s="103"/>
    </row>
    <row r="2860" spans="1:8" ht="13.5">
      <c r="A2860" s="103" t="s">
        <v>23913</v>
      </c>
      <c r="B2860" s="103"/>
      <c r="C2860" s="103"/>
      <c r="D2860" s="103"/>
      <c r="E2860" s="103"/>
      <c r="F2860" s="103"/>
      <c r="G2860" s="103"/>
      <c r="H2860" s="103"/>
    </row>
    <row r="2861" spans="1:8" ht="15">
      <c r="A2861" s="103" t="s">
        <v>23914</v>
      </c>
      <c r="B2861" s="103"/>
      <c r="C2861" s="103"/>
      <c r="D2861" s="103"/>
      <c r="E2861" s="103"/>
      <c r="F2861" s="103"/>
      <c r="G2861" s="103"/>
      <c r="H2861" s="102"/>
    </row>
    <row r="2862" spans="1:8" ht="13.5">
      <c r="A2862" s="103" t="s">
        <v>23915</v>
      </c>
      <c r="B2862" s="103"/>
      <c r="C2862" s="103"/>
      <c r="D2862" s="103"/>
      <c r="E2862" s="103"/>
      <c r="F2862" s="103"/>
      <c r="G2862" s="103"/>
      <c r="H2862" s="103"/>
    </row>
    <row r="2863" spans="1:8" ht="13.5">
      <c r="A2863" s="103" t="s">
        <v>23916</v>
      </c>
      <c r="B2863" s="103"/>
      <c r="C2863" s="103"/>
      <c r="D2863" s="103"/>
      <c r="E2863" s="103"/>
      <c r="F2863" s="103"/>
      <c r="G2863" s="103"/>
      <c r="H2863" s="103"/>
    </row>
    <row r="2864" spans="1:8" ht="15">
      <c r="A2864" s="103" t="s">
        <v>23917</v>
      </c>
      <c r="B2864" s="103"/>
      <c r="C2864" s="103"/>
      <c r="D2864" s="103"/>
      <c r="E2864" s="103"/>
      <c r="F2864" s="103"/>
      <c r="G2864" s="103"/>
      <c r="H2864" s="102"/>
    </row>
    <row r="2865" spans="1:8" ht="13.5">
      <c r="A2865" s="103" t="s">
        <v>23918</v>
      </c>
      <c r="B2865" s="103"/>
      <c r="C2865" s="103"/>
      <c r="D2865" s="103"/>
      <c r="E2865" s="103"/>
      <c r="F2865" s="103"/>
      <c r="G2865" s="103"/>
      <c r="H2865" s="103"/>
    </row>
    <row r="2866" spans="1:8" ht="13.5">
      <c r="A2866" s="103" t="s">
        <v>23919</v>
      </c>
      <c r="B2866" s="103"/>
      <c r="C2866" s="103"/>
      <c r="D2866" s="103"/>
      <c r="E2866" s="103"/>
      <c r="F2866" s="103"/>
      <c r="G2866" s="103"/>
      <c r="H2866" s="103"/>
    </row>
    <row r="2867" spans="1:8" ht="15">
      <c r="A2867" s="101" t="s">
        <v>0</v>
      </c>
      <c r="B2867" s="102"/>
      <c r="C2867" s="102"/>
      <c r="D2867" s="102"/>
      <c r="E2867" s="102"/>
      <c r="F2867" s="102"/>
      <c r="G2867" s="102"/>
      <c r="H2867" s="102"/>
    </row>
    <row r="2868" spans="1:8" ht="15">
      <c r="A2868" s="103" t="s">
        <v>16548</v>
      </c>
      <c r="B2868" s="103"/>
      <c r="C2868" s="103"/>
      <c r="D2868" s="102"/>
      <c r="E2868" s="102"/>
      <c r="F2868" s="102"/>
      <c r="G2868" s="102"/>
      <c r="H2868" s="102"/>
    </row>
    <row r="2869" spans="1:8" ht="15">
      <c r="A2869" s="103" t="s">
        <v>22826</v>
      </c>
      <c r="B2869" s="103"/>
      <c r="C2869" s="103"/>
      <c r="D2869" s="103"/>
      <c r="E2869" s="103"/>
      <c r="F2869" s="103"/>
      <c r="G2869" s="103"/>
      <c r="H2869" s="102"/>
    </row>
    <row r="2870" spans="1:8" ht="13.5">
      <c r="A2870" s="103" t="s">
        <v>23920</v>
      </c>
      <c r="B2870" s="103"/>
      <c r="C2870" s="103"/>
      <c r="D2870" s="103"/>
      <c r="E2870" s="103"/>
      <c r="F2870" s="103"/>
      <c r="G2870" s="103"/>
      <c r="H2870" s="103"/>
    </row>
    <row r="2871" spans="1:8" ht="15">
      <c r="A2871" s="103" t="s">
        <v>23784</v>
      </c>
      <c r="B2871" s="103"/>
      <c r="C2871" s="103"/>
      <c r="D2871" s="103"/>
      <c r="E2871" s="103"/>
      <c r="F2871" s="103"/>
      <c r="G2871" s="103"/>
      <c r="H2871" s="102"/>
    </row>
    <row r="2872" spans="1:8" ht="15">
      <c r="A2872" s="103" t="s">
        <v>22826</v>
      </c>
      <c r="B2872" s="103"/>
      <c r="C2872" s="103"/>
      <c r="D2872" s="103"/>
      <c r="E2872" s="103"/>
      <c r="F2872" s="103"/>
      <c r="G2872" s="103"/>
      <c r="H2872" s="102"/>
    </row>
    <row r="2873" spans="1:8" ht="15">
      <c r="A2873" s="103" t="s">
        <v>23921</v>
      </c>
      <c r="B2873" s="103"/>
      <c r="C2873" s="103"/>
      <c r="D2873" s="103"/>
      <c r="E2873" s="103"/>
      <c r="F2873" s="103"/>
      <c r="G2873" s="103"/>
      <c r="H2873" s="102"/>
    </row>
    <row r="2874" spans="1:8" ht="13.5">
      <c r="A2874" s="103" t="s">
        <v>23922</v>
      </c>
      <c r="B2874" s="103"/>
      <c r="C2874" s="103"/>
      <c r="D2874" s="103"/>
      <c r="E2874" s="103"/>
      <c r="F2874" s="103"/>
      <c r="G2874" s="103"/>
      <c r="H2874" s="103"/>
    </row>
    <row r="2875" spans="1:8" ht="13.5">
      <c r="A2875" s="103" t="s">
        <v>23923</v>
      </c>
      <c r="B2875" s="103"/>
      <c r="C2875" s="103"/>
      <c r="D2875" s="103"/>
      <c r="E2875" s="103"/>
      <c r="F2875" s="103"/>
      <c r="G2875" s="103"/>
      <c r="H2875" s="103"/>
    </row>
    <row r="2876" spans="1:8" ht="15">
      <c r="A2876" s="103" t="s">
        <v>23924</v>
      </c>
      <c r="B2876" s="103"/>
      <c r="C2876" s="103"/>
      <c r="D2876" s="103"/>
      <c r="E2876" s="103"/>
      <c r="F2876" s="103"/>
      <c r="G2876" s="103"/>
      <c r="H2876" s="102"/>
    </row>
    <row r="2877" spans="1:8" ht="13.5">
      <c r="A2877" s="103" t="s">
        <v>23925</v>
      </c>
      <c r="B2877" s="103"/>
      <c r="C2877" s="103"/>
      <c r="D2877" s="103"/>
      <c r="E2877" s="103"/>
      <c r="F2877" s="103"/>
      <c r="G2877" s="103"/>
      <c r="H2877" s="103"/>
    </row>
    <row r="2878" spans="1:8" ht="13.5">
      <c r="A2878" s="103" t="s">
        <v>23926</v>
      </c>
      <c r="B2878" s="103"/>
      <c r="C2878" s="103"/>
      <c r="D2878" s="103"/>
      <c r="E2878" s="103"/>
      <c r="F2878" s="103"/>
      <c r="G2878" s="103"/>
      <c r="H2878" s="103"/>
    </row>
    <row r="2879" spans="1:8" ht="15">
      <c r="A2879" s="103" t="s">
        <v>23927</v>
      </c>
      <c r="B2879" s="103"/>
      <c r="C2879" s="103"/>
      <c r="D2879" s="103"/>
      <c r="E2879" s="103"/>
      <c r="F2879" s="103"/>
      <c r="G2879" s="103"/>
      <c r="H2879" s="102"/>
    </row>
    <row r="2880" spans="1:8" ht="13.5">
      <c r="A2880" s="103" t="s">
        <v>23928</v>
      </c>
      <c r="B2880" s="103"/>
      <c r="C2880" s="103"/>
      <c r="D2880" s="103"/>
      <c r="E2880" s="103"/>
      <c r="F2880" s="103"/>
      <c r="G2880" s="103"/>
      <c r="H2880" s="103"/>
    </row>
    <row r="2881" spans="1:8" ht="13.5">
      <c r="A2881" s="103" t="s">
        <v>23929</v>
      </c>
      <c r="B2881" s="103"/>
      <c r="C2881" s="103"/>
      <c r="D2881" s="103"/>
      <c r="E2881" s="103"/>
      <c r="F2881" s="103"/>
      <c r="G2881" s="103"/>
      <c r="H2881" s="103"/>
    </row>
    <row r="2882" spans="1:8" ht="15">
      <c r="A2882" s="101" t="s">
        <v>0</v>
      </c>
      <c r="B2882" s="102"/>
      <c r="C2882" s="102"/>
      <c r="D2882" s="102"/>
      <c r="E2882" s="102"/>
      <c r="F2882" s="102"/>
      <c r="G2882" s="102"/>
      <c r="H2882" s="102"/>
    </row>
    <row r="2883" spans="1:8" ht="15">
      <c r="A2883" s="103" t="s">
        <v>16547</v>
      </c>
      <c r="B2883" s="103"/>
      <c r="C2883" s="103"/>
      <c r="D2883" s="102"/>
      <c r="E2883" s="102"/>
      <c r="F2883" s="102"/>
      <c r="G2883" s="102"/>
      <c r="H2883" s="102"/>
    </row>
    <row r="2884" spans="1:8" ht="15">
      <c r="A2884" s="103" t="s">
        <v>22826</v>
      </c>
      <c r="B2884" s="103"/>
      <c r="C2884" s="103"/>
      <c r="D2884" s="103"/>
      <c r="E2884" s="103"/>
      <c r="F2884" s="103"/>
      <c r="G2884" s="103"/>
      <c r="H2884" s="102"/>
    </row>
    <row r="2885" spans="1:8" ht="13.5">
      <c r="A2885" s="103" t="s">
        <v>23930</v>
      </c>
      <c r="B2885" s="103"/>
      <c r="C2885" s="103"/>
      <c r="D2885" s="103"/>
      <c r="E2885" s="103"/>
      <c r="F2885" s="103"/>
      <c r="G2885" s="103"/>
      <c r="H2885" s="103"/>
    </row>
    <row r="2886" spans="1:8" ht="15">
      <c r="A2886" s="103" t="s">
        <v>23784</v>
      </c>
      <c r="B2886" s="103"/>
      <c r="C2886" s="103"/>
      <c r="D2886" s="103"/>
      <c r="E2886" s="103"/>
      <c r="F2886" s="103"/>
      <c r="G2886" s="103"/>
      <c r="H2886" s="102"/>
    </row>
    <row r="2887" spans="1:8" ht="15">
      <c r="A2887" s="103" t="s">
        <v>22826</v>
      </c>
      <c r="B2887" s="103"/>
      <c r="C2887" s="103"/>
      <c r="D2887" s="103"/>
      <c r="E2887" s="103"/>
      <c r="F2887" s="103"/>
      <c r="G2887" s="103"/>
      <c r="H2887" s="102"/>
    </row>
    <row r="2888" spans="1:8" ht="15">
      <c r="A2888" s="103" t="s">
        <v>23931</v>
      </c>
      <c r="B2888" s="103"/>
      <c r="C2888" s="103"/>
      <c r="D2888" s="103"/>
      <c r="E2888" s="103"/>
      <c r="F2888" s="103"/>
      <c r="G2888" s="103"/>
      <c r="H2888" s="102"/>
    </row>
    <row r="2889" spans="1:8" ht="13.5">
      <c r="A2889" s="103" t="s">
        <v>23932</v>
      </c>
      <c r="B2889" s="103"/>
      <c r="C2889" s="103"/>
      <c r="D2889" s="103"/>
      <c r="E2889" s="103"/>
      <c r="F2889" s="103"/>
      <c r="G2889" s="103"/>
      <c r="H2889" s="103"/>
    </row>
    <row r="2890" spans="1:8" ht="13.5">
      <c r="A2890" s="103" t="s">
        <v>23933</v>
      </c>
      <c r="B2890" s="103"/>
      <c r="C2890" s="103"/>
      <c r="D2890" s="103"/>
      <c r="E2890" s="103"/>
      <c r="F2890" s="103"/>
      <c r="G2890" s="103"/>
      <c r="H2890" s="103"/>
    </row>
    <row r="2891" spans="1:8" ht="15">
      <c r="A2891" s="101" t="s">
        <v>0</v>
      </c>
      <c r="B2891" s="102"/>
      <c r="C2891" s="102"/>
      <c r="D2891" s="102"/>
      <c r="E2891" s="102"/>
      <c r="F2891" s="102"/>
      <c r="G2891" s="102"/>
      <c r="H2891" s="102"/>
    </row>
    <row r="2892" spans="1:8" ht="15">
      <c r="A2892" s="103" t="s">
        <v>22295</v>
      </c>
      <c r="B2892" s="103"/>
      <c r="C2892" s="103"/>
      <c r="D2892" s="102"/>
      <c r="E2892" s="102"/>
      <c r="F2892" s="102"/>
      <c r="G2892" s="102"/>
      <c r="H2892" s="102"/>
    </row>
    <row r="2893" spans="1:8" ht="15">
      <c r="A2893" s="103" t="s">
        <v>23100</v>
      </c>
      <c r="B2893" s="103"/>
      <c r="C2893" s="103"/>
      <c r="D2893" s="103"/>
      <c r="E2893" s="103"/>
      <c r="F2893" s="103"/>
      <c r="G2893" s="103"/>
      <c r="H2893" s="102"/>
    </row>
    <row r="2894" spans="1:8" ht="13.5">
      <c r="A2894" s="103" t="s">
        <v>23934</v>
      </c>
      <c r="B2894" s="103"/>
      <c r="C2894" s="103"/>
      <c r="D2894" s="103"/>
      <c r="E2894" s="103"/>
      <c r="F2894" s="103"/>
      <c r="G2894" s="103"/>
      <c r="H2894" s="103"/>
    </row>
    <row r="2895" spans="1:8" ht="15">
      <c r="A2895" s="103" t="s">
        <v>23753</v>
      </c>
      <c r="B2895" s="103"/>
      <c r="C2895" s="103"/>
      <c r="D2895" s="103"/>
      <c r="E2895" s="103"/>
      <c r="F2895" s="103"/>
      <c r="G2895" s="103"/>
      <c r="H2895" s="102"/>
    </row>
    <row r="2896" spans="1:8" ht="15">
      <c r="A2896" s="103" t="s">
        <v>23100</v>
      </c>
      <c r="B2896" s="103"/>
      <c r="C2896" s="103"/>
      <c r="D2896" s="103"/>
      <c r="E2896" s="103"/>
      <c r="F2896" s="103"/>
      <c r="G2896" s="103"/>
      <c r="H2896" s="102"/>
    </row>
    <row r="2897" spans="1:8" ht="15">
      <c r="A2897" s="103" t="s">
        <v>23935</v>
      </c>
      <c r="B2897" s="103"/>
      <c r="C2897" s="103"/>
      <c r="D2897" s="103"/>
      <c r="E2897" s="103"/>
      <c r="F2897" s="103"/>
      <c r="G2897" s="103"/>
      <c r="H2897" s="102"/>
    </row>
    <row r="2898" spans="1:8" ht="13.5">
      <c r="A2898" s="103" t="s">
        <v>23936</v>
      </c>
      <c r="B2898" s="103"/>
      <c r="C2898" s="103"/>
      <c r="D2898" s="103"/>
      <c r="E2898" s="103"/>
      <c r="F2898" s="103"/>
      <c r="G2898" s="103"/>
      <c r="H2898" s="103"/>
    </row>
    <row r="2899" spans="1:8" ht="13.5">
      <c r="A2899" s="103" t="s">
        <v>23937</v>
      </c>
      <c r="B2899" s="103"/>
      <c r="C2899" s="103"/>
      <c r="D2899" s="103"/>
      <c r="E2899" s="103"/>
      <c r="F2899" s="103"/>
      <c r="G2899" s="103"/>
      <c r="H2899" s="103"/>
    </row>
    <row r="2900" spans="1:8" ht="15">
      <c r="A2900" s="103" t="s">
        <v>23938</v>
      </c>
      <c r="B2900" s="103"/>
      <c r="C2900" s="103"/>
      <c r="D2900" s="103"/>
      <c r="E2900" s="103"/>
      <c r="F2900" s="103"/>
      <c r="G2900" s="103"/>
      <c r="H2900" s="102"/>
    </row>
    <row r="2901" spans="1:8" ht="13.5">
      <c r="A2901" s="103" t="s">
        <v>23939</v>
      </c>
      <c r="B2901" s="103"/>
      <c r="C2901" s="103"/>
      <c r="D2901" s="103"/>
      <c r="E2901" s="103"/>
      <c r="F2901" s="103"/>
      <c r="G2901" s="103"/>
      <c r="H2901" s="103"/>
    </row>
    <row r="2902" spans="1:8" ht="13.5">
      <c r="A2902" s="103" t="s">
        <v>23940</v>
      </c>
      <c r="B2902" s="103"/>
      <c r="C2902" s="103"/>
      <c r="D2902" s="103"/>
      <c r="E2902" s="103"/>
      <c r="F2902" s="103"/>
      <c r="G2902" s="103"/>
      <c r="H2902" s="103"/>
    </row>
    <row r="2903" spans="1:8" ht="15">
      <c r="A2903" s="103" t="s">
        <v>23941</v>
      </c>
      <c r="B2903" s="103"/>
      <c r="C2903" s="103"/>
      <c r="D2903" s="103"/>
      <c r="E2903" s="103"/>
      <c r="F2903" s="103"/>
      <c r="G2903" s="103"/>
      <c r="H2903" s="102"/>
    </row>
    <row r="2904" spans="1:8" ht="13.5">
      <c r="A2904" s="103" t="s">
        <v>23942</v>
      </c>
      <c r="B2904" s="103"/>
      <c r="C2904" s="103"/>
      <c r="D2904" s="103"/>
      <c r="E2904" s="103"/>
      <c r="F2904" s="103"/>
      <c r="G2904" s="103"/>
      <c r="H2904" s="103"/>
    </row>
    <row r="2905" spans="1:8" ht="13.5">
      <c r="A2905" s="103" t="s">
        <v>23943</v>
      </c>
      <c r="B2905" s="103"/>
      <c r="C2905" s="103"/>
      <c r="D2905" s="103"/>
      <c r="E2905" s="103"/>
      <c r="F2905" s="103"/>
      <c r="G2905" s="103"/>
      <c r="H2905" s="103"/>
    </row>
    <row r="2906" spans="1:8" ht="15">
      <c r="A2906" s="101" t="s">
        <v>0</v>
      </c>
      <c r="B2906" s="102"/>
      <c r="C2906" s="102"/>
      <c r="D2906" s="102"/>
      <c r="E2906" s="102"/>
      <c r="F2906" s="102"/>
      <c r="G2906" s="102"/>
      <c r="H2906" s="102"/>
    </row>
    <row r="2907" spans="1:8" ht="15">
      <c r="A2907" s="103" t="s">
        <v>22296</v>
      </c>
      <c r="B2907" s="103"/>
      <c r="C2907" s="103"/>
      <c r="D2907" s="102"/>
      <c r="E2907" s="102"/>
      <c r="F2907" s="102"/>
      <c r="G2907" s="102"/>
      <c r="H2907" s="102"/>
    </row>
    <row r="2908" spans="1:8" ht="15">
      <c r="A2908" s="103" t="s">
        <v>22826</v>
      </c>
      <c r="B2908" s="103"/>
      <c r="C2908" s="103"/>
      <c r="D2908" s="103"/>
      <c r="E2908" s="103"/>
      <c r="F2908" s="103"/>
      <c r="G2908" s="103"/>
      <c r="H2908" s="102"/>
    </row>
    <row r="2909" spans="1:8" ht="13.5">
      <c r="A2909" s="103" t="s">
        <v>23944</v>
      </c>
      <c r="B2909" s="103"/>
      <c r="C2909" s="103"/>
      <c r="D2909" s="103"/>
      <c r="E2909" s="103"/>
      <c r="F2909" s="103"/>
      <c r="G2909" s="103"/>
      <c r="H2909" s="103"/>
    </row>
    <row r="2910" spans="1:8" ht="15">
      <c r="A2910" s="103" t="s">
        <v>23784</v>
      </c>
      <c r="B2910" s="103"/>
      <c r="C2910" s="103"/>
      <c r="D2910" s="103"/>
      <c r="E2910" s="103"/>
      <c r="F2910" s="103"/>
      <c r="G2910" s="103"/>
      <c r="H2910" s="102"/>
    </row>
    <row r="2911" spans="1:8" ht="15">
      <c r="A2911" s="103" t="s">
        <v>22826</v>
      </c>
      <c r="B2911" s="103"/>
      <c r="C2911" s="103"/>
      <c r="D2911" s="103"/>
      <c r="E2911" s="103"/>
      <c r="F2911" s="103"/>
      <c r="G2911" s="103"/>
      <c r="H2911" s="102"/>
    </row>
    <row r="2912" spans="1:8" ht="15">
      <c r="A2912" s="103" t="s">
        <v>23945</v>
      </c>
      <c r="B2912" s="103"/>
      <c r="C2912" s="103"/>
      <c r="D2912" s="103"/>
      <c r="E2912" s="103"/>
      <c r="F2912" s="103"/>
      <c r="G2912" s="103"/>
      <c r="H2912" s="102"/>
    </row>
    <row r="2913" spans="1:8" ht="13.5">
      <c r="A2913" s="103" t="s">
        <v>23946</v>
      </c>
      <c r="B2913" s="103"/>
      <c r="C2913" s="103"/>
      <c r="D2913" s="103"/>
      <c r="E2913" s="103"/>
      <c r="F2913" s="103"/>
      <c r="G2913" s="103"/>
      <c r="H2913" s="103"/>
    </row>
    <row r="2914" spans="1:8" ht="13.5">
      <c r="A2914" s="103" t="s">
        <v>23947</v>
      </c>
      <c r="B2914" s="103"/>
      <c r="C2914" s="103"/>
      <c r="D2914" s="103"/>
      <c r="E2914" s="103"/>
      <c r="F2914" s="103"/>
      <c r="G2914" s="103"/>
      <c r="H2914" s="103"/>
    </row>
    <row r="2915" spans="1:8" ht="15">
      <c r="A2915" s="103" t="s">
        <v>23948</v>
      </c>
      <c r="B2915" s="103"/>
      <c r="C2915" s="103"/>
      <c r="D2915" s="103"/>
      <c r="E2915" s="103"/>
      <c r="F2915" s="103"/>
      <c r="G2915" s="103"/>
      <c r="H2915" s="102"/>
    </row>
    <row r="2916" spans="1:8" ht="13.5">
      <c r="A2916" s="103" t="s">
        <v>23949</v>
      </c>
      <c r="B2916" s="103"/>
      <c r="C2916" s="103"/>
      <c r="D2916" s="103"/>
      <c r="E2916" s="103"/>
      <c r="F2916" s="103"/>
      <c r="G2916" s="103"/>
      <c r="H2916" s="103"/>
    </row>
    <row r="2917" spans="1:8" ht="13.5">
      <c r="A2917" s="103" t="s">
        <v>23950</v>
      </c>
      <c r="B2917" s="103"/>
      <c r="C2917" s="103"/>
      <c r="D2917" s="103"/>
      <c r="E2917" s="103"/>
      <c r="F2917" s="103"/>
      <c r="G2917" s="103"/>
      <c r="H2917" s="103"/>
    </row>
    <row r="2918" spans="1:8" ht="15">
      <c r="A2918" s="103" t="s">
        <v>23951</v>
      </c>
      <c r="B2918" s="103"/>
      <c r="C2918" s="103"/>
      <c r="D2918" s="103"/>
      <c r="E2918" s="103"/>
      <c r="F2918" s="103"/>
      <c r="G2918" s="103"/>
      <c r="H2918" s="102"/>
    </row>
    <row r="2919" spans="1:8" ht="13.5">
      <c r="A2919" s="103" t="s">
        <v>23952</v>
      </c>
      <c r="B2919" s="103"/>
      <c r="C2919" s="103"/>
      <c r="D2919" s="103"/>
      <c r="E2919" s="103"/>
      <c r="F2919" s="103"/>
      <c r="G2919" s="103"/>
      <c r="H2919" s="103"/>
    </row>
    <row r="2920" spans="1:8" ht="13.5">
      <c r="A2920" s="103" t="s">
        <v>23953</v>
      </c>
      <c r="B2920" s="103"/>
      <c r="C2920" s="103"/>
      <c r="D2920" s="103"/>
      <c r="E2920" s="103"/>
      <c r="F2920" s="103"/>
      <c r="G2920" s="103"/>
      <c r="H2920" s="103"/>
    </row>
    <row r="2921" spans="1:8" ht="15">
      <c r="A2921" s="101" t="s">
        <v>0</v>
      </c>
      <c r="B2921" s="102"/>
      <c r="C2921" s="102"/>
      <c r="D2921" s="102"/>
      <c r="E2921" s="102"/>
      <c r="F2921" s="102"/>
      <c r="G2921" s="102"/>
      <c r="H2921" s="102"/>
    </row>
    <row r="2922" spans="1:8" ht="15">
      <c r="A2922" s="103" t="s">
        <v>16626</v>
      </c>
      <c r="B2922" s="103"/>
      <c r="C2922" s="103"/>
      <c r="D2922" s="102"/>
      <c r="E2922" s="102"/>
      <c r="F2922" s="102"/>
      <c r="G2922" s="102"/>
      <c r="H2922" s="102"/>
    </row>
    <row r="2923" spans="1:8" ht="15">
      <c r="A2923" s="103" t="s">
        <v>23100</v>
      </c>
      <c r="B2923" s="103"/>
      <c r="C2923" s="103"/>
      <c r="D2923" s="103"/>
      <c r="E2923" s="103"/>
      <c r="F2923" s="103"/>
      <c r="G2923" s="103"/>
      <c r="H2923" s="102"/>
    </row>
    <row r="2924" spans="1:8" ht="13.5">
      <c r="A2924" s="103" t="s">
        <v>23954</v>
      </c>
      <c r="B2924" s="103"/>
      <c r="C2924" s="103"/>
      <c r="D2924" s="103"/>
      <c r="E2924" s="103"/>
      <c r="F2924" s="103"/>
      <c r="G2924" s="103"/>
      <c r="H2924" s="103"/>
    </row>
    <row r="2925" spans="1:8" ht="15">
      <c r="A2925" s="103" t="s">
        <v>23753</v>
      </c>
      <c r="B2925" s="103"/>
      <c r="C2925" s="103"/>
      <c r="D2925" s="103"/>
      <c r="E2925" s="103"/>
      <c r="F2925" s="103"/>
      <c r="G2925" s="103"/>
      <c r="H2925" s="102"/>
    </row>
    <row r="2926" spans="1:8" ht="15">
      <c r="A2926" s="103" t="s">
        <v>23100</v>
      </c>
      <c r="B2926" s="103"/>
      <c r="C2926" s="103"/>
      <c r="D2926" s="103"/>
      <c r="E2926" s="103"/>
      <c r="F2926" s="103"/>
      <c r="G2926" s="103"/>
      <c r="H2926" s="102"/>
    </row>
    <row r="2927" spans="1:8" ht="15">
      <c r="A2927" s="103" t="s">
        <v>23955</v>
      </c>
      <c r="B2927" s="103"/>
      <c r="C2927" s="103"/>
      <c r="D2927" s="103"/>
      <c r="E2927" s="103"/>
      <c r="F2927" s="103"/>
      <c r="G2927" s="103"/>
      <c r="H2927" s="102"/>
    </row>
    <row r="2928" spans="1:8" ht="13.5">
      <c r="A2928" s="103" t="s">
        <v>23956</v>
      </c>
      <c r="B2928" s="103"/>
      <c r="C2928" s="103"/>
      <c r="D2928" s="103"/>
      <c r="E2928" s="103"/>
      <c r="F2928" s="103"/>
      <c r="G2928" s="103"/>
      <c r="H2928" s="103"/>
    </row>
    <row r="2929" spans="1:8" ht="13.5">
      <c r="A2929" s="103" t="s">
        <v>23957</v>
      </c>
      <c r="B2929" s="103"/>
      <c r="C2929" s="103"/>
      <c r="D2929" s="103"/>
      <c r="E2929" s="103"/>
      <c r="F2929" s="103"/>
      <c r="G2929" s="103"/>
      <c r="H2929" s="103"/>
    </row>
    <row r="2930" spans="1:8" ht="15">
      <c r="A2930" s="103" t="s">
        <v>23958</v>
      </c>
      <c r="B2930" s="103"/>
      <c r="C2930" s="103"/>
      <c r="D2930" s="103"/>
      <c r="E2930" s="103"/>
      <c r="F2930" s="103"/>
      <c r="G2930" s="103"/>
      <c r="H2930" s="102"/>
    </row>
    <row r="2931" spans="1:8" ht="13.5">
      <c r="A2931" s="103" t="s">
        <v>23959</v>
      </c>
      <c r="B2931" s="103"/>
      <c r="C2931" s="103"/>
      <c r="D2931" s="103"/>
      <c r="E2931" s="103"/>
      <c r="F2931" s="103"/>
      <c r="G2931" s="103"/>
      <c r="H2931" s="103"/>
    </row>
    <row r="2932" spans="1:8" ht="13.5">
      <c r="A2932" s="103" t="s">
        <v>23960</v>
      </c>
      <c r="B2932" s="103"/>
      <c r="C2932" s="103"/>
      <c r="D2932" s="103"/>
      <c r="E2932" s="103"/>
      <c r="F2932" s="103"/>
      <c r="G2932" s="103"/>
      <c r="H2932" s="103"/>
    </row>
    <row r="2933" spans="1:8" ht="15">
      <c r="A2933" s="103" t="s">
        <v>23961</v>
      </c>
      <c r="B2933" s="103"/>
      <c r="C2933" s="103"/>
      <c r="D2933" s="103"/>
      <c r="E2933" s="103"/>
      <c r="F2933" s="103"/>
      <c r="G2933" s="103"/>
      <c r="H2933" s="102"/>
    </row>
    <row r="2934" spans="1:8" ht="13.5">
      <c r="A2934" s="103" t="s">
        <v>23962</v>
      </c>
      <c r="B2934" s="103"/>
      <c r="C2934" s="103"/>
      <c r="D2934" s="103"/>
      <c r="E2934" s="103"/>
      <c r="F2934" s="103"/>
      <c r="G2934" s="103"/>
      <c r="H2934" s="103"/>
    </row>
    <row r="2935" spans="1:8" ht="13.5">
      <c r="A2935" s="103" t="s">
        <v>23963</v>
      </c>
      <c r="B2935" s="103"/>
      <c r="C2935" s="103"/>
      <c r="D2935" s="103"/>
      <c r="E2935" s="103"/>
      <c r="F2935" s="103"/>
      <c r="G2935" s="103"/>
      <c r="H2935" s="103"/>
    </row>
    <row r="2936" spans="1:8" ht="15">
      <c r="A2936" s="101" t="s">
        <v>0</v>
      </c>
      <c r="B2936" s="102"/>
      <c r="C2936" s="102"/>
      <c r="D2936" s="102"/>
      <c r="E2936" s="102"/>
      <c r="F2936" s="102"/>
      <c r="G2936" s="102"/>
      <c r="H2936" s="102"/>
    </row>
    <row r="2937" spans="1:8" ht="15">
      <c r="A2937" s="103" t="s">
        <v>22297</v>
      </c>
      <c r="B2937" s="103"/>
      <c r="C2937" s="103"/>
      <c r="D2937" s="102"/>
      <c r="E2937" s="102"/>
      <c r="F2937" s="102"/>
      <c r="G2937" s="102"/>
      <c r="H2937" s="102"/>
    </row>
    <row r="2938" spans="1:8" ht="15">
      <c r="A2938" s="103" t="s">
        <v>23100</v>
      </c>
      <c r="B2938" s="103"/>
      <c r="C2938" s="103"/>
      <c r="D2938" s="103"/>
      <c r="E2938" s="103"/>
      <c r="F2938" s="103"/>
      <c r="G2938" s="103"/>
      <c r="H2938" s="102"/>
    </row>
    <row r="2939" spans="1:8" ht="13.5">
      <c r="A2939" s="103" t="s">
        <v>23964</v>
      </c>
      <c r="B2939" s="103"/>
      <c r="C2939" s="103"/>
      <c r="D2939" s="103"/>
      <c r="E2939" s="103"/>
      <c r="F2939" s="103"/>
      <c r="G2939" s="103"/>
      <c r="H2939" s="103"/>
    </row>
    <row r="2940" spans="1:8" ht="15">
      <c r="A2940" s="103" t="s">
        <v>23753</v>
      </c>
      <c r="B2940" s="103"/>
      <c r="C2940" s="103"/>
      <c r="D2940" s="103"/>
      <c r="E2940" s="103"/>
      <c r="F2940" s="103"/>
      <c r="G2940" s="103"/>
      <c r="H2940" s="102"/>
    </row>
    <row r="2941" spans="1:8" ht="15">
      <c r="A2941" s="103" t="s">
        <v>23100</v>
      </c>
      <c r="B2941" s="103"/>
      <c r="C2941" s="103"/>
      <c r="D2941" s="103"/>
      <c r="E2941" s="103"/>
      <c r="F2941" s="103"/>
      <c r="G2941" s="103"/>
      <c r="H2941" s="102"/>
    </row>
    <row r="2942" spans="1:8" ht="15">
      <c r="A2942" s="103" t="s">
        <v>23965</v>
      </c>
      <c r="B2942" s="103"/>
      <c r="C2942" s="103"/>
      <c r="D2942" s="103"/>
      <c r="E2942" s="103"/>
      <c r="F2942" s="103"/>
      <c r="G2942" s="103"/>
      <c r="H2942" s="102"/>
    </row>
    <row r="2943" spans="1:8" ht="13.5">
      <c r="A2943" s="103" t="s">
        <v>23786</v>
      </c>
      <c r="B2943" s="103"/>
      <c r="C2943" s="103"/>
      <c r="D2943" s="103"/>
      <c r="E2943" s="103"/>
      <c r="F2943" s="103"/>
      <c r="G2943" s="103"/>
      <c r="H2943" s="103"/>
    </row>
    <row r="2944" spans="1:8" ht="13.5">
      <c r="A2944" s="103" t="s">
        <v>23787</v>
      </c>
      <c r="B2944" s="103"/>
      <c r="C2944" s="103"/>
      <c r="D2944" s="103"/>
      <c r="E2944" s="103"/>
      <c r="F2944" s="103"/>
      <c r="G2944" s="103"/>
      <c r="H2944" s="103"/>
    </row>
    <row r="2945" spans="1:8" ht="15">
      <c r="A2945" s="103" t="s">
        <v>23966</v>
      </c>
      <c r="B2945" s="103"/>
      <c r="C2945" s="103"/>
      <c r="D2945" s="103"/>
      <c r="E2945" s="103"/>
      <c r="F2945" s="103"/>
      <c r="G2945" s="103"/>
      <c r="H2945" s="102"/>
    </row>
    <row r="2946" spans="1:8" ht="13.5">
      <c r="A2946" s="103" t="s">
        <v>23967</v>
      </c>
      <c r="B2946" s="103"/>
      <c r="C2946" s="103"/>
      <c r="D2946" s="103"/>
      <c r="E2946" s="103"/>
      <c r="F2946" s="103"/>
      <c r="G2946" s="103"/>
      <c r="H2946" s="103"/>
    </row>
    <row r="2947" spans="1:8" ht="13.5">
      <c r="A2947" s="103" t="s">
        <v>23968</v>
      </c>
      <c r="B2947" s="103"/>
      <c r="C2947" s="103"/>
      <c r="D2947" s="103"/>
      <c r="E2947" s="103"/>
      <c r="F2947" s="103"/>
      <c r="G2947" s="103"/>
      <c r="H2947" s="103"/>
    </row>
    <row r="2948" spans="1:8" ht="15">
      <c r="A2948" s="103" t="s">
        <v>23969</v>
      </c>
      <c r="B2948" s="103"/>
      <c r="C2948" s="103"/>
      <c r="D2948" s="103"/>
      <c r="E2948" s="103"/>
      <c r="F2948" s="103"/>
      <c r="G2948" s="103"/>
      <c r="H2948" s="102"/>
    </row>
    <row r="2949" spans="1:8" ht="13.5">
      <c r="A2949" s="103" t="s">
        <v>23970</v>
      </c>
      <c r="B2949" s="103"/>
      <c r="C2949" s="103"/>
      <c r="D2949" s="103"/>
      <c r="E2949" s="103"/>
      <c r="F2949" s="103"/>
      <c r="G2949" s="103"/>
      <c r="H2949" s="103"/>
    </row>
    <row r="2950" spans="1:8" ht="13.5">
      <c r="A2950" s="103" t="s">
        <v>23971</v>
      </c>
      <c r="B2950" s="103"/>
      <c r="C2950" s="103"/>
      <c r="D2950" s="103"/>
      <c r="E2950" s="103"/>
      <c r="F2950" s="103"/>
      <c r="G2950" s="103"/>
      <c r="H2950" s="103"/>
    </row>
    <row r="2951" spans="1:8" ht="15">
      <c r="A2951" s="101" t="s">
        <v>0</v>
      </c>
      <c r="B2951" s="102"/>
      <c r="C2951" s="102"/>
      <c r="D2951" s="102"/>
      <c r="E2951" s="102"/>
      <c r="F2951" s="102"/>
      <c r="G2951" s="102"/>
      <c r="H2951" s="102"/>
    </row>
    <row r="2952" spans="1:8" ht="15">
      <c r="A2952" s="103" t="s">
        <v>16627</v>
      </c>
      <c r="B2952" s="103"/>
      <c r="C2952" s="103"/>
      <c r="D2952" s="102"/>
      <c r="E2952" s="102"/>
      <c r="F2952" s="102"/>
      <c r="G2952" s="102"/>
      <c r="H2952" s="102"/>
    </row>
    <row r="2953" spans="1:8" ht="15">
      <c r="A2953" s="103" t="s">
        <v>22826</v>
      </c>
      <c r="B2953" s="103"/>
      <c r="C2953" s="103"/>
      <c r="D2953" s="103"/>
      <c r="E2953" s="103"/>
      <c r="F2953" s="103"/>
      <c r="G2953" s="103"/>
      <c r="H2953" s="102"/>
    </row>
    <row r="2954" spans="1:8" ht="13.5">
      <c r="A2954" s="103" t="s">
        <v>23972</v>
      </c>
      <c r="B2954" s="103"/>
      <c r="C2954" s="103"/>
      <c r="D2954" s="103"/>
      <c r="E2954" s="103"/>
      <c r="F2954" s="103"/>
      <c r="G2954" s="103"/>
      <c r="H2954" s="103"/>
    </row>
    <row r="2955" spans="1:8" ht="15">
      <c r="A2955" s="103" t="s">
        <v>23784</v>
      </c>
      <c r="B2955" s="103"/>
      <c r="C2955" s="103"/>
      <c r="D2955" s="103"/>
      <c r="E2955" s="103"/>
      <c r="F2955" s="103"/>
      <c r="G2955" s="103"/>
      <c r="H2955" s="102"/>
    </row>
    <row r="2956" spans="1:8" ht="15">
      <c r="A2956" s="103" t="s">
        <v>22826</v>
      </c>
      <c r="B2956" s="103"/>
      <c r="C2956" s="103"/>
      <c r="D2956" s="103"/>
      <c r="E2956" s="103"/>
      <c r="F2956" s="103"/>
      <c r="G2956" s="103"/>
      <c r="H2956" s="102"/>
    </row>
    <row r="2957" spans="1:8" ht="15">
      <c r="A2957" s="103" t="s">
        <v>23973</v>
      </c>
      <c r="B2957" s="103"/>
      <c r="C2957" s="103"/>
      <c r="D2957" s="103"/>
      <c r="E2957" s="103"/>
      <c r="F2957" s="103"/>
      <c r="G2957" s="103"/>
      <c r="H2957" s="102"/>
    </row>
    <row r="2958" spans="1:8" ht="13.5">
      <c r="A2958" s="103" t="s">
        <v>23974</v>
      </c>
      <c r="B2958" s="103"/>
      <c r="C2958" s="103"/>
      <c r="D2958" s="103"/>
      <c r="E2958" s="103"/>
      <c r="F2958" s="103"/>
      <c r="G2958" s="103"/>
      <c r="H2958" s="103"/>
    </row>
    <row r="2959" spans="1:8" ht="13.5">
      <c r="A2959" s="103" t="s">
        <v>23975</v>
      </c>
      <c r="B2959" s="103"/>
      <c r="C2959" s="103"/>
      <c r="D2959" s="103"/>
      <c r="E2959" s="103"/>
      <c r="F2959" s="103"/>
      <c r="G2959" s="103"/>
      <c r="H2959" s="103"/>
    </row>
    <row r="2960" spans="1:8" ht="15">
      <c r="A2960" s="103" t="s">
        <v>23976</v>
      </c>
      <c r="B2960" s="103"/>
      <c r="C2960" s="103"/>
      <c r="D2960" s="103"/>
      <c r="E2960" s="103"/>
      <c r="F2960" s="103"/>
      <c r="G2960" s="103"/>
      <c r="H2960" s="102"/>
    </row>
    <row r="2961" spans="1:8" ht="13.5">
      <c r="A2961" s="103" t="s">
        <v>23977</v>
      </c>
      <c r="B2961" s="103"/>
      <c r="C2961" s="103"/>
      <c r="D2961" s="103"/>
      <c r="E2961" s="103"/>
      <c r="F2961" s="103"/>
      <c r="G2961" s="103"/>
      <c r="H2961" s="103"/>
    </row>
    <row r="2962" spans="1:8" ht="13.5">
      <c r="A2962" s="103" t="s">
        <v>23978</v>
      </c>
      <c r="B2962" s="103"/>
      <c r="C2962" s="103"/>
      <c r="D2962" s="103"/>
      <c r="E2962" s="103"/>
      <c r="F2962" s="103"/>
      <c r="G2962" s="103"/>
      <c r="H2962" s="103"/>
    </row>
    <row r="2963" spans="1:8" ht="15">
      <c r="A2963" s="103" t="s">
        <v>23979</v>
      </c>
      <c r="B2963" s="103"/>
      <c r="C2963" s="103"/>
      <c r="D2963" s="103"/>
      <c r="E2963" s="103"/>
      <c r="F2963" s="103"/>
      <c r="G2963" s="103"/>
      <c r="H2963" s="102"/>
    </row>
    <row r="2964" spans="1:8" ht="13.5">
      <c r="A2964" s="103" t="s">
        <v>23980</v>
      </c>
      <c r="B2964" s="103"/>
      <c r="C2964" s="103"/>
      <c r="D2964" s="103"/>
      <c r="E2964" s="103"/>
      <c r="F2964" s="103"/>
      <c r="G2964" s="103"/>
      <c r="H2964" s="103"/>
    </row>
    <row r="2965" spans="1:8" ht="13.5">
      <c r="A2965" s="103" t="s">
        <v>23981</v>
      </c>
      <c r="B2965" s="103"/>
      <c r="C2965" s="103"/>
      <c r="D2965" s="103"/>
      <c r="E2965" s="103"/>
      <c r="F2965" s="103"/>
      <c r="G2965" s="103"/>
      <c r="H2965" s="103"/>
    </row>
    <row r="2966" spans="1:8" ht="15">
      <c r="A2966" s="101" t="s">
        <v>0</v>
      </c>
      <c r="B2966" s="102"/>
      <c r="C2966" s="102"/>
      <c r="D2966" s="102"/>
      <c r="E2966" s="102"/>
      <c r="F2966" s="102"/>
      <c r="G2966" s="102"/>
      <c r="H2966" s="102"/>
    </row>
    <row r="2967" spans="1:8" ht="15">
      <c r="A2967" s="103" t="s">
        <v>2354</v>
      </c>
      <c r="B2967" s="103"/>
      <c r="C2967" s="103"/>
      <c r="D2967" s="102"/>
      <c r="E2967" s="102"/>
      <c r="F2967" s="102"/>
      <c r="G2967" s="102"/>
      <c r="H2967" s="102"/>
    </row>
    <row r="2968" spans="1:8" ht="15">
      <c r="A2968" s="103" t="s">
        <v>22826</v>
      </c>
      <c r="B2968" s="103"/>
      <c r="C2968" s="103"/>
      <c r="D2968" s="103"/>
      <c r="E2968" s="103"/>
      <c r="F2968" s="103"/>
      <c r="G2968" s="103"/>
      <c r="H2968" s="102"/>
    </row>
    <row r="2969" spans="1:8" ht="13.5">
      <c r="A2969" s="103" t="s">
        <v>23982</v>
      </c>
      <c r="B2969" s="103"/>
      <c r="C2969" s="103"/>
      <c r="D2969" s="103"/>
      <c r="E2969" s="103"/>
      <c r="F2969" s="103"/>
      <c r="G2969" s="103"/>
      <c r="H2969" s="103"/>
    </row>
    <row r="2970" spans="1:8" ht="15">
      <c r="A2970" s="103" t="s">
        <v>23784</v>
      </c>
      <c r="B2970" s="103"/>
      <c r="C2970" s="103"/>
      <c r="D2970" s="103"/>
      <c r="E2970" s="103"/>
      <c r="F2970" s="103"/>
      <c r="G2970" s="103"/>
      <c r="H2970" s="102"/>
    </row>
    <row r="2971" spans="1:8" ht="15">
      <c r="A2971" s="103" t="s">
        <v>22826</v>
      </c>
      <c r="B2971" s="103"/>
      <c r="C2971" s="103"/>
      <c r="D2971" s="103"/>
      <c r="E2971" s="103"/>
      <c r="F2971" s="103"/>
      <c r="G2971" s="103"/>
      <c r="H2971" s="102"/>
    </row>
    <row r="2972" spans="1:8" ht="15">
      <c r="A2972" s="103" t="s">
        <v>23983</v>
      </c>
      <c r="B2972" s="103"/>
      <c r="C2972" s="103"/>
      <c r="D2972" s="103"/>
      <c r="E2972" s="103"/>
      <c r="F2972" s="103"/>
      <c r="G2972" s="103"/>
      <c r="H2972" s="102"/>
    </row>
    <row r="2973" spans="1:8" ht="13.5">
      <c r="A2973" s="103" t="s">
        <v>23984</v>
      </c>
      <c r="B2973" s="103"/>
      <c r="C2973" s="103"/>
      <c r="D2973" s="103"/>
      <c r="E2973" s="103"/>
      <c r="F2973" s="103"/>
      <c r="G2973" s="103"/>
      <c r="H2973" s="103"/>
    </row>
    <row r="2974" spans="1:8" ht="13.5">
      <c r="A2974" s="103" t="s">
        <v>23985</v>
      </c>
      <c r="B2974" s="103"/>
      <c r="C2974" s="103"/>
      <c r="D2974" s="103"/>
      <c r="E2974" s="103"/>
      <c r="F2974" s="103"/>
      <c r="G2974" s="103"/>
      <c r="H2974" s="103"/>
    </row>
    <row r="2975" spans="1:8" ht="15">
      <c r="A2975" s="103" t="s">
        <v>23986</v>
      </c>
      <c r="B2975" s="103"/>
      <c r="C2975" s="103"/>
      <c r="D2975" s="103"/>
      <c r="E2975" s="103"/>
      <c r="F2975" s="103"/>
      <c r="G2975" s="103"/>
      <c r="H2975" s="102"/>
    </row>
    <row r="2976" spans="1:8" ht="13.5">
      <c r="A2976" s="103" t="s">
        <v>23987</v>
      </c>
      <c r="B2976" s="103"/>
      <c r="C2976" s="103"/>
      <c r="D2976" s="103"/>
      <c r="E2976" s="103"/>
      <c r="F2976" s="103"/>
      <c r="G2976" s="103"/>
      <c r="H2976" s="103"/>
    </row>
    <row r="2977" spans="1:8" ht="13.5">
      <c r="A2977" s="103" t="s">
        <v>23988</v>
      </c>
      <c r="B2977" s="103"/>
      <c r="C2977" s="103"/>
      <c r="D2977" s="103"/>
      <c r="E2977" s="103"/>
      <c r="F2977" s="103"/>
      <c r="G2977" s="103"/>
      <c r="H2977" s="103"/>
    </row>
    <row r="2978" spans="1:8" ht="15">
      <c r="A2978" s="103" t="s">
        <v>23989</v>
      </c>
      <c r="B2978" s="103"/>
      <c r="C2978" s="103"/>
      <c r="D2978" s="103"/>
      <c r="E2978" s="103"/>
      <c r="F2978" s="103"/>
      <c r="G2978" s="103"/>
      <c r="H2978" s="102"/>
    </row>
    <row r="2979" spans="1:8" ht="13.5">
      <c r="A2979" s="103" t="s">
        <v>23990</v>
      </c>
      <c r="B2979" s="103"/>
      <c r="C2979" s="103"/>
      <c r="D2979" s="103"/>
      <c r="E2979" s="103"/>
      <c r="F2979" s="103"/>
      <c r="G2979" s="103"/>
      <c r="H2979" s="103"/>
    </row>
    <row r="2980" spans="1:8" ht="13.5">
      <c r="A2980" s="103" t="s">
        <v>23991</v>
      </c>
      <c r="B2980" s="103"/>
      <c r="C2980" s="103"/>
      <c r="D2980" s="103"/>
      <c r="E2980" s="103"/>
      <c r="F2980" s="103"/>
      <c r="G2980" s="103"/>
      <c r="H2980" s="103"/>
    </row>
    <row r="2981" spans="1:8" ht="15">
      <c r="A2981" s="101" t="s">
        <v>0</v>
      </c>
      <c r="B2981" s="102"/>
      <c r="C2981" s="102"/>
      <c r="D2981" s="102"/>
      <c r="E2981" s="102"/>
      <c r="F2981" s="102"/>
      <c r="G2981" s="102"/>
      <c r="H2981" s="102"/>
    </row>
    <row r="2982" spans="1:8" ht="15">
      <c r="A2982" s="103" t="s">
        <v>22421</v>
      </c>
      <c r="B2982" s="103"/>
      <c r="C2982" s="103"/>
      <c r="D2982" s="102"/>
      <c r="E2982" s="102"/>
      <c r="F2982" s="102"/>
      <c r="G2982" s="102"/>
      <c r="H2982" s="102"/>
    </row>
    <row r="2983" spans="1:8" ht="15">
      <c r="A2983" s="103" t="s">
        <v>22826</v>
      </c>
      <c r="B2983" s="103"/>
      <c r="C2983" s="103"/>
      <c r="D2983" s="103"/>
      <c r="E2983" s="103"/>
      <c r="F2983" s="103"/>
      <c r="G2983" s="103"/>
      <c r="H2983" s="102"/>
    </row>
    <row r="2984" spans="1:8" ht="13.5">
      <c r="A2984" s="103" t="s">
        <v>23992</v>
      </c>
      <c r="B2984" s="103"/>
      <c r="C2984" s="103"/>
      <c r="D2984" s="103"/>
      <c r="E2984" s="103"/>
      <c r="F2984" s="103"/>
      <c r="G2984" s="103"/>
      <c r="H2984" s="103"/>
    </row>
    <row r="2985" spans="1:8" ht="15">
      <c r="A2985" s="103" t="s">
        <v>23784</v>
      </c>
      <c r="B2985" s="103"/>
      <c r="C2985" s="103"/>
      <c r="D2985" s="103"/>
      <c r="E2985" s="103"/>
      <c r="F2985" s="103"/>
      <c r="G2985" s="103"/>
      <c r="H2985" s="102"/>
    </row>
    <row r="2986" spans="1:8" ht="15">
      <c r="A2986" s="103" t="s">
        <v>22826</v>
      </c>
      <c r="B2986" s="103"/>
      <c r="C2986" s="103"/>
      <c r="D2986" s="103"/>
      <c r="E2986" s="103"/>
      <c r="F2986" s="103"/>
      <c r="G2986" s="103"/>
      <c r="H2986" s="102"/>
    </row>
    <row r="2987" spans="1:8" ht="15">
      <c r="A2987" s="103" t="s">
        <v>23993</v>
      </c>
      <c r="B2987" s="103"/>
      <c r="C2987" s="103"/>
      <c r="D2987" s="103"/>
      <c r="E2987" s="103"/>
      <c r="F2987" s="103"/>
      <c r="G2987" s="103"/>
      <c r="H2987" s="102"/>
    </row>
    <row r="2988" spans="1:8" ht="13.5">
      <c r="A2988" s="103" t="s">
        <v>23816</v>
      </c>
      <c r="B2988" s="103"/>
      <c r="C2988" s="103"/>
      <c r="D2988" s="103"/>
      <c r="E2988" s="103"/>
      <c r="F2988" s="103"/>
      <c r="G2988" s="103"/>
      <c r="H2988" s="103"/>
    </row>
    <row r="2989" spans="1:8" ht="13.5">
      <c r="A2989" s="103" t="s">
        <v>23994</v>
      </c>
      <c r="B2989" s="103"/>
      <c r="C2989" s="103"/>
      <c r="D2989" s="103"/>
      <c r="E2989" s="103"/>
      <c r="F2989" s="103"/>
      <c r="G2989" s="103"/>
      <c r="H2989" s="103"/>
    </row>
    <row r="2990" spans="1:8" ht="15">
      <c r="A2990" s="103" t="s">
        <v>23995</v>
      </c>
      <c r="B2990" s="103"/>
      <c r="C2990" s="103"/>
      <c r="D2990" s="103"/>
      <c r="E2990" s="103"/>
      <c r="F2990" s="103"/>
      <c r="G2990" s="103"/>
      <c r="H2990" s="102"/>
    </row>
    <row r="2991" spans="1:8" ht="13.5">
      <c r="A2991" s="103" t="s">
        <v>23996</v>
      </c>
      <c r="B2991" s="103"/>
      <c r="C2991" s="103"/>
      <c r="D2991" s="103"/>
      <c r="E2991" s="103"/>
      <c r="F2991" s="103"/>
      <c r="G2991" s="103"/>
      <c r="H2991" s="103"/>
    </row>
    <row r="2992" spans="1:8" ht="13.5">
      <c r="A2992" s="103" t="s">
        <v>23997</v>
      </c>
      <c r="B2992" s="103"/>
      <c r="C2992" s="103"/>
      <c r="D2992" s="103"/>
      <c r="E2992" s="103"/>
      <c r="F2992" s="103"/>
      <c r="G2992" s="103"/>
      <c r="H2992" s="103"/>
    </row>
    <row r="2993" spans="1:8" ht="15">
      <c r="A2993" s="103" t="s">
        <v>23998</v>
      </c>
      <c r="B2993" s="103"/>
      <c r="C2993" s="103"/>
      <c r="D2993" s="103"/>
      <c r="E2993" s="103"/>
      <c r="F2993" s="103"/>
      <c r="G2993" s="103"/>
      <c r="H2993" s="102"/>
    </row>
    <row r="2994" spans="1:8" ht="13.5">
      <c r="A2994" s="103" t="s">
        <v>23999</v>
      </c>
      <c r="B2994" s="103"/>
      <c r="C2994" s="103"/>
      <c r="D2994" s="103"/>
      <c r="E2994" s="103"/>
      <c r="F2994" s="103"/>
      <c r="G2994" s="103"/>
      <c r="H2994" s="103"/>
    </row>
    <row r="2995" spans="1:8" ht="13.5">
      <c r="A2995" s="103" t="s">
        <v>24000</v>
      </c>
      <c r="B2995" s="103"/>
      <c r="C2995" s="103"/>
      <c r="D2995" s="103"/>
      <c r="E2995" s="103"/>
      <c r="F2995" s="103"/>
      <c r="G2995" s="103"/>
      <c r="H2995" s="103"/>
    </row>
    <row r="2996" spans="1:8" ht="15">
      <c r="A2996" s="101" t="s">
        <v>0</v>
      </c>
      <c r="B2996" s="102"/>
      <c r="C2996" s="102"/>
      <c r="D2996" s="102"/>
      <c r="E2996" s="102"/>
      <c r="F2996" s="102"/>
      <c r="G2996" s="102"/>
      <c r="H2996" s="102"/>
    </row>
    <row r="2997" spans="1:8" ht="15">
      <c r="A2997" s="103" t="s">
        <v>16630</v>
      </c>
      <c r="B2997" s="103"/>
      <c r="C2997" s="103"/>
      <c r="D2997" s="102"/>
      <c r="E2997" s="102"/>
      <c r="F2997" s="102"/>
      <c r="G2997" s="102"/>
      <c r="H2997" s="102"/>
    </row>
    <row r="2998" spans="1:8" ht="15">
      <c r="A2998" s="103" t="s">
        <v>22826</v>
      </c>
      <c r="B2998" s="103"/>
      <c r="C2998" s="103"/>
      <c r="D2998" s="103"/>
      <c r="E2998" s="103"/>
      <c r="F2998" s="103"/>
      <c r="G2998" s="103"/>
      <c r="H2998" s="102"/>
    </row>
    <row r="2999" spans="1:8" ht="13.5">
      <c r="A2999" s="103" t="s">
        <v>24001</v>
      </c>
      <c r="B2999" s="103"/>
      <c r="C2999" s="103"/>
      <c r="D2999" s="103"/>
      <c r="E2999" s="103"/>
      <c r="F2999" s="103"/>
      <c r="G2999" s="103"/>
      <c r="H2999" s="103"/>
    </row>
    <row r="3000" spans="1:8" ht="15">
      <c r="A3000" s="103" t="s">
        <v>23784</v>
      </c>
      <c r="B3000" s="103"/>
      <c r="C3000" s="103"/>
      <c r="D3000" s="103"/>
      <c r="E3000" s="103"/>
      <c r="F3000" s="103"/>
      <c r="G3000" s="103"/>
      <c r="H3000" s="102"/>
    </row>
    <row r="3001" spans="1:8" ht="15">
      <c r="A3001" s="103" t="s">
        <v>22826</v>
      </c>
      <c r="B3001" s="103"/>
      <c r="C3001" s="103"/>
      <c r="D3001" s="103"/>
      <c r="E3001" s="103"/>
      <c r="F3001" s="103"/>
      <c r="G3001" s="103"/>
      <c r="H3001" s="102"/>
    </row>
    <row r="3002" spans="1:8" ht="15">
      <c r="A3002" s="103" t="s">
        <v>24002</v>
      </c>
      <c r="B3002" s="103"/>
      <c r="C3002" s="103"/>
      <c r="D3002" s="103"/>
      <c r="E3002" s="103"/>
      <c r="F3002" s="103"/>
      <c r="G3002" s="103"/>
      <c r="H3002" s="102"/>
    </row>
    <row r="3003" spans="1:8" ht="13.5">
      <c r="A3003" s="103" t="s">
        <v>24003</v>
      </c>
      <c r="B3003" s="103"/>
      <c r="C3003" s="103"/>
      <c r="D3003" s="103"/>
      <c r="E3003" s="103"/>
      <c r="F3003" s="103"/>
      <c r="G3003" s="103"/>
      <c r="H3003" s="103"/>
    </row>
    <row r="3004" spans="1:8" ht="13.5">
      <c r="A3004" s="103" t="s">
        <v>24004</v>
      </c>
      <c r="B3004" s="103"/>
      <c r="C3004" s="103"/>
      <c r="D3004" s="103"/>
      <c r="E3004" s="103"/>
      <c r="F3004" s="103"/>
      <c r="G3004" s="103"/>
      <c r="H3004" s="103"/>
    </row>
    <row r="3005" spans="1:8" ht="15">
      <c r="A3005" s="103" t="s">
        <v>24005</v>
      </c>
      <c r="B3005" s="103"/>
      <c r="C3005" s="103"/>
      <c r="D3005" s="103"/>
      <c r="E3005" s="103"/>
      <c r="F3005" s="103"/>
      <c r="G3005" s="103"/>
      <c r="H3005" s="102"/>
    </row>
    <row r="3006" spans="1:8" ht="13.5">
      <c r="A3006" s="103" t="s">
        <v>24006</v>
      </c>
      <c r="B3006" s="103"/>
      <c r="C3006" s="103"/>
      <c r="D3006" s="103"/>
      <c r="E3006" s="103"/>
      <c r="F3006" s="103"/>
      <c r="G3006" s="103"/>
      <c r="H3006" s="103"/>
    </row>
    <row r="3007" spans="1:8" ht="13.5">
      <c r="A3007" s="103" t="s">
        <v>24007</v>
      </c>
      <c r="B3007" s="103"/>
      <c r="C3007" s="103"/>
      <c r="D3007" s="103"/>
      <c r="E3007" s="103"/>
      <c r="F3007" s="103"/>
      <c r="G3007" s="103"/>
      <c r="H3007" s="103"/>
    </row>
    <row r="3008" spans="1:8" ht="15">
      <c r="A3008" s="103" t="s">
        <v>24008</v>
      </c>
      <c r="B3008" s="103"/>
      <c r="C3008" s="103"/>
      <c r="D3008" s="103"/>
      <c r="E3008" s="103"/>
      <c r="F3008" s="103"/>
      <c r="G3008" s="103"/>
      <c r="H3008" s="102"/>
    </row>
    <row r="3009" spans="1:8" ht="13.5">
      <c r="A3009" s="103" t="s">
        <v>24009</v>
      </c>
      <c r="B3009" s="103"/>
      <c r="C3009" s="103"/>
      <c r="D3009" s="103"/>
      <c r="E3009" s="103"/>
      <c r="F3009" s="103"/>
      <c r="G3009" s="103"/>
      <c r="H3009" s="103"/>
    </row>
    <row r="3010" spans="1:8" ht="13.5">
      <c r="A3010" s="103" t="s">
        <v>24010</v>
      </c>
      <c r="B3010" s="103"/>
      <c r="C3010" s="103"/>
      <c r="D3010" s="103"/>
      <c r="E3010" s="103"/>
      <c r="F3010" s="103"/>
      <c r="G3010" s="103"/>
      <c r="H3010" s="103"/>
    </row>
    <row r="3011" spans="1:8" ht="15">
      <c r="A3011" s="101" t="s">
        <v>0</v>
      </c>
      <c r="B3011" s="102"/>
      <c r="C3011" s="102"/>
      <c r="D3011" s="102"/>
      <c r="E3011" s="102"/>
      <c r="F3011" s="102"/>
      <c r="G3011" s="102"/>
      <c r="H3011" s="102"/>
    </row>
    <row r="3012" spans="1:8" ht="15">
      <c r="A3012" s="103" t="s">
        <v>16628</v>
      </c>
      <c r="B3012" s="103"/>
      <c r="C3012" s="103"/>
      <c r="D3012" s="102"/>
      <c r="E3012" s="102"/>
      <c r="F3012" s="102"/>
      <c r="G3012" s="102"/>
      <c r="H3012" s="102"/>
    </row>
    <row r="3013" spans="1:8" ht="15">
      <c r="A3013" s="103" t="s">
        <v>22826</v>
      </c>
      <c r="B3013" s="103"/>
      <c r="C3013" s="103"/>
      <c r="D3013" s="103"/>
      <c r="E3013" s="103"/>
      <c r="F3013" s="103"/>
      <c r="G3013" s="103"/>
      <c r="H3013" s="102"/>
    </row>
    <row r="3014" spans="1:8" ht="13.5">
      <c r="A3014" s="103" t="s">
        <v>24011</v>
      </c>
      <c r="B3014" s="103"/>
      <c r="C3014" s="103"/>
      <c r="D3014" s="103"/>
      <c r="E3014" s="103"/>
      <c r="F3014" s="103"/>
      <c r="G3014" s="103"/>
      <c r="H3014" s="103"/>
    </row>
    <row r="3015" spans="1:8" ht="15">
      <c r="A3015" s="103" t="s">
        <v>23784</v>
      </c>
      <c r="B3015" s="103"/>
      <c r="C3015" s="103"/>
      <c r="D3015" s="103"/>
      <c r="E3015" s="103"/>
      <c r="F3015" s="103"/>
      <c r="G3015" s="103"/>
      <c r="H3015" s="102"/>
    </row>
    <row r="3016" spans="1:8" ht="15">
      <c r="A3016" s="103" t="s">
        <v>22826</v>
      </c>
      <c r="B3016" s="103"/>
      <c r="C3016" s="103"/>
      <c r="D3016" s="103"/>
      <c r="E3016" s="103"/>
      <c r="F3016" s="103"/>
      <c r="G3016" s="103"/>
      <c r="H3016" s="102"/>
    </row>
    <row r="3017" spans="1:8" ht="15">
      <c r="A3017" s="103" t="s">
        <v>24012</v>
      </c>
      <c r="B3017" s="103"/>
      <c r="C3017" s="103"/>
      <c r="D3017" s="103"/>
      <c r="E3017" s="103"/>
      <c r="F3017" s="103"/>
      <c r="G3017" s="103"/>
      <c r="H3017" s="102"/>
    </row>
    <row r="3018" spans="1:8" ht="13.5">
      <c r="A3018" s="103" t="s">
        <v>24013</v>
      </c>
      <c r="B3018" s="103"/>
      <c r="C3018" s="103"/>
      <c r="D3018" s="103"/>
      <c r="E3018" s="103"/>
      <c r="F3018" s="103"/>
      <c r="G3018" s="103"/>
      <c r="H3018" s="103"/>
    </row>
    <row r="3019" spans="1:8" ht="13.5">
      <c r="A3019" s="103" t="s">
        <v>24014</v>
      </c>
      <c r="B3019" s="103"/>
      <c r="C3019" s="103"/>
      <c r="D3019" s="103"/>
      <c r="E3019" s="103"/>
      <c r="F3019" s="103"/>
      <c r="G3019" s="103"/>
      <c r="H3019" s="103"/>
    </row>
    <row r="3020" spans="1:8" ht="15">
      <c r="A3020" s="101" t="s">
        <v>0</v>
      </c>
      <c r="B3020" s="102"/>
      <c r="C3020" s="102"/>
      <c r="D3020" s="102"/>
      <c r="E3020" s="102"/>
      <c r="F3020" s="102"/>
      <c r="G3020" s="102"/>
      <c r="H3020" s="102"/>
    </row>
    <row r="3021" spans="1:8" ht="15">
      <c r="A3021" s="103" t="s">
        <v>16631</v>
      </c>
      <c r="B3021" s="103"/>
      <c r="C3021" s="103"/>
      <c r="D3021" s="102"/>
      <c r="E3021" s="102"/>
      <c r="F3021" s="102"/>
      <c r="G3021" s="102"/>
      <c r="H3021" s="102"/>
    </row>
    <row r="3022" spans="1:8" ht="15">
      <c r="A3022" s="103" t="s">
        <v>22826</v>
      </c>
      <c r="B3022" s="103"/>
      <c r="C3022" s="103"/>
      <c r="D3022" s="103"/>
      <c r="E3022" s="103"/>
      <c r="F3022" s="103"/>
      <c r="G3022" s="103"/>
      <c r="H3022" s="102"/>
    </row>
    <row r="3023" spans="1:8" ht="13.5">
      <c r="A3023" s="103" t="s">
        <v>24015</v>
      </c>
      <c r="B3023" s="103"/>
      <c r="C3023" s="103"/>
      <c r="D3023" s="103"/>
      <c r="E3023" s="103"/>
      <c r="F3023" s="103"/>
      <c r="G3023" s="103"/>
      <c r="H3023" s="103"/>
    </row>
    <row r="3024" spans="1:8" ht="15">
      <c r="A3024" s="103" t="s">
        <v>23784</v>
      </c>
      <c r="B3024" s="103"/>
      <c r="C3024" s="103"/>
      <c r="D3024" s="103"/>
      <c r="E3024" s="103"/>
      <c r="F3024" s="103"/>
      <c r="G3024" s="103"/>
      <c r="H3024" s="102"/>
    </row>
    <row r="3025" spans="1:8" ht="15">
      <c r="A3025" s="103" t="s">
        <v>22826</v>
      </c>
      <c r="B3025" s="103"/>
      <c r="C3025" s="103"/>
      <c r="D3025" s="103"/>
      <c r="E3025" s="103"/>
      <c r="F3025" s="103"/>
      <c r="G3025" s="103"/>
      <c r="H3025" s="102"/>
    </row>
    <row r="3026" spans="1:8" ht="15">
      <c r="A3026" s="103" t="s">
        <v>24016</v>
      </c>
      <c r="B3026" s="103"/>
      <c r="C3026" s="103"/>
      <c r="D3026" s="103"/>
      <c r="E3026" s="103"/>
      <c r="F3026" s="103"/>
      <c r="G3026" s="103"/>
      <c r="H3026" s="102"/>
    </row>
    <row r="3027" spans="1:8" ht="13.5">
      <c r="A3027" s="103" t="s">
        <v>24017</v>
      </c>
      <c r="B3027" s="103"/>
      <c r="C3027" s="103"/>
      <c r="D3027" s="103"/>
      <c r="E3027" s="103"/>
      <c r="F3027" s="103"/>
      <c r="G3027" s="103"/>
      <c r="H3027" s="103"/>
    </row>
    <row r="3028" spans="1:8" ht="13.5">
      <c r="A3028" s="103" t="s">
        <v>24018</v>
      </c>
      <c r="B3028" s="103"/>
      <c r="C3028" s="103"/>
      <c r="D3028" s="103"/>
      <c r="E3028" s="103"/>
      <c r="F3028" s="103"/>
      <c r="G3028" s="103"/>
      <c r="H3028" s="103"/>
    </row>
    <row r="3029" spans="1:8" ht="15">
      <c r="A3029" s="101" t="s">
        <v>0</v>
      </c>
      <c r="B3029" s="102"/>
      <c r="C3029" s="102"/>
      <c r="D3029" s="102"/>
      <c r="E3029" s="102"/>
      <c r="F3029" s="102"/>
      <c r="G3029" s="102"/>
      <c r="H3029" s="102"/>
    </row>
    <row r="3030" spans="1:8" ht="15">
      <c r="A3030" s="103" t="s">
        <v>22298</v>
      </c>
      <c r="B3030" s="103"/>
      <c r="C3030" s="103"/>
      <c r="D3030" s="102"/>
      <c r="E3030" s="102"/>
      <c r="F3030" s="102"/>
      <c r="G3030" s="102"/>
      <c r="H3030" s="102"/>
    </row>
    <row r="3031" spans="1:8" ht="15">
      <c r="A3031" s="103" t="s">
        <v>23100</v>
      </c>
      <c r="B3031" s="103"/>
      <c r="C3031" s="103"/>
      <c r="D3031" s="103"/>
      <c r="E3031" s="103"/>
      <c r="F3031" s="103"/>
      <c r="G3031" s="103"/>
      <c r="H3031" s="102"/>
    </row>
    <row r="3032" spans="1:8" ht="13.5">
      <c r="A3032" s="103" t="s">
        <v>24019</v>
      </c>
      <c r="B3032" s="103"/>
      <c r="C3032" s="103"/>
      <c r="D3032" s="103"/>
      <c r="E3032" s="103"/>
      <c r="F3032" s="103"/>
      <c r="G3032" s="103"/>
      <c r="H3032" s="103"/>
    </row>
    <row r="3033" spans="1:8" ht="15">
      <c r="A3033" s="103" t="s">
        <v>23753</v>
      </c>
      <c r="B3033" s="103"/>
      <c r="C3033" s="103"/>
      <c r="D3033" s="103"/>
      <c r="E3033" s="103"/>
      <c r="F3033" s="103"/>
      <c r="G3033" s="103"/>
      <c r="H3033" s="102"/>
    </row>
    <row r="3034" spans="1:8" ht="15">
      <c r="A3034" s="103" t="s">
        <v>23100</v>
      </c>
      <c r="B3034" s="103"/>
      <c r="C3034" s="103"/>
      <c r="D3034" s="103"/>
      <c r="E3034" s="103"/>
      <c r="F3034" s="103"/>
      <c r="G3034" s="103"/>
      <c r="H3034" s="102"/>
    </row>
    <row r="3035" spans="1:8" ht="15">
      <c r="A3035" s="103" t="s">
        <v>24020</v>
      </c>
      <c r="B3035" s="103"/>
      <c r="C3035" s="103"/>
      <c r="D3035" s="103"/>
      <c r="E3035" s="103"/>
      <c r="F3035" s="103"/>
      <c r="G3035" s="103"/>
      <c r="H3035" s="102"/>
    </row>
    <row r="3036" spans="1:8" ht="13.5">
      <c r="A3036" s="103" t="s">
        <v>24021</v>
      </c>
      <c r="B3036" s="103"/>
      <c r="C3036" s="103"/>
      <c r="D3036" s="103"/>
      <c r="E3036" s="103"/>
      <c r="F3036" s="103"/>
      <c r="G3036" s="103"/>
      <c r="H3036" s="103"/>
    </row>
    <row r="3037" spans="1:8" ht="13.5">
      <c r="A3037" s="103" t="s">
        <v>24022</v>
      </c>
      <c r="B3037" s="103"/>
      <c r="C3037" s="103"/>
      <c r="D3037" s="103"/>
      <c r="E3037" s="103"/>
      <c r="F3037" s="103"/>
      <c r="G3037" s="103"/>
      <c r="H3037" s="103"/>
    </row>
    <row r="3038" spans="1:8" ht="15">
      <c r="A3038" s="103" t="s">
        <v>24023</v>
      </c>
      <c r="B3038" s="103"/>
      <c r="C3038" s="103"/>
      <c r="D3038" s="103"/>
      <c r="E3038" s="103"/>
      <c r="F3038" s="103"/>
      <c r="G3038" s="103"/>
      <c r="H3038" s="102"/>
    </row>
    <row r="3039" spans="1:8" ht="13.5">
      <c r="A3039" s="103" t="s">
        <v>24024</v>
      </c>
      <c r="B3039" s="103"/>
      <c r="C3039" s="103"/>
      <c r="D3039" s="103"/>
      <c r="E3039" s="103"/>
      <c r="F3039" s="103"/>
      <c r="G3039" s="103"/>
      <c r="H3039" s="103"/>
    </row>
    <row r="3040" spans="1:8" ht="13.5">
      <c r="A3040" s="103" t="s">
        <v>24025</v>
      </c>
      <c r="B3040" s="103"/>
      <c r="C3040" s="103"/>
      <c r="D3040" s="103"/>
      <c r="E3040" s="103"/>
      <c r="F3040" s="103"/>
      <c r="G3040" s="103"/>
      <c r="H3040" s="103"/>
    </row>
    <row r="3041" spans="1:8" ht="15">
      <c r="A3041" s="103" t="s">
        <v>24026</v>
      </c>
      <c r="B3041" s="103"/>
      <c r="C3041" s="103"/>
      <c r="D3041" s="103"/>
      <c r="E3041" s="103"/>
      <c r="F3041" s="103"/>
      <c r="G3041" s="103"/>
      <c r="H3041" s="102"/>
    </row>
    <row r="3042" spans="1:8" ht="13.5">
      <c r="A3042" s="103" t="s">
        <v>24027</v>
      </c>
      <c r="B3042" s="103"/>
      <c r="C3042" s="103"/>
      <c r="D3042" s="103"/>
      <c r="E3042" s="103"/>
      <c r="F3042" s="103"/>
      <c r="G3042" s="103"/>
      <c r="H3042" s="103"/>
    </row>
    <row r="3043" spans="1:8" ht="13.5">
      <c r="A3043" s="103" t="s">
        <v>24028</v>
      </c>
      <c r="B3043" s="103"/>
      <c r="C3043" s="103"/>
      <c r="D3043" s="103"/>
      <c r="E3043" s="103"/>
      <c r="F3043" s="103"/>
      <c r="G3043" s="103"/>
      <c r="H3043" s="103"/>
    </row>
    <row r="3044" spans="1:8" ht="15">
      <c r="A3044" s="101" t="s">
        <v>0</v>
      </c>
      <c r="B3044" s="102"/>
      <c r="C3044" s="102"/>
      <c r="D3044" s="102"/>
      <c r="E3044" s="102"/>
      <c r="F3044" s="102"/>
      <c r="G3044" s="102"/>
      <c r="H3044" s="102"/>
    </row>
    <row r="3045" spans="1:8" ht="15">
      <c r="A3045" s="103" t="s">
        <v>22420</v>
      </c>
      <c r="B3045" s="103"/>
      <c r="C3045" s="103"/>
      <c r="D3045" s="102"/>
      <c r="E3045" s="102"/>
      <c r="F3045" s="102"/>
      <c r="G3045" s="102"/>
      <c r="H3045" s="102"/>
    </row>
    <row r="3046" spans="1:8" ht="15">
      <c r="A3046" s="103" t="s">
        <v>23100</v>
      </c>
      <c r="B3046" s="103"/>
      <c r="C3046" s="103"/>
      <c r="D3046" s="103"/>
      <c r="E3046" s="103"/>
      <c r="F3046" s="103"/>
      <c r="G3046" s="103"/>
      <c r="H3046" s="102"/>
    </row>
    <row r="3047" spans="1:8" ht="13.5">
      <c r="A3047" s="103" t="s">
        <v>24029</v>
      </c>
      <c r="B3047" s="103"/>
      <c r="C3047" s="103"/>
      <c r="D3047" s="103"/>
      <c r="E3047" s="103"/>
      <c r="F3047" s="103"/>
      <c r="G3047" s="103"/>
      <c r="H3047" s="103"/>
    </row>
    <row r="3048" spans="1:8" ht="15">
      <c r="A3048" s="103" t="s">
        <v>23753</v>
      </c>
      <c r="B3048" s="103"/>
      <c r="C3048" s="103"/>
      <c r="D3048" s="103"/>
      <c r="E3048" s="103"/>
      <c r="F3048" s="103"/>
      <c r="G3048" s="103"/>
      <c r="H3048" s="102"/>
    </row>
    <row r="3049" spans="1:8" ht="15">
      <c r="A3049" s="103" t="s">
        <v>23100</v>
      </c>
      <c r="B3049" s="103"/>
      <c r="C3049" s="103"/>
      <c r="D3049" s="103"/>
      <c r="E3049" s="103"/>
      <c r="F3049" s="103"/>
      <c r="G3049" s="103"/>
      <c r="H3049" s="102"/>
    </row>
    <row r="3050" spans="1:8" ht="15">
      <c r="A3050" s="103" t="s">
        <v>24030</v>
      </c>
      <c r="B3050" s="103"/>
      <c r="C3050" s="103"/>
      <c r="D3050" s="103"/>
      <c r="E3050" s="103"/>
      <c r="F3050" s="103"/>
      <c r="G3050" s="103"/>
      <c r="H3050" s="102"/>
    </row>
    <row r="3051" spans="1:8" ht="13.5">
      <c r="A3051" s="103" t="s">
        <v>24031</v>
      </c>
      <c r="B3051" s="103"/>
      <c r="C3051" s="103"/>
      <c r="D3051" s="103"/>
      <c r="E3051" s="103"/>
      <c r="F3051" s="103"/>
      <c r="G3051" s="103"/>
      <c r="H3051" s="103"/>
    </row>
    <row r="3052" spans="1:8" ht="13.5">
      <c r="A3052" s="103" t="s">
        <v>24032</v>
      </c>
      <c r="B3052" s="103"/>
      <c r="C3052" s="103"/>
      <c r="D3052" s="103"/>
      <c r="E3052" s="103"/>
      <c r="F3052" s="103"/>
      <c r="G3052" s="103"/>
      <c r="H3052" s="103"/>
    </row>
    <row r="3053" spans="1:8" ht="15">
      <c r="A3053" s="103" t="s">
        <v>24033</v>
      </c>
      <c r="B3053" s="103"/>
      <c r="C3053" s="103"/>
      <c r="D3053" s="103"/>
      <c r="E3053" s="103"/>
      <c r="F3053" s="103"/>
      <c r="G3053" s="103"/>
      <c r="H3053" s="102"/>
    </row>
    <row r="3054" spans="1:8" ht="13.5">
      <c r="A3054" s="103" t="s">
        <v>24034</v>
      </c>
      <c r="B3054" s="103"/>
      <c r="C3054" s="103"/>
      <c r="D3054" s="103"/>
      <c r="E3054" s="103"/>
      <c r="F3054" s="103"/>
      <c r="G3054" s="103"/>
      <c r="H3054" s="103"/>
    </row>
    <row r="3055" spans="1:8" ht="13.5">
      <c r="A3055" s="103" t="s">
        <v>24035</v>
      </c>
      <c r="B3055" s="103"/>
      <c r="C3055" s="103"/>
      <c r="D3055" s="103"/>
      <c r="E3055" s="103"/>
      <c r="F3055" s="103"/>
      <c r="G3055" s="103"/>
      <c r="H3055" s="103"/>
    </row>
    <row r="3056" spans="1:8" ht="15">
      <c r="A3056" s="103" t="s">
        <v>24036</v>
      </c>
      <c r="B3056" s="103"/>
      <c r="C3056" s="103"/>
      <c r="D3056" s="103"/>
      <c r="E3056" s="103"/>
      <c r="F3056" s="103"/>
      <c r="G3056" s="103"/>
      <c r="H3056" s="102"/>
    </row>
    <row r="3057" spans="1:8" ht="13.5">
      <c r="A3057" s="103" t="s">
        <v>24037</v>
      </c>
      <c r="B3057" s="103"/>
      <c r="C3057" s="103"/>
      <c r="D3057" s="103"/>
      <c r="E3057" s="103"/>
      <c r="F3057" s="103"/>
      <c r="G3057" s="103"/>
      <c r="H3057" s="103"/>
    </row>
    <row r="3058" spans="1:8" ht="13.5">
      <c r="A3058" s="103" t="s">
        <v>24038</v>
      </c>
      <c r="B3058" s="103"/>
      <c r="C3058" s="103"/>
      <c r="D3058" s="103"/>
      <c r="E3058" s="103"/>
      <c r="F3058" s="103"/>
      <c r="G3058" s="103"/>
      <c r="H3058" s="103"/>
    </row>
    <row r="3059" spans="1:8" ht="15">
      <c r="A3059" s="101" t="s">
        <v>0</v>
      </c>
      <c r="B3059" s="102"/>
      <c r="C3059" s="102"/>
      <c r="D3059" s="102"/>
      <c r="E3059" s="102"/>
      <c r="F3059" s="102"/>
      <c r="G3059" s="102"/>
      <c r="H3059" s="102"/>
    </row>
    <row r="3060" spans="1:8" ht="15">
      <c r="A3060" s="103" t="s">
        <v>22419</v>
      </c>
      <c r="B3060" s="103"/>
      <c r="C3060" s="103"/>
      <c r="D3060" s="102"/>
      <c r="E3060" s="102"/>
      <c r="F3060" s="102"/>
      <c r="G3060" s="102"/>
      <c r="H3060" s="102"/>
    </row>
    <row r="3061" spans="1:8" ht="15">
      <c r="A3061" s="103" t="s">
        <v>23100</v>
      </c>
      <c r="B3061" s="103"/>
      <c r="C3061" s="103"/>
      <c r="D3061" s="103"/>
      <c r="E3061" s="103"/>
      <c r="F3061" s="103"/>
      <c r="G3061" s="103"/>
      <c r="H3061" s="102"/>
    </row>
    <row r="3062" spans="1:8" ht="13.5">
      <c r="A3062" s="103" t="s">
        <v>24039</v>
      </c>
      <c r="B3062" s="103"/>
      <c r="C3062" s="103"/>
      <c r="D3062" s="103"/>
      <c r="E3062" s="103"/>
      <c r="F3062" s="103"/>
      <c r="G3062" s="103"/>
      <c r="H3062" s="103"/>
    </row>
    <row r="3063" spans="1:8" ht="15">
      <c r="A3063" s="103" t="s">
        <v>23753</v>
      </c>
      <c r="B3063" s="103"/>
      <c r="C3063" s="103"/>
      <c r="D3063" s="103"/>
      <c r="E3063" s="103"/>
      <c r="F3063" s="103"/>
      <c r="G3063" s="103"/>
      <c r="H3063" s="102"/>
    </row>
    <row r="3064" spans="1:8" ht="15">
      <c r="A3064" s="103" t="s">
        <v>23100</v>
      </c>
      <c r="B3064" s="103"/>
      <c r="C3064" s="103"/>
      <c r="D3064" s="103"/>
      <c r="E3064" s="103"/>
      <c r="F3064" s="103"/>
      <c r="G3064" s="103"/>
      <c r="H3064" s="102"/>
    </row>
    <row r="3065" spans="1:8" ht="15">
      <c r="A3065" s="103" t="s">
        <v>24040</v>
      </c>
      <c r="B3065" s="103"/>
      <c r="C3065" s="103"/>
      <c r="D3065" s="103"/>
      <c r="E3065" s="103"/>
      <c r="F3065" s="103"/>
      <c r="G3065" s="103"/>
      <c r="H3065" s="102"/>
    </row>
    <row r="3066" spans="1:8" ht="13.5">
      <c r="A3066" s="103" t="s">
        <v>24041</v>
      </c>
      <c r="B3066" s="103"/>
      <c r="C3066" s="103"/>
      <c r="D3066" s="103"/>
      <c r="E3066" s="103"/>
      <c r="F3066" s="103"/>
      <c r="G3066" s="103"/>
      <c r="H3066" s="103"/>
    </row>
    <row r="3067" spans="1:8" ht="13.5">
      <c r="A3067" s="103" t="s">
        <v>24042</v>
      </c>
      <c r="B3067" s="103"/>
      <c r="C3067" s="103"/>
      <c r="D3067" s="103"/>
      <c r="E3067" s="103"/>
      <c r="F3067" s="103"/>
      <c r="G3067" s="103"/>
      <c r="H3067" s="103"/>
    </row>
    <row r="3068" spans="1:8" ht="15">
      <c r="A3068" s="103" t="s">
        <v>24043</v>
      </c>
      <c r="B3068" s="103"/>
      <c r="C3068" s="103"/>
      <c r="D3068" s="103"/>
      <c r="E3068" s="103"/>
      <c r="F3068" s="103"/>
      <c r="G3068" s="103"/>
      <c r="H3068" s="102"/>
    </row>
    <row r="3069" spans="1:8" ht="13.5">
      <c r="A3069" s="103" t="s">
        <v>24044</v>
      </c>
      <c r="B3069" s="103"/>
      <c r="C3069" s="103"/>
      <c r="D3069" s="103"/>
      <c r="E3069" s="103"/>
      <c r="F3069" s="103"/>
      <c r="G3069" s="103"/>
      <c r="H3069" s="103"/>
    </row>
    <row r="3070" spans="1:8" ht="13.5">
      <c r="A3070" s="103" t="s">
        <v>24045</v>
      </c>
      <c r="B3070" s="103"/>
      <c r="C3070" s="103"/>
      <c r="D3070" s="103"/>
      <c r="E3070" s="103"/>
      <c r="F3070" s="103"/>
      <c r="G3070" s="103"/>
      <c r="H3070" s="103"/>
    </row>
    <row r="3071" spans="1:8" ht="15">
      <c r="A3071" s="103" t="s">
        <v>24046</v>
      </c>
      <c r="B3071" s="103"/>
      <c r="C3071" s="103"/>
      <c r="D3071" s="103"/>
      <c r="E3071" s="103"/>
      <c r="F3071" s="103"/>
      <c r="G3071" s="103"/>
      <c r="H3071" s="102"/>
    </row>
    <row r="3072" spans="1:8" ht="13.5">
      <c r="A3072" s="103" t="s">
        <v>24047</v>
      </c>
      <c r="B3072" s="103"/>
      <c r="C3072" s="103"/>
      <c r="D3072" s="103"/>
      <c r="E3072" s="103"/>
      <c r="F3072" s="103"/>
      <c r="G3072" s="103"/>
      <c r="H3072" s="103"/>
    </row>
    <row r="3073" spans="1:8" ht="13.5">
      <c r="A3073" s="103" t="s">
        <v>24048</v>
      </c>
      <c r="B3073" s="103"/>
      <c r="C3073" s="103"/>
      <c r="D3073" s="103"/>
      <c r="E3073" s="103"/>
      <c r="F3073" s="103"/>
      <c r="G3073" s="103"/>
      <c r="H3073" s="103"/>
    </row>
    <row r="3074" spans="1:8" ht="15">
      <c r="A3074" s="101" t="s">
        <v>0</v>
      </c>
      <c r="B3074" s="102"/>
      <c r="C3074" s="102"/>
      <c r="D3074" s="102"/>
      <c r="E3074" s="102"/>
      <c r="F3074" s="102"/>
      <c r="G3074" s="102"/>
      <c r="H3074" s="102"/>
    </row>
    <row r="3075" spans="1:8" ht="15">
      <c r="A3075" s="103" t="s">
        <v>22408</v>
      </c>
      <c r="B3075" s="103"/>
      <c r="C3075" s="103"/>
      <c r="D3075" s="102"/>
      <c r="E3075" s="102"/>
      <c r="F3075" s="102"/>
      <c r="G3075" s="102"/>
      <c r="H3075" s="102"/>
    </row>
    <row r="3076" spans="1:8" ht="15">
      <c r="A3076" s="103" t="s">
        <v>23100</v>
      </c>
      <c r="B3076" s="103"/>
      <c r="C3076" s="103"/>
      <c r="D3076" s="103"/>
      <c r="E3076" s="103"/>
      <c r="F3076" s="103"/>
      <c r="G3076" s="103"/>
      <c r="H3076" s="102"/>
    </row>
    <row r="3077" spans="1:8" ht="13.5">
      <c r="A3077" s="103" t="s">
        <v>24049</v>
      </c>
      <c r="B3077" s="103"/>
      <c r="C3077" s="103"/>
      <c r="D3077" s="103"/>
      <c r="E3077" s="103"/>
      <c r="F3077" s="103"/>
      <c r="G3077" s="103"/>
      <c r="H3077" s="103"/>
    </row>
    <row r="3078" spans="1:8" ht="15">
      <c r="A3078" s="103" t="s">
        <v>23753</v>
      </c>
      <c r="B3078" s="103"/>
      <c r="C3078" s="103"/>
      <c r="D3078" s="103"/>
      <c r="E3078" s="103"/>
      <c r="F3078" s="103"/>
      <c r="G3078" s="103"/>
      <c r="H3078" s="102"/>
    </row>
    <row r="3079" spans="1:8" ht="15">
      <c r="A3079" s="103" t="s">
        <v>23100</v>
      </c>
      <c r="B3079" s="103"/>
      <c r="C3079" s="103"/>
      <c r="D3079" s="103"/>
      <c r="E3079" s="103"/>
      <c r="F3079" s="103"/>
      <c r="G3079" s="103"/>
      <c r="H3079" s="102"/>
    </row>
    <row r="3080" spans="1:8" ht="15">
      <c r="A3080" s="103" t="s">
        <v>24050</v>
      </c>
      <c r="B3080" s="103"/>
      <c r="C3080" s="103"/>
      <c r="D3080" s="103"/>
      <c r="E3080" s="103"/>
      <c r="F3080" s="103"/>
      <c r="G3080" s="103"/>
      <c r="H3080" s="102"/>
    </row>
    <row r="3081" spans="1:8" ht="13.5">
      <c r="A3081" s="103" t="s">
        <v>24051</v>
      </c>
      <c r="B3081" s="103"/>
      <c r="C3081" s="103"/>
      <c r="D3081" s="103"/>
      <c r="E3081" s="103"/>
      <c r="F3081" s="103"/>
      <c r="G3081" s="103"/>
      <c r="H3081" s="103"/>
    </row>
    <row r="3082" spans="1:8" ht="13.5">
      <c r="A3082" s="103" t="s">
        <v>24052</v>
      </c>
      <c r="B3082" s="103"/>
      <c r="C3082" s="103"/>
      <c r="D3082" s="103"/>
      <c r="E3082" s="103"/>
      <c r="F3082" s="103"/>
      <c r="G3082" s="103"/>
      <c r="H3082" s="103"/>
    </row>
    <row r="3083" spans="1:8" ht="15">
      <c r="A3083" s="103" t="s">
        <v>24053</v>
      </c>
      <c r="B3083" s="103"/>
      <c r="C3083" s="103"/>
      <c r="D3083" s="103"/>
      <c r="E3083" s="103"/>
      <c r="F3083" s="103"/>
      <c r="G3083" s="103"/>
      <c r="H3083" s="102"/>
    </row>
    <row r="3084" spans="1:8" ht="13.5">
      <c r="A3084" s="103" t="s">
        <v>24054</v>
      </c>
      <c r="B3084" s="103"/>
      <c r="C3084" s="103"/>
      <c r="D3084" s="103"/>
      <c r="E3084" s="103"/>
      <c r="F3084" s="103"/>
      <c r="G3084" s="103"/>
      <c r="H3084" s="103"/>
    </row>
    <row r="3085" spans="1:8" ht="13.5">
      <c r="A3085" s="103" t="s">
        <v>24055</v>
      </c>
      <c r="B3085" s="103"/>
      <c r="C3085" s="103"/>
      <c r="D3085" s="103"/>
      <c r="E3085" s="103"/>
      <c r="F3085" s="103"/>
      <c r="G3085" s="103"/>
      <c r="H3085" s="103"/>
    </row>
    <row r="3086" spans="1:8" ht="15">
      <c r="A3086" s="103" t="s">
        <v>24056</v>
      </c>
      <c r="B3086" s="103"/>
      <c r="C3086" s="103"/>
      <c r="D3086" s="103"/>
      <c r="E3086" s="103"/>
      <c r="F3086" s="103"/>
      <c r="G3086" s="103"/>
      <c r="H3086" s="102"/>
    </row>
    <row r="3087" spans="1:8" ht="13.5">
      <c r="A3087" s="103" t="s">
        <v>24057</v>
      </c>
      <c r="B3087" s="103"/>
      <c r="C3087" s="103"/>
      <c r="D3087" s="103"/>
      <c r="E3087" s="103"/>
      <c r="F3087" s="103"/>
      <c r="G3087" s="103"/>
      <c r="H3087" s="103"/>
    </row>
    <row r="3088" spans="1:8" ht="13.5">
      <c r="A3088" s="103" t="s">
        <v>24058</v>
      </c>
      <c r="B3088" s="103"/>
      <c r="C3088" s="103"/>
      <c r="D3088" s="103"/>
      <c r="E3088" s="103"/>
      <c r="F3088" s="103"/>
      <c r="G3088" s="103"/>
      <c r="H3088" s="103"/>
    </row>
    <row r="3089" spans="1:8" ht="15">
      <c r="A3089" s="101" t="s">
        <v>0</v>
      </c>
      <c r="B3089" s="102"/>
      <c r="C3089" s="102"/>
      <c r="D3089" s="102"/>
      <c r="E3089" s="102"/>
      <c r="F3089" s="102"/>
      <c r="G3089" s="102"/>
      <c r="H3089" s="102"/>
    </row>
    <row r="3090" spans="1:8" ht="15">
      <c r="A3090" s="103" t="s">
        <v>16629</v>
      </c>
      <c r="B3090" s="103"/>
      <c r="C3090" s="103"/>
      <c r="D3090" s="102"/>
      <c r="E3090" s="102"/>
      <c r="F3090" s="102"/>
      <c r="G3090" s="102"/>
      <c r="H3090" s="102"/>
    </row>
    <row r="3091" spans="1:8" ht="15">
      <c r="A3091" s="103" t="s">
        <v>23100</v>
      </c>
      <c r="B3091" s="103"/>
      <c r="C3091" s="103"/>
      <c r="D3091" s="103"/>
      <c r="E3091" s="103"/>
      <c r="F3091" s="103"/>
      <c r="G3091" s="103"/>
      <c r="H3091" s="102"/>
    </row>
    <row r="3092" spans="1:8" ht="13.5">
      <c r="A3092" s="103" t="s">
        <v>24059</v>
      </c>
      <c r="B3092" s="103"/>
      <c r="C3092" s="103"/>
      <c r="D3092" s="103"/>
      <c r="E3092" s="103"/>
      <c r="F3092" s="103"/>
      <c r="G3092" s="103"/>
      <c r="H3092" s="103"/>
    </row>
    <row r="3093" spans="1:8" ht="15">
      <c r="A3093" s="103" t="s">
        <v>23753</v>
      </c>
      <c r="B3093" s="103"/>
      <c r="C3093" s="103"/>
      <c r="D3093" s="103"/>
      <c r="E3093" s="103"/>
      <c r="F3093" s="103"/>
      <c r="G3093" s="103"/>
      <c r="H3093" s="102"/>
    </row>
    <row r="3094" spans="1:8" ht="15">
      <c r="A3094" s="103" t="s">
        <v>23100</v>
      </c>
      <c r="B3094" s="103"/>
      <c r="C3094" s="103"/>
      <c r="D3094" s="103"/>
      <c r="E3094" s="103"/>
      <c r="F3094" s="103"/>
      <c r="G3094" s="103"/>
      <c r="H3094" s="102"/>
    </row>
    <row r="3095" spans="1:8" ht="15">
      <c r="A3095" s="103" t="s">
        <v>24060</v>
      </c>
      <c r="B3095" s="103"/>
      <c r="C3095" s="103"/>
      <c r="D3095" s="103"/>
      <c r="E3095" s="103"/>
      <c r="F3095" s="103"/>
      <c r="G3095" s="103"/>
      <c r="H3095" s="102"/>
    </row>
    <row r="3096" spans="1:8" ht="13.5">
      <c r="A3096" s="103" t="s">
        <v>24061</v>
      </c>
      <c r="B3096" s="103"/>
      <c r="C3096" s="103"/>
      <c r="D3096" s="103"/>
      <c r="E3096" s="103"/>
      <c r="F3096" s="103"/>
      <c r="G3096" s="103"/>
      <c r="H3096" s="103"/>
    </row>
    <row r="3097" spans="1:8" ht="13.5">
      <c r="A3097" s="103" t="s">
        <v>24062</v>
      </c>
      <c r="B3097" s="103"/>
      <c r="C3097" s="103"/>
      <c r="D3097" s="103"/>
      <c r="E3097" s="103"/>
      <c r="F3097" s="103"/>
      <c r="G3097" s="103"/>
      <c r="H3097" s="103"/>
    </row>
    <row r="3098" spans="1:8" ht="15">
      <c r="A3098" s="103" t="s">
        <v>24063</v>
      </c>
      <c r="B3098" s="103"/>
      <c r="C3098" s="103"/>
      <c r="D3098" s="103"/>
      <c r="E3098" s="103"/>
      <c r="F3098" s="103"/>
      <c r="G3098" s="103"/>
      <c r="H3098" s="102"/>
    </row>
    <row r="3099" spans="1:8" ht="13.5">
      <c r="A3099" s="103" t="s">
        <v>24064</v>
      </c>
      <c r="B3099" s="103"/>
      <c r="C3099" s="103"/>
      <c r="D3099" s="103"/>
      <c r="E3099" s="103"/>
      <c r="F3099" s="103"/>
      <c r="G3099" s="103"/>
      <c r="H3099" s="103"/>
    </row>
    <row r="3100" spans="1:8" ht="13.5">
      <c r="A3100" s="103" t="s">
        <v>24065</v>
      </c>
      <c r="B3100" s="103"/>
      <c r="C3100" s="103"/>
      <c r="D3100" s="103"/>
      <c r="E3100" s="103"/>
      <c r="F3100" s="103"/>
      <c r="G3100" s="103"/>
      <c r="H3100" s="103"/>
    </row>
    <row r="3101" spans="1:8" ht="15">
      <c r="A3101" s="103" t="s">
        <v>24066</v>
      </c>
      <c r="B3101" s="103"/>
      <c r="C3101" s="103"/>
      <c r="D3101" s="103"/>
      <c r="E3101" s="103"/>
      <c r="F3101" s="103"/>
      <c r="G3101" s="103"/>
      <c r="H3101" s="102"/>
    </row>
    <row r="3102" spans="1:8" ht="13.5">
      <c r="A3102" s="103" t="s">
        <v>24067</v>
      </c>
      <c r="B3102" s="103"/>
      <c r="C3102" s="103"/>
      <c r="D3102" s="103"/>
      <c r="E3102" s="103"/>
      <c r="F3102" s="103"/>
      <c r="G3102" s="103"/>
      <c r="H3102" s="103"/>
    </row>
    <row r="3103" spans="1:8" ht="13.5">
      <c r="A3103" s="103" t="s">
        <v>24068</v>
      </c>
      <c r="B3103" s="103"/>
      <c r="C3103" s="103"/>
      <c r="D3103" s="103"/>
      <c r="E3103" s="103"/>
      <c r="F3103" s="103"/>
      <c r="G3103" s="103"/>
      <c r="H3103" s="103"/>
    </row>
    <row r="3104" spans="1:8" ht="15">
      <c r="A3104" s="101" t="s">
        <v>0</v>
      </c>
      <c r="B3104" s="102"/>
      <c r="C3104" s="102"/>
      <c r="D3104" s="102"/>
      <c r="E3104" s="102"/>
      <c r="F3104" s="102"/>
      <c r="G3104" s="102"/>
      <c r="H3104" s="102"/>
    </row>
    <row r="3105" spans="1:8" ht="15">
      <c r="A3105" s="103" t="s">
        <v>2355</v>
      </c>
      <c r="B3105" s="103"/>
      <c r="C3105" s="103"/>
      <c r="D3105" s="102"/>
      <c r="E3105" s="102"/>
      <c r="F3105" s="102"/>
      <c r="G3105" s="102"/>
      <c r="H3105" s="102"/>
    </row>
    <row r="3106" spans="1:8" ht="15">
      <c r="A3106" s="103" t="s">
        <v>22826</v>
      </c>
      <c r="B3106" s="103"/>
      <c r="C3106" s="103"/>
      <c r="D3106" s="103"/>
      <c r="E3106" s="103"/>
      <c r="F3106" s="103"/>
      <c r="G3106" s="103"/>
      <c r="H3106" s="102"/>
    </row>
    <row r="3107" spans="1:8" ht="13.5">
      <c r="A3107" s="103" t="s">
        <v>24069</v>
      </c>
      <c r="B3107" s="103"/>
      <c r="C3107" s="103"/>
      <c r="D3107" s="103"/>
      <c r="E3107" s="103"/>
      <c r="F3107" s="103"/>
      <c r="G3107" s="103"/>
      <c r="H3107" s="103"/>
    </row>
    <row r="3108" spans="1:8" ht="15">
      <c r="A3108" s="103" t="s">
        <v>23784</v>
      </c>
      <c r="B3108" s="103"/>
      <c r="C3108" s="103"/>
      <c r="D3108" s="103"/>
      <c r="E3108" s="103"/>
      <c r="F3108" s="103"/>
      <c r="G3108" s="103"/>
      <c r="H3108" s="102"/>
    </row>
    <row r="3109" spans="1:8" ht="15">
      <c r="A3109" s="103" t="s">
        <v>22826</v>
      </c>
      <c r="B3109" s="103"/>
      <c r="C3109" s="103"/>
      <c r="D3109" s="103"/>
      <c r="E3109" s="103"/>
      <c r="F3109" s="103"/>
      <c r="G3109" s="103"/>
      <c r="H3109" s="102"/>
    </row>
    <row r="3110" spans="1:8" ht="15">
      <c r="A3110" s="103" t="s">
        <v>24070</v>
      </c>
      <c r="B3110" s="103"/>
      <c r="C3110" s="103"/>
      <c r="D3110" s="103"/>
      <c r="E3110" s="103"/>
      <c r="F3110" s="103"/>
      <c r="G3110" s="103"/>
      <c r="H3110" s="102"/>
    </row>
    <row r="3111" spans="1:8" ht="13.5">
      <c r="A3111" s="103" t="s">
        <v>24071</v>
      </c>
      <c r="B3111" s="103"/>
      <c r="C3111" s="103"/>
      <c r="D3111" s="103"/>
      <c r="E3111" s="103"/>
      <c r="F3111" s="103"/>
      <c r="G3111" s="103"/>
      <c r="H3111" s="103"/>
    </row>
    <row r="3112" spans="1:8" ht="13.5">
      <c r="A3112" s="103" t="s">
        <v>24072</v>
      </c>
      <c r="B3112" s="103"/>
      <c r="C3112" s="103"/>
      <c r="D3112" s="103"/>
      <c r="E3112" s="103"/>
      <c r="F3112" s="103"/>
      <c r="G3112" s="103"/>
      <c r="H3112" s="103"/>
    </row>
    <row r="3113" spans="1:8" ht="15">
      <c r="A3113" s="103" t="s">
        <v>24073</v>
      </c>
      <c r="B3113" s="103"/>
      <c r="C3113" s="103"/>
      <c r="D3113" s="103"/>
      <c r="E3113" s="103"/>
      <c r="F3113" s="103"/>
      <c r="G3113" s="103"/>
      <c r="H3113" s="102"/>
    </row>
    <row r="3114" spans="1:8" ht="13.5">
      <c r="A3114" s="103" t="s">
        <v>24074</v>
      </c>
      <c r="B3114" s="103"/>
      <c r="C3114" s="103"/>
      <c r="D3114" s="103"/>
      <c r="E3114" s="103"/>
      <c r="F3114" s="103"/>
      <c r="G3114" s="103"/>
      <c r="H3114" s="103"/>
    </row>
    <row r="3115" spans="1:8" ht="13.5">
      <c r="A3115" s="103" t="s">
        <v>24075</v>
      </c>
      <c r="B3115" s="103"/>
      <c r="C3115" s="103"/>
      <c r="D3115" s="103"/>
      <c r="E3115" s="103"/>
      <c r="F3115" s="103"/>
      <c r="G3115" s="103"/>
      <c r="H3115" s="103"/>
    </row>
    <row r="3116" spans="1:8" ht="15">
      <c r="A3116" s="103" t="s">
        <v>24076</v>
      </c>
      <c r="B3116" s="103"/>
      <c r="C3116" s="103"/>
      <c r="D3116" s="103"/>
      <c r="E3116" s="103"/>
      <c r="F3116" s="103"/>
      <c r="G3116" s="103"/>
      <c r="H3116" s="102"/>
    </row>
    <row r="3117" spans="1:8" ht="13.5">
      <c r="A3117" s="103" t="s">
        <v>24077</v>
      </c>
      <c r="B3117" s="103"/>
      <c r="C3117" s="103"/>
      <c r="D3117" s="103"/>
      <c r="E3117" s="103"/>
      <c r="F3117" s="103"/>
      <c r="G3117" s="103"/>
      <c r="H3117" s="103"/>
    </row>
    <row r="3118" spans="1:8" ht="13.5">
      <c r="A3118" s="103" t="s">
        <v>24078</v>
      </c>
      <c r="B3118" s="103"/>
      <c r="C3118" s="103"/>
      <c r="D3118" s="103"/>
      <c r="E3118" s="103"/>
      <c r="F3118" s="103"/>
      <c r="G3118" s="103"/>
      <c r="H3118" s="103"/>
    </row>
    <row r="3119" spans="1:8" ht="15">
      <c r="A3119" s="101" t="s">
        <v>0</v>
      </c>
      <c r="B3119" s="102"/>
      <c r="C3119" s="102"/>
      <c r="D3119" s="102"/>
      <c r="E3119" s="102"/>
      <c r="F3119" s="102"/>
      <c r="G3119" s="102"/>
      <c r="H3119" s="102"/>
    </row>
    <row r="3120" spans="1:8" ht="15">
      <c r="A3120" s="103" t="s">
        <v>2356</v>
      </c>
      <c r="B3120" s="103"/>
      <c r="C3120" s="103"/>
      <c r="D3120" s="102"/>
      <c r="E3120" s="102"/>
      <c r="F3120" s="102"/>
      <c r="G3120" s="102"/>
      <c r="H3120" s="102"/>
    </row>
    <row r="3121" spans="1:8" ht="15">
      <c r="A3121" s="103" t="s">
        <v>23100</v>
      </c>
      <c r="B3121" s="103"/>
      <c r="C3121" s="103"/>
      <c r="D3121" s="103"/>
      <c r="E3121" s="103"/>
      <c r="F3121" s="103"/>
      <c r="G3121" s="103"/>
      <c r="H3121" s="102"/>
    </row>
    <row r="3122" spans="1:8" ht="13.5">
      <c r="A3122" s="103" t="s">
        <v>24079</v>
      </c>
      <c r="B3122" s="103"/>
      <c r="C3122" s="103"/>
      <c r="D3122" s="103"/>
      <c r="E3122" s="103"/>
      <c r="F3122" s="103"/>
      <c r="G3122" s="103"/>
      <c r="H3122" s="103"/>
    </row>
    <row r="3123" spans="1:8" ht="15">
      <c r="A3123" s="103" t="s">
        <v>23753</v>
      </c>
      <c r="B3123" s="103"/>
      <c r="C3123" s="103"/>
      <c r="D3123" s="103"/>
      <c r="E3123" s="103"/>
      <c r="F3123" s="103"/>
      <c r="G3123" s="103"/>
      <c r="H3123" s="102"/>
    </row>
    <row r="3124" spans="1:8" ht="15">
      <c r="A3124" s="103" t="s">
        <v>23100</v>
      </c>
      <c r="B3124" s="103"/>
      <c r="C3124" s="103"/>
      <c r="D3124" s="103"/>
      <c r="E3124" s="103"/>
      <c r="F3124" s="103"/>
      <c r="G3124" s="103"/>
      <c r="H3124" s="102"/>
    </row>
    <row r="3125" spans="1:8" ht="15">
      <c r="A3125" s="103" t="s">
        <v>24080</v>
      </c>
      <c r="B3125" s="103"/>
      <c r="C3125" s="103"/>
      <c r="D3125" s="103"/>
      <c r="E3125" s="103"/>
      <c r="F3125" s="103"/>
      <c r="G3125" s="103"/>
      <c r="H3125" s="102"/>
    </row>
    <row r="3126" spans="1:8" ht="13.5">
      <c r="A3126" s="103" t="s">
        <v>24081</v>
      </c>
      <c r="B3126" s="103"/>
      <c r="C3126" s="103"/>
      <c r="D3126" s="103"/>
      <c r="E3126" s="103"/>
      <c r="F3126" s="103"/>
      <c r="G3126" s="103"/>
      <c r="H3126" s="103"/>
    </row>
    <row r="3127" spans="1:8" ht="13.5">
      <c r="A3127" s="103" t="s">
        <v>24082</v>
      </c>
      <c r="B3127" s="103"/>
      <c r="C3127" s="103"/>
      <c r="D3127" s="103"/>
      <c r="E3127" s="103"/>
      <c r="F3127" s="103"/>
      <c r="G3127" s="103"/>
      <c r="H3127" s="103"/>
    </row>
    <row r="3128" spans="1:8" ht="15">
      <c r="A3128" s="103" t="s">
        <v>24083</v>
      </c>
      <c r="B3128" s="103"/>
      <c r="C3128" s="103"/>
      <c r="D3128" s="103"/>
      <c r="E3128" s="103"/>
      <c r="F3128" s="103"/>
      <c r="G3128" s="103"/>
      <c r="H3128" s="102"/>
    </row>
    <row r="3129" spans="1:8" ht="13.5">
      <c r="A3129" s="103" t="s">
        <v>24084</v>
      </c>
      <c r="B3129" s="103"/>
      <c r="C3129" s="103"/>
      <c r="D3129" s="103"/>
      <c r="E3129" s="103"/>
      <c r="F3129" s="103"/>
      <c r="G3129" s="103"/>
      <c r="H3129" s="103"/>
    </row>
    <row r="3130" spans="1:8" ht="13.5">
      <c r="A3130" s="103" t="s">
        <v>24085</v>
      </c>
      <c r="B3130" s="103"/>
      <c r="C3130" s="103"/>
      <c r="D3130" s="103"/>
      <c r="E3130" s="103"/>
      <c r="F3130" s="103"/>
      <c r="G3130" s="103"/>
      <c r="H3130" s="103"/>
    </row>
    <row r="3131" spans="1:8" ht="15">
      <c r="A3131" s="103" t="s">
        <v>24086</v>
      </c>
      <c r="B3131" s="103"/>
      <c r="C3131" s="103"/>
      <c r="D3131" s="103"/>
      <c r="E3131" s="103"/>
      <c r="F3131" s="103"/>
      <c r="G3131" s="103"/>
      <c r="H3131" s="102"/>
    </row>
    <row r="3132" spans="1:8" ht="13.5">
      <c r="A3132" s="103" t="s">
        <v>24087</v>
      </c>
      <c r="B3132" s="103"/>
      <c r="C3132" s="103"/>
      <c r="D3132" s="103"/>
      <c r="E3132" s="103"/>
      <c r="F3132" s="103"/>
      <c r="G3132" s="103"/>
      <c r="H3132" s="103"/>
    </row>
    <row r="3133" spans="1:8" ht="13.5">
      <c r="A3133" s="103" t="s">
        <v>24088</v>
      </c>
      <c r="B3133" s="103"/>
      <c r="C3133" s="103"/>
      <c r="D3133" s="103"/>
      <c r="E3133" s="103"/>
      <c r="F3133" s="103"/>
      <c r="G3133" s="103"/>
      <c r="H3133" s="103"/>
    </row>
    <row r="3134" spans="1:8" ht="15">
      <c r="A3134" s="101" t="s">
        <v>0</v>
      </c>
      <c r="B3134" s="102"/>
      <c r="C3134" s="102"/>
      <c r="D3134" s="102"/>
      <c r="E3134" s="102"/>
      <c r="F3134" s="102"/>
      <c r="G3134" s="102"/>
      <c r="H3134" s="102"/>
    </row>
    <row r="3135" spans="1:8" ht="15">
      <c r="A3135" s="103" t="s">
        <v>22418</v>
      </c>
      <c r="B3135" s="103"/>
      <c r="C3135" s="103"/>
      <c r="D3135" s="102"/>
      <c r="E3135" s="102"/>
      <c r="F3135" s="102"/>
      <c r="G3135" s="102"/>
      <c r="H3135" s="102"/>
    </row>
    <row r="3136" spans="1:8" ht="15">
      <c r="A3136" s="103" t="s">
        <v>22826</v>
      </c>
      <c r="B3136" s="103"/>
      <c r="C3136" s="103"/>
      <c r="D3136" s="103"/>
      <c r="E3136" s="103"/>
      <c r="F3136" s="103"/>
      <c r="G3136" s="103"/>
      <c r="H3136" s="102"/>
    </row>
    <row r="3137" spans="1:8" ht="13.5">
      <c r="A3137" s="103" t="s">
        <v>24089</v>
      </c>
      <c r="B3137" s="103"/>
      <c r="C3137" s="103"/>
      <c r="D3137" s="103"/>
      <c r="E3137" s="103"/>
      <c r="F3137" s="103"/>
      <c r="G3137" s="103"/>
      <c r="H3137" s="103"/>
    </row>
    <row r="3138" spans="1:8" ht="15">
      <c r="A3138" s="103" t="s">
        <v>23784</v>
      </c>
      <c r="B3138" s="103"/>
      <c r="C3138" s="103"/>
      <c r="D3138" s="103"/>
      <c r="E3138" s="103"/>
      <c r="F3138" s="103"/>
      <c r="G3138" s="103"/>
      <c r="H3138" s="102"/>
    </row>
    <row r="3139" spans="1:8" ht="15">
      <c r="A3139" s="103" t="s">
        <v>22826</v>
      </c>
      <c r="B3139" s="103"/>
      <c r="C3139" s="103"/>
      <c r="D3139" s="103"/>
      <c r="E3139" s="103"/>
      <c r="F3139" s="103"/>
      <c r="G3139" s="103"/>
      <c r="H3139" s="102"/>
    </row>
    <row r="3140" spans="1:8" ht="15">
      <c r="A3140" s="103" t="s">
        <v>24090</v>
      </c>
      <c r="B3140" s="103"/>
      <c r="C3140" s="103"/>
      <c r="D3140" s="103"/>
      <c r="E3140" s="103"/>
      <c r="F3140" s="103"/>
      <c r="G3140" s="103"/>
      <c r="H3140" s="102"/>
    </row>
    <row r="3141" spans="1:8" ht="13.5">
      <c r="A3141" s="103" t="s">
        <v>24091</v>
      </c>
      <c r="B3141" s="103"/>
      <c r="C3141" s="103"/>
      <c r="D3141" s="103"/>
      <c r="E3141" s="103"/>
      <c r="F3141" s="103"/>
      <c r="G3141" s="103"/>
      <c r="H3141" s="103"/>
    </row>
    <row r="3142" spans="1:8" ht="13.5">
      <c r="A3142" s="103" t="s">
        <v>24092</v>
      </c>
      <c r="B3142" s="103"/>
      <c r="C3142" s="103"/>
      <c r="D3142" s="103"/>
      <c r="E3142" s="103"/>
      <c r="F3142" s="103"/>
      <c r="G3142" s="103"/>
      <c r="H3142" s="103"/>
    </row>
    <row r="3143" spans="1:8" ht="15">
      <c r="A3143" s="103" t="s">
        <v>24093</v>
      </c>
      <c r="B3143" s="103"/>
      <c r="C3143" s="103"/>
      <c r="D3143" s="103"/>
      <c r="E3143" s="103"/>
      <c r="F3143" s="103"/>
      <c r="G3143" s="103"/>
      <c r="H3143" s="102"/>
    </row>
    <row r="3144" spans="1:8" ht="13.5">
      <c r="A3144" s="103" t="s">
        <v>24094</v>
      </c>
      <c r="B3144" s="103"/>
      <c r="C3144" s="103"/>
      <c r="D3144" s="103"/>
      <c r="E3144" s="103"/>
      <c r="F3144" s="103"/>
      <c r="G3144" s="103"/>
      <c r="H3144" s="103"/>
    </row>
    <row r="3145" spans="1:8" ht="13.5">
      <c r="A3145" s="103" t="s">
        <v>24095</v>
      </c>
      <c r="B3145" s="103"/>
      <c r="C3145" s="103"/>
      <c r="D3145" s="103"/>
      <c r="E3145" s="103"/>
      <c r="F3145" s="103"/>
      <c r="G3145" s="103"/>
      <c r="H3145" s="103"/>
    </row>
    <row r="3146" spans="1:8" ht="15">
      <c r="A3146" s="103" t="s">
        <v>24096</v>
      </c>
      <c r="B3146" s="103"/>
      <c r="C3146" s="103"/>
      <c r="D3146" s="103"/>
      <c r="E3146" s="103"/>
      <c r="F3146" s="103"/>
      <c r="G3146" s="103"/>
      <c r="H3146" s="102"/>
    </row>
    <row r="3147" spans="1:8" ht="13.5">
      <c r="A3147" s="103" t="s">
        <v>24097</v>
      </c>
      <c r="B3147" s="103"/>
      <c r="C3147" s="103"/>
      <c r="D3147" s="103"/>
      <c r="E3147" s="103"/>
      <c r="F3147" s="103"/>
      <c r="G3147" s="103"/>
      <c r="H3147" s="103"/>
    </row>
    <row r="3148" spans="1:8" ht="13.5">
      <c r="A3148" s="103" t="s">
        <v>24098</v>
      </c>
      <c r="B3148" s="103"/>
      <c r="C3148" s="103"/>
      <c r="D3148" s="103"/>
      <c r="E3148" s="103"/>
      <c r="F3148" s="103"/>
      <c r="G3148" s="103"/>
      <c r="H3148" s="103"/>
    </row>
    <row r="3149" spans="1:8" ht="15">
      <c r="A3149" s="101" t="s">
        <v>0</v>
      </c>
      <c r="B3149" s="102"/>
      <c r="C3149" s="102"/>
      <c r="D3149" s="102"/>
      <c r="E3149" s="102"/>
      <c r="F3149" s="102"/>
      <c r="G3149" s="102"/>
      <c r="H3149" s="102"/>
    </row>
    <row r="3150" spans="1:8" ht="15">
      <c r="A3150" s="103" t="s">
        <v>22428</v>
      </c>
      <c r="B3150" s="103"/>
      <c r="C3150" s="103"/>
      <c r="D3150" s="102"/>
      <c r="E3150" s="102"/>
      <c r="F3150" s="102"/>
      <c r="G3150" s="102"/>
      <c r="H3150" s="102"/>
    </row>
    <row r="3151" spans="1:8" ht="15">
      <c r="A3151" s="103" t="s">
        <v>22826</v>
      </c>
      <c r="B3151" s="103"/>
      <c r="C3151" s="103"/>
      <c r="D3151" s="103"/>
      <c r="E3151" s="103"/>
      <c r="F3151" s="103"/>
      <c r="G3151" s="103"/>
      <c r="H3151" s="102"/>
    </row>
    <row r="3152" spans="1:8" ht="13.5">
      <c r="A3152" s="103" t="s">
        <v>24099</v>
      </c>
      <c r="B3152" s="103"/>
      <c r="C3152" s="103"/>
      <c r="D3152" s="103"/>
      <c r="E3152" s="103"/>
      <c r="F3152" s="103"/>
      <c r="G3152" s="103"/>
      <c r="H3152" s="103"/>
    </row>
    <row r="3153" spans="1:8" ht="15">
      <c r="A3153" s="103" t="s">
        <v>23784</v>
      </c>
      <c r="B3153" s="103"/>
      <c r="C3153" s="103"/>
      <c r="D3153" s="103"/>
      <c r="E3153" s="103"/>
      <c r="F3153" s="103"/>
      <c r="G3153" s="103"/>
      <c r="H3153" s="102"/>
    </row>
    <row r="3154" spans="1:8" ht="15">
      <c r="A3154" s="103" t="s">
        <v>22826</v>
      </c>
      <c r="B3154" s="103"/>
      <c r="C3154" s="103"/>
      <c r="D3154" s="103"/>
      <c r="E3154" s="103"/>
      <c r="F3154" s="103"/>
      <c r="G3154" s="103"/>
      <c r="H3154" s="102"/>
    </row>
    <row r="3155" spans="1:8" ht="15">
      <c r="A3155" s="103" t="s">
        <v>24100</v>
      </c>
      <c r="B3155" s="103"/>
      <c r="C3155" s="103"/>
      <c r="D3155" s="103"/>
      <c r="E3155" s="103"/>
      <c r="F3155" s="103"/>
      <c r="G3155" s="103"/>
      <c r="H3155" s="102"/>
    </row>
    <row r="3156" spans="1:8" ht="13.5">
      <c r="A3156" s="103" t="s">
        <v>24101</v>
      </c>
      <c r="B3156" s="103"/>
      <c r="C3156" s="103"/>
      <c r="D3156" s="103"/>
      <c r="E3156" s="103"/>
      <c r="F3156" s="103"/>
      <c r="G3156" s="103"/>
      <c r="H3156" s="103"/>
    </row>
    <row r="3157" spans="1:8" ht="13.5">
      <c r="A3157" s="103" t="s">
        <v>24102</v>
      </c>
      <c r="B3157" s="103"/>
      <c r="C3157" s="103"/>
      <c r="D3157" s="103"/>
      <c r="E3157" s="103"/>
      <c r="F3157" s="103"/>
      <c r="G3157" s="103"/>
      <c r="H3157" s="103"/>
    </row>
    <row r="3158" spans="1:8" ht="15">
      <c r="A3158" s="103" t="s">
        <v>24103</v>
      </c>
      <c r="B3158" s="103"/>
      <c r="C3158" s="103"/>
      <c r="D3158" s="103"/>
      <c r="E3158" s="103"/>
      <c r="F3158" s="103"/>
      <c r="G3158" s="103"/>
      <c r="H3158" s="102"/>
    </row>
    <row r="3159" spans="1:8" ht="13.5">
      <c r="A3159" s="103" t="s">
        <v>24104</v>
      </c>
      <c r="B3159" s="103"/>
      <c r="C3159" s="103"/>
      <c r="D3159" s="103"/>
      <c r="E3159" s="103"/>
      <c r="F3159" s="103"/>
      <c r="G3159" s="103"/>
      <c r="H3159" s="103"/>
    </row>
    <row r="3160" spans="1:8" ht="13.5">
      <c r="A3160" s="103" t="s">
        <v>24105</v>
      </c>
      <c r="B3160" s="103"/>
      <c r="C3160" s="103"/>
      <c r="D3160" s="103"/>
      <c r="E3160" s="103"/>
      <c r="F3160" s="103"/>
      <c r="G3160" s="103"/>
      <c r="H3160" s="103"/>
    </row>
    <row r="3161" spans="1:8" ht="15">
      <c r="A3161" s="103" t="s">
        <v>24106</v>
      </c>
      <c r="B3161" s="103"/>
      <c r="C3161" s="103"/>
      <c r="D3161" s="103"/>
      <c r="E3161" s="103"/>
      <c r="F3161" s="103"/>
      <c r="G3161" s="103"/>
      <c r="H3161" s="102"/>
    </row>
    <row r="3162" spans="1:8" ht="13.5">
      <c r="A3162" s="103" t="s">
        <v>24107</v>
      </c>
      <c r="B3162" s="103"/>
      <c r="C3162" s="103"/>
      <c r="D3162" s="103"/>
      <c r="E3162" s="103"/>
      <c r="F3162" s="103"/>
      <c r="G3162" s="103"/>
      <c r="H3162" s="103"/>
    </row>
    <row r="3163" spans="1:8" ht="13.5">
      <c r="A3163" s="103" t="s">
        <v>24108</v>
      </c>
      <c r="B3163" s="103"/>
      <c r="C3163" s="103"/>
      <c r="D3163" s="103"/>
      <c r="E3163" s="103"/>
      <c r="F3163" s="103"/>
      <c r="G3163" s="103"/>
      <c r="H3163" s="103"/>
    </row>
    <row r="3164" spans="1:8" ht="15">
      <c r="A3164" s="101" t="s">
        <v>0</v>
      </c>
      <c r="B3164" s="102"/>
      <c r="C3164" s="102"/>
      <c r="D3164" s="102"/>
      <c r="E3164" s="102"/>
      <c r="F3164" s="102"/>
      <c r="G3164" s="102"/>
      <c r="H3164" s="102"/>
    </row>
    <row r="3165" spans="1:8" ht="15">
      <c r="A3165" s="103" t="s">
        <v>22433</v>
      </c>
      <c r="B3165" s="103"/>
      <c r="C3165" s="103"/>
      <c r="D3165" s="102"/>
      <c r="E3165" s="102"/>
      <c r="F3165" s="102"/>
      <c r="G3165" s="102"/>
      <c r="H3165" s="102"/>
    </row>
    <row r="3166" spans="1:8" ht="15">
      <c r="A3166" s="103" t="s">
        <v>22826</v>
      </c>
      <c r="B3166" s="103"/>
      <c r="C3166" s="103"/>
      <c r="D3166" s="103"/>
      <c r="E3166" s="103"/>
      <c r="F3166" s="103"/>
      <c r="G3166" s="103"/>
      <c r="H3166" s="102"/>
    </row>
    <row r="3167" spans="1:8" ht="13.5">
      <c r="A3167" s="103" t="s">
        <v>24109</v>
      </c>
      <c r="B3167" s="103"/>
      <c r="C3167" s="103"/>
      <c r="D3167" s="103"/>
      <c r="E3167" s="103"/>
      <c r="F3167" s="103"/>
      <c r="G3167" s="103"/>
      <c r="H3167" s="103"/>
    </row>
    <row r="3168" spans="1:8" ht="15">
      <c r="A3168" s="103" t="s">
        <v>23784</v>
      </c>
      <c r="B3168" s="103"/>
      <c r="C3168" s="103"/>
      <c r="D3168" s="103"/>
      <c r="E3168" s="103"/>
      <c r="F3168" s="103"/>
      <c r="G3168" s="103"/>
      <c r="H3168" s="102"/>
    </row>
    <row r="3169" spans="1:8" ht="15">
      <c r="A3169" s="103" t="s">
        <v>22826</v>
      </c>
      <c r="B3169" s="103"/>
      <c r="C3169" s="103"/>
      <c r="D3169" s="103"/>
      <c r="E3169" s="103"/>
      <c r="F3169" s="103"/>
      <c r="G3169" s="103"/>
      <c r="H3169" s="102"/>
    </row>
    <row r="3170" spans="1:8" ht="15">
      <c r="A3170" s="103" t="s">
        <v>24110</v>
      </c>
      <c r="B3170" s="103"/>
      <c r="C3170" s="103"/>
      <c r="D3170" s="103"/>
      <c r="E3170" s="103"/>
      <c r="F3170" s="103"/>
      <c r="G3170" s="103"/>
      <c r="H3170" s="102"/>
    </row>
    <row r="3171" spans="1:8" ht="13.5">
      <c r="A3171" s="103" t="s">
        <v>24111</v>
      </c>
      <c r="B3171" s="103"/>
      <c r="C3171" s="103"/>
      <c r="D3171" s="103"/>
      <c r="E3171" s="103"/>
      <c r="F3171" s="103"/>
      <c r="G3171" s="103"/>
      <c r="H3171" s="103"/>
    </row>
    <row r="3172" spans="1:8" ht="13.5">
      <c r="A3172" s="103" t="s">
        <v>24112</v>
      </c>
      <c r="B3172" s="103"/>
      <c r="C3172" s="103"/>
      <c r="D3172" s="103"/>
      <c r="E3172" s="103"/>
      <c r="F3172" s="103"/>
      <c r="G3172" s="103"/>
      <c r="H3172" s="103"/>
    </row>
    <row r="3173" spans="1:8" ht="15">
      <c r="A3173" s="103" t="s">
        <v>24113</v>
      </c>
      <c r="B3173" s="103"/>
      <c r="C3173" s="103"/>
      <c r="D3173" s="103"/>
      <c r="E3173" s="103"/>
      <c r="F3173" s="103"/>
      <c r="G3173" s="103"/>
      <c r="H3173" s="102"/>
    </row>
    <row r="3174" spans="1:8" ht="13.5">
      <c r="A3174" s="103" t="s">
        <v>24114</v>
      </c>
      <c r="B3174" s="103"/>
      <c r="C3174" s="103"/>
      <c r="D3174" s="103"/>
      <c r="E3174" s="103"/>
      <c r="F3174" s="103"/>
      <c r="G3174" s="103"/>
      <c r="H3174" s="103"/>
    </row>
    <row r="3175" spans="1:8" ht="13.5">
      <c r="A3175" s="103" t="s">
        <v>24115</v>
      </c>
      <c r="B3175" s="103"/>
      <c r="C3175" s="103"/>
      <c r="D3175" s="103"/>
      <c r="E3175" s="103"/>
      <c r="F3175" s="103"/>
      <c r="G3175" s="103"/>
      <c r="H3175" s="103"/>
    </row>
    <row r="3176" spans="1:8" ht="15">
      <c r="A3176" s="101" t="s">
        <v>0</v>
      </c>
      <c r="B3176" s="102"/>
      <c r="C3176" s="102"/>
      <c r="D3176" s="102"/>
      <c r="E3176" s="102"/>
      <c r="F3176" s="102"/>
      <c r="G3176" s="102"/>
      <c r="H3176" s="102"/>
    </row>
    <row r="3177" spans="1:8" ht="15">
      <c r="A3177" s="103" t="s">
        <v>12409</v>
      </c>
      <c r="B3177" s="103"/>
      <c r="C3177" s="102"/>
      <c r="D3177" s="102"/>
      <c r="E3177" s="102"/>
      <c r="F3177" s="102"/>
      <c r="G3177" s="102"/>
      <c r="H3177" s="102"/>
    </row>
    <row r="3178" spans="1:8" ht="15">
      <c r="A3178" s="103" t="s">
        <v>22826</v>
      </c>
      <c r="B3178" s="103"/>
      <c r="C3178" s="103"/>
      <c r="D3178" s="103"/>
      <c r="E3178" s="103"/>
      <c r="F3178" s="103"/>
      <c r="G3178" s="103"/>
      <c r="H3178" s="102"/>
    </row>
    <row r="3179" spans="1:8" ht="13.5">
      <c r="A3179" s="103" t="s">
        <v>24116</v>
      </c>
      <c r="B3179" s="103"/>
      <c r="C3179" s="103"/>
      <c r="D3179" s="103"/>
      <c r="E3179" s="103"/>
      <c r="F3179" s="103"/>
      <c r="G3179" s="103"/>
      <c r="H3179" s="103"/>
    </row>
    <row r="3180" spans="1:8" ht="15">
      <c r="A3180" s="103" t="s">
        <v>22828</v>
      </c>
      <c r="B3180" s="103"/>
      <c r="C3180" s="103"/>
      <c r="D3180" s="103"/>
      <c r="E3180" s="103"/>
      <c r="F3180" s="103"/>
      <c r="G3180" s="103"/>
      <c r="H3180" s="102"/>
    </row>
    <row r="3181" spans="1:8" ht="15">
      <c r="A3181" s="103" t="s">
        <v>22826</v>
      </c>
      <c r="B3181" s="103"/>
      <c r="C3181" s="103"/>
      <c r="D3181" s="103"/>
      <c r="E3181" s="103"/>
      <c r="F3181" s="103"/>
      <c r="G3181" s="103"/>
      <c r="H3181" s="102"/>
    </row>
    <row r="3182" spans="1:8" ht="15">
      <c r="A3182" s="103" t="s">
        <v>24117</v>
      </c>
      <c r="B3182" s="103"/>
      <c r="C3182" s="103"/>
      <c r="D3182" s="103"/>
      <c r="E3182" s="103"/>
      <c r="F3182" s="103"/>
      <c r="G3182" s="103"/>
      <c r="H3182" s="102"/>
    </row>
    <row r="3183" spans="1:8" ht="15">
      <c r="A3183" s="103" t="s">
        <v>24118</v>
      </c>
      <c r="B3183" s="103"/>
      <c r="C3183" s="103"/>
      <c r="D3183" s="103"/>
      <c r="E3183" s="102"/>
      <c r="F3183" s="102"/>
      <c r="G3183" s="102"/>
      <c r="H3183" s="102"/>
    </row>
    <row r="3184" spans="1:8" ht="15">
      <c r="A3184" s="103" t="s">
        <v>24119</v>
      </c>
      <c r="B3184" s="103"/>
      <c r="C3184" s="103"/>
      <c r="D3184" s="103"/>
      <c r="E3184" s="102"/>
      <c r="F3184" s="102"/>
      <c r="G3184" s="102"/>
      <c r="H3184" s="102"/>
    </row>
    <row r="3185" spans="1:8" ht="15">
      <c r="A3185" s="103" t="s">
        <v>24120</v>
      </c>
      <c r="B3185" s="103"/>
      <c r="C3185" s="103"/>
      <c r="D3185" s="103"/>
      <c r="E3185" s="103"/>
      <c r="F3185" s="103"/>
      <c r="G3185" s="103"/>
      <c r="H3185" s="102"/>
    </row>
    <row r="3186" spans="1:8" ht="15">
      <c r="A3186" s="103" t="s">
        <v>24121</v>
      </c>
      <c r="B3186" s="103"/>
      <c r="C3186" s="103"/>
      <c r="D3186" s="102"/>
      <c r="E3186" s="102"/>
      <c r="F3186" s="102"/>
      <c r="G3186" s="102"/>
      <c r="H3186" s="102"/>
    </row>
    <row r="3187" spans="1:8" ht="15">
      <c r="A3187" s="103" t="s">
        <v>24122</v>
      </c>
      <c r="B3187" s="103"/>
      <c r="C3187" s="103"/>
      <c r="D3187" s="102"/>
      <c r="E3187" s="102"/>
      <c r="F3187" s="102"/>
      <c r="G3187" s="102"/>
      <c r="H3187" s="102"/>
    </row>
    <row r="3188" spans="1:8" ht="15">
      <c r="A3188" s="103" t="s">
        <v>24123</v>
      </c>
      <c r="B3188" s="103"/>
      <c r="C3188" s="103"/>
      <c r="D3188" s="103"/>
      <c r="E3188" s="103"/>
      <c r="F3188" s="103"/>
      <c r="G3188" s="103"/>
      <c r="H3188" s="102"/>
    </row>
    <row r="3189" spans="1:8" ht="15">
      <c r="A3189" s="103" t="s">
        <v>24124</v>
      </c>
      <c r="B3189" s="103"/>
      <c r="C3189" s="103"/>
      <c r="D3189" s="103"/>
      <c r="E3189" s="102"/>
      <c r="F3189" s="102"/>
      <c r="G3189" s="102"/>
      <c r="H3189" s="102"/>
    </row>
    <row r="3190" spans="1:8" ht="15">
      <c r="A3190" s="103" t="s">
        <v>24125</v>
      </c>
      <c r="B3190" s="103"/>
      <c r="C3190" s="103"/>
      <c r="D3190" s="103"/>
      <c r="E3190" s="102"/>
      <c r="F3190" s="102"/>
      <c r="G3190" s="102"/>
      <c r="H3190" s="102"/>
    </row>
    <row r="3191" spans="1:8" ht="15">
      <c r="A3191" s="101" t="s">
        <v>0</v>
      </c>
      <c r="B3191" s="102"/>
      <c r="C3191" s="102"/>
      <c r="D3191" s="102"/>
      <c r="E3191" s="102"/>
      <c r="F3191" s="102"/>
      <c r="G3191" s="102"/>
      <c r="H3191" s="102"/>
    </row>
    <row r="3192" spans="1:8" ht="15">
      <c r="A3192" s="103" t="s">
        <v>12410</v>
      </c>
      <c r="B3192" s="103"/>
      <c r="C3192" s="102"/>
      <c r="D3192" s="102"/>
      <c r="E3192" s="102"/>
      <c r="F3192" s="102"/>
      <c r="G3192" s="102"/>
      <c r="H3192" s="102"/>
    </row>
    <row r="3193" spans="1:8" ht="15">
      <c r="A3193" s="103" t="s">
        <v>22826</v>
      </c>
      <c r="B3193" s="103"/>
      <c r="C3193" s="103"/>
      <c r="D3193" s="103"/>
      <c r="E3193" s="103"/>
      <c r="F3193" s="103"/>
      <c r="G3193" s="103"/>
      <c r="H3193" s="102"/>
    </row>
    <row r="3194" spans="1:8" ht="13.5">
      <c r="A3194" s="103" t="s">
        <v>24126</v>
      </c>
      <c r="B3194" s="103"/>
      <c r="C3194" s="103"/>
      <c r="D3194" s="103"/>
      <c r="E3194" s="103"/>
      <c r="F3194" s="103"/>
      <c r="G3194" s="103"/>
      <c r="H3194" s="103"/>
    </row>
    <row r="3195" spans="1:8" ht="15">
      <c r="A3195" s="103" t="s">
        <v>22828</v>
      </c>
      <c r="B3195" s="103"/>
      <c r="C3195" s="103"/>
      <c r="D3195" s="103"/>
      <c r="E3195" s="103"/>
      <c r="F3195" s="103"/>
      <c r="G3195" s="103"/>
      <c r="H3195" s="102"/>
    </row>
    <row r="3196" spans="1:8" ht="15">
      <c r="A3196" s="103" t="s">
        <v>22826</v>
      </c>
      <c r="B3196" s="103"/>
      <c r="C3196" s="103"/>
      <c r="D3196" s="103"/>
      <c r="E3196" s="103"/>
      <c r="F3196" s="103"/>
      <c r="G3196" s="103"/>
      <c r="H3196" s="102"/>
    </row>
    <row r="3197" spans="1:8" ht="15">
      <c r="A3197" s="103" t="s">
        <v>24127</v>
      </c>
      <c r="B3197" s="103"/>
      <c r="C3197" s="103"/>
      <c r="D3197" s="103"/>
      <c r="E3197" s="103"/>
      <c r="F3197" s="103"/>
      <c r="G3197" s="103"/>
      <c r="H3197" s="102"/>
    </row>
    <row r="3198" spans="1:8" ht="15">
      <c r="A3198" s="103" t="s">
        <v>24128</v>
      </c>
      <c r="B3198" s="103"/>
      <c r="C3198" s="103"/>
      <c r="D3198" s="103"/>
      <c r="E3198" s="103"/>
      <c r="F3198" s="103"/>
      <c r="G3198" s="102"/>
      <c r="H3198" s="102"/>
    </row>
    <row r="3199" spans="1:8" ht="15">
      <c r="A3199" s="103" t="s">
        <v>24129</v>
      </c>
      <c r="B3199" s="103"/>
      <c r="C3199" s="103"/>
      <c r="D3199" s="103"/>
      <c r="E3199" s="103"/>
      <c r="F3199" s="103"/>
      <c r="G3199" s="102"/>
      <c r="H3199" s="102"/>
    </row>
    <row r="3200" spans="1:8" ht="15">
      <c r="A3200" s="103" t="s">
        <v>24130</v>
      </c>
      <c r="B3200" s="103"/>
      <c r="C3200" s="103"/>
      <c r="D3200" s="103"/>
      <c r="E3200" s="103"/>
      <c r="F3200" s="103"/>
      <c r="G3200" s="103"/>
      <c r="H3200" s="102"/>
    </row>
    <row r="3201" spans="1:8" ht="15">
      <c r="A3201" s="103" t="s">
        <v>24131</v>
      </c>
      <c r="B3201" s="103"/>
      <c r="C3201" s="103"/>
      <c r="D3201" s="103"/>
      <c r="E3201" s="102"/>
      <c r="F3201" s="102"/>
      <c r="G3201" s="102"/>
      <c r="H3201" s="102"/>
    </row>
    <row r="3202" spans="1:8" ht="15">
      <c r="A3202" s="103" t="s">
        <v>24125</v>
      </c>
      <c r="B3202" s="103"/>
      <c r="C3202" s="103"/>
      <c r="D3202" s="103"/>
      <c r="E3202" s="102"/>
      <c r="F3202" s="102"/>
      <c r="G3202" s="102"/>
      <c r="H3202" s="102"/>
    </row>
    <row r="3203" spans="1:8" ht="15">
      <c r="A3203" s="103" t="s">
        <v>24132</v>
      </c>
      <c r="B3203" s="103"/>
      <c r="C3203" s="103"/>
      <c r="D3203" s="103"/>
      <c r="E3203" s="103"/>
      <c r="F3203" s="103"/>
      <c r="G3203" s="103"/>
      <c r="H3203" s="102"/>
    </row>
    <row r="3204" spans="1:8" ht="15">
      <c r="A3204" s="103" t="s">
        <v>24131</v>
      </c>
      <c r="B3204" s="103"/>
      <c r="C3204" s="103"/>
      <c r="D3204" s="103"/>
      <c r="E3204" s="102"/>
      <c r="F3204" s="102"/>
      <c r="G3204" s="102"/>
      <c r="H3204" s="102"/>
    </row>
    <row r="3205" spans="1:8" ht="15">
      <c r="A3205" s="103" t="s">
        <v>24133</v>
      </c>
      <c r="B3205" s="103"/>
      <c r="C3205" s="103"/>
      <c r="D3205" s="103"/>
      <c r="E3205" s="102"/>
      <c r="F3205" s="102"/>
      <c r="G3205" s="102"/>
      <c r="H3205" s="102"/>
    </row>
    <row r="3206" spans="1:8" ht="15">
      <c r="A3206" s="101" t="s">
        <v>0</v>
      </c>
      <c r="B3206" s="102"/>
      <c r="C3206" s="102"/>
      <c r="D3206" s="102"/>
      <c r="E3206" s="102"/>
      <c r="F3206" s="102"/>
      <c r="G3206" s="102"/>
      <c r="H3206" s="102"/>
    </row>
    <row r="3207" spans="1:8" ht="15">
      <c r="A3207" s="103" t="s">
        <v>12411</v>
      </c>
      <c r="B3207" s="103"/>
      <c r="C3207" s="102"/>
      <c r="D3207" s="102"/>
      <c r="E3207" s="102"/>
      <c r="F3207" s="102"/>
      <c r="G3207" s="102"/>
      <c r="H3207" s="102"/>
    </row>
    <row r="3208" spans="1:8" ht="15">
      <c r="A3208" s="103" t="s">
        <v>22826</v>
      </c>
      <c r="B3208" s="103"/>
      <c r="C3208" s="103"/>
      <c r="D3208" s="103"/>
      <c r="E3208" s="103"/>
      <c r="F3208" s="103"/>
      <c r="G3208" s="103"/>
      <c r="H3208" s="102"/>
    </row>
    <row r="3209" spans="1:8" ht="13.5">
      <c r="A3209" s="103" t="s">
        <v>24134</v>
      </c>
      <c r="B3209" s="103"/>
      <c r="C3209" s="103"/>
      <c r="D3209" s="103"/>
      <c r="E3209" s="103"/>
      <c r="F3209" s="103"/>
      <c r="G3209" s="103"/>
      <c r="H3209" s="103"/>
    </row>
    <row r="3210" spans="1:8" ht="15">
      <c r="A3210" s="103" t="s">
        <v>22828</v>
      </c>
      <c r="B3210" s="103"/>
      <c r="C3210" s="103"/>
      <c r="D3210" s="103"/>
      <c r="E3210" s="103"/>
      <c r="F3210" s="103"/>
      <c r="G3210" s="103"/>
      <c r="H3210" s="102"/>
    </row>
    <row r="3211" spans="1:8" ht="15">
      <c r="A3211" s="103" t="s">
        <v>22826</v>
      </c>
      <c r="B3211" s="103"/>
      <c r="C3211" s="103"/>
      <c r="D3211" s="103"/>
      <c r="E3211" s="103"/>
      <c r="F3211" s="103"/>
      <c r="G3211" s="103"/>
      <c r="H3211" s="102"/>
    </row>
    <row r="3212" spans="1:8" ht="15">
      <c r="A3212" s="103" t="s">
        <v>24135</v>
      </c>
      <c r="B3212" s="103"/>
      <c r="C3212" s="103"/>
      <c r="D3212" s="103"/>
      <c r="E3212" s="103"/>
      <c r="F3212" s="103"/>
      <c r="G3212" s="103"/>
      <c r="H3212" s="102"/>
    </row>
    <row r="3213" spans="1:8" ht="15">
      <c r="A3213" s="103" t="s">
        <v>24136</v>
      </c>
      <c r="B3213" s="103"/>
      <c r="C3213" s="103"/>
      <c r="D3213" s="103"/>
      <c r="E3213" s="102"/>
      <c r="F3213" s="102"/>
      <c r="G3213" s="102"/>
      <c r="H3213" s="102"/>
    </row>
    <row r="3214" spans="1:8" ht="15">
      <c r="A3214" s="103" t="s">
        <v>24137</v>
      </c>
      <c r="B3214" s="103"/>
      <c r="C3214" s="103"/>
      <c r="D3214" s="103"/>
      <c r="E3214" s="102"/>
      <c r="F3214" s="102"/>
      <c r="G3214" s="102"/>
      <c r="H3214" s="102"/>
    </row>
    <row r="3215" spans="1:8" ht="15">
      <c r="A3215" s="103" t="s">
        <v>24138</v>
      </c>
      <c r="B3215" s="103"/>
      <c r="C3215" s="103"/>
      <c r="D3215" s="103"/>
      <c r="E3215" s="103"/>
      <c r="F3215" s="103"/>
      <c r="G3215" s="103"/>
      <c r="H3215" s="102"/>
    </row>
    <row r="3216" spans="1:8" ht="15">
      <c r="A3216" s="103" t="s">
        <v>24139</v>
      </c>
      <c r="B3216" s="103"/>
      <c r="C3216" s="103"/>
      <c r="D3216" s="102"/>
      <c r="E3216" s="102"/>
      <c r="F3216" s="102"/>
      <c r="G3216" s="102"/>
      <c r="H3216" s="102"/>
    </row>
    <row r="3217" spans="1:8" ht="15">
      <c r="A3217" s="103" t="s">
        <v>24140</v>
      </c>
      <c r="B3217" s="103"/>
      <c r="C3217" s="103"/>
      <c r="D3217" s="102"/>
      <c r="E3217" s="102"/>
      <c r="F3217" s="102"/>
      <c r="G3217" s="102"/>
      <c r="H3217" s="102"/>
    </row>
    <row r="3218" spans="1:8" ht="15">
      <c r="A3218" s="103" t="s">
        <v>24141</v>
      </c>
      <c r="B3218" s="103"/>
      <c r="C3218" s="103"/>
      <c r="D3218" s="103"/>
      <c r="E3218" s="103"/>
      <c r="F3218" s="103"/>
      <c r="G3218" s="103"/>
      <c r="H3218" s="102"/>
    </row>
    <row r="3219" spans="1:8" ht="15">
      <c r="A3219" s="103" t="s">
        <v>24142</v>
      </c>
      <c r="B3219" s="103"/>
      <c r="C3219" s="103"/>
      <c r="D3219" s="102"/>
      <c r="E3219" s="102"/>
      <c r="F3219" s="102"/>
      <c r="G3219" s="102"/>
      <c r="H3219" s="102"/>
    </row>
    <row r="3220" spans="1:8" ht="15">
      <c r="A3220" s="103" t="s">
        <v>24143</v>
      </c>
      <c r="B3220" s="103"/>
      <c r="C3220" s="103"/>
      <c r="D3220" s="102"/>
      <c r="E3220" s="102"/>
      <c r="F3220" s="102"/>
      <c r="G3220" s="102"/>
      <c r="H3220" s="102"/>
    </row>
    <row r="3221" spans="1:8" ht="15">
      <c r="A3221" s="101" t="s">
        <v>0</v>
      </c>
      <c r="B3221" s="102"/>
      <c r="C3221" s="102"/>
      <c r="D3221" s="102"/>
      <c r="E3221" s="102"/>
      <c r="F3221" s="102"/>
      <c r="G3221" s="102"/>
      <c r="H3221" s="102"/>
    </row>
    <row r="3222" spans="1:8" ht="15">
      <c r="A3222" s="103" t="s">
        <v>12413</v>
      </c>
      <c r="B3222" s="103"/>
      <c r="C3222" s="102"/>
      <c r="D3222" s="102"/>
      <c r="E3222" s="102"/>
      <c r="F3222" s="102"/>
      <c r="G3222" s="102"/>
      <c r="H3222" s="102"/>
    </row>
    <row r="3223" spans="1:8" ht="15">
      <c r="A3223" s="103" t="s">
        <v>22826</v>
      </c>
      <c r="B3223" s="103"/>
      <c r="C3223" s="103"/>
      <c r="D3223" s="103"/>
      <c r="E3223" s="103"/>
      <c r="F3223" s="103"/>
      <c r="G3223" s="103"/>
      <c r="H3223" s="102"/>
    </row>
    <row r="3224" spans="1:8" ht="13.5">
      <c r="A3224" s="103" t="s">
        <v>24144</v>
      </c>
      <c r="B3224" s="103"/>
      <c r="C3224" s="103"/>
      <c r="D3224" s="103"/>
      <c r="E3224" s="103"/>
      <c r="F3224" s="103"/>
      <c r="G3224" s="103"/>
      <c r="H3224" s="103"/>
    </row>
    <row r="3225" spans="1:8" ht="15">
      <c r="A3225" s="103" t="s">
        <v>22828</v>
      </c>
      <c r="B3225" s="103"/>
      <c r="C3225" s="103"/>
      <c r="D3225" s="103"/>
      <c r="E3225" s="103"/>
      <c r="F3225" s="103"/>
      <c r="G3225" s="103"/>
      <c r="H3225" s="102"/>
    </row>
    <row r="3226" spans="1:8" ht="15">
      <c r="A3226" s="103" t="s">
        <v>22826</v>
      </c>
      <c r="B3226" s="103"/>
      <c r="C3226" s="103"/>
      <c r="D3226" s="103"/>
      <c r="E3226" s="103"/>
      <c r="F3226" s="103"/>
      <c r="G3226" s="103"/>
      <c r="H3226" s="102"/>
    </row>
    <row r="3227" spans="1:8" ht="15">
      <c r="A3227" s="103" t="s">
        <v>24145</v>
      </c>
      <c r="B3227" s="103"/>
      <c r="C3227" s="103"/>
      <c r="D3227" s="103"/>
      <c r="E3227" s="103"/>
      <c r="F3227" s="103"/>
      <c r="G3227" s="103"/>
      <c r="H3227" s="102"/>
    </row>
    <row r="3228" spans="1:8" ht="15">
      <c r="A3228" s="103" t="s">
        <v>24146</v>
      </c>
      <c r="B3228" s="103"/>
      <c r="C3228" s="103"/>
      <c r="D3228" s="103"/>
      <c r="E3228" s="102"/>
      <c r="F3228" s="102"/>
      <c r="G3228" s="102"/>
      <c r="H3228" s="102"/>
    </row>
    <row r="3229" spans="1:8" ht="15">
      <c r="A3229" s="103" t="s">
        <v>24147</v>
      </c>
      <c r="B3229" s="103"/>
      <c r="C3229" s="103"/>
      <c r="D3229" s="103"/>
      <c r="E3229" s="102"/>
      <c r="F3229" s="102"/>
      <c r="G3229" s="102"/>
      <c r="H3229" s="102"/>
    </row>
    <row r="3230" spans="1:8" ht="15">
      <c r="A3230" s="103" t="s">
        <v>24148</v>
      </c>
      <c r="B3230" s="103"/>
      <c r="C3230" s="103"/>
      <c r="D3230" s="103"/>
      <c r="E3230" s="103"/>
      <c r="F3230" s="103"/>
      <c r="G3230" s="103"/>
      <c r="H3230" s="102"/>
    </row>
    <row r="3231" spans="1:8" ht="15">
      <c r="A3231" s="103" t="s">
        <v>24149</v>
      </c>
      <c r="B3231" s="103"/>
      <c r="C3231" s="103"/>
      <c r="D3231" s="102"/>
      <c r="E3231" s="102"/>
      <c r="F3231" s="102"/>
      <c r="G3231" s="102"/>
      <c r="H3231" s="102"/>
    </row>
    <row r="3232" spans="1:8" ht="15">
      <c r="A3232" s="103" t="s">
        <v>24150</v>
      </c>
      <c r="B3232" s="103"/>
      <c r="C3232" s="103"/>
      <c r="D3232" s="102"/>
      <c r="E3232" s="102"/>
      <c r="F3232" s="102"/>
      <c r="G3232" s="102"/>
      <c r="H3232" s="102"/>
    </row>
    <row r="3233" spans="1:8" ht="15">
      <c r="A3233" s="103" t="s">
        <v>24151</v>
      </c>
      <c r="B3233" s="103"/>
      <c r="C3233" s="103"/>
      <c r="D3233" s="103"/>
      <c r="E3233" s="103"/>
      <c r="F3233" s="103"/>
      <c r="G3233" s="103"/>
      <c r="H3233" s="102"/>
    </row>
    <row r="3234" spans="1:8" ht="15">
      <c r="A3234" s="103" t="s">
        <v>24152</v>
      </c>
      <c r="B3234" s="103"/>
      <c r="C3234" s="103"/>
      <c r="D3234" s="103"/>
      <c r="E3234" s="102"/>
      <c r="F3234" s="102"/>
      <c r="G3234" s="102"/>
      <c r="H3234" s="102"/>
    </row>
    <row r="3235" spans="1:8" ht="15">
      <c r="A3235" s="103" t="s">
        <v>24125</v>
      </c>
      <c r="B3235" s="103"/>
      <c r="C3235" s="103"/>
      <c r="D3235" s="103"/>
      <c r="E3235" s="102"/>
      <c r="F3235" s="102"/>
      <c r="G3235" s="102"/>
      <c r="H3235" s="102"/>
    </row>
    <row r="3236" spans="1:8" ht="15">
      <c r="A3236" s="101" t="s">
        <v>0</v>
      </c>
      <c r="B3236" s="102"/>
      <c r="C3236" s="102"/>
      <c r="D3236" s="102"/>
      <c r="E3236" s="102"/>
      <c r="F3236" s="102"/>
      <c r="G3236" s="102"/>
      <c r="H3236" s="102"/>
    </row>
    <row r="3237" spans="1:8" ht="15">
      <c r="A3237" s="103" t="s">
        <v>12414</v>
      </c>
      <c r="B3237" s="103"/>
      <c r="C3237" s="102"/>
      <c r="D3237" s="102"/>
      <c r="E3237" s="102"/>
      <c r="F3237" s="102"/>
      <c r="G3237" s="102"/>
      <c r="H3237" s="102"/>
    </row>
    <row r="3238" spans="1:8" ht="15">
      <c r="A3238" s="103" t="s">
        <v>22826</v>
      </c>
      <c r="B3238" s="103"/>
      <c r="C3238" s="103"/>
      <c r="D3238" s="103"/>
      <c r="E3238" s="103"/>
      <c r="F3238" s="103"/>
      <c r="G3238" s="103"/>
      <c r="H3238" s="102"/>
    </row>
    <row r="3239" spans="1:8" ht="13.5">
      <c r="A3239" s="103" t="s">
        <v>24153</v>
      </c>
      <c r="B3239" s="103"/>
      <c r="C3239" s="103"/>
      <c r="D3239" s="103"/>
      <c r="E3239" s="103"/>
      <c r="F3239" s="103"/>
      <c r="G3239" s="103"/>
      <c r="H3239" s="103"/>
    </row>
    <row r="3240" spans="1:8" ht="15">
      <c r="A3240" s="103" t="s">
        <v>22828</v>
      </c>
      <c r="B3240" s="103"/>
      <c r="C3240" s="103"/>
      <c r="D3240" s="103"/>
      <c r="E3240" s="103"/>
      <c r="F3240" s="103"/>
      <c r="G3240" s="103"/>
      <c r="H3240" s="102"/>
    </row>
    <row r="3241" spans="1:8" ht="15">
      <c r="A3241" s="103" t="s">
        <v>22826</v>
      </c>
      <c r="B3241" s="103"/>
      <c r="C3241" s="103"/>
      <c r="D3241" s="103"/>
      <c r="E3241" s="103"/>
      <c r="F3241" s="103"/>
      <c r="G3241" s="103"/>
      <c r="H3241" s="102"/>
    </row>
    <row r="3242" spans="1:8" ht="15">
      <c r="A3242" s="103" t="s">
        <v>24154</v>
      </c>
      <c r="B3242" s="103"/>
      <c r="C3242" s="103"/>
      <c r="D3242" s="103"/>
      <c r="E3242" s="103"/>
      <c r="F3242" s="103"/>
      <c r="G3242" s="103"/>
      <c r="H3242" s="102"/>
    </row>
    <row r="3243" spans="1:8" ht="15">
      <c r="A3243" s="103" t="s">
        <v>24155</v>
      </c>
      <c r="B3243" s="103"/>
      <c r="C3243" s="103"/>
      <c r="D3243" s="103"/>
      <c r="E3243" s="102"/>
      <c r="F3243" s="102"/>
      <c r="G3243" s="102"/>
      <c r="H3243" s="102"/>
    </row>
    <row r="3244" spans="1:8" ht="15">
      <c r="A3244" s="103" t="s">
        <v>24156</v>
      </c>
      <c r="B3244" s="103"/>
      <c r="C3244" s="103"/>
      <c r="D3244" s="103"/>
      <c r="E3244" s="102"/>
      <c r="F3244" s="102"/>
      <c r="G3244" s="102"/>
      <c r="H3244" s="102"/>
    </row>
    <row r="3245" spans="1:8" ht="15">
      <c r="A3245" s="103" t="s">
        <v>24157</v>
      </c>
      <c r="B3245" s="103"/>
      <c r="C3245" s="103"/>
      <c r="D3245" s="103"/>
      <c r="E3245" s="103"/>
      <c r="F3245" s="103"/>
      <c r="G3245" s="103"/>
      <c r="H3245" s="102"/>
    </row>
    <row r="3246" spans="1:8" ht="15">
      <c r="A3246" s="103" t="s">
        <v>24158</v>
      </c>
      <c r="B3246" s="103"/>
      <c r="C3246" s="103"/>
      <c r="D3246" s="103"/>
      <c r="E3246" s="102"/>
      <c r="F3246" s="102"/>
      <c r="G3246" s="102"/>
      <c r="H3246" s="102"/>
    </row>
    <row r="3247" spans="1:8" ht="15">
      <c r="A3247" s="103" t="s">
        <v>24159</v>
      </c>
      <c r="B3247" s="103"/>
      <c r="C3247" s="103"/>
      <c r="D3247" s="103"/>
      <c r="E3247" s="102"/>
      <c r="F3247" s="102"/>
      <c r="G3247" s="102"/>
      <c r="H3247" s="102"/>
    </row>
    <row r="3248" spans="1:8" ht="15">
      <c r="A3248" s="103" t="s">
        <v>24160</v>
      </c>
      <c r="B3248" s="103"/>
      <c r="C3248" s="103"/>
      <c r="D3248" s="103"/>
      <c r="E3248" s="103"/>
      <c r="F3248" s="103"/>
      <c r="G3248" s="103"/>
      <c r="H3248" s="102"/>
    </row>
    <row r="3249" spans="1:8" ht="15">
      <c r="A3249" s="103" t="s">
        <v>24158</v>
      </c>
      <c r="B3249" s="103"/>
      <c r="C3249" s="103"/>
      <c r="D3249" s="103"/>
      <c r="E3249" s="102"/>
      <c r="F3249" s="102"/>
      <c r="G3249" s="102"/>
      <c r="H3249" s="102"/>
    </row>
    <row r="3250" spans="1:8" ht="15">
      <c r="A3250" s="103" t="s">
        <v>24161</v>
      </c>
      <c r="B3250" s="103"/>
      <c r="C3250" s="103"/>
      <c r="D3250" s="103"/>
      <c r="E3250" s="102"/>
      <c r="F3250" s="102"/>
      <c r="G3250" s="102"/>
      <c r="H3250" s="102"/>
    </row>
    <row r="3251" spans="1:8" ht="15">
      <c r="A3251" s="101" t="s">
        <v>0</v>
      </c>
      <c r="B3251" s="102"/>
      <c r="C3251" s="102"/>
      <c r="D3251" s="102"/>
      <c r="E3251" s="102"/>
      <c r="F3251" s="102"/>
      <c r="G3251" s="102"/>
      <c r="H3251" s="102"/>
    </row>
    <row r="3252" spans="1:8" ht="15">
      <c r="A3252" s="103" t="s">
        <v>12415</v>
      </c>
      <c r="B3252" s="103"/>
      <c r="C3252" s="102"/>
      <c r="D3252" s="102"/>
      <c r="E3252" s="102"/>
      <c r="F3252" s="102"/>
      <c r="G3252" s="102"/>
      <c r="H3252" s="102"/>
    </row>
    <row r="3253" spans="1:8" ht="15">
      <c r="A3253" s="103" t="s">
        <v>22826</v>
      </c>
      <c r="B3253" s="103"/>
      <c r="C3253" s="103"/>
      <c r="D3253" s="103"/>
      <c r="E3253" s="103"/>
      <c r="F3253" s="103"/>
      <c r="G3253" s="103"/>
      <c r="H3253" s="102"/>
    </row>
    <row r="3254" spans="1:8" ht="13.5">
      <c r="A3254" s="103" t="s">
        <v>24162</v>
      </c>
      <c r="B3254" s="103"/>
      <c r="C3254" s="103"/>
      <c r="D3254" s="103"/>
      <c r="E3254" s="103"/>
      <c r="F3254" s="103"/>
      <c r="G3254" s="103"/>
      <c r="H3254" s="103"/>
    </row>
    <row r="3255" spans="1:8" ht="15">
      <c r="A3255" s="103" t="s">
        <v>22828</v>
      </c>
      <c r="B3255" s="103"/>
      <c r="C3255" s="103"/>
      <c r="D3255" s="103"/>
      <c r="E3255" s="103"/>
      <c r="F3255" s="103"/>
      <c r="G3255" s="103"/>
      <c r="H3255" s="102"/>
    </row>
    <row r="3256" spans="1:8" ht="15">
      <c r="A3256" s="103" t="s">
        <v>22826</v>
      </c>
      <c r="B3256" s="103"/>
      <c r="C3256" s="103"/>
      <c r="D3256" s="103"/>
      <c r="E3256" s="103"/>
      <c r="F3256" s="103"/>
      <c r="G3256" s="103"/>
      <c r="H3256" s="102"/>
    </row>
    <row r="3257" spans="1:8" ht="15">
      <c r="A3257" s="103" t="s">
        <v>24163</v>
      </c>
      <c r="B3257" s="103"/>
      <c r="C3257" s="103"/>
      <c r="D3257" s="103"/>
      <c r="E3257" s="103"/>
      <c r="F3257" s="103"/>
      <c r="G3257" s="103"/>
      <c r="H3257" s="102"/>
    </row>
    <row r="3258" spans="1:8" ht="15">
      <c r="A3258" s="103" t="s">
        <v>24164</v>
      </c>
      <c r="B3258" s="103"/>
      <c r="C3258" s="103"/>
      <c r="D3258" s="103"/>
      <c r="E3258" s="103"/>
      <c r="F3258" s="102"/>
      <c r="G3258" s="102"/>
      <c r="H3258" s="102"/>
    </row>
    <row r="3259" spans="1:8" ht="15">
      <c r="A3259" s="103" t="s">
        <v>24165</v>
      </c>
      <c r="B3259" s="103"/>
      <c r="C3259" s="103"/>
      <c r="D3259" s="103"/>
      <c r="E3259" s="103"/>
      <c r="F3259" s="102"/>
      <c r="G3259" s="102"/>
      <c r="H3259" s="102"/>
    </row>
    <row r="3260" spans="1:8" ht="15">
      <c r="A3260" s="103" t="s">
        <v>24166</v>
      </c>
      <c r="B3260" s="103"/>
      <c r="C3260" s="103"/>
      <c r="D3260" s="103"/>
      <c r="E3260" s="103"/>
      <c r="F3260" s="103"/>
      <c r="G3260" s="103"/>
      <c r="H3260" s="102"/>
    </row>
    <row r="3261" spans="1:8" ht="15">
      <c r="A3261" s="103" t="s">
        <v>24167</v>
      </c>
      <c r="B3261" s="103"/>
      <c r="C3261" s="103"/>
      <c r="D3261" s="103"/>
      <c r="E3261" s="103"/>
      <c r="F3261" s="103"/>
      <c r="G3261" s="102"/>
      <c r="H3261" s="102"/>
    </row>
    <row r="3262" spans="1:8" ht="15">
      <c r="A3262" s="103" t="s">
        <v>24168</v>
      </c>
      <c r="B3262" s="103"/>
      <c r="C3262" s="103"/>
      <c r="D3262" s="103"/>
      <c r="E3262" s="103"/>
      <c r="F3262" s="103"/>
      <c r="G3262" s="102"/>
      <c r="H3262" s="102"/>
    </row>
    <row r="3263" spans="1:8" ht="15">
      <c r="A3263" s="103" t="s">
        <v>24169</v>
      </c>
      <c r="B3263" s="103"/>
      <c r="C3263" s="103"/>
      <c r="D3263" s="103"/>
      <c r="E3263" s="103"/>
      <c r="F3263" s="103"/>
      <c r="G3263" s="103"/>
      <c r="H3263" s="102"/>
    </row>
    <row r="3264" spans="1:8" ht="15">
      <c r="A3264" s="103" t="s">
        <v>24170</v>
      </c>
      <c r="B3264" s="103"/>
      <c r="C3264" s="103"/>
      <c r="D3264" s="102"/>
      <c r="E3264" s="102"/>
      <c r="F3264" s="102"/>
      <c r="G3264" s="102"/>
      <c r="H3264" s="102"/>
    </row>
    <row r="3265" spans="1:8" ht="15">
      <c r="A3265" s="103" t="s">
        <v>24171</v>
      </c>
      <c r="B3265" s="103"/>
      <c r="C3265" s="103"/>
      <c r="D3265" s="102"/>
      <c r="E3265" s="102"/>
      <c r="F3265" s="102"/>
      <c r="G3265" s="102"/>
      <c r="H3265" s="102"/>
    </row>
    <row r="3266" spans="1:8" ht="15">
      <c r="A3266" s="101" t="s">
        <v>0</v>
      </c>
      <c r="B3266" s="102"/>
      <c r="C3266" s="102"/>
      <c r="D3266" s="102"/>
      <c r="E3266" s="102"/>
      <c r="F3266" s="102"/>
      <c r="G3266" s="102"/>
      <c r="H3266" s="102"/>
    </row>
    <row r="3267" spans="1:8" ht="15">
      <c r="A3267" s="103" t="s">
        <v>12416</v>
      </c>
      <c r="B3267" s="103"/>
      <c r="C3267" s="102"/>
      <c r="D3267" s="102"/>
      <c r="E3267" s="102"/>
      <c r="F3267" s="102"/>
      <c r="G3267" s="102"/>
      <c r="H3267" s="102"/>
    </row>
    <row r="3268" spans="1:8" ht="15">
      <c r="A3268" s="103" t="s">
        <v>22826</v>
      </c>
      <c r="B3268" s="103"/>
      <c r="C3268" s="103"/>
      <c r="D3268" s="103"/>
      <c r="E3268" s="103"/>
      <c r="F3268" s="103"/>
      <c r="G3268" s="103"/>
      <c r="H3268" s="102"/>
    </row>
    <row r="3269" spans="1:8" ht="13.5">
      <c r="A3269" s="103" t="s">
        <v>24172</v>
      </c>
      <c r="B3269" s="103"/>
      <c r="C3269" s="103"/>
      <c r="D3269" s="103"/>
      <c r="E3269" s="103"/>
      <c r="F3269" s="103"/>
      <c r="G3269" s="103"/>
      <c r="H3269" s="103"/>
    </row>
    <row r="3270" spans="1:8" ht="15">
      <c r="A3270" s="103" t="s">
        <v>22828</v>
      </c>
      <c r="B3270" s="103"/>
      <c r="C3270" s="103"/>
      <c r="D3270" s="103"/>
      <c r="E3270" s="103"/>
      <c r="F3270" s="103"/>
      <c r="G3270" s="103"/>
      <c r="H3270" s="102"/>
    </row>
    <row r="3271" spans="1:8" ht="15">
      <c r="A3271" s="103" t="s">
        <v>22826</v>
      </c>
      <c r="B3271" s="103"/>
      <c r="C3271" s="103"/>
      <c r="D3271" s="103"/>
      <c r="E3271" s="103"/>
      <c r="F3271" s="103"/>
      <c r="G3271" s="103"/>
      <c r="H3271" s="102"/>
    </row>
    <row r="3272" spans="1:8" ht="15">
      <c r="A3272" s="103" t="s">
        <v>24173</v>
      </c>
      <c r="B3272" s="103"/>
      <c r="C3272" s="103"/>
      <c r="D3272" s="103"/>
      <c r="E3272" s="103"/>
      <c r="F3272" s="103"/>
      <c r="G3272" s="103"/>
      <c r="H3272" s="102"/>
    </row>
    <row r="3273" spans="1:8" ht="15">
      <c r="A3273" s="103" t="s">
        <v>24174</v>
      </c>
      <c r="B3273" s="103"/>
      <c r="C3273" s="103"/>
      <c r="D3273" s="102"/>
      <c r="E3273" s="102"/>
      <c r="F3273" s="102"/>
      <c r="G3273" s="102"/>
      <c r="H3273" s="102"/>
    </row>
    <row r="3274" spans="1:8" ht="15">
      <c r="A3274" s="103" t="s">
        <v>24143</v>
      </c>
      <c r="B3274" s="103"/>
      <c r="C3274" s="103"/>
      <c r="D3274" s="102"/>
      <c r="E3274" s="102"/>
      <c r="F3274" s="102"/>
      <c r="G3274" s="102"/>
      <c r="H3274" s="102"/>
    </row>
    <row r="3275" spans="1:8" ht="15">
      <c r="A3275" s="103" t="s">
        <v>24175</v>
      </c>
      <c r="B3275" s="103"/>
      <c r="C3275" s="103"/>
      <c r="D3275" s="103"/>
      <c r="E3275" s="103"/>
      <c r="F3275" s="103"/>
      <c r="G3275" s="103"/>
      <c r="H3275" s="102"/>
    </row>
    <row r="3276" spans="1:8" ht="15">
      <c r="A3276" s="103" t="s">
        <v>24176</v>
      </c>
      <c r="B3276" s="103"/>
      <c r="C3276" s="103"/>
      <c r="D3276" s="103"/>
      <c r="E3276" s="102"/>
      <c r="F3276" s="102"/>
      <c r="G3276" s="102"/>
      <c r="H3276" s="102"/>
    </row>
    <row r="3277" spans="1:8" ht="15">
      <c r="A3277" s="103" t="s">
        <v>24177</v>
      </c>
      <c r="B3277" s="103"/>
      <c r="C3277" s="103"/>
      <c r="D3277" s="103"/>
      <c r="E3277" s="102"/>
      <c r="F3277" s="102"/>
      <c r="G3277" s="102"/>
      <c r="H3277" s="102"/>
    </row>
    <row r="3278" spans="1:8" ht="15">
      <c r="A3278" s="103" t="s">
        <v>24178</v>
      </c>
      <c r="B3278" s="103"/>
      <c r="C3278" s="103"/>
      <c r="D3278" s="103"/>
      <c r="E3278" s="103"/>
      <c r="F3278" s="103"/>
      <c r="G3278" s="103"/>
      <c r="H3278" s="102"/>
    </row>
    <row r="3279" spans="1:8" ht="15">
      <c r="A3279" s="103" t="s">
        <v>24179</v>
      </c>
      <c r="B3279" s="103"/>
      <c r="C3279" s="103"/>
      <c r="D3279" s="103"/>
      <c r="E3279" s="102"/>
      <c r="F3279" s="102"/>
      <c r="G3279" s="102"/>
      <c r="H3279" s="102"/>
    </row>
    <row r="3280" spans="1:8" ht="15">
      <c r="A3280" s="103" t="s">
        <v>24125</v>
      </c>
      <c r="B3280" s="103"/>
      <c r="C3280" s="103"/>
      <c r="D3280" s="103"/>
      <c r="E3280" s="102"/>
      <c r="F3280" s="102"/>
      <c r="G3280" s="102"/>
      <c r="H3280" s="102"/>
    </row>
    <row r="3281" spans="1:8" ht="15">
      <c r="A3281" s="101" t="s">
        <v>0</v>
      </c>
      <c r="B3281" s="102"/>
      <c r="C3281" s="102"/>
      <c r="D3281" s="102"/>
      <c r="E3281" s="102"/>
      <c r="F3281" s="102"/>
      <c r="G3281" s="102"/>
      <c r="H3281" s="102"/>
    </row>
    <row r="3282" spans="1:8" ht="15">
      <c r="A3282" s="103" t="s">
        <v>12417</v>
      </c>
      <c r="B3282" s="103"/>
      <c r="C3282" s="102"/>
      <c r="D3282" s="102"/>
      <c r="E3282" s="102"/>
      <c r="F3282" s="102"/>
      <c r="G3282" s="102"/>
      <c r="H3282" s="102"/>
    </row>
    <row r="3283" spans="1:8" ht="15">
      <c r="A3283" s="103" t="s">
        <v>22826</v>
      </c>
      <c r="B3283" s="103"/>
      <c r="C3283" s="103"/>
      <c r="D3283" s="103"/>
      <c r="E3283" s="103"/>
      <c r="F3283" s="103"/>
      <c r="G3283" s="103"/>
      <c r="H3283" s="102"/>
    </row>
    <row r="3284" spans="1:8" ht="13.5">
      <c r="A3284" s="103" t="s">
        <v>24180</v>
      </c>
      <c r="B3284" s="103"/>
      <c r="C3284" s="103"/>
      <c r="D3284" s="103"/>
      <c r="E3284" s="103"/>
      <c r="F3284" s="103"/>
      <c r="G3284" s="103"/>
      <c r="H3284" s="103"/>
    </row>
    <row r="3285" spans="1:8" ht="15">
      <c r="A3285" s="103" t="s">
        <v>22828</v>
      </c>
      <c r="B3285" s="103"/>
      <c r="C3285" s="103"/>
      <c r="D3285" s="103"/>
      <c r="E3285" s="103"/>
      <c r="F3285" s="103"/>
      <c r="G3285" s="103"/>
      <c r="H3285" s="102"/>
    </row>
    <row r="3286" spans="1:8" ht="15">
      <c r="A3286" s="103" t="s">
        <v>22826</v>
      </c>
      <c r="B3286" s="103"/>
      <c r="C3286" s="103"/>
      <c r="D3286" s="103"/>
      <c r="E3286" s="103"/>
      <c r="F3286" s="103"/>
      <c r="G3286" s="103"/>
      <c r="H3286" s="102"/>
    </row>
    <row r="3287" spans="1:8" ht="15">
      <c r="A3287" s="103" t="s">
        <v>24181</v>
      </c>
      <c r="B3287" s="103"/>
      <c r="C3287" s="103"/>
      <c r="D3287" s="103"/>
      <c r="E3287" s="103"/>
      <c r="F3287" s="103"/>
      <c r="G3287" s="103"/>
      <c r="H3287" s="102"/>
    </row>
    <row r="3288" spans="1:8" ht="15">
      <c r="A3288" s="103" t="s">
        <v>24182</v>
      </c>
      <c r="B3288" s="103"/>
      <c r="C3288" s="103"/>
      <c r="D3288" s="103"/>
      <c r="E3288" s="103"/>
      <c r="F3288" s="103"/>
      <c r="G3288" s="103"/>
      <c r="H3288" s="102"/>
    </row>
    <row r="3289" spans="1:8" ht="15">
      <c r="A3289" s="103" t="s">
        <v>24183</v>
      </c>
      <c r="B3289" s="103"/>
      <c r="C3289" s="103"/>
      <c r="D3289" s="103"/>
      <c r="E3289" s="103"/>
      <c r="F3289" s="103"/>
      <c r="G3289" s="103"/>
      <c r="H3289" s="102"/>
    </row>
    <row r="3290" spans="1:8" ht="15">
      <c r="A3290" s="103" t="s">
        <v>24184</v>
      </c>
      <c r="B3290" s="103"/>
      <c r="C3290" s="103"/>
      <c r="D3290" s="103"/>
      <c r="E3290" s="102"/>
      <c r="F3290" s="102"/>
      <c r="G3290" s="102"/>
      <c r="H3290" s="102"/>
    </row>
    <row r="3291" spans="1:8" ht="15">
      <c r="A3291" s="103" t="s">
        <v>24185</v>
      </c>
      <c r="B3291" s="103"/>
      <c r="C3291" s="103"/>
      <c r="D3291" s="103"/>
      <c r="E3291" s="102"/>
      <c r="F3291" s="102"/>
      <c r="G3291" s="102"/>
      <c r="H3291" s="102"/>
    </row>
    <row r="3292" spans="1:8" ht="15">
      <c r="A3292" s="101" t="s">
        <v>0</v>
      </c>
      <c r="B3292" s="102"/>
      <c r="C3292" s="102"/>
      <c r="D3292" s="102"/>
      <c r="E3292" s="102"/>
      <c r="F3292" s="102"/>
      <c r="G3292" s="102"/>
      <c r="H3292" s="102"/>
    </row>
    <row r="3293" spans="1:8" ht="15">
      <c r="A3293" s="103" t="s">
        <v>12418</v>
      </c>
      <c r="B3293" s="103"/>
      <c r="C3293" s="102"/>
      <c r="D3293" s="102"/>
      <c r="E3293" s="102"/>
      <c r="F3293" s="102"/>
      <c r="G3293" s="102"/>
      <c r="H3293" s="102"/>
    </row>
    <row r="3294" spans="1:8" ht="15">
      <c r="A3294" s="103" t="s">
        <v>22826</v>
      </c>
      <c r="B3294" s="103"/>
      <c r="C3294" s="103"/>
      <c r="D3294" s="103"/>
      <c r="E3294" s="103"/>
      <c r="F3294" s="103"/>
      <c r="G3294" s="103"/>
      <c r="H3294" s="102"/>
    </row>
    <row r="3295" spans="1:8" ht="13.5">
      <c r="A3295" s="103" t="s">
        <v>24186</v>
      </c>
      <c r="B3295" s="103"/>
      <c r="C3295" s="103"/>
      <c r="D3295" s="103"/>
      <c r="E3295" s="103"/>
      <c r="F3295" s="103"/>
      <c r="G3295" s="103"/>
      <c r="H3295" s="103"/>
    </row>
    <row r="3296" spans="1:8" ht="15">
      <c r="A3296" s="103" t="s">
        <v>22828</v>
      </c>
      <c r="B3296" s="103"/>
      <c r="C3296" s="103"/>
      <c r="D3296" s="103"/>
      <c r="E3296" s="103"/>
      <c r="F3296" s="103"/>
      <c r="G3296" s="103"/>
      <c r="H3296" s="102"/>
    </row>
    <row r="3297" spans="1:8" ht="15">
      <c r="A3297" s="103" t="s">
        <v>22826</v>
      </c>
      <c r="B3297" s="103"/>
      <c r="C3297" s="103"/>
      <c r="D3297" s="103"/>
      <c r="E3297" s="103"/>
      <c r="F3297" s="103"/>
      <c r="G3297" s="103"/>
      <c r="H3297" s="102"/>
    </row>
    <row r="3298" spans="1:8" ht="15">
      <c r="A3298" s="103" t="s">
        <v>24187</v>
      </c>
      <c r="B3298" s="103"/>
      <c r="C3298" s="103"/>
      <c r="D3298" s="103"/>
      <c r="E3298" s="103"/>
      <c r="F3298" s="103"/>
      <c r="G3298" s="103"/>
      <c r="H3298" s="102"/>
    </row>
    <row r="3299" spans="1:8" ht="15">
      <c r="A3299" s="103" t="s">
        <v>24188</v>
      </c>
      <c r="B3299" s="103"/>
      <c r="C3299" s="103"/>
      <c r="D3299" s="103"/>
      <c r="E3299" s="103"/>
      <c r="F3299" s="102"/>
      <c r="G3299" s="102"/>
      <c r="H3299" s="102"/>
    </row>
    <row r="3300" spans="1:8" ht="15">
      <c r="A3300" s="103" t="s">
        <v>24189</v>
      </c>
      <c r="B3300" s="103"/>
      <c r="C3300" s="103"/>
      <c r="D3300" s="103"/>
      <c r="E3300" s="103"/>
      <c r="F3300" s="102"/>
      <c r="G3300" s="102"/>
      <c r="H3300" s="102"/>
    </row>
    <row r="3301" spans="1:8" ht="15">
      <c r="A3301" s="103" t="s">
        <v>24190</v>
      </c>
      <c r="B3301" s="103"/>
      <c r="C3301" s="103"/>
      <c r="D3301" s="103"/>
      <c r="E3301" s="103"/>
      <c r="F3301" s="103"/>
      <c r="G3301" s="103"/>
      <c r="H3301" s="102"/>
    </row>
    <row r="3302" spans="1:8" ht="15">
      <c r="A3302" s="103" t="s">
        <v>24191</v>
      </c>
      <c r="B3302" s="103"/>
      <c r="C3302" s="103"/>
      <c r="D3302" s="103"/>
      <c r="E3302" s="102"/>
      <c r="F3302" s="102"/>
      <c r="G3302" s="102"/>
      <c r="H3302" s="102"/>
    </row>
    <row r="3303" spans="1:8" ht="15">
      <c r="A3303" s="103" t="s">
        <v>24192</v>
      </c>
      <c r="B3303" s="103"/>
      <c r="C3303" s="103"/>
      <c r="D3303" s="103"/>
      <c r="E3303" s="102"/>
      <c r="F3303" s="102"/>
      <c r="G3303" s="102"/>
      <c r="H3303" s="102"/>
    </row>
    <row r="3304" spans="1:8" ht="15">
      <c r="A3304" s="103" t="s">
        <v>24193</v>
      </c>
      <c r="B3304" s="103"/>
      <c r="C3304" s="103"/>
      <c r="D3304" s="103"/>
      <c r="E3304" s="103"/>
      <c r="F3304" s="103"/>
      <c r="G3304" s="103"/>
      <c r="H3304" s="102"/>
    </row>
    <row r="3305" spans="1:8" ht="15">
      <c r="A3305" s="103" t="s">
        <v>24194</v>
      </c>
      <c r="B3305" s="103"/>
      <c r="C3305" s="103"/>
      <c r="D3305" s="102"/>
      <c r="E3305" s="102"/>
      <c r="F3305" s="102"/>
      <c r="G3305" s="102"/>
      <c r="H3305" s="102"/>
    </row>
    <row r="3306" spans="1:8" ht="15">
      <c r="A3306" s="103" t="s">
        <v>24143</v>
      </c>
      <c r="B3306" s="103"/>
      <c r="C3306" s="103"/>
      <c r="D3306" s="102"/>
      <c r="E3306" s="102"/>
      <c r="F3306" s="102"/>
      <c r="G3306" s="102"/>
      <c r="H3306" s="102"/>
    </row>
    <row r="3307" spans="1:8" ht="15">
      <c r="A3307" s="101" t="s">
        <v>0</v>
      </c>
      <c r="B3307" s="102"/>
      <c r="C3307" s="102"/>
      <c r="D3307" s="102"/>
      <c r="E3307" s="102"/>
      <c r="F3307" s="102"/>
      <c r="G3307" s="102"/>
      <c r="H3307" s="102"/>
    </row>
    <row r="3308" spans="1:8" ht="15">
      <c r="A3308" s="103" t="s">
        <v>12419</v>
      </c>
      <c r="B3308" s="103"/>
      <c r="C3308" s="102"/>
      <c r="D3308" s="102"/>
      <c r="E3308" s="102"/>
      <c r="F3308" s="102"/>
      <c r="G3308" s="102"/>
      <c r="H3308" s="102"/>
    </row>
    <row r="3309" spans="1:8" ht="15">
      <c r="A3309" s="103" t="s">
        <v>22826</v>
      </c>
      <c r="B3309" s="103"/>
      <c r="C3309" s="103"/>
      <c r="D3309" s="103"/>
      <c r="E3309" s="103"/>
      <c r="F3309" s="103"/>
      <c r="G3309" s="103"/>
      <c r="H3309" s="102"/>
    </row>
    <row r="3310" spans="1:8" ht="13.5">
      <c r="A3310" s="103" t="s">
        <v>24195</v>
      </c>
      <c r="B3310" s="103"/>
      <c r="C3310" s="103"/>
      <c r="D3310" s="103"/>
      <c r="E3310" s="103"/>
      <c r="F3310" s="103"/>
      <c r="G3310" s="103"/>
      <c r="H3310" s="103"/>
    </row>
    <row r="3311" spans="1:8" ht="15">
      <c r="A3311" s="103" t="s">
        <v>22828</v>
      </c>
      <c r="B3311" s="103"/>
      <c r="C3311" s="103"/>
      <c r="D3311" s="103"/>
      <c r="E3311" s="103"/>
      <c r="F3311" s="103"/>
      <c r="G3311" s="103"/>
      <c r="H3311" s="102"/>
    </row>
    <row r="3312" spans="1:8" ht="15">
      <c r="A3312" s="103" t="s">
        <v>22826</v>
      </c>
      <c r="B3312" s="103"/>
      <c r="C3312" s="103"/>
      <c r="D3312" s="103"/>
      <c r="E3312" s="103"/>
      <c r="F3312" s="103"/>
      <c r="G3312" s="103"/>
      <c r="H3312" s="102"/>
    </row>
    <row r="3313" spans="1:8" ht="15">
      <c r="A3313" s="103" t="s">
        <v>24196</v>
      </c>
      <c r="B3313" s="103"/>
      <c r="C3313" s="103"/>
      <c r="D3313" s="103"/>
      <c r="E3313" s="103"/>
      <c r="F3313" s="103"/>
      <c r="G3313" s="103"/>
      <c r="H3313" s="102"/>
    </row>
    <row r="3314" spans="1:8" ht="15">
      <c r="A3314" s="103" t="s">
        <v>24197</v>
      </c>
      <c r="B3314" s="103"/>
      <c r="C3314" s="103"/>
      <c r="D3314" s="103"/>
      <c r="E3314" s="103"/>
      <c r="F3314" s="102"/>
      <c r="G3314" s="102"/>
      <c r="H3314" s="102"/>
    </row>
    <row r="3315" spans="1:8" ht="15">
      <c r="A3315" s="103" t="s">
        <v>24198</v>
      </c>
      <c r="B3315" s="103"/>
      <c r="C3315" s="103"/>
      <c r="D3315" s="103"/>
      <c r="E3315" s="103"/>
      <c r="F3315" s="102"/>
      <c r="G3315" s="102"/>
      <c r="H3315" s="102"/>
    </row>
    <row r="3316" spans="1:8" ht="15">
      <c r="A3316" s="103" t="s">
        <v>24199</v>
      </c>
      <c r="B3316" s="103"/>
      <c r="C3316" s="103"/>
      <c r="D3316" s="103"/>
      <c r="E3316" s="103"/>
      <c r="F3316" s="103"/>
      <c r="G3316" s="103"/>
      <c r="H3316" s="102"/>
    </row>
    <row r="3317" spans="1:8" ht="15">
      <c r="A3317" s="103" t="s">
        <v>24200</v>
      </c>
      <c r="B3317" s="103"/>
      <c r="C3317" s="103"/>
      <c r="D3317" s="103"/>
      <c r="E3317" s="102"/>
      <c r="F3317" s="102"/>
      <c r="G3317" s="102"/>
      <c r="H3317" s="102"/>
    </row>
    <row r="3318" spans="1:8" ht="15">
      <c r="A3318" s="103" t="s">
        <v>24125</v>
      </c>
      <c r="B3318" s="103"/>
      <c r="C3318" s="103"/>
      <c r="D3318" s="103"/>
      <c r="E3318" s="102"/>
      <c r="F3318" s="102"/>
      <c r="G3318" s="102"/>
      <c r="H3318" s="102"/>
    </row>
    <row r="3319" spans="1:8" ht="15">
      <c r="A3319" s="103" t="s">
        <v>24201</v>
      </c>
      <c r="B3319" s="103"/>
      <c r="C3319" s="103"/>
      <c r="D3319" s="103"/>
      <c r="E3319" s="103"/>
      <c r="F3319" s="103"/>
      <c r="G3319" s="103"/>
      <c r="H3319" s="102"/>
    </row>
    <row r="3320" spans="1:8" ht="15">
      <c r="A3320" s="103" t="s">
        <v>24202</v>
      </c>
      <c r="B3320" s="103"/>
      <c r="C3320" s="102"/>
      <c r="D3320" s="102"/>
      <c r="E3320" s="102"/>
      <c r="F3320" s="102"/>
      <c r="G3320" s="102"/>
      <c r="H3320" s="102"/>
    </row>
    <row r="3321" spans="1:8" ht="15">
      <c r="A3321" s="103" t="s">
        <v>24203</v>
      </c>
      <c r="B3321" s="103"/>
      <c r="C3321" s="102"/>
      <c r="D3321" s="102"/>
      <c r="E3321" s="102"/>
      <c r="F3321" s="102"/>
      <c r="G3321" s="102"/>
      <c r="H3321" s="102"/>
    </row>
    <row r="3322" spans="1:8" ht="15">
      <c r="A3322" s="101" t="s">
        <v>0</v>
      </c>
      <c r="B3322" s="102"/>
      <c r="C3322" s="102"/>
      <c r="D3322" s="102"/>
      <c r="E3322" s="102"/>
      <c r="F3322" s="102"/>
      <c r="G3322" s="102"/>
      <c r="H3322" s="102"/>
    </row>
    <row r="3323" spans="1:8" ht="15">
      <c r="A3323" s="103" t="s">
        <v>12420</v>
      </c>
      <c r="B3323" s="103"/>
      <c r="C3323" s="102"/>
      <c r="D3323" s="102"/>
      <c r="E3323" s="102"/>
      <c r="F3323" s="102"/>
      <c r="G3323" s="102"/>
      <c r="H3323" s="102"/>
    </row>
    <row r="3324" spans="1:8" ht="15">
      <c r="A3324" s="103" t="s">
        <v>22826</v>
      </c>
      <c r="B3324" s="103"/>
      <c r="C3324" s="103"/>
      <c r="D3324" s="103"/>
      <c r="E3324" s="103"/>
      <c r="F3324" s="103"/>
      <c r="G3324" s="103"/>
      <c r="H3324" s="102"/>
    </row>
    <row r="3325" spans="1:8" ht="15">
      <c r="A3325" s="103" t="s">
        <v>22828</v>
      </c>
      <c r="B3325" s="103"/>
      <c r="C3325" s="103"/>
      <c r="D3325" s="103"/>
      <c r="E3325" s="103"/>
      <c r="F3325" s="103"/>
      <c r="G3325" s="103"/>
      <c r="H3325" s="102"/>
    </row>
    <row r="3326" spans="1:8" ht="15">
      <c r="A3326" s="103" t="s">
        <v>22826</v>
      </c>
      <c r="B3326" s="103"/>
      <c r="C3326" s="103"/>
      <c r="D3326" s="103"/>
      <c r="E3326" s="103"/>
      <c r="F3326" s="103"/>
      <c r="G3326" s="103"/>
      <c r="H3326" s="102"/>
    </row>
    <row r="3327" spans="1:8" ht="15">
      <c r="A3327" s="103" t="s">
        <v>24204</v>
      </c>
      <c r="B3327" s="103"/>
      <c r="C3327" s="103"/>
      <c r="D3327" s="103"/>
      <c r="E3327" s="103"/>
      <c r="F3327" s="103"/>
      <c r="G3327" s="103"/>
      <c r="H3327" s="102"/>
    </row>
    <row r="3328" spans="1:8" ht="15">
      <c r="A3328" s="103" t="s">
        <v>24205</v>
      </c>
      <c r="B3328" s="103"/>
      <c r="C3328" s="103"/>
      <c r="D3328" s="103"/>
      <c r="E3328" s="102"/>
      <c r="F3328" s="102"/>
      <c r="G3328" s="102"/>
      <c r="H3328" s="102"/>
    </row>
    <row r="3329" spans="1:8" ht="15">
      <c r="A3329" s="103" t="s">
        <v>24206</v>
      </c>
      <c r="B3329" s="103"/>
      <c r="C3329" s="103"/>
      <c r="D3329" s="103"/>
      <c r="E3329" s="102"/>
      <c r="F3329" s="102"/>
      <c r="G3329" s="102"/>
      <c r="H3329" s="102"/>
    </row>
    <row r="3330" spans="1:8" ht="15">
      <c r="A3330" s="103" t="s">
        <v>24207</v>
      </c>
      <c r="B3330" s="103"/>
      <c r="C3330" s="103"/>
      <c r="D3330" s="103"/>
      <c r="E3330" s="103"/>
      <c r="F3330" s="103"/>
      <c r="G3330" s="103"/>
      <c r="H3330" s="102"/>
    </row>
    <row r="3331" spans="1:8" ht="15">
      <c r="A3331" s="103" t="s">
        <v>24208</v>
      </c>
      <c r="B3331" s="103"/>
      <c r="C3331" s="102"/>
      <c r="D3331" s="102"/>
      <c r="E3331" s="102"/>
      <c r="F3331" s="102"/>
      <c r="G3331" s="102"/>
      <c r="H3331" s="102"/>
    </row>
    <row r="3332" spans="1:8" ht="15">
      <c r="A3332" s="103" t="s">
        <v>24209</v>
      </c>
      <c r="B3332" s="103"/>
      <c r="C3332" s="102"/>
      <c r="D3332" s="102"/>
      <c r="E3332" s="102"/>
      <c r="F3332" s="102"/>
      <c r="G3332" s="102"/>
      <c r="H3332" s="102"/>
    </row>
    <row r="3333" spans="1:8" ht="15">
      <c r="A3333" s="101" t="s">
        <v>0</v>
      </c>
      <c r="B3333" s="102"/>
      <c r="C3333" s="102"/>
      <c r="D3333" s="102"/>
      <c r="E3333" s="102"/>
      <c r="F3333" s="102"/>
      <c r="G3333" s="102"/>
      <c r="H3333" s="102"/>
    </row>
    <row r="3334" spans="1:8" ht="15">
      <c r="A3334" s="103" t="s">
        <v>12421</v>
      </c>
      <c r="B3334" s="103"/>
      <c r="C3334" s="102"/>
      <c r="D3334" s="102"/>
      <c r="E3334" s="102"/>
      <c r="F3334" s="102"/>
      <c r="G3334" s="102"/>
      <c r="H3334" s="102"/>
    </row>
    <row r="3335" spans="1:8" ht="15">
      <c r="A3335" s="103" t="s">
        <v>22826</v>
      </c>
      <c r="B3335" s="103"/>
      <c r="C3335" s="103"/>
      <c r="D3335" s="103"/>
      <c r="E3335" s="103"/>
      <c r="F3335" s="103"/>
      <c r="G3335" s="103"/>
      <c r="H3335" s="102"/>
    </row>
    <row r="3336" spans="1:8" ht="13.5">
      <c r="A3336" s="103" t="s">
        <v>24210</v>
      </c>
      <c r="B3336" s="103"/>
      <c r="C3336" s="103"/>
      <c r="D3336" s="103"/>
      <c r="E3336" s="103"/>
      <c r="F3336" s="103"/>
      <c r="G3336" s="103"/>
      <c r="H3336" s="103"/>
    </row>
    <row r="3337" spans="1:8" ht="15">
      <c r="A3337" s="103" t="s">
        <v>22828</v>
      </c>
      <c r="B3337" s="103"/>
      <c r="C3337" s="103"/>
      <c r="D3337" s="103"/>
      <c r="E3337" s="103"/>
      <c r="F3337" s="103"/>
      <c r="G3337" s="103"/>
      <c r="H3337" s="102"/>
    </row>
    <row r="3338" spans="1:8" ht="15">
      <c r="A3338" s="103" t="s">
        <v>22826</v>
      </c>
      <c r="B3338" s="103"/>
      <c r="C3338" s="103"/>
      <c r="D3338" s="103"/>
      <c r="E3338" s="103"/>
      <c r="F3338" s="103"/>
      <c r="G3338" s="103"/>
      <c r="H3338" s="102"/>
    </row>
    <row r="3339" spans="1:8" ht="15">
      <c r="A3339" s="103" t="s">
        <v>24211</v>
      </c>
      <c r="B3339" s="103"/>
      <c r="C3339" s="103"/>
      <c r="D3339" s="103"/>
      <c r="E3339" s="103"/>
      <c r="F3339" s="103"/>
      <c r="G3339" s="103"/>
      <c r="H3339" s="102"/>
    </row>
    <row r="3340" spans="1:8" ht="15">
      <c r="A3340" s="103" t="s">
        <v>24212</v>
      </c>
      <c r="B3340" s="103"/>
      <c r="C3340" s="103"/>
      <c r="D3340" s="103"/>
      <c r="E3340" s="102"/>
      <c r="F3340" s="102"/>
      <c r="G3340" s="102"/>
      <c r="H3340" s="102"/>
    </row>
    <row r="3341" spans="1:8" ht="15">
      <c r="A3341" s="103" t="s">
        <v>24213</v>
      </c>
      <c r="B3341" s="103"/>
      <c r="C3341" s="103"/>
      <c r="D3341" s="103"/>
      <c r="E3341" s="102"/>
      <c r="F3341" s="102"/>
      <c r="G3341" s="102"/>
      <c r="H3341" s="102"/>
    </row>
    <row r="3342" spans="1:8" ht="15">
      <c r="A3342" s="103" t="s">
        <v>24214</v>
      </c>
      <c r="B3342" s="103"/>
      <c r="C3342" s="103"/>
      <c r="D3342" s="103"/>
      <c r="E3342" s="103"/>
      <c r="F3342" s="103"/>
      <c r="G3342" s="103"/>
      <c r="H3342" s="102"/>
    </row>
    <row r="3343" spans="1:8" ht="15">
      <c r="A3343" s="103" t="s">
        <v>24215</v>
      </c>
      <c r="B3343" s="103"/>
      <c r="C3343" s="103"/>
      <c r="D3343" s="103"/>
      <c r="E3343" s="102"/>
      <c r="F3343" s="102"/>
      <c r="G3343" s="102"/>
      <c r="H3343" s="102"/>
    </row>
    <row r="3344" spans="1:8" ht="15">
      <c r="A3344" s="103" t="s">
        <v>24216</v>
      </c>
      <c r="B3344" s="103"/>
      <c r="C3344" s="103"/>
      <c r="D3344" s="103"/>
      <c r="E3344" s="102"/>
      <c r="F3344" s="102"/>
      <c r="G3344" s="102"/>
      <c r="H3344" s="102"/>
    </row>
    <row r="3345" spans="1:8" ht="15">
      <c r="A3345" s="103" t="s">
        <v>24217</v>
      </c>
      <c r="B3345" s="103"/>
      <c r="C3345" s="103"/>
      <c r="D3345" s="103"/>
      <c r="E3345" s="103"/>
      <c r="F3345" s="103"/>
      <c r="G3345" s="103"/>
      <c r="H3345" s="102"/>
    </row>
    <row r="3346" spans="1:8" ht="15">
      <c r="A3346" s="103" t="s">
        <v>24218</v>
      </c>
      <c r="B3346" s="103"/>
      <c r="C3346" s="103"/>
      <c r="D3346" s="102"/>
      <c r="E3346" s="102"/>
      <c r="F3346" s="102"/>
      <c r="G3346" s="102"/>
      <c r="H3346" s="102"/>
    </row>
    <row r="3347" spans="1:8" ht="15">
      <c r="A3347" s="103" t="s">
        <v>24219</v>
      </c>
      <c r="B3347" s="103"/>
      <c r="C3347" s="103"/>
      <c r="D3347" s="102"/>
      <c r="E3347" s="102"/>
      <c r="F3347" s="102"/>
      <c r="G3347" s="102"/>
      <c r="H3347" s="102"/>
    </row>
    <row r="3348" spans="1:8" ht="15">
      <c r="A3348" s="103" t="s">
        <v>24220</v>
      </c>
      <c r="B3348" s="103"/>
      <c r="C3348" s="103"/>
      <c r="D3348" s="103"/>
      <c r="E3348" s="103"/>
      <c r="F3348" s="103"/>
      <c r="G3348" s="103"/>
      <c r="H3348" s="102"/>
    </row>
    <row r="3349" spans="1:8" ht="15">
      <c r="A3349" s="103" t="s">
        <v>24218</v>
      </c>
      <c r="B3349" s="103"/>
      <c r="C3349" s="103"/>
      <c r="D3349" s="102"/>
      <c r="E3349" s="102"/>
      <c r="F3349" s="102"/>
      <c r="G3349" s="102"/>
      <c r="H3349" s="102"/>
    </row>
    <row r="3350" spans="1:8" ht="15">
      <c r="A3350" s="103" t="s">
        <v>24122</v>
      </c>
      <c r="B3350" s="103"/>
      <c r="C3350" s="103"/>
      <c r="D3350" s="102"/>
      <c r="E3350" s="102"/>
      <c r="F3350" s="102"/>
      <c r="G3350" s="102"/>
      <c r="H3350" s="102"/>
    </row>
    <row r="3351" spans="1:8" ht="15">
      <c r="A3351" s="101" t="s">
        <v>0</v>
      </c>
      <c r="B3351" s="102"/>
      <c r="C3351" s="102"/>
      <c r="D3351" s="102"/>
      <c r="E3351" s="102"/>
      <c r="F3351" s="102"/>
      <c r="G3351" s="102"/>
      <c r="H3351" s="102"/>
    </row>
    <row r="3352" spans="1:8" ht="15">
      <c r="A3352" s="103" t="s">
        <v>12422</v>
      </c>
      <c r="B3352" s="103"/>
      <c r="C3352" s="102"/>
      <c r="D3352" s="102"/>
      <c r="E3352" s="102"/>
      <c r="F3352" s="102"/>
      <c r="G3352" s="102"/>
      <c r="H3352" s="102"/>
    </row>
    <row r="3353" spans="1:8" ht="15">
      <c r="A3353" s="103" t="s">
        <v>22826</v>
      </c>
      <c r="B3353" s="103"/>
      <c r="C3353" s="103"/>
      <c r="D3353" s="103"/>
      <c r="E3353" s="103"/>
      <c r="F3353" s="103"/>
      <c r="G3353" s="103"/>
      <c r="H3353" s="102"/>
    </row>
    <row r="3354" spans="1:8" ht="13.5">
      <c r="A3354" s="103" t="s">
        <v>24221</v>
      </c>
      <c r="B3354" s="103"/>
      <c r="C3354" s="103"/>
      <c r="D3354" s="103"/>
      <c r="E3354" s="103"/>
      <c r="F3354" s="103"/>
      <c r="G3354" s="103"/>
      <c r="H3354" s="103"/>
    </row>
    <row r="3355" spans="1:8" ht="15">
      <c r="A3355" s="103" t="s">
        <v>22828</v>
      </c>
      <c r="B3355" s="103"/>
      <c r="C3355" s="103"/>
      <c r="D3355" s="103"/>
      <c r="E3355" s="103"/>
      <c r="F3355" s="103"/>
      <c r="G3355" s="103"/>
      <c r="H3355" s="102"/>
    </row>
    <row r="3356" spans="1:8" ht="15">
      <c r="A3356" s="103" t="s">
        <v>22826</v>
      </c>
      <c r="B3356" s="103"/>
      <c r="C3356" s="103"/>
      <c r="D3356" s="103"/>
      <c r="E3356" s="103"/>
      <c r="F3356" s="103"/>
      <c r="G3356" s="103"/>
      <c r="H3356" s="102"/>
    </row>
    <row r="3357" spans="1:8" ht="15">
      <c r="A3357" s="103" t="s">
        <v>24222</v>
      </c>
      <c r="B3357" s="103"/>
      <c r="C3357" s="103"/>
      <c r="D3357" s="103"/>
      <c r="E3357" s="103"/>
      <c r="F3357" s="103"/>
      <c r="G3357" s="103"/>
      <c r="H3357" s="102"/>
    </row>
    <row r="3358" spans="1:8" ht="15">
      <c r="A3358" s="103" t="s">
        <v>24223</v>
      </c>
      <c r="B3358" s="103"/>
      <c r="C3358" s="103"/>
      <c r="D3358" s="103"/>
      <c r="E3358" s="102"/>
      <c r="F3358" s="102"/>
      <c r="G3358" s="102"/>
      <c r="H3358" s="102"/>
    </row>
    <row r="3359" spans="1:8" ht="15">
      <c r="A3359" s="103" t="s">
        <v>24224</v>
      </c>
      <c r="B3359" s="103"/>
      <c r="C3359" s="103"/>
      <c r="D3359" s="103"/>
      <c r="E3359" s="102"/>
      <c r="F3359" s="102"/>
      <c r="G3359" s="102"/>
      <c r="H3359" s="102"/>
    </row>
    <row r="3360" spans="1:8" ht="15">
      <c r="A3360" s="103" t="s">
        <v>24225</v>
      </c>
      <c r="B3360" s="103"/>
      <c r="C3360" s="103"/>
      <c r="D3360" s="103"/>
      <c r="E3360" s="103"/>
      <c r="F3360" s="103"/>
      <c r="G3360" s="103"/>
      <c r="H3360" s="102"/>
    </row>
    <row r="3361" spans="1:8" ht="15">
      <c r="A3361" s="103" t="s">
        <v>24226</v>
      </c>
      <c r="B3361" s="103"/>
      <c r="C3361" s="103"/>
      <c r="D3361" s="102"/>
      <c r="E3361" s="102"/>
      <c r="F3361" s="102"/>
      <c r="G3361" s="102"/>
      <c r="H3361" s="102"/>
    </row>
    <row r="3362" spans="1:8" ht="15">
      <c r="A3362" s="103" t="s">
        <v>24227</v>
      </c>
      <c r="B3362" s="103"/>
      <c r="C3362" s="103"/>
      <c r="D3362" s="102"/>
      <c r="E3362" s="102"/>
      <c r="F3362" s="102"/>
      <c r="G3362" s="102"/>
      <c r="H3362" s="102"/>
    </row>
    <row r="3363" spans="1:8" ht="15">
      <c r="A3363" s="103" t="s">
        <v>24228</v>
      </c>
      <c r="B3363" s="103"/>
      <c r="C3363" s="103"/>
      <c r="D3363" s="103"/>
      <c r="E3363" s="103"/>
      <c r="F3363" s="103"/>
      <c r="G3363" s="103"/>
      <c r="H3363" s="102"/>
    </row>
    <row r="3364" spans="1:8" ht="15">
      <c r="A3364" s="103" t="s">
        <v>24226</v>
      </c>
      <c r="B3364" s="103"/>
      <c r="C3364" s="103"/>
      <c r="D3364" s="102"/>
      <c r="E3364" s="102"/>
      <c r="F3364" s="102"/>
      <c r="G3364" s="102"/>
      <c r="H3364" s="102"/>
    </row>
    <row r="3365" spans="1:8" ht="15">
      <c r="A3365" s="103" t="s">
        <v>24150</v>
      </c>
      <c r="B3365" s="103"/>
      <c r="C3365" s="103"/>
      <c r="D3365" s="102"/>
      <c r="E3365" s="102"/>
      <c r="F3365" s="102"/>
      <c r="G3365" s="102"/>
      <c r="H3365" s="102"/>
    </row>
    <row r="3366" spans="1:8" ht="15">
      <c r="A3366" s="101" t="s">
        <v>0</v>
      </c>
      <c r="B3366" s="102"/>
      <c r="C3366" s="102"/>
      <c r="D3366" s="102"/>
      <c r="E3366" s="102"/>
      <c r="F3366" s="102"/>
      <c r="G3366" s="102"/>
      <c r="H3366" s="102"/>
    </row>
    <row r="3367" spans="1:8" ht="15">
      <c r="A3367" s="103" t="s">
        <v>12423</v>
      </c>
      <c r="B3367" s="103"/>
      <c r="C3367" s="102"/>
      <c r="D3367" s="102"/>
      <c r="E3367" s="102"/>
      <c r="F3367" s="102"/>
      <c r="G3367" s="102"/>
      <c r="H3367" s="102"/>
    </row>
    <row r="3368" spans="1:8" ht="15">
      <c r="A3368" s="103" t="s">
        <v>22826</v>
      </c>
      <c r="B3368" s="103"/>
      <c r="C3368" s="103"/>
      <c r="D3368" s="103"/>
      <c r="E3368" s="103"/>
      <c r="F3368" s="103"/>
      <c r="G3368" s="103"/>
      <c r="H3368" s="102"/>
    </row>
    <row r="3369" spans="1:8" ht="13.5">
      <c r="A3369" s="103" t="s">
        <v>24229</v>
      </c>
      <c r="B3369" s="103"/>
      <c r="C3369" s="103"/>
      <c r="D3369" s="103"/>
      <c r="E3369" s="103"/>
      <c r="F3369" s="103"/>
      <c r="G3369" s="103"/>
      <c r="H3369" s="103"/>
    </row>
    <row r="3370" spans="1:8" ht="15">
      <c r="A3370" s="103" t="s">
        <v>22828</v>
      </c>
      <c r="B3370" s="103"/>
      <c r="C3370" s="103"/>
      <c r="D3370" s="103"/>
      <c r="E3370" s="103"/>
      <c r="F3370" s="103"/>
      <c r="G3370" s="103"/>
      <c r="H3370" s="102"/>
    </row>
    <row r="3371" spans="1:8" ht="15">
      <c r="A3371" s="103" t="s">
        <v>22826</v>
      </c>
      <c r="B3371" s="103"/>
      <c r="C3371" s="103"/>
      <c r="D3371" s="103"/>
      <c r="E3371" s="103"/>
      <c r="F3371" s="103"/>
      <c r="G3371" s="103"/>
      <c r="H3371" s="102"/>
    </row>
    <row r="3372" spans="1:8" ht="15">
      <c r="A3372" s="103" t="s">
        <v>24230</v>
      </c>
      <c r="B3372" s="103"/>
      <c r="C3372" s="103"/>
      <c r="D3372" s="103"/>
      <c r="E3372" s="103"/>
      <c r="F3372" s="103"/>
      <c r="G3372" s="103"/>
      <c r="H3372" s="102"/>
    </row>
    <row r="3373" spans="1:8" ht="15">
      <c r="A3373" s="103" t="s">
        <v>24231</v>
      </c>
      <c r="B3373" s="103"/>
      <c r="C3373" s="103"/>
      <c r="D3373" s="103"/>
      <c r="E3373" s="102"/>
      <c r="F3373" s="102"/>
      <c r="G3373" s="102"/>
      <c r="H3373" s="102"/>
    </row>
    <row r="3374" spans="1:8" ht="15">
      <c r="A3374" s="103" t="s">
        <v>24232</v>
      </c>
      <c r="B3374" s="103"/>
      <c r="C3374" s="103"/>
      <c r="D3374" s="103"/>
      <c r="E3374" s="102"/>
      <c r="F3374" s="102"/>
      <c r="G3374" s="102"/>
      <c r="H3374" s="102"/>
    </row>
    <row r="3375" spans="1:8" ht="15">
      <c r="A3375" s="103" t="s">
        <v>24233</v>
      </c>
      <c r="B3375" s="103"/>
      <c r="C3375" s="103"/>
      <c r="D3375" s="103"/>
      <c r="E3375" s="103"/>
      <c r="F3375" s="103"/>
      <c r="G3375" s="103"/>
      <c r="H3375" s="102"/>
    </row>
    <row r="3376" spans="1:8" ht="15">
      <c r="A3376" s="103" t="s">
        <v>24234</v>
      </c>
      <c r="B3376" s="103"/>
      <c r="C3376" s="103"/>
      <c r="D3376" s="103"/>
      <c r="E3376" s="102"/>
      <c r="F3376" s="102"/>
      <c r="G3376" s="102"/>
      <c r="H3376" s="102"/>
    </row>
    <row r="3377" spans="1:8" ht="15">
      <c r="A3377" s="103" t="s">
        <v>24235</v>
      </c>
      <c r="B3377" s="103"/>
      <c r="C3377" s="103"/>
      <c r="D3377" s="103"/>
      <c r="E3377" s="102"/>
      <c r="F3377" s="102"/>
      <c r="G3377" s="102"/>
      <c r="H3377" s="102"/>
    </row>
    <row r="3378" spans="1:8" ht="15">
      <c r="A3378" s="103" t="s">
        <v>24236</v>
      </c>
      <c r="B3378" s="103"/>
      <c r="C3378" s="103"/>
      <c r="D3378" s="103"/>
      <c r="E3378" s="103"/>
      <c r="F3378" s="103"/>
      <c r="G3378" s="103"/>
      <c r="H3378" s="102"/>
    </row>
    <row r="3379" spans="1:8" ht="15">
      <c r="A3379" s="103" t="s">
        <v>24237</v>
      </c>
      <c r="B3379" s="103"/>
      <c r="C3379" s="103"/>
      <c r="D3379" s="102"/>
      <c r="E3379" s="102"/>
      <c r="F3379" s="102"/>
      <c r="G3379" s="102"/>
      <c r="H3379" s="102"/>
    </row>
    <row r="3380" spans="1:8" ht="15">
      <c r="A3380" s="103" t="s">
        <v>24122</v>
      </c>
      <c r="B3380" s="103"/>
      <c r="C3380" s="103"/>
      <c r="D3380" s="102"/>
      <c r="E3380" s="102"/>
      <c r="F3380" s="102"/>
      <c r="G3380" s="102"/>
      <c r="H3380" s="102"/>
    </row>
    <row r="3381" spans="1:8" ht="15">
      <c r="A3381" s="101" t="s">
        <v>0</v>
      </c>
      <c r="B3381" s="102"/>
      <c r="C3381" s="102"/>
      <c r="D3381" s="102"/>
      <c r="E3381" s="102"/>
      <c r="F3381" s="102"/>
      <c r="G3381" s="102"/>
      <c r="H3381" s="102"/>
    </row>
    <row r="3382" spans="1:8" ht="15">
      <c r="A3382" s="103" t="s">
        <v>12424</v>
      </c>
      <c r="B3382" s="103"/>
      <c r="C3382" s="102"/>
      <c r="D3382" s="102"/>
      <c r="E3382" s="102"/>
      <c r="F3382" s="102"/>
      <c r="G3382" s="102"/>
      <c r="H3382" s="102"/>
    </row>
    <row r="3383" spans="1:8" ht="15">
      <c r="A3383" s="103" t="s">
        <v>22826</v>
      </c>
      <c r="B3383" s="103"/>
      <c r="C3383" s="103"/>
      <c r="D3383" s="103"/>
      <c r="E3383" s="103"/>
      <c r="F3383" s="103"/>
      <c r="G3383" s="103"/>
      <c r="H3383" s="102"/>
    </row>
    <row r="3384" spans="1:8" ht="13.5">
      <c r="A3384" s="103" t="s">
        <v>24238</v>
      </c>
      <c r="B3384" s="103"/>
      <c r="C3384" s="103"/>
      <c r="D3384" s="103"/>
      <c r="E3384" s="103"/>
      <c r="F3384" s="103"/>
      <c r="G3384" s="103"/>
      <c r="H3384" s="103"/>
    </row>
    <row r="3385" spans="1:8" ht="15">
      <c r="A3385" s="103" t="s">
        <v>22828</v>
      </c>
      <c r="B3385" s="103"/>
      <c r="C3385" s="103"/>
      <c r="D3385" s="103"/>
      <c r="E3385" s="103"/>
      <c r="F3385" s="103"/>
      <c r="G3385" s="103"/>
      <c r="H3385" s="102"/>
    </row>
    <row r="3386" spans="1:8" ht="15">
      <c r="A3386" s="103" t="s">
        <v>22826</v>
      </c>
      <c r="B3386" s="103"/>
      <c r="C3386" s="103"/>
      <c r="D3386" s="103"/>
      <c r="E3386" s="103"/>
      <c r="F3386" s="103"/>
      <c r="G3386" s="103"/>
      <c r="H3386" s="102"/>
    </row>
    <row r="3387" spans="1:8" ht="15">
      <c r="A3387" s="103" t="s">
        <v>24239</v>
      </c>
      <c r="B3387" s="103"/>
      <c r="C3387" s="103"/>
      <c r="D3387" s="103"/>
      <c r="E3387" s="103"/>
      <c r="F3387" s="103"/>
      <c r="G3387" s="103"/>
      <c r="H3387" s="102"/>
    </row>
    <row r="3388" spans="1:8" ht="15">
      <c r="A3388" s="103" t="s">
        <v>24240</v>
      </c>
      <c r="B3388" s="103"/>
      <c r="C3388" s="103"/>
      <c r="D3388" s="103"/>
      <c r="E3388" s="102"/>
      <c r="F3388" s="102"/>
      <c r="G3388" s="102"/>
      <c r="H3388" s="102"/>
    </row>
    <row r="3389" spans="1:8" ht="15">
      <c r="A3389" s="103" t="s">
        <v>24241</v>
      </c>
      <c r="B3389" s="103"/>
      <c r="C3389" s="103"/>
      <c r="D3389" s="103"/>
      <c r="E3389" s="102"/>
      <c r="F3389" s="102"/>
      <c r="G3389" s="102"/>
      <c r="H3389" s="102"/>
    </row>
    <row r="3390" spans="1:8" ht="15">
      <c r="A3390" s="103" t="s">
        <v>24242</v>
      </c>
      <c r="B3390" s="103"/>
      <c r="C3390" s="103"/>
      <c r="D3390" s="103"/>
      <c r="E3390" s="103"/>
      <c r="F3390" s="103"/>
      <c r="G3390" s="103"/>
      <c r="H3390" s="102"/>
    </row>
    <row r="3391" spans="1:8" ht="15">
      <c r="A3391" s="103" t="s">
        <v>24237</v>
      </c>
      <c r="B3391" s="103"/>
      <c r="C3391" s="103"/>
      <c r="D3391" s="102"/>
      <c r="E3391" s="102"/>
      <c r="F3391" s="102"/>
      <c r="G3391" s="102"/>
      <c r="H3391" s="102"/>
    </row>
    <row r="3392" spans="1:8" ht="15">
      <c r="A3392" s="103" t="s">
        <v>24243</v>
      </c>
      <c r="B3392" s="103"/>
      <c r="C3392" s="103"/>
      <c r="D3392" s="102"/>
      <c r="E3392" s="102"/>
      <c r="F3392" s="102"/>
      <c r="G3392" s="102"/>
      <c r="H3392" s="102"/>
    </row>
    <row r="3393" spans="1:8" ht="15">
      <c r="A3393" s="103" t="s">
        <v>24244</v>
      </c>
      <c r="B3393" s="103"/>
      <c r="C3393" s="103"/>
      <c r="D3393" s="103"/>
      <c r="E3393" s="103"/>
      <c r="F3393" s="103"/>
      <c r="G3393" s="103"/>
      <c r="H3393" s="102"/>
    </row>
    <row r="3394" spans="1:8" ht="15">
      <c r="A3394" s="103" t="s">
        <v>24245</v>
      </c>
      <c r="B3394" s="103"/>
      <c r="C3394" s="103"/>
      <c r="D3394" s="102"/>
      <c r="E3394" s="102"/>
      <c r="F3394" s="102"/>
      <c r="G3394" s="102"/>
      <c r="H3394" s="102"/>
    </row>
    <row r="3395" spans="1:8" ht="15">
      <c r="A3395" s="103" t="s">
        <v>24150</v>
      </c>
      <c r="B3395" s="103"/>
      <c r="C3395" s="103"/>
      <c r="D3395" s="102"/>
      <c r="E3395" s="102"/>
      <c r="F3395" s="102"/>
      <c r="G3395" s="102"/>
      <c r="H3395" s="102"/>
    </row>
    <row r="3396" spans="1:8" ht="15">
      <c r="A3396" s="101" t="s">
        <v>0</v>
      </c>
      <c r="B3396" s="102"/>
      <c r="C3396" s="102"/>
      <c r="D3396" s="102"/>
      <c r="E3396" s="102"/>
      <c r="F3396" s="102"/>
      <c r="G3396" s="102"/>
      <c r="H3396" s="102"/>
    </row>
    <row r="3397" spans="1:8" ht="15">
      <c r="A3397" s="103" t="s">
        <v>12425</v>
      </c>
      <c r="B3397" s="103"/>
      <c r="C3397" s="102"/>
      <c r="D3397" s="102"/>
      <c r="E3397" s="102"/>
      <c r="F3397" s="102"/>
      <c r="G3397" s="102"/>
      <c r="H3397" s="102"/>
    </row>
    <row r="3398" spans="1:8" ht="15">
      <c r="A3398" s="103" t="s">
        <v>22826</v>
      </c>
      <c r="B3398" s="103"/>
      <c r="C3398" s="103"/>
      <c r="D3398" s="103"/>
      <c r="E3398" s="103"/>
      <c r="F3398" s="103"/>
      <c r="G3398" s="103"/>
      <c r="H3398" s="102"/>
    </row>
    <row r="3399" spans="1:8" ht="13.5">
      <c r="A3399" s="103" t="s">
        <v>24246</v>
      </c>
      <c r="B3399" s="103"/>
      <c r="C3399" s="103"/>
      <c r="D3399" s="103"/>
      <c r="E3399" s="103"/>
      <c r="F3399" s="103"/>
      <c r="G3399" s="103"/>
      <c r="H3399" s="103"/>
    </row>
    <row r="3400" spans="1:8" ht="15">
      <c r="A3400" s="103" t="s">
        <v>22828</v>
      </c>
      <c r="B3400" s="103"/>
      <c r="C3400" s="103"/>
      <c r="D3400" s="103"/>
      <c r="E3400" s="103"/>
      <c r="F3400" s="103"/>
      <c r="G3400" s="103"/>
      <c r="H3400" s="102"/>
    </row>
    <row r="3401" spans="1:8" ht="15">
      <c r="A3401" s="103" t="s">
        <v>22826</v>
      </c>
      <c r="B3401" s="103"/>
      <c r="C3401" s="103"/>
      <c r="D3401" s="103"/>
      <c r="E3401" s="103"/>
      <c r="F3401" s="103"/>
      <c r="G3401" s="103"/>
      <c r="H3401" s="102"/>
    </row>
    <row r="3402" spans="1:8" ht="15">
      <c r="A3402" s="103" t="s">
        <v>24247</v>
      </c>
      <c r="B3402" s="103"/>
      <c r="C3402" s="103"/>
      <c r="D3402" s="103"/>
      <c r="E3402" s="103"/>
      <c r="F3402" s="103"/>
      <c r="G3402" s="103"/>
      <c r="H3402" s="102"/>
    </row>
    <row r="3403" spans="1:8" ht="15">
      <c r="A3403" s="103" t="s">
        <v>24248</v>
      </c>
      <c r="B3403" s="103"/>
      <c r="C3403" s="103"/>
      <c r="D3403" s="103"/>
      <c r="E3403" s="102"/>
      <c r="F3403" s="102"/>
      <c r="G3403" s="102"/>
      <c r="H3403" s="102"/>
    </row>
    <row r="3404" spans="1:8" ht="15">
      <c r="A3404" s="103" t="s">
        <v>24249</v>
      </c>
      <c r="B3404" s="103"/>
      <c r="C3404" s="103"/>
      <c r="D3404" s="103"/>
      <c r="E3404" s="102"/>
      <c r="F3404" s="102"/>
      <c r="G3404" s="102"/>
      <c r="H3404" s="102"/>
    </row>
    <row r="3405" spans="1:8" ht="15">
      <c r="A3405" s="103" t="s">
        <v>24250</v>
      </c>
      <c r="B3405" s="103"/>
      <c r="C3405" s="103"/>
      <c r="D3405" s="103"/>
      <c r="E3405" s="103"/>
      <c r="F3405" s="103"/>
      <c r="G3405" s="103"/>
      <c r="H3405" s="102"/>
    </row>
    <row r="3406" spans="1:8" ht="15">
      <c r="A3406" s="103" t="s">
        <v>24251</v>
      </c>
      <c r="B3406" s="103"/>
      <c r="C3406" s="103"/>
      <c r="D3406" s="102"/>
      <c r="E3406" s="102"/>
      <c r="F3406" s="102"/>
      <c r="G3406" s="102"/>
      <c r="H3406" s="102"/>
    </row>
    <row r="3407" spans="1:8" ht="15">
      <c r="A3407" s="103" t="s">
        <v>24252</v>
      </c>
      <c r="B3407" s="103"/>
      <c r="C3407" s="103"/>
      <c r="D3407" s="102"/>
      <c r="E3407" s="102"/>
      <c r="F3407" s="102"/>
      <c r="G3407" s="102"/>
      <c r="H3407" s="102"/>
    </row>
    <row r="3408" spans="1:8" ht="15">
      <c r="A3408" s="103" t="s">
        <v>24253</v>
      </c>
      <c r="B3408" s="103"/>
      <c r="C3408" s="103"/>
      <c r="D3408" s="103"/>
      <c r="E3408" s="103"/>
      <c r="F3408" s="103"/>
      <c r="G3408" s="103"/>
      <c r="H3408" s="102"/>
    </row>
    <row r="3409" spans="1:8" ht="15">
      <c r="A3409" s="103" t="s">
        <v>24254</v>
      </c>
      <c r="B3409" s="103"/>
      <c r="C3409" s="103"/>
      <c r="D3409" s="102"/>
      <c r="E3409" s="102"/>
      <c r="F3409" s="102"/>
      <c r="G3409" s="102"/>
      <c r="H3409" s="102"/>
    </row>
    <row r="3410" spans="1:8" ht="15">
      <c r="A3410" s="103" t="s">
        <v>24122</v>
      </c>
      <c r="B3410" s="103"/>
      <c r="C3410" s="103"/>
      <c r="D3410" s="102"/>
      <c r="E3410" s="102"/>
      <c r="F3410" s="102"/>
      <c r="G3410" s="102"/>
      <c r="H3410" s="102"/>
    </row>
    <row r="3411" spans="1:8" ht="15">
      <c r="A3411" s="101" t="s">
        <v>0</v>
      </c>
      <c r="B3411" s="102"/>
      <c r="C3411" s="102"/>
      <c r="D3411" s="102"/>
      <c r="E3411" s="102"/>
      <c r="F3411" s="102"/>
      <c r="G3411" s="102"/>
      <c r="H3411" s="102"/>
    </row>
    <row r="3412" spans="1:8" ht="15">
      <c r="A3412" s="103" t="s">
        <v>12426</v>
      </c>
      <c r="B3412" s="103"/>
      <c r="C3412" s="102"/>
      <c r="D3412" s="102"/>
      <c r="E3412" s="102"/>
      <c r="F3412" s="102"/>
      <c r="G3412" s="102"/>
      <c r="H3412" s="102"/>
    </row>
    <row r="3413" spans="1:8" ht="15">
      <c r="A3413" s="103" t="s">
        <v>22826</v>
      </c>
      <c r="B3413" s="103"/>
      <c r="C3413" s="103"/>
      <c r="D3413" s="103"/>
      <c r="E3413" s="103"/>
      <c r="F3413" s="103"/>
      <c r="G3413" s="103"/>
      <c r="H3413" s="102"/>
    </row>
    <row r="3414" spans="1:8" ht="13.5">
      <c r="A3414" s="103" t="s">
        <v>24255</v>
      </c>
      <c r="B3414" s="103"/>
      <c r="C3414" s="103"/>
      <c r="D3414" s="103"/>
      <c r="E3414" s="103"/>
      <c r="F3414" s="103"/>
      <c r="G3414" s="103"/>
      <c r="H3414" s="103"/>
    </row>
    <row r="3415" spans="1:8" ht="15">
      <c r="A3415" s="103" t="s">
        <v>22828</v>
      </c>
      <c r="B3415" s="103"/>
      <c r="C3415" s="103"/>
      <c r="D3415" s="103"/>
      <c r="E3415" s="103"/>
      <c r="F3415" s="103"/>
      <c r="G3415" s="103"/>
      <c r="H3415" s="102"/>
    </row>
    <row r="3416" spans="1:8" ht="15">
      <c r="A3416" s="103" t="s">
        <v>22826</v>
      </c>
      <c r="B3416" s="103"/>
      <c r="C3416" s="103"/>
      <c r="D3416" s="103"/>
      <c r="E3416" s="103"/>
      <c r="F3416" s="103"/>
      <c r="G3416" s="103"/>
      <c r="H3416" s="102"/>
    </row>
    <row r="3417" spans="1:8" ht="15">
      <c r="A3417" s="103" t="s">
        <v>24256</v>
      </c>
      <c r="B3417" s="103"/>
      <c r="C3417" s="103"/>
      <c r="D3417" s="103"/>
      <c r="E3417" s="103"/>
      <c r="F3417" s="103"/>
      <c r="G3417" s="103"/>
      <c r="H3417" s="102"/>
    </row>
    <row r="3418" spans="1:8" ht="15">
      <c r="A3418" s="103" t="s">
        <v>24257</v>
      </c>
      <c r="B3418" s="103"/>
      <c r="C3418" s="103"/>
      <c r="D3418" s="103"/>
      <c r="E3418" s="102"/>
      <c r="F3418" s="102"/>
      <c r="G3418" s="102"/>
      <c r="H3418" s="102"/>
    </row>
    <row r="3419" spans="1:8" ht="15">
      <c r="A3419" s="103" t="s">
        <v>24147</v>
      </c>
      <c r="B3419" s="103"/>
      <c r="C3419" s="103"/>
      <c r="D3419" s="103"/>
      <c r="E3419" s="102"/>
      <c r="F3419" s="102"/>
      <c r="G3419" s="102"/>
      <c r="H3419" s="102"/>
    </row>
    <row r="3420" spans="1:8" ht="15">
      <c r="A3420" s="103" t="s">
        <v>24258</v>
      </c>
      <c r="B3420" s="103"/>
      <c r="C3420" s="103"/>
      <c r="D3420" s="103"/>
      <c r="E3420" s="103"/>
      <c r="F3420" s="103"/>
      <c r="G3420" s="103"/>
      <c r="H3420" s="102"/>
    </row>
    <row r="3421" spans="1:8" ht="15">
      <c r="A3421" s="103" t="s">
        <v>24259</v>
      </c>
      <c r="B3421" s="103"/>
      <c r="C3421" s="103"/>
      <c r="D3421" s="103"/>
      <c r="E3421" s="102"/>
      <c r="F3421" s="102"/>
      <c r="G3421" s="102"/>
      <c r="H3421" s="102"/>
    </row>
    <row r="3422" spans="1:8" ht="15">
      <c r="A3422" s="103" t="s">
        <v>24147</v>
      </c>
      <c r="B3422" s="103"/>
      <c r="C3422" s="103"/>
      <c r="D3422" s="103"/>
      <c r="E3422" s="102"/>
      <c r="F3422" s="102"/>
      <c r="G3422" s="102"/>
      <c r="H3422" s="102"/>
    </row>
    <row r="3423" spans="1:8" ht="15">
      <c r="A3423" s="108" t="s">
        <v>24260</v>
      </c>
      <c r="B3423" s="108"/>
      <c r="C3423" s="108"/>
      <c r="D3423" s="108"/>
      <c r="E3423" s="108"/>
      <c r="F3423" s="108"/>
      <c r="G3423" s="108"/>
      <c r="H3423" s="109"/>
    </row>
    <row r="3424" spans="1:8" ht="15">
      <c r="A3424" s="103" t="s">
        <v>24259</v>
      </c>
      <c r="B3424" s="103"/>
      <c r="C3424" s="103"/>
      <c r="D3424" s="103"/>
      <c r="E3424" s="102"/>
      <c r="F3424" s="102"/>
      <c r="G3424" s="102"/>
      <c r="H3424" s="102"/>
    </row>
    <row r="3425" spans="1:8" ht="15">
      <c r="A3425" s="103" t="s">
        <v>24261</v>
      </c>
      <c r="B3425" s="103"/>
      <c r="C3425" s="103"/>
      <c r="D3425" s="103"/>
      <c r="E3425" s="102"/>
      <c r="F3425" s="102"/>
      <c r="G3425" s="102"/>
      <c r="H3425" s="102"/>
    </row>
    <row r="3426" spans="1:8" ht="15">
      <c r="A3426" s="101" t="s">
        <v>0</v>
      </c>
      <c r="B3426" s="102"/>
      <c r="C3426" s="102"/>
      <c r="D3426" s="102"/>
      <c r="E3426" s="102"/>
      <c r="F3426" s="102"/>
      <c r="G3426" s="102"/>
      <c r="H3426" s="102"/>
    </row>
    <row r="3427" spans="1:8" ht="15">
      <c r="A3427" s="103" t="s">
        <v>12427</v>
      </c>
      <c r="B3427" s="103"/>
      <c r="C3427" s="102"/>
      <c r="D3427" s="102"/>
      <c r="E3427" s="102"/>
      <c r="F3427" s="102"/>
      <c r="G3427" s="102"/>
      <c r="H3427" s="102"/>
    </row>
    <row r="3428" spans="1:8" ht="15">
      <c r="A3428" s="103" t="s">
        <v>22826</v>
      </c>
      <c r="B3428" s="103"/>
      <c r="C3428" s="103"/>
      <c r="D3428" s="103"/>
      <c r="E3428" s="103"/>
      <c r="F3428" s="103"/>
      <c r="G3428" s="103"/>
      <c r="H3428" s="102"/>
    </row>
    <row r="3429" spans="1:8" ht="13.5">
      <c r="A3429" s="103" t="s">
        <v>24262</v>
      </c>
      <c r="B3429" s="103"/>
      <c r="C3429" s="103"/>
      <c r="D3429" s="103"/>
      <c r="E3429" s="103"/>
      <c r="F3429" s="103"/>
      <c r="G3429" s="103"/>
      <c r="H3429" s="103"/>
    </row>
    <row r="3430" spans="1:8" ht="15">
      <c r="A3430" s="103" t="s">
        <v>22828</v>
      </c>
      <c r="B3430" s="103"/>
      <c r="C3430" s="103"/>
      <c r="D3430" s="103"/>
      <c r="E3430" s="103"/>
      <c r="F3430" s="103"/>
      <c r="G3430" s="103"/>
      <c r="H3430" s="102"/>
    </row>
    <row r="3431" spans="1:8" ht="15">
      <c r="A3431" s="103" t="s">
        <v>22826</v>
      </c>
      <c r="B3431" s="103"/>
      <c r="C3431" s="103"/>
      <c r="D3431" s="103"/>
      <c r="E3431" s="103"/>
      <c r="F3431" s="103"/>
      <c r="G3431" s="103"/>
      <c r="H3431" s="102"/>
    </row>
    <row r="3432" spans="1:8" ht="15">
      <c r="A3432" s="103" t="s">
        <v>24263</v>
      </c>
      <c r="B3432" s="103"/>
      <c r="C3432" s="103"/>
      <c r="D3432" s="103"/>
      <c r="E3432" s="103"/>
      <c r="F3432" s="103"/>
      <c r="G3432" s="103"/>
      <c r="H3432" s="102"/>
    </row>
    <row r="3433" spans="1:8" ht="15">
      <c r="A3433" s="103" t="s">
        <v>24264</v>
      </c>
      <c r="B3433" s="103"/>
      <c r="C3433" s="103"/>
      <c r="D3433" s="103"/>
      <c r="E3433" s="102"/>
      <c r="F3433" s="102"/>
      <c r="G3433" s="102"/>
      <c r="H3433" s="102"/>
    </row>
    <row r="3434" spans="1:8" ht="15">
      <c r="A3434" s="103" t="s">
        <v>24265</v>
      </c>
      <c r="B3434" s="103"/>
      <c r="C3434" s="103"/>
      <c r="D3434" s="103"/>
      <c r="E3434" s="102"/>
      <c r="F3434" s="102"/>
      <c r="G3434" s="102"/>
      <c r="H3434" s="102"/>
    </row>
    <row r="3435" spans="1:8" ht="15">
      <c r="A3435" s="103" t="s">
        <v>24266</v>
      </c>
      <c r="B3435" s="103"/>
      <c r="C3435" s="103"/>
      <c r="D3435" s="103"/>
      <c r="E3435" s="103"/>
      <c r="F3435" s="103"/>
      <c r="G3435" s="103"/>
      <c r="H3435" s="102"/>
    </row>
    <row r="3436" spans="1:8" ht="15">
      <c r="A3436" s="103" t="s">
        <v>24267</v>
      </c>
      <c r="B3436" s="103"/>
      <c r="C3436" s="103"/>
      <c r="D3436" s="102"/>
      <c r="E3436" s="102"/>
      <c r="F3436" s="102"/>
      <c r="G3436" s="102"/>
      <c r="H3436" s="102"/>
    </row>
    <row r="3437" spans="1:8" ht="15">
      <c r="A3437" s="103" t="s">
        <v>24122</v>
      </c>
      <c r="B3437" s="103"/>
      <c r="C3437" s="103"/>
      <c r="D3437" s="102"/>
      <c r="E3437" s="102"/>
      <c r="F3437" s="102"/>
      <c r="G3437" s="102"/>
      <c r="H3437" s="102"/>
    </row>
    <row r="3438" spans="1:8" ht="15">
      <c r="A3438" s="103" t="s">
        <v>24268</v>
      </c>
      <c r="B3438" s="103"/>
      <c r="C3438" s="103"/>
      <c r="D3438" s="103"/>
      <c r="E3438" s="103"/>
      <c r="F3438" s="103"/>
      <c r="G3438" s="103"/>
      <c r="H3438" s="102"/>
    </row>
    <row r="3439" spans="1:8" ht="15">
      <c r="A3439" s="103" t="s">
        <v>24269</v>
      </c>
      <c r="B3439" s="103"/>
      <c r="C3439" s="103"/>
      <c r="D3439" s="103"/>
      <c r="E3439" s="102"/>
      <c r="F3439" s="102"/>
      <c r="G3439" s="102"/>
      <c r="H3439" s="102"/>
    </row>
    <row r="3440" spans="1:8" ht="15">
      <c r="A3440" s="103" t="s">
        <v>24270</v>
      </c>
      <c r="B3440" s="103"/>
      <c r="C3440" s="103"/>
      <c r="D3440" s="103"/>
      <c r="E3440" s="102"/>
      <c r="F3440" s="102"/>
      <c r="G3440" s="102"/>
      <c r="H3440" s="102"/>
    </row>
    <row r="3441" spans="1:8" ht="15">
      <c r="A3441" s="101" t="s">
        <v>0</v>
      </c>
      <c r="B3441" s="102"/>
      <c r="C3441" s="102"/>
      <c r="D3441" s="102"/>
      <c r="E3441" s="102"/>
      <c r="F3441" s="102"/>
      <c r="G3441" s="102"/>
      <c r="H3441" s="102"/>
    </row>
    <row r="3442" spans="1:8" ht="15">
      <c r="A3442" s="103" t="s">
        <v>12428</v>
      </c>
      <c r="B3442" s="103"/>
      <c r="C3442" s="102"/>
      <c r="D3442" s="102"/>
      <c r="E3442" s="102"/>
      <c r="F3442" s="102"/>
      <c r="G3442" s="102"/>
      <c r="H3442" s="102"/>
    </row>
    <row r="3443" spans="1:8" ht="15">
      <c r="A3443" s="103" t="s">
        <v>22826</v>
      </c>
      <c r="B3443" s="103"/>
      <c r="C3443" s="103"/>
      <c r="D3443" s="103"/>
      <c r="E3443" s="103"/>
      <c r="F3443" s="103"/>
      <c r="G3443" s="103"/>
      <c r="H3443" s="102"/>
    </row>
    <row r="3444" spans="1:8" ht="13.5">
      <c r="A3444" s="103" t="s">
        <v>24271</v>
      </c>
      <c r="B3444" s="103"/>
      <c r="C3444" s="103"/>
      <c r="D3444" s="103"/>
      <c r="E3444" s="103"/>
      <c r="F3444" s="103"/>
      <c r="G3444" s="103"/>
      <c r="H3444" s="103"/>
    </row>
    <row r="3445" spans="1:8" ht="15">
      <c r="A3445" s="103" t="s">
        <v>22828</v>
      </c>
      <c r="B3445" s="103"/>
      <c r="C3445" s="103"/>
      <c r="D3445" s="103"/>
      <c r="E3445" s="103"/>
      <c r="F3445" s="103"/>
      <c r="G3445" s="103"/>
      <c r="H3445" s="102"/>
    </row>
    <row r="3446" spans="1:8" ht="15">
      <c r="A3446" s="103" t="s">
        <v>22826</v>
      </c>
      <c r="B3446" s="103"/>
      <c r="C3446" s="103"/>
      <c r="D3446" s="103"/>
      <c r="E3446" s="103"/>
      <c r="F3446" s="103"/>
      <c r="G3446" s="103"/>
      <c r="H3446" s="102"/>
    </row>
    <row r="3447" spans="1:8" ht="15">
      <c r="A3447" s="108" t="s">
        <v>24272</v>
      </c>
      <c r="B3447" s="108"/>
      <c r="C3447" s="108"/>
      <c r="D3447" s="108"/>
      <c r="E3447" s="108"/>
      <c r="F3447" s="108"/>
      <c r="G3447" s="108"/>
      <c r="H3447" s="109"/>
    </row>
    <row r="3448" spans="1:8" ht="15">
      <c r="A3448" s="103" t="s">
        <v>24273</v>
      </c>
      <c r="B3448" s="103"/>
      <c r="C3448" s="103"/>
      <c r="D3448" s="103"/>
      <c r="E3448" s="102"/>
      <c r="F3448" s="102"/>
      <c r="G3448" s="102"/>
      <c r="H3448" s="102"/>
    </row>
    <row r="3449" spans="1:8" ht="15">
      <c r="A3449" s="103" t="s">
        <v>24224</v>
      </c>
      <c r="B3449" s="103"/>
      <c r="C3449" s="103"/>
      <c r="D3449" s="103"/>
      <c r="E3449" s="102"/>
      <c r="F3449" s="102"/>
      <c r="G3449" s="102"/>
      <c r="H3449" s="102"/>
    </row>
    <row r="3450" spans="1:8" ht="15">
      <c r="A3450" s="103" t="s">
        <v>24274</v>
      </c>
      <c r="B3450" s="103"/>
      <c r="C3450" s="103"/>
      <c r="D3450" s="103"/>
      <c r="E3450" s="103"/>
      <c r="F3450" s="103"/>
      <c r="G3450" s="103"/>
      <c r="H3450" s="102"/>
    </row>
    <row r="3451" spans="1:8" ht="15">
      <c r="A3451" s="103" t="s">
        <v>24273</v>
      </c>
      <c r="B3451" s="103"/>
      <c r="C3451" s="103"/>
      <c r="D3451" s="103"/>
      <c r="E3451" s="102"/>
      <c r="F3451" s="102"/>
      <c r="G3451" s="102"/>
      <c r="H3451" s="102"/>
    </row>
    <row r="3452" spans="1:8" ht="15">
      <c r="A3452" s="103" t="s">
        <v>24275</v>
      </c>
      <c r="B3452" s="103"/>
      <c r="C3452" s="103"/>
      <c r="D3452" s="103"/>
      <c r="E3452" s="102"/>
      <c r="F3452" s="102"/>
      <c r="G3452" s="102"/>
      <c r="H3452" s="102"/>
    </row>
    <row r="3453" spans="1:8" ht="15">
      <c r="A3453" s="103" t="s">
        <v>24276</v>
      </c>
      <c r="B3453" s="103"/>
      <c r="C3453" s="103"/>
      <c r="D3453" s="103"/>
      <c r="E3453" s="103"/>
      <c r="F3453" s="103"/>
      <c r="G3453" s="103"/>
      <c r="H3453" s="102"/>
    </row>
    <row r="3454" spans="1:8" ht="15">
      <c r="A3454" s="103" t="s">
        <v>24277</v>
      </c>
      <c r="B3454" s="103"/>
      <c r="C3454" s="103"/>
      <c r="D3454" s="103"/>
      <c r="E3454" s="102"/>
      <c r="F3454" s="102"/>
      <c r="G3454" s="102"/>
      <c r="H3454" s="102"/>
    </row>
    <row r="3455" spans="1:8" ht="15">
      <c r="A3455" s="103" t="s">
        <v>24278</v>
      </c>
      <c r="B3455" s="103"/>
      <c r="C3455" s="103"/>
      <c r="D3455" s="103"/>
      <c r="E3455" s="102"/>
      <c r="F3455" s="102"/>
      <c r="G3455" s="102"/>
      <c r="H3455" s="102"/>
    </row>
    <row r="3456" spans="1:8" ht="15">
      <c r="A3456" s="101" t="s">
        <v>0</v>
      </c>
      <c r="B3456" s="102"/>
      <c r="C3456" s="102"/>
      <c r="D3456" s="102"/>
      <c r="E3456" s="102"/>
      <c r="F3456" s="102"/>
      <c r="G3456" s="102"/>
      <c r="H3456" s="102"/>
    </row>
    <row r="3457" spans="1:8" ht="15">
      <c r="A3457" s="103" t="s">
        <v>12429</v>
      </c>
      <c r="B3457" s="103"/>
      <c r="C3457" s="102"/>
      <c r="D3457" s="102"/>
      <c r="E3457" s="102"/>
      <c r="F3457" s="102"/>
      <c r="G3457" s="102"/>
      <c r="H3457" s="102"/>
    </row>
    <row r="3458" spans="1:8" ht="15">
      <c r="A3458" s="103" t="s">
        <v>22826</v>
      </c>
      <c r="B3458" s="103"/>
      <c r="C3458" s="103"/>
      <c r="D3458" s="103"/>
      <c r="E3458" s="103"/>
      <c r="F3458" s="103"/>
      <c r="G3458" s="103"/>
      <c r="H3458" s="102"/>
    </row>
    <row r="3459" spans="1:8" ht="13.5">
      <c r="A3459" s="103" t="s">
        <v>24279</v>
      </c>
      <c r="B3459" s="103"/>
      <c r="C3459" s="103"/>
      <c r="D3459" s="103"/>
      <c r="E3459" s="103"/>
      <c r="F3459" s="103"/>
      <c r="G3459" s="103"/>
      <c r="H3459" s="103"/>
    </row>
    <row r="3460" spans="1:8" ht="15">
      <c r="A3460" s="103" t="s">
        <v>22828</v>
      </c>
      <c r="B3460" s="103"/>
      <c r="C3460" s="103"/>
      <c r="D3460" s="103"/>
      <c r="E3460" s="103"/>
      <c r="F3460" s="103"/>
      <c r="G3460" s="103"/>
      <c r="H3460" s="102"/>
    </row>
    <row r="3461" spans="1:8" ht="15">
      <c r="A3461" s="103" t="s">
        <v>22826</v>
      </c>
      <c r="B3461" s="103"/>
      <c r="C3461" s="103"/>
      <c r="D3461" s="103"/>
      <c r="E3461" s="103"/>
      <c r="F3461" s="103"/>
      <c r="G3461" s="103"/>
      <c r="H3461" s="102"/>
    </row>
    <row r="3462" spans="1:8" ht="15">
      <c r="A3462" s="103" t="s">
        <v>24280</v>
      </c>
      <c r="B3462" s="103"/>
      <c r="C3462" s="103"/>
      <c r="D3462" s="103"/>
      <c r="E3462" s="103"/>
      <c r="F3462" s="103"/>
      <c r="G3462" s="103"/>
      <c r="H3462" s="102"/>
    </row>
    <row r="3463" spans="1:8" ht="15">
      <c r="A3463" s="103" t="s">
        <v>24281</v>
      </c>
      <c r="B3463" s="103"/>
      <c r="C3463" s="103"/>
      <c r="D3463" s="102"/>
      <c r="E3463" s="102"/>
      <c r="F3463" s="102"/>
      <c r="G3463" s="102"/>
      <c r="H3463" s="102"/>
    </row>
    <row r="3464" spans="1:8" ht="15">
      <c r="A3464" s="103" t="s">
        <v>24282</v>
      </c>
      <c r="B3464" s="103"/>
      <c r="C3464" s="103"/>
      <c r="D3464" s="102"/>
      <c r="E3464" s="102"/>
      <c r="F3464" s="102"/>
      <c r="G3464" s="102"/>
      <c r="H3464" s="102"/>
    </row>
    <row r="3465" spans="1:8" ht="15">
      <c r="A3465" s="103" t="s">
        <v>24283</v>
      </c>
      <c r="B3465" s="103"/>
      <c r="C3465" s="103"/>
      <c r="D3465" s="103"/>
      <c r="E3465" s="103"/>
      <c r="F3465" s="103"/>
      <c r="G3465" s="103"/>
      <c r="H3465" s="102"/>
    </row>
    <row r="3466" spans="1:8" ht="15">
      <c r="A3466" s="103" t="s">
        <v>24284</v>
      </c>
      <c r="B3466" s="103"/>
      <c r="C3466" s="103"/>
      <c r="D3466" s="103"/>
      <c r="E3466" s="102"/>
      <c r="F3466" s="102"/>
      <c r="G3466" s="102"/>
      <c r="H3466" s="102"/>
    </row>
    <row r="3467" spans="1:8" ht="15">
      <c r="A3467" s="103" t="s">
        <v>24177</v>
      </c>
      <c r="B3467" s="103"/>
      <c r="C3467" s="103"/>
      <c r="D3467" s="103"/>
      <c r="E3467" s="102"/>
      <c r="F3467" s="102"/>
      <c r="G3467" s="102"/>
      <c r="H3467" s="102"/>
    </row>
    <row r="3468" spans="1:8" ht="15">
      <c r="A3468" s="103" t="s">
        <v>24285</v>
      </c>
      <c r="B3468" s="103"/>
      <c r="C3468" s="103"/>
      <c r="D3468" s="103"/>
      <c r="E3468" s="103"/>
      <c r="F3468" s="103"/>
      <c r="G3468" s="103"/>
      <c r="H3468" s="102"/>
    </row>
    <row r="3469" spans="1:8" ht="15">
      <c r="A3469" s="103" t="s">
        <v>24286</v>
      </c>
      <c r="B3469" s="103"/>
      <c r="C3469" s="103"/>
      <c r="D3469" s="102"/>
      <c r="E3469" s="102"/>
      <c r="F3469" s="102"/>
      <c r="G3469" s="102"/>
      <c r="H3469" s="102"/>
    </row>
    <row r="3470" spans="1:8" ht="15">
      <c r="A3470" s="103" t="s">
        <v>24287</v>
      </c>
      <c r="B3470" s="103"/>
      <c r="C3470" s="103"/>
      <c r="D3470" s="102"/>
      <c r="E3470" s="102"/>
      <c r="F3470" s="102"/>
      <c r="G3470" s="102"/>
      <c r="H3470" s="102"/>
    </row>
    <row r="3471" spans="1:8" ht="15">
      <c r="A3471" s="101" t="s">
        <v>0</v>
      </c>
      <c r="B3471" s="102"/>
      <c r="C3471" s="102"/>
      <c r="D3471" s="102"/>
      <c r="E3471" s="102"/>
      <c r="F3471" s="102"/>
      <c r="G3471" s="102"/>
      <c r="H3471" s="102"/>
    </row>
    <row r="3472" spans="1:8" ht="15">
      <c r="A3472" s="103" t="s">
        <v>12430</v>
      </c>
      <c r="B3472" s="103"/>
      <c r="C3472" s="102"/>
      <c r="D3472" s="102"/>
      <c r="E3472" s="102"/>
      <c r="F3472" s="102"/>
      <c r="G3472" s="102"/>
      <c r="H3472" s="102"/>
    </row>
    <row r="3473" spans="1:8" ht="15">
      <c r="A3473" s="103" t="s">
        <v>22826</v>
      </c>
      <c r="B3473" s="103"/>
      <c r="C3473" s="103"/>
      <c r="D3473" s="103"/>
      <c r="E3473" s="103"/>
      <c r="F3473" s="103"/>
      <c r="G3473" s="103"/>
      <c r="H3473" s="102"/>
    </row>
    <row r="3474" spans="1:8" ht="13.5">
      <c r="A3474" s="103" t="s">
        <v>24288</v>
      </c>
      <c r="B3474" s="103"/>
      <c r="C3474" s="103"/>
      <c r="D3474" s="103"/>
      <c r="E3474" s="103"/>
      <c r="F3474" s="103"/>
      <c r="G3474" s="103"/>
      <c r="H3474" s="103"/>
    </row>
    <row r="3475" spans="1:8" ht="15">
      <c r="A3475" s="103" t="s">
        <v>22828</v>
      </c>
      <c r="B3475" s="103"/>
      <c r="C3475" s="103"/>
      <c r="D3475" s="103"/>
      <c r="E3475" s="103"/>
      <c r="F3475" s="103"/>
      <c r="G3475" s="103"/>
      <c r="H3475" s="102"/>
    </row>
    <row r="3476" spans="1:8" ht="15">
      <c r="A3476" s="103" t="s">
        <v>22826</v>
      </c>
      <c r="B3476" s="103"/>
      <c r="C3476" s="103"/>
      <c r="D3476" s="103"/>
      <c r="E3476" s="103"/>
      <c r="F3476" s="103"/>
      <c r="G3476" s="103"/>
      <c r="H3476" s="102"/>
    </row>
    <row r="3477" spans="1:8" ht="15">
      <c r="A3477" s="103" t="s">
        <v>24289</v>
      </c>
      <c r="B3477" s="103"/>
      <c r="C3477" s="103"/>
      <c r="D3477" s="103"/>
      <c r="E3477" s="103"/>
      <c r="F3477" s="103"/>
      <c r="G3477" s="103"/>
      <c r="H3477" s="102"/>
    </row>
    <row r="3478" spans="1:8" ht="15">
      <c r="A3478" s="103" t="s">
        <v>24290</v>
      </c>
      <c r="B3478" s="103"/>
      <c r="C3478" s="103"/>
      <c r="D3478" s="102"/>
      <c r="E3478" s="102"/>
      <c r="F3478" s="102"/>
      <c r="G3478" s="102"/>
      <c r="H3478" s="102"/>
    </row>
    <row r="3479" spans="1:8" ht="15">
      <c r="A3479" s="103" t="s">
        <v>24291</v>
      </c>
      <c r="B3479" s="103"/>
      <c r="C3479" s="103"/>
      <c r="D3479" s="102"/>
      <c r="E3479" s="102"/>
      <c r="F3479" s="102"/>
      <c r="G3479" s="102"/>
      <c r="H3479" s="102"/>
    </row>
    <row r="3480" spans="1:8" ht="15">
      <c r="A3480" s="103" t="s">
        <v>24292</v>
      </c>
      <c r="B3480" s="103"/>
      <c r="C3480" s="103"/>
      <c r="D3480" s="103"/>
      <c r="E3480" s="103"/>
      <c r="F3480" s="103"/>
      <c r="G3480" s="103"/>
      <c r="H3480" s="102"/>
    </row>
    <row r="3481" spans="1:8" ht="15">
      <c r="A3481" s="103" t="s">
        <v>24293</v>
      </c>
      <c r="B3481" s="103"/>
      <c r="C3481" s="103"/>
      <c r="D3481" s="103"/>
      <c r="E3481" s="102"/>
      <c r="F3481" s="102"/>
      <c r="G3481" s="102"/>
      <c r="H3481" s="102"/>
    </row>
    <row r="3482" spans="1:8" ht="15">
      <c r="A3482" s="103" t="s">
        <v>24177</v>
      </c>
      <c r="B3482" s="103"/>
      <c r="C3482" s="103"/>
      <c r="D3482" s="103"/>
      <c r="E3482" s="102"/>
      <c r="F3482" s="102"/>
      <c r="G3482" s="102"/>
      <c r="H3482" s="102"/>
    </row>
    <row r="3483" spans="1:8" ht="15">
      <c r="A3483" s="103" t="s">
        <v>24294</v>
      </c>
      <c r="B3483" s="103"/>
      <c r="C3483" s="103"/>
      <c r="D3483" s="103"/>
      <c r="E3483" s="103"/>
      <c r="F3483" s="103"/>
      <c r="G3483" s="103"/>
      <c r="H3483" s="102"/>
    </row>
    <row r="3484" spans="1:8" ht="15">
      <c r="A3484" s="103" t="s">
        <v>24295</v>
      </c>
      <c r="B3484" s="103"/>
      <c r="C3484" s="103"/>
      <c r="D3484" s="103"/>
      <c r="E3484" s="102"/>
      <c r="F3484" s="102"/>
      <c r="G3484" s="102"/>
      <c r="H3484" s="102"/>
    </row>
    <row r="3485" spans="1:8" ht="15">
      <c r="A3485" s="103" t="s">
        <v>24161</v>
      </c>
      <c r="B3485" s="103"/>
      <c r="C3485" s="103"/>
      <c r="D3485" s="103"/>
      <c r="E3485" s="102"/>
      <c r="F3485" s="102"/>
      <c r="G3485" s="102"/>
      <c r="H3485" s="102"/>
    </row>
    <row r="3486" spans="1:8" ht="15">
      <c r="A3486" s="101" t="s">
        <v>0</v>
      </c>
      <c r="B3486" s="102"/>
      <c r="C3486" s="102"/>
      <c r="D3486" s="102"/>
      <c r="E3486" s="102"/>
      <c r="F3486" s="102"/>
      <c r="G3486" s="102"/>
      <c r="H3486" s="102"/>
    </row>
    <row r="3487" spans="1:8" ht="15">
      <c r="A3487" s="103" t="s">
        <v>12431</v>
      </c>
      <c r="B3487" s="103"/>
      <c r="C3487" s="102"/>
      <c r="D3487" s="102"/>
      <c r="E3487" s="102"/>
      <c r="F3487" s="102"/>
      <c r="G3487" s="102"/>
      <c r="H3487" s="102"/>
    </row>
    <row r="3488" spans="1:8" ht="15">
      <c r="A3488" s="103" t="s">
        <v>22826</v>
      </c>
      <c r="B3488" s="103"/>
      <c r="C3488" s="103"/>
      <c r="D3488" s="103"/>
      <c r="E3488" s="103"/>
      <c r="F3488" s="103"/>
      <c r="G3488" s="103"/>
      <c r="H3488" s="102"/>
    </row>
    <row r="3489" spans="1:8" ht="13.5">
      <c r="A3489" s="103" t="s">
        <v>24296</v>
      </c>
      <c r="B3489" s="103"/>
      <c r="C3489" s="103"/>
      <c r="D3489" s="103"/>
      <c r="E3489" s="103"/>
      <c r="F3489" s="103"/>
      <c r="G3489" s="103"/>
      <c r="H3489" s="103"/>
    </row>
    <row r="3490" spans="1:8" ht="15">
      <c r="A3490" s="103" t="s">
        <v>22828</v>
      </c>
      <c r="B3490" s="103"/>
      <c r="C3490" s="103"/>
      <c r="D3490" s="103"/>
      <c r="E3490" s="103"/>
      <c r="F3490" s="103"/>
      <c r="G3490" s="103"/>
      <c r="H3490" s="102"/>
    </row>
    <row r="3491" spans="1:8" ht="15">
      <c r="A3491" s="103" t="s">
        <v>22826</v>
      </c>
      <c r="B3491" s="103"/>
      <c r="C3491" s="103"/>
      <c r="D3491" s="103"/>
      <c r="E3491" s="103"/>
      <c r="F3491" s="103"/>
      <c r="G3491" s="103"/>
      <c r="H3491" s="102"/>
    </row>
    <row r="3492" spans="1:8" ht="15">
      <c r="A3492" s="103" t="s">
        <v>24297</v>
      </c>
      <c r="B3492" s="103"/>
      <c r="C3492" s="103"/>
      <c r="D3492" s="103"/>
      <c r="E3492" s="103"/>
      <c r="F3492" s="103"/>
      <c r="G3492" s="103"/>
      <c r="H3492" s="102"/>
    </row>
    <row r="3493" spans="1:8" ht="15">
      <c r="A3493" s="103" t="s">
        <v>24298</v>
      </c>
      <c r="B3493" s="103"/>
      <c r="C3493" s="103"/>
      <c r="D3493" s="103"/>
      <c r="E3493" s="102"/>
      <c r="F3493" s="102"/>
      <c r="G3493" s="102"/>
      <c r="H3493" s="102"/>
    </row>
    <row r="3494" spans="1:8" ht="15">
      <c r="A3494" s="103" t="s">
        <v>24299</v>
      </c>
      <c r="B3494" s="103"/>
      <c r="C3494" s="103"/>
      <c r="D3494" s="103"/>
      <c r="E3494" s="102"/>
      <c r="F3494" s="102"/>
      <c r="G3494" s="102"/>
      <c r="H3494" s="102"/>
    </row>
    <row r="3495" spans="1:8" ht="15">
      <c r="A3495" s="103" t="s">
        <v>24300</v>
      </c>
      <c r="B3495" s="103"/>
      <c r="C3495" s="103"/>
      <c r="D3495" s="103"/>
      <c r="E3495" s="103"/>
      <c r="F3495" s="103"/>
      <c r="G3495" s="103"/>
      <c r="H3495" s="102"/>
    </row>
    <row r="3496" spans="1:8" ht="15">
      <c r="A3496" s="103" t="s">
        <v>24301</v>
      </c>
      <c r="B3496" s="103"/>
      <c r="C3496" s="103"/>
      <c r="D3496" s="103"/>
      <c r="E3496" s="102"/>
      <c r="F3496" s="102"/>
      <c r="G3496" s="102"/>
      <c r="H3496" s="102"/>
    </row>
    <row r="3497" spans="1:8" ht="15">
      <c r="A3497" s="103" t="s">
        <v>24302</v>
      </c>
      <c r="B3497" s="103"/>
      <c r="C3497" s="103"/>
      <c r="D3497" s="103"/>
      <c r="E3497" s="102"/>
      <c r="F3497" s="102"/>
      <c r="G3497" s="102"/>
      <c r="H3497" s="102"/>
    </row>
    <row r="3498" spans="1:8" ht="15">
      <c r="A3498" s="103" t="s">
        <v>24303</v>
      </c>
      <c r="B3498" s="103"/>
      <c r="C3498" s="103"/>
      <c r="D3498" s="103"/>
      <c r="E3498" s="103"/>
      <c r="F3498" s="103"/>
      <c r="G3498" s="103"/>
      <c r="H3498" s="102"/>
    </row>
    <row r="3499" spans="1:8" ht="15">
      <c r="A3499" s="103" t="s">
        <v>24304</v>
      </c>
      <c r="B3499" s="103"/>
      <c r="C3499" s="103"/>
      <c r="D3499" s="103"/>
      <c r="E3499" s="102"/>
      <c r="F3499" s="102"/>
      <c r="G3499" s="102"/>
      <c r="H3499" s="102"/>
    </row>
    <row r="3500" spans="1:8" ht="15">
      <c r="A3500" s="103" t="s">
        <v>24305</v>
      </c>
      <c r="B3500" s="103"/>
      <c r="C3500" s="103"/>
      <c r="D3500" s="103"/>
      <c r="E3500" s="102"/>
      <c r="F3500" s="102"/>
      <c r="G3500" s="102"/>
      <c r="H3500" s="102"/>
    </row>
    <row r="3501" spans="1:8" ht="15">
      <c r="A3501" s="101" t="s">
        <v>0</v>
      </c>
      <c r="B3501" s="102"/>
      <c r="C3501" s="102"/>
      <c r="D3501" s="102"/>
      <c r="E3501" s="102"/>
      <c r="F3501" s="102"/>
      <c r="G3501" s="102"/>
      <c r="H3501" s="102"/>
    </row>
    <row r="3502" spans="1:8" ht="15">
      <c r="A3502" s="103" t="s">
        <v>12432</v>
      </c>
      <c r="B3502" s="103"/>
      <c r="C3502" s="102"/>
      <c r="D3502" s="102"/>
      <c r="E3502" s="102"/>
      <c r="F3502" s="102"/>
      <c r="G3502" s="102"/>
      <c r="H3502" s="102"/>
    </row>
    <row r="3503" spans="1:8" ht="15">
      <c r="A3503" s="103" t="s">
        <v>22826</v>
      </c>
      <c r="B3503" s="103"/>
      <c r="C3503" s="103"/>
      <c r="D3503" s="103"/>
      <c r="E3503" s="103"/>
      <c r="F3503" s="103"/>
      <c r="G3503" s="103"/>
      <c r="H3503" s="102"/>
    </row>
    <row r="3504" spans="1:8" ht="13.5">
      <c r="A3504" s="103" t="s">
        <v>24306</v>
      </c>
      <c r="B3504" s="103"/>
      <c r="C3504" s="103"/>
      <c r="D3504" s="103"/>
      <c r="E3504" s="103"/>
      <c r="F3504" s="103"/>
      <c r="G3504" s="103"/>
      <c r="H3504" s="103"/>
    </row>
    <row r="3505" spans="1:8" ht="15">
      <c r="A3505" s="103" t="s">
        <v>22828</v>
      </c>
      <c r="B3505" s="103"/>
      <c r="C3505" s="103"/>
      <c r="D3505" s="103"/>
      <c r="E3505" s="103"/>
      <c r="F3505" s="103"/>
      <c r="G3505" s="103"/>
      <c r="H3505" s="102"/>
    </row>
    <row r="3506" spans="1:8" ht="15">
      <c r="A3506" s="103" t="s">
        <v>22826</v>
      </c>
      <c r="B3506" s="103"/>
      <c r="C3506" s="103"/>
      <c r="D3506" s="103"/>
      <c r="E3506" s="103"/>
      <c r="F3506" s="103"/>
      <c r="G3506" s="103"/>
      <c r="H3506" s="102"/>
    </row>
    <row r="3507" spans="1:8" ht="15">
      <c r="A3507" s="103" t="s">
        <v>24307</v>
      </c>
      <c r="B3507" s="103"/>
      <c r="C3507" s="103"/>
      <c r="D3507" s="103"/>
      <c r="E3507" s="103"/>
      <c r="F3507" s="103"/>
      <c r="G3507" s="103"/>
      <c r="H3507" s="102"/>
    </row>
    <row r="3508" spans="1:8" ht="15">
      <c r="A3508" s="103" t="s">
        <v>24308</v>
      </c>
      <c r="B3508" s="103"/>
      <c r="C3508" s="102"/>
      <c r="D3508" s="102"/>
      <c r="E3508" s="102"/>
      <c r="F3508" s="102"/>
      <c r="G3508" s="102"/>
      <c r="H3508" s="102"/>
    </row>
    <row r="3509" spans="1:8" ht="15">
      <c r="A3509" s="103" t="s">
        <v>24209</v>
      </c>
      <c r="B3509" s="103"/>
      <c r="C3509" s="102"/>
      <c r="D3509" s="102"/>
      <c r="E3509" s="102"/>
      <c r="F3509" s="102"/>
      <c r="G3509" s="102"/>
      <c r="H3509" s="102"/>
    </row>
    <row r="3510" spans="1:8" ht="15">
      <c r="A3510" s="101" t="s">
        <v>0</v>
      </c>
      <c r="B3510" s="102"/>
      <c r="C3510" s="102"/>
      <c r="D3510" s="102"/>
      <c r="E3510" s="102"/>
      <c r="F3510" s="102"/>
      <c r="G3510" s="102"/>
      <c r="H3510" s="102"/>
    </row>
    <row r="3511" spans="1:8" ht="15">
      <c r="A3511" s="103" t="s">
        <v>12433</v>
      </c>
      <c r="B3511" s="103"/>
      <c r="C3511" s="102"/>
      <c r="D3511" s="102"/>
      <c r="E3511" s="102"/>
      <c r="F3511" s="102"/>
      <c r="G3511" s="102"/>
      <c r="H3511" s="102"/>
    </row>
    <row r="3512" spans="1:8" ht="15">
      <c r="A3512" s="103" t="s">
        <v>22826</v>
      </c>
      <c r="B3512" s="103"/>
      <c r="C3512" s="103"/>
      <c r="D3512" s="103"/>
      <c r="E3512" s="103"/>
      <c r="F3512" s="103"/>
      <c r="G3512" s="103"/>
      <c r="H3512" s="102"/>
    </row>
    <row r="3513" spans="1:8" ht="15">
      <c r="A3513" s="103" t="s">
        <v>22828</v>
      </c>
      <c r="B3513" s="103"/>
      <c r="C3513" s="103"/>
      <c r="D3513" s="103"/>
      <c r="E3513" s="103"/>
      <c r="F3513" s="103"/>
      <c r="G3513" s="103"/>
      <c r="H3513" s="102"/>
    </row>
    <row r="3514" spans="1:8" ht="15">
      <c r="A3514" s="103" t="s">
        <v>22826</v>
      </c>
      <c r="B3514" s="103"/>
      <c r="C3514" s="103"/>
      <c r="D3514" s="103"/>
      <c r="E3514" s="103"/>
      <c r="F3514" s="103"/>
      <c r="G3514" s="103"/>
      <c r="H3514" s="102"/>
    </row>
    <row r="3515" spans="1:8" ht="15">
      <c r="A3515" s="103" t="s">
        <v>24309</v>
      </c>
      <c r="B3515" s="103"/>
      <c r="C3515" s="103"/>
      <c r="D3515" s="103"/>
      <c r="E3515" s="103"/>
      <c r="F3515" s="103"/>
      <c r="G3515" s="103"/>
      <c r="H3515" s="102"/>
    </row>
    <row r="3516" spans="1:8" ht="15">
      <c r="A3516" s="103" t="s">
        <v>24310</v>
      </c>
      <c r="B3516" s="103"/>
      <c r="C3516" s="103"/>
      <c r="D3516" s="102"/>
      <c r="E3516" s="102"/>
      <c r="F3516" s="102"/>
      <c r="G3516" s="102"/>
      <c r="H3516" s="102"/>
    </row>
    <row r="3517" spans="1:8" ht="15">
      <c r="A3517" s="103" t="s">
        <v>24311</v>
      </c>
      <c r="B3517" s="103"/>
      <c r="C3517" s="103"/>
      <c r="D3517" s="102"/>
      <c r="E3517" s="102"/>
      <c r="F3517" s="102"/>
      <c r="G3517" s="102"/>
      <c r="H3517" s="102"/>
    </row>
    <row r="3518" spans="1:8" ht="15">
      <c r="A3518" s="101" t="s">
        <v>0</v>
      </c>
      <c r="B3518" s="102"/>
      <c r="C3518" s="102"/>
      <c r="D3518" s="102"/>
      <c r="E3518" s="102"/>
      <c r="F3518" s="102"/>
      <c r="G3518" s="102"/>
      <c r="H3518" s="102"/>
    </row>
    <row r="3519" spans="1:8" ht="15">
      <c r="A3519" s="103" t="s">
        <v>12812</v>
      </c>
      <c r="B3519" s="103"/>
      <c r="C3519" s="102"/>
      <c r="D3519" s="102"/>
      <c r="E3519" s="102"/>
      <c r="F3519" s="102"/>
      <c r="G3519" s="102"/>
      <c r="H3519" s="102"/>
    </row>
    <row r="3520" spans="1:8" ht="15">
      <c r="A3520" s="103" t="s">
        <v>22826</v>
      </c>
      <c r="B3520" s="103"/>
      <c r="C3520" s="103"/>
      <c r="D3520" s="103"/>
      <c r="E3520" s="103"/>
      <c r="F3520" s="103"/>
      <c r="G3520" s="103"/>
      <c r="H3520" s="102"/>
    </row>
    <row r="3521" spans="1:8" ht="13.5">
      <c r="A3521" s="103" t="s">
        <v>24312</v>
      </c>
      <c r="B3521" s="103"/>
      <c r="C3521" s="103"/>
      <c r="D3521" s="103"/>
      <c r="E3521" s="103"/>
      <c r="F3521" s="103"/>
      <c r="G3521" s="103"/>
      <c r="H3521" s="103"/>
    </row>
    <row r="3522" spans="1:8" ht="15">
      <c r="A3522" s="103" t="s">
        <v>22828</v>
      </c>
      <c r="B3522" s="103"/>
      <c r="C3522" s="103"/>
      <c r="D3522" s="103"/>
      <c r="E3522" s="103"/>
      <c r="F3522" s="103"/>
      <c r="G3522" s="103"/>
      <c r="H3522" s="102"/>
    </row>
    <row r="3523" spans="1:8" ht="15">
      <c r="A3523" s="103" t="s">
        <v>22826</v>
      </c>
      <c r="B3523" s="103"/>
      <c r="C3523" s="103"/>
      <c r="D3523" s="103"/>
      <c r="E3523" s="103"/>
      <c r="F3523" s="103"/>
      <c r="G3523" s="103"/>
      <c r="H3523" s="102"/>
    </row>
    <row r="3524" spans="1:8" ht="15">
      <c r="A3524" s="103" t="s">
        <v>24313</v>
      </c>
      <c r="B3524" s="103"/>
      <c r="C3524" s="103"/>
      <c r="D3524" s="103"/>
      <c r="E3524" s="103"/>
      <c r="F3524" s="103"/>
      <c r="G3524" s="103"/>
      <c r="H3524" s="102"/>
    </row>
    <row r="3525" spans="1:8" ht="15">
      <c r="A3525" s="103" t="s">
        <v>24314</v>
      </c>
      <c r="B3525" s="103"/>
      <c r="C3525" s="103"/>
      <c r="D3525" s="103"/>
      <c r="E3525" s="102"/>
      <c r="F3525" s="102"/>
      <c r="G3525" s="102"/>
      <c r="H3525" s="102"/>
    </row>
    <row r="3526" spans="1:8" ht="15">
      <c r="A3526" s="103" t="s">
        <v>24315</v>
      </c>
      <c r="B3526" s="103"/>
      <c r="C3526" s="103"/>
      <c r="D3526" s="103"/>
      <c r="E3526" s="102"/>
      <c r="F3526" s="102"/>
      <c r="G3526" s="102"/>
      <c r="H3526" s="102"/>
    </row>
    <row r="3527" spans="1:8" ht="15">
      <c r="A3527" s="103" t="s">
        <v>24316</v>
      </c>
      <c r="B3527" s="103"/>
      <c r="C3527" s="103"/>
      <c r="D3527" s="103"/>
      <c r="E3527" s="103"/>
      <c r="F3527" s="103"/>
      <c r="G3527" s="103"/>
      <c r="H3527" s="102"/>
    </row>
    <row r="3528" spans="1:8" ht="15">
      <c r="A3528" s="103" t="s">
        <v>24317</v>
      </c>
      <c r="B3528" s="103"/>
      <c r="C3528" s="103"/>
      <c r="D3528" s="102"/>
      <c r="E3528" s="102"/>
      <c r="F3528" s="102"/>
      <c r="G3528" s="102"/>
      <c r="H3528" s="102"/>
    </row>
    <row r="3529" spans="1:8" ht="15">
      <c r="A3529" s="103" t="s">
        <v>24318</v>
      </c>
      <c r="B3529" s="103"/>
      <c r="C3529" s="103"/>
      <c r="D3529" s="102"/>
      <c r="E3529" s="102"/>
      <c r="F3529" s="102"/>
      <c r="G3529" s="102"/>
      <c r="H3529" s="102"/>
    </row>
    <row r="3530" spans="1:8" ht="15">
      <c r="A3530" s="103" t="s">
        <v>24319</v>
      </c>
      <c r="B3530" s="103"/>
      <c r="C3530" s="103"/>
      <c r="D3530" s="103"/>
      <c r="E3530" s="103"/>
      <c r="F3530" s="103"/>
      <c r="G3530" s="103"/>
      <c r="H3530" s="102"/>
    </row>
    <row r="3531" spans="1:8" ht="15">
      <c r="A3531" s="103" t="s">
        <v>24320</v>
      </c>
      <c r="B3531" s="103"/>
      <c r="C3531" s="103"/>
      <c r="D3531" s="103"/>
      <c r="E3531" s="102"/>
      <c r="F3531" s="102"/>
      <c r="G3531" s="102"/>
      <c r="H3531" s="102"/>
    </row>
    <row r="3532" spans="1:8" ht="15">
      <c r="A3532" s="103" t="s">
        <v>24125</v>
      </c>
      <c r="B3532" s="103"/>
      <c r="C3532" s="103"/>
      <c r="D3532" s="103"/>
      <c r="E3532" s="102"/>
      <c r="F3532" s="102"/>
      <c r="G3532" s="102"/>
      <c r="H3532" s="102"/>
    </row>
    <row r="3533" spans="1:8" ht="15">
      <c r="A3533" s="101" t="s">
        <v>0</v>
      </c>
      <c r="B3533" s="102"/>
      <c r="C3533" s="102"/>
      <c r="D3533" s="102"/>
      <c r="E3533" s="102"/>
      <c r="F3533" s="102"/>
      <c r="G3533" s="102"/>
      <c r="H3533" s="102"/>
    </row>
    <row r="3534" spans="1:8" ht="15">
      <c r="A3534" s="103" t="s">
        <v>12813</v>
      </c>
      <c r="B3534" s="103"/>
      <c r="C3534" s="102"/>
      <c r="D3534" s="102"/>
      <c r="E3534" s="102"/>
      <c r="F3534" s="102"/>
      <c r="G3534" s="102"/>
      <c r="H3534" s="102"/>
    </row>
    <row r="3535" spans="1:8" ht="15">
      <c r="A3535" s="103" t="s">
        <v>22826</v>
      </c>
      <c r="B3535" s="103"/>
      <c r="C3535" s="103"/>
      <c r="D3535" s="103"/>
      <c r="E3535" s="103"/>
      <c r="F3535" s="103"/>
      <c r="G3535" s="103"/>
      <c r="H3535" s="102"/>
    </row>
    <row r="3536" spans="1:8" ht="13.5">
      <c r="A3536" s="103" t="s">
        <v>24321</v>
      </c>
      <c r="B3536" s="103"/>
      <c r="C3536" s="103"/>
      <c r="D3536" s="103"/>
      <c r="E3536" s="103"/>
      <c r="F3536" s="103"/>
      <c r="G3536" s="103"/>
      <c r="H3536" s="103"/>
    </row>
    <row r="3537" spans="1:8" ht="15">
      <c r="A3537" s="103" t="s">
        <v>22828</v>
      </c>
      <c r="B3537" s="103"/>
      <c r="C3537" s="103"/>
      <c r="D3537" s="103"/>
      <c r="E3537" s="103"/>
      <c r="F3537" s="103"/>
      <c r="G3537" s="103"/>
      <c r="H3537" s="102"/>
    </row>
    <row r="3538" spans="1:8" ht="15">
      <c r="A3538" s="103" t="s">
        <v>22826</v>
      </c>
      <c r="B3538" s="103"/>
      <c r="C3538" s="103"/>
      <c r="D3538" s="103"/>
      <c r="E3538" s="103"/>
      <c r="F3538" s="103"/>
      <c r="G3538" s="103"/>
      <c r="H3538" s="102"/>
    </row>
    <row r="3539" spans="1:8" ht="15">
      <c r="A3539" s="103" t="s">
        <v>24322</v>
      </c>
      <c r="B3539" s="103"/>
      <c r="C3539" s="103"/>
      <c r="D3539" s="103"/>
      <c r="E3539" s="103"/>
      <c r="F3539" s="103"/>
      <c r="G3539" s="103"/>
      <c r="H3539" s="102"/>
    </row>
    <row r="3540" spans="1:8" ht="15">
      <c r="A3540" s="103" t="s">
        <v>24323</v>
      </c>
      <c r="B3540" s="103"/>
      <c r="C3540" s="103"/>
      <c r="D3540" s="102"/>
      <c r="E3540" s="102"/>
      <c r="F3540" s="102"/>
      <c r="G3540" s="102"/>
      <c r="H3540" s="102"/>
    </row>
    <row r="3541" spans="1:8" ht="15">
      <c r="A3541" s="103" t="s">
        <v>24122</v>
      </c>
      <c r="B3541" s="103"/>
      <c r="C3541" s="103"/>
      <c r="D3541" s="102"/>
      <c r="E3541" s="102"/>
      <c r="F3541" s="102"/>
      <c r="G3541" s="102"/>
      <c r="H3541" s="102"/>
    </row>
    <row r="3542" spans="1:8" ht="15">
      <c r="A3542" s="103" t="s">
        <v>24324</v>
      </c>
      <c r="B3542" s="103"/>
      <c r="C3542" s="103"/>
      <c r="D3542" s="103"/>
      <c r="E3542" s="103"/>
      <c r="F3542" s="103"/>
      <c r="G3542" s="103"/>
      <c r="H3542" s="102"/>
    </row>
    <row r="3543" spans="1:8" ht="15">
      <c r="A3543" s="103" t="s">
        <v>24325</v>
      </c>
      <c r="B3543" s="103"/>
      <c r="C3543" s="103"/>
      <c r="D3543" s="102"/>
      <c r="E3543" s="102"/>
      <c r="F3543" s="102"/>
      <c r="G3543" s="102"/>
      <c r="H3543" s="102"/>
    </row>
    <row r="3544" spans="1:8" ht="15">
      <c r="A3544" s="103" t="s">
        <v>24326</v>
      </c>
      <c r="B3544" s="103"/>
      <c r="C3544" s="103"/>
      <c r="D3544" s="102"/>
      <c r="E3544" s="102"/>
      <c r="F3544" s="102"/>
      <c r="G3544" s="102"/>
      <c r="H3544" s="102"/>
    </row>
    <row r="3545" spans="1:8" ht="15">
      <c r="A3545" s="103" t="s">
        <v>24327</v>
      </c>
      <c r="B3545" s="103"/>
      <c r="C3545" s="103"/>
      <c r="D3545" s="103"/>
      <c r="E3545" s="103"/>
      <c r="F3545" s="103"/>
      <c r="G3545" s="103"/>
      <c r="H3545" s="102"/>
    </row>
    <row r="3546" spans="1:8" ht="15">
      <c r="A3546" s="103" t="s">
        <v>24328</v>
      </c>
      <c r="B3546" s="103"/>
      <c r="C3546" s="102"/>
      <c r="D3546" s="102"/>
      <c r="E3546" s="102"/>
      <c r="F3546" s="102"/>
      <c r="G3546" s="102"/>
      <c r="H3546" s="102"/>
    </row>
    <row r="3547" spans="1:8" ht="15">
      <c r="A3547" s="103" t="s">
        <v>24203</v>
      </c>
      <c r="B3547" s="103"/>
      <c r="C3547" s="102"/>
      <c r="D3547" s="102"/>
      <c r="E3547" s="102"/>
      <c r="F3547" s="102"/>
      <c r="G3547" s="102"/>
      <c r="H3547" s="102"/>
    </row>
    <row r="3548" spans="1:8" ht="15">
      <c r="A3548" s="101" t="s">
        <v>0</v>
      </c>
      <c r="B3548" s="102"/>
      <c r="C3548" s="102"/>
      <c r="D3548" s="102"/>
      <c r="E3548" s="102"/>
      <c r="F3548" s="102"/>
      <c r="G3548" s="102"/>
      <c r="H3548" s="102"/>
    </row>
    <row r="3549" spans="1:8" ht="15">
      <c r="A3549" s="103" t="s">
        <v>12814</v>
      </c>
      <c r="B3549" s="103"/>
      <c r="C3549" s="102"/>
      <c r="D3549" s="102"/>
      <c r="E3549" s="102"/>
      <c r="F3549" s="102"/>
      <c r="G3549" s="102"/>
      <c r="H3549" s="102"/>
    </row>
    <row r="3550" spans="1:8" ht="15">
      <c r="A3550" s="103" t="s">
        <v>22826</v>
      </c>
      <c r="B3550" s="103"/>
      <c r="C3550" s="103"/>
      <c r="D3550" s="103"/>
      <c r="E3550" s="103"/>
      <c r="F3550" s="103"/>
      <c r="G3550" s="103"/>
      <c r="H3550" s="102"/>
    </row>
    <row r="3551" spans="1:8" ht="13.5">
      <c r="A3551" s="103" t="s">
        <v>24329</v>
      </c>
      <c r="B3551" s="103"/>
      <c r="C3551" s="103"/>
      <c r="D3551" s="103"/>
      <c r="E3551" s="103"/>
      <c r="F3551" s="103"/>
      <c r="G3551" s="103"/>
      <c r="H3551" s="103"/>
    </row>
    <row r="3552" spans="1:8" ht="15">
      <c r="A3552" s="103" t="s">
        <v>22828</v>
      </c>
      <c r="B3552" s="103"/>
      <c r="C3552" s="103"/>
      <c r="D3552" s="103"/>
      <c r="E3552" s="103"/>
      <c r="F3552" s="103"/>
      <c r="G3552" s="103"/>
      <c r="H3552" s="102"/>
    </row>
    <row r="3553" spans="1:8" ht="15">
      <c r="A3553" s="103" t="s">
        <v>22826</v>
      </c>
      <c r="B3553" s="103"/>
      <c r="C3553" s="103"/>
      <c r="D3553" s="103"/>
      <c r="E3553" s="103"/>
      <c r="F3553" s="103"/>
      <c r="G3553" s="103"/>
      <c r="H3553" s="102"/>
    </row>
    <row r="3554" spans="1:8" ht="15">
      <c r="A3554" s="103" t="s">
        <v>24330</v>
      </c>
      <c r="B3554" s="103"/>
      <c r="C3554" s="103"/>
      <c r="D3554" s="103"/>
      <c r="E3554" s="103"/>
      <c r="F3554" s="103"/>
      <c r="G3554" s="103"/>
      <c r="H3554" s="102"/>
    </row>
    <row r="3555" spans="1:8" ht="15">
      <c r="A3555" s="103" t="s">
        <v>24331</v>
      </c>
      <c r="B3555" s="103"/>
      <c r="C3555" s="103"/>
      <c r="D3555" s="103"/>
      <c r="E3555" s="102"/>
      <c r="F3555" s="102"/>
      <c r="G3555" s="102"/>
      <c r="H3555" s="102"/>
    </row>
    <row r="3556" spans="1:8" ht="15">
      <c r="A3556" s="103" t="s">
        <v>24332</v>
      </c>
      <c r="B3556" s="103"/>
      <c r="C3556" s="103"/>
      <c r="D3556" s="103"/>
      <c r="E3556" s="102"/>
      <c r="F3556" s="102"/>
      <c r="G3556" s="102"/>
      <c r="H3556" s="102"/>
    </row>
    <row r="3557" spans="1:8" ht="15">
      <c r="A3557" s="103" t="s">
        <v>24333</v>
      </c>
      <c r="B3557" s="103"/>
      <c r="C3557" s="103"/>
      <c r="D3557" s="103"/>
      <c r="E3557" s="103"/>
      <c r="F3557" s="103"/>
      <c r="G3557" s="103"/>
      <c r="H3557" s="102"/>
    </row>
    <row r="3558" spans="1:8" ht="15">
      <c r="A3558" s="103" t="s">
        <v>24334</v>
      </c>
      <c r="B3558" s="103"/>
      <c r="C3558" s="103"/>
      <c r="D3558" s="103"/>
      <c r="E3558" s="103"/>
      <c r="F3558" s="102"/>
      <c r="G3558" s="102"/>
      <c r="H3558" s="102"/>
    </row>
    <row r="3559" spans="1:8" ht="15">
      <c r="A3559" s="103" t="s">
        <v>24335</v>
      </c>
      <c r="B3559" s="103"/>
      <c r="C3559" s="103"/>
      <c r="D3559" s="103"/>
      <c r="E3559" s="103"/>
      <c r="F3559" s="102"/>
      <c r="G3559" s="102"/>
      <c r="H3559" s="102"/>
    </row>
    <row r="3560" spans="1:8" ht="15">
      <c r="A3560" s="103" t="s">
        <v>24336</v>
      </c>
      <c r="B3560" s="103"/>
      <c r="C3560" s="103"/>
      <c r="D3560" s="103"/>
      <c r="E3560" s="103"/>
      <c r="F3560" s="103"/>
      <c r="G3560" s="103"/>
      <c r="H3560" s="102"/>
    </row>
    <row r="3561" spans="1:8" ht="15">
      <c r="A3561" s="103" t="s">
        <v>24337</v>
      </c>
      <c r="B3561" s="103"/>
      <c r="C3561" s="103"/>
      <c r="D3561" s="103"/>
      <c r="E3561" s="102"/>
      <c r="F3561" s="102"/>
      <c r="G3561" s="102"/>
      <c r="H3561" s="102"/>
    </row>
    <row r="3562" spans="1:8" ht="15">
      <c r="A3562" s="103" t="s">
        <v>24338</v>
      </c>
      <c r="B3562" s="103"/>
      <c r="C3562" s="103"/>
      <c r="D3562" s="103"/>
      <c r="E3562" s="102"/>
      <c r="F3562" s="102"/>
      <c r="G3562" s="102"/>
      <c r="H3562" s="102"/>
    </row>
    <row r="3563" spans="1:8" ht="15">
      <c r="A3563" s="101" t="s">
        <v>0</v>
      </c>
      <c r="B3563" s="102"/>
      <c r="C3563" s="102"/>
      <c r="D3563" s="102"/>
      <c r="E3563" s="102"/>
      <c r="F3563" s="102"/>
      <c r="G3563" s="102"/>
      <c r="H3563" s="102"/>
    </row>
    <row r="3564" spans="1:8" ht="15">
      <c r="A3564" s="103" t="s">
        <v>12815</v>
      </c>
      <c r="B3564" s="103"/>
      <c r="C3564" s="102"/>
      <c r="D3564" s="102"/>
      <c r="E3564" s="102"/>
      <c r="F3564" s="102"/>
      <c r="G3564" s="102"/>
      <c r="H3564" s="102"/>
    </row>
    <row r="3565" spans="1:8" ht="15">
      <c r="A3565" s="103" t="s">
        <v>22826</v>
      </c>
      <c r="B3565" s="103"/>
      <c r="C3565" s="103"/>
      <c r="D3565" s="103"/>
      <c r="E3565" s="103"/>
      <c r="F3565" s="103"/>
      <c r="G3565" s="103"/>
      <c r="H3565" s="102"/>
    </row>
    <row r="3566" spans="1:8" ht="13.5">
      <c r="A3566" s="103" t="s">
        <v>24339</v>
      </c>
      <c r="B3566" s="103"/>
      <c r="C3566" s="103"/>
      <c r="D3566" s="103"/>
      <c r="E3566" s="103"/>
      <c r="F3566" s="103"/>
      <c r="G3566" s="103"/>
      <c r="H3566" s="103"/>
    </row>
    <row r="3567" spans="1:8" ht="15">
      <c r="A3567" s="103" t="s">
        <v>22828</v>
      </c>
      <c r="B3567" s="103"/>
      <c r="C3567" s="103"/>
      <c r="D3567" s="103"/>
      <c r="E3567" s="103"/>
      <c r="F3567" s="103"/>
      <c r="G3567" s="103"/>
      <c r="H3567" s="102"/>
    </row>
    <row r="3568" spans="1:8" ht="15">
      <c r="A3568" s="103" t="s">
        <v>22826</v>
      </c>
      <c r="B3568" s="103"/>
      <c r="C3568" s="103"/>
      <c r="D3568" s="103"/>
      <c r="E3568" s="103"/>
      <c r="F3568" s="103"/>
      <c r="G3568" s="103"/>
      <c r="H3568" s="102"/>
    </row>
    <row r="3569" spans="1:8" ht="15">
      <c r="A3569" s="103" t="s">
        <v>24340</v>
      </c>
      <c r="B3569" s="103"/>
      <c r="C3569" s="103"/>
      <c r="D3569" s="103"/>
      <c r="E3569" s="103"/>
      <c r="F3569" s="103"/>
      <c r="G3569" s="103"/>
      <c r="H3569" s="102"/>
    </row>
    <row r="3570" spans="1:8" ht="15">
      <c r="A3570" s="103" t="s">
        <v>24341</v>
      </c>
      <c r="B3570" s="103"/>
      <c r="C3570" s="103"/>
      <c r="D3570" s="103"/>
      <c r="E3570" s="102"/>
      <c r="F3570" s="102"/>
      <c r="G3570" s="102"/>
      <c r="H3570" s="102"/>
    </row>
    <row r="3571" spans="1:8" ht="15">
      <c r="A3571" s="103" t="s">
        <v>24177</v>
      </c>
      <c r="B3571" s="103"/>
      <c r="C3571" s="103"/>
      <c r="D3571" s="103"/>
      <c r="E3571" s="102"/>
      <c r="F3571" s="102"/>
      <c r="G3571" s="102"/>
      <c r="H3571" s="102"/>
    </row>
    <row r="3572" spans="1:8" ht="15">
      <c r="A3572" s="103" t="s">
        <v>24342</v>
      </c>
      <c r="B3572" s="103"/>
      <c r="C3572" s="103"/>
      <c r="D3572" s="103"/>
      <c r="E3572" s="103"/>
      <c r="F3572" s="103"/>
      <c r="G3572" s="103"/>
      <c r="H3572" s="102"/>
    </row>
    <row r="3573" spans="1:8" ht="15">
      <c r="A3573" s="103" t="s">
        <v>24343</v>
      </c>
      <c r="B3573" s="103"/>
      <c r="C3573" s="103"/>
      <c r="D3573" s="102"/>
      <c r="E3573" s="102"/>
      <c r="F3573" s="102"/>
      <c r="G3573" s="102"/>
      <c r="H3573" s="102"/>
    </row>
    <row r="3574" spans="1:8" ht="15">
      <c r="A3574" s="103" t="s">
        <v>24143</v>
      </c>
      <c r="B3574" s="103"/>
      <c r="C3574" s="103"/>
      <c r="D3574" s="102"/>
      <c r="E3574" s="102"/>
      <c r="F3574" s="102"/>
      <c r="G3574" s="102"/>
      <c r="H3574" s="102"/>
    </row>
    <row r="3575" spans="1:8" ht="15">
      <c r="A3575" s="103" t="s">
        <v>24344</v>
      </c>
      <c r="B3575" s="103"/>
      <c r="C3575" s="103"/>
      <c r="D3575" s="103"/>
      <c r="E3575" s="103"/>
      <c r="F3575" s="103"/>
      <c r="G3575" s="103"/>
      <c r="H3575" s="102"/>
    </row>
    <row r="3576" spans="1:8" ht="15">
      <c r="A3576" s="103" t="s">
        <v>24345</v>
      </c>
      <c r="B3576" s="103"/>
      <c r="C3576" s="103"/>
      <c r="D3576" s="103"/>
      <c r="E3576" s="102"/>
      <c r="F3576" s="102"/>
      <c r="G3576" s="102"/>
      <c r="H3576" s="102"/>
    </row>
    <row r="3577" spans="1:8" ht="15">
      <c r="A3577" s="103" t="s">
        <v>24125</v>
      </c>
      <c r="B3577" s="103"/>
      <c r="C3577" s="103"/>
      <c r="D3577" s="103"/>
      <c r="E3577" s="102"/>
      <c r="F3577" s="102"/>
      <c r="G3577" s="102"/>
      <c r="H3577" s="102"/>
    </row>
    <row r="3578" spans="1:8" ht="15">
      <c r="A3578" s="101" t="s">
        <v>0</v>
      </c>
      <c r="B3578" s="102"/>
      <c r="C3578" s="102"/>
      <c r="D3578" s="102"/>
      <c r="E3578" s="102"/>
      <c r="F3578" s="102"/>
      <c r="G3578" s="102"/>
      <c r="H3578" s="102"/>
    </row>
    <row r="3579" spans="1:8" ht="15">
      <c r="A3579" s="103" t="s">
        <v>12816</v>
      </c>
      <c r="B3579" s="103"/>
      <c r="C3579" s="102"/>
      <c r="D3579" s="102"/>
      <c r="E3579" s="102"/>
      <c r="F3579" s="102"/>
      <c r="G3579" s="102"/>
      <c r="H3579" s="102"/>
    </row>
    <row r="3580" spans="1:8" ht="15">
      <c r="A3580" s="103" t="s">
        <v>22826</v>
      </c>
      <c r="B3580" s="103"/>
      <c r="C3580" s="103"/>
      <c r="D3580" s="103"/>
      <c r="E3580" s="103"/>
      <c r="F3580" s="103"/>
      <c r="G3580" s="103"/>
      <c r="H3580" s="102"/>
    </row>
    <row r="3581" spans="1:8" ht="13.5">
      <c r="A3581" s="103" t="s">
        <v>24346</v>
      </c>
      <c r="B3581" s="103"/>
      <c r="C3581" s="103"/>
      <c r="D3581" s="103"/>
      <c r="E3581" s="103"/>
      <c r="F3581" s="103"/>
      <c r="G3581" s="103"/>
      <c r="H3581" s="103"/>
    </row>
    <row r="3582" spans="1:8" ht="15">
      <c r="A3582" s="103" t="s">
        <v>22828</v>
      </c>
      <c r="B3582" s="103"/>
      <c r="C3582" s="103"/>
      <c r="D3582" s="103"/>
      <c r="E3582" s="103"/>
      <c r="F3582" s="103"/>
      <c r="G3582" s="103"/>
      <c r="H3582" s="102"/>
    </row>
    <row r="3583" spans="1:8" ht="15">
      <c r="A3583" s="103" t="s">
        <v>22826</v>
      </c>
      <c r="B3583" s="103"/>
      <c r="C3583" s="103"/>
      <c r="D3583" s="103"/>
      <c r="E3583" s="103"/>
      <c r="F3583" s="103"/>
      <c r="G3583" s="103"/>
      <c r="H3583" s="102"/>
    </row>
    <row r="3584" spans="1:8" ht="15">
      <c r="A3584" s="103" t="s">
        <v>24347</v>
      </c>
      <c r="B3584" s="103"/>
      <c r="C3584" s="103"/>
      <c r="D3584" s="103"/>
      <c r="E3584" s="103"/>
      <c r="F3584" s="103"/>
      <c r="G3584" s="103"/>
      <c r="H3584" s="102"/>
    </row>
    <row r="3585" spans="1:8" ht="15">
      <c r="A3585" s="103" t="s">
        <v>24348</v>
      </c>
      <c r="B3585" s="103"/>
      <c r="C3585" s="103"/>
      <c r="D3585" s="103"/>
      <c r="E3585" s="103"/>
      <c r="F3585" s="102"/>
      <c r="G3585" s="102"/>
      <c r="H3585" s="102"/>
    </row>
    <row r="3586" spans="1:8" ht="15">
      <c r="A3586" s="103" t="s">
        <v>24349</v>
      </c>
      <c r="B3586" s="103"/>
      <c r="C3586" s="103"/>
      <c r="D3586" s="103"/>
      <c r="E3586" s="103"/>
      <c r="F3586" s="102"/>
      <c r="G3586" s="102"/>
      <c r="H3586" s="102"/>
    </row>
    <row r="3587" spans="1:8" ht="15">
      <c r="A3587" s="103" t="s">
        <v>24350</v>
      </c>
      <c r="B3587" s="103"/>
      <c r="C3587" s="103"/>
      <c r="D3587" s="103"/>
      <c r="E3587" s="103"/>
      <c r="F3587" s="103"/>
      <c r="G3587" s="103"/>
      <c r="H3587" s="102"/>
    </row>
    <row r="3588" spans="1:8" ht="15">
      <c r="A3588" s="103" t="s">
        <v>24351</v>
      </c>
      <c r="B3588" s="103"/>
      <c r="C3588" s="103"/>
      <c r="D3588" s="102"/>
      <c r="E3588" s="102"/>
      <c r="F3588" s="102"/>
      <c r="G3588" s="102"/>
      <c r="H3588" s="102"/>
    </row>
    <row r="3589" spans="1:8" ht="15">
      <c r="A3589" s="103" t="s">
        <v>24352</v>
      </c>
      <c r="B3589" s="103"/>
      <c r="C3589" s="103"/>
      <c r="D3589" s="102"/>
      <c r="E3589" s="102"/>
      <c r="F3589" s="102"/>
      <c r="G3589" s="102"/>
      <c r="H3589" s="102"/>
    </row>
    <row r="3590" spans="1:8" ht="15">
      <c r="A3590" s="103" t="s">
        <v>24353</v>
      </c>
      <c r="B3590" s="103"/>
      <c r="C3590" s="103"/>
      <c r="D3590" s="103"/>
      <c r="E3590" s="103"/>
      <c r="F3590" s="103"/>
      <c r="G3590" s="103"/>
      <c r="H3590" s="102"/>
    </row>
    <row r="3591" spans="1:8" ht="15">
      <c r="A3591" s="103" t="s">
        <v>24354</v>
      </c>
      <c r="B3591" s="103"/>
      <c r="C3591" s="103"/>
      <c r="D3591" s="103"/>
      <c r="E3591" s="102"/>
      <c r="F3591" s="102"/>
      <c r="G3591" s="102"/>
      <c r="H3591" s="102"/>
    </row>
    <row r="3592" spans="1:8" ht="15">
      <c r="A3592" s="103" t="s">
        <v>24355</v>
      </c>
      <c r="B3592" s="103"/>
      <c r="C3592" s="103"/>
      <c r="D3592" s="103"/>
      <c r="E3592" s="102"/>
      <c r="F3592" s="102"/>
      <c r="G3592" s="102"/>
      <c r="H3592" s="102"/>
    </row>
    <row r="3593" spans="1:8" ht="15">
      <c r="A3593" s="101" t="s">
        <v>0</v>
      </c>
      <c r="B3593" s="102"/>
      <c r="C3593" s="102"/>
      <c r="D3593" s="102"/>
      <c r="E3593" s="102"/>
      <c r="F3593" s="102"/>
      <c r="G3593" s="102"/>
      <c r="H3593" s="102"/>
    </row>
    <row r="3594" spans="1:8" ht="15">
      <c r="A3594" s="103" t="s">
        <v>22286</v>
      </c>
      <c r="B3594" s="103"/>
      <c r="C3594" s="102"/>
      <c r="D3594" s="102"/>
      <c r="E3594" s="102"/>
      <c r="F3594" s="102"/>
      <c r="G3594" s="102"/>
      <c r="H3594" s="102"/>
    </row>
    <row r="3595" spans="1:8" ht="15">
      <c r="A3595" s="103" t="s">
        <v>22826</v>
      </c>
      <c r="B3595" s="103"/>
      <c r="C3595" s="103"/>
      <c r="D3595" s="103"/>
      <c r="E3595" s="103"/>
      <c r="F3595" s="103"/>
      <c r="G3595" s="103"/>
      <c r="H3595" s="102"/>
    </row>
    <row r="3596" spans="1:8" ht="13.5">
      <c r="A3596" s="103" t="s">
        <v>24356</v>
      </c>
      <c r="B3596" s="103"/>
      <c r="C3596" s="103"/>
      <c r="D3596" s="103"/>
      <c r="E3596" s="103"/>
      <c r="F3596" s="103"/>
      <c r="G3596" s="103"/>
      <c r="H3596" s="103"/>
    </row>
    <row r="3597" spans="1:8" ht="15">
      <c r="A3597" s="103" t="s">
        <v>22828</v>
      </c>
      <c r="B3597" s="103"/>
      <c r="C3597" s="103"/>
      <c r="D3597" s="103"/>
      <c r="E3597" s="103"/>
      <c r="F3597" s="103"/>
      <c r="G3597" s="103"/>
      <c r="H3597" s="102"/>
    </row>
    <row r="3598" spans="1:8" ht="15">
      <c r="A3598" s="103" t="s">
        <v>22826</v>
      </c>
      <c r="B3598" s="103"/>
      <c r="C3598" s="103"/>
      <c r="D3598" s="103"/>
      <c r="E3598" s="103"/>
      <c r="F3598" s="103"/>
      <c r="G3598" s="103"/>
      <c r="H3598" s="102"/>
    </row>
    <row r="3599" spans="1:8" ht="15">
      <c r="A3599" s="103" t="s">
        <v>24357</v>
      </c>
      <c r="B3599" s="103"/>
      <c r="C3599" s="103"/>
      <c r="D3599" s="103"/>
      <c r="E3599" s="103"/>
      <c r="F3599" s="103"/>
      <c r="G3599" s="103"/>
      <c r="H3599" s="102"/>
    </row>
    <row r="3600" spans="1:8" ht="15">
      <c r="A3600" s="103" t="s">
        <v>24358</v>
      </c>
      <c r="B3600" s="103"/>
      <c r="C3600" s="103"/>
      <c r="D3600" s="102"/>
      <c r="E3600" s="102"/>
      <c r="F3600" s="102"/>
      <c r="G3600" s="102"/>
      <c r="H3600" s="102"/>
    </row>
    <row r="3601" spans="1:8" ht="15">
      <c r="A3601" s="103" t="s">
        <v>24359</v>
      </c>
      <c r="B3601" s="103"/>
      <c r="C3601" s="103"/>
      <c r="D3601" s="102"/>
      <c r="E3601" s="102"/>
      <c r="F3601" s="102"/>
      <c r="G3601" s="102"/>
      <c r="H3601" s="102"/>
    </row>
    <row r="3602" spans="1:8" ht="15">
      <c r="A3602" s="103" t="s">
        <v>24360</v>
      </c>
      <c r="B3602" s="103"/>
      <c r="C3602" s="103"/>
      <c r="D3602" s="103"/>
      <c r="E3602" s="103"/>
      <c r="F3602" s="103"/>
      <c r="G3602" s="103"/>
      <c r="H3602" s="102"/>
    </row>
    <row r="3603" spans="1:8" ht="15">
      <c r="A3603" s="103" t="s">
        <v>24361</v>
      </c>
      <c r="B3603" s="103"/>
      <c r="C3603" s="103"/>
      <c r="D3603" s="103"/>
      <c r="E3603" s="103"/>
      <c r="F3603" s="102"/>
      <c r="G3603" s="102"/>
      <c r="H3603" s="102"/>
    </row>
    <row r="3604" spans="1:8" ht="15">
      <c r="A3604" s="103" t="s">
        <v>24362</v>
      </c>
      <c r="B3604" s="103"/>
      <c r="C3604" s="103"/>
      <c r="D3604" s="103"/>
      <c r="E3604" s="103"/>
      <c r="F3604" s="102"/>
      <c r="G3604" s="102"/>
      <c r="H3604" s="102"/>
    </row>
    <row r="3605" spans="1:8" ht="15">
      <c r="A3605" s="103" t="s">
        <v>24363</v>
      </c>
      <c r="B3605" s="103"/>
      <c r="C3605" s="103"/>
      <c r="D3605" s="103"/>
      <c r="E3605" s="103"/>
      <c r="F3605" s="103"/>
      <c r="G3605" s="103"/>
      <c r="H3605" s="102"/>
    </row>
    <row r="3606" spans="1:8" ht="15">
      <c r="A3606" s="103" t="s">
        <v>24364</v>
      </c>
      <c r="B3606" s="103"/>
      <c r="C3606" s="103"/>
      <c r="D3606" s="102"/>
      <c r="E3606" s="102"/>
      <c r="F3606" s="102"/>
      <c r="G3606" s="102"/>
      <c r="H3606" s="102"/>
    </row>
    <row r="3607" spans="1:8" ht="15">
      <c r="A3607" s="103" t="s">
        <v>24143</v>
      </c>
      <c r="B3607" s="103"/>
      <c r="C3607" s="103"/>
      <c r="D3607" s="102"/>
      <c r="E3607" s="102"/>
      <c r="F3607" s="102"/>
      <c r="G3607" s="102"/>
      <c r="H3607" s="102"/>
    </row>
    <row r="3608" spans="1:8" ht="15">
      <c r="A3608" s="101" t="s">
        <v>0</v>
      </c>
      <c r="B3608" s="102"/>
      <c r="C3608" s="102"/>
      <c r="D3608" s="102"/>
      <c r="E3608" s="102"/>
      <c r="F3608" s="102"/>
      <c r="G3608" s="102"/>
      <c r="H3608" s="102"/>
    </row>
    <row r="3609" spans="1:8" ht="15">
      <c r="A3609" s="103" t="s">
        <v>12817</v>
      </c>
      <c r="B3609" s="103"/>
      <c r="C3609" s="102"/>
      <c r="D3609" s="102"/>
      <c r="E3609" s="102"/>
      <c r="F3609" s="102"/>
      <c r="G3609" s="102"/>
      <c r="H3609" s="102"/>
    </row>
    <row r="3610" spans="1:8" ht="15">
      <c r="A3610" s="103" t="s">
        <v>22826</v>
      </c>
      <c r="B3610" s="103"/>
      <c r="C3610" s="103"/>
      <c r="D3610" s="103"/>
      <c r="E3610" s="103"/>
      <c r="F3610" s="103"/>
      <c r="G3610" s="103"/>
      <c r="H3610" s="102"/>
    </row>
    <row r="3611" spans="1:8" ht="13.5">
      <c r="A3611" s="103" t="s">
        <v>24365</v>
      </c>
      <c r="B3611" s="103"/>
      <c r="C3611" s="103"/>
      <c r="D3611" s="103"/>
      <c r="E3611" s="103"/>
      <c r="F3611" s="103"/>
      <c r="G3611" s="103"/>
      <c r="H3611" s="103"/>
    </row>
    <row r="3612" spans="1:8" ht="15">
      <c r="A3612" s="103" t="s">
        <v>22828</v>
      </c>
      <c r="B3612" s="103"/>
      <c r="C3612" s="103"/>
      <c r="D3612" s="103"/>
      <c r="E3612" s="103"/>
      <c r="F3612" s="103"/>
      <c r="G3612" s="103"/>
      <c r="H3612" s="102"/>
    </row>
    <row r="3613" spans="1:8" ht="15">
      <c r="A3613" s="103" t="s">
        <v>22826</v>
      </c>
      <c r="B3613" s="103"/>
      <c r="C3613" s="103"/>
      <c r="D3613" s="103"/>
      <c r="E3613" s="103"/>
      <c r="F3613" s="103"/>
      <c r="G3613" s="103"/>
      <c r="H3613" s="102"/>
    </row>
    <row r="3614" spans="1:8" ht="15">
      <c r="A3614" s="103" t="s">
        <v>24366</v>
      </c>
      <c r="B3614" s="103"/>
      <c r="C3614" s="103"/>
      <c r="D3614" s="103"/>
      <c r="E3614" s="103"/>
      <c r="F3614" s="103"/>
      <c r="G3614" s="103"/>
      <c r="H3614" s="102"/>
    </row>
    <row r="3615" spans="1:8" ht="15">
      <c r="A3615" s="103" t="s">
        <v>24367</v>
      </c>
      <c r="B3615" s="103"/>
      <c r="C3615" s="103"/>
      <c r="D3615" s="103"/>
      <c r="E3615" s="103"/>
      <c r="F3615" s="103"/>
      <c r="G3615" s="103"/>
      <c r="H3615" s="102"/>
    </row>
    <row r="3616" spans="1:8" ht="15">
      <c r="A3616" s="103" t="s">
        <v>24368</v>
      </c>
      <c r="B3616" s="103"/>
      <c r="C3616" s="103"/>
      <c r="D3616" s="103"/>
      <c r="E3616" s="103"/>
      <c r="F3616" s="103"/>
      <c r="G3616" s="103"/>
      <c r="H3616" s="102"/>
    </row>
    <row r="3617" spans="1:8" ht="15">
      <c r="A3617" s="103" t="s">
        <v>24369</v>
      </c>
      <c r="B3617" s="103"/>
      <c r="C3617" s="103"/>
      <c r="D3617" s="103"/>
      <c r="E3617" s="103"/>
      <c r="F3617" s="103"/>
      <c r="G3617" s="103"/>
      <c r="H3617" s="102"/>
    </row>
    <row r="3618" spans="1:8" ht="15">
      <c r="A3618" s="103" t="s">
        <v>24370</v>
      </c>
      <c r="B3618" s="103"/>
      <c r="C3618" s="103"/>
      <c r="D3618" s="103"/>
      <c r="E3618" s="102"/>
      <c r="F3618" s="102"/>
      <c r="G3618" s="102"/>
      <c r="H3618" s="102"/>
    </row>
    <row r="3619" spans="1:8" ht="15">
      <c r="A3619" s="103" t="s">
        <v>24371</v>
      </c>
      <c r="B3619" s="103"/>
      <c r="C3619" s="103"/>
      <c r="D3619" s="103"/>
      <c r="E3619" s="102"/>
      <c r="F3619" s="102"/>
      <c r="G3619" s="102"/>
      <c r="H3619" s="102"/>
    </row>
    <row r="3620" spans="1:8" ht="15">
      <c r="A3620" s="103" t="s">
        <v>24372</v>
      </c>
      <c r="B3620" s="103"/>
      <c r="C3620" s="103"/>
      <c r="D3620" s="103"/>
      <c r="E3620" s="103"/>
      <c r="F3620" s="103"/>
      <c r="G3620" s="103"/>
      <c r="H3620" s="102"/>
    </row>
    <row r="3621" spans="1:8" ht="15">
      <c r="A3621" s="103" t="s">
        <v>24373</v>
      </c>
      <c r="B3621" s="103"/>
      <c r="C3621" s="103"/>
      <c r="D3621" s="103"/>
      <c r="E3621" s="103"/>
      <c r="F3621" s="103"/>
      <c r="G3621" s="102"/>
      <c r="H3621" s="102"/>
    </row>
    <row r="3622" spans="1:8" ht="15">
      <c r="A3622" s="103" t="s">
        <v>24374</v>
      </c>
      <c r="B3622" s="103"/>
      <c r="C3622" s="103"/>
      <c r="D3622" s="103"/>
      <c r="E3622" s="103"/>
      <c r="F3622" s="103"/>
      <c r="G3622" s="102"/>
      <c r="H3622" s="102"/>
    </row>
    <row r="3623" spans="1:8" ht="15">
      <c r="A3623" s="101" t="s">
        <v>0</v>
      </c>
      <c r="B3623" s="102"/>
      <c r="C3623" s="102"/>
      <c r="D3623" s="102"/>
      <c r="E3623" s="102"/>
      <c r="F3623" s="102"/>
      <c r="G3623" s="102"/>
      <c r="H3623" s="102"/>
    </row>
    <row r="3624" spans="1:8" ht="15">
      <c r="A3624" s="103" t="s">
        <v>12818</v>
      </c>
      <c r="B3624" s="103"/>
      <c r="C3624" s="102"/>
      <c r="D3624" s="102"/>
      <c r="E3624" s="102"/>
      <c r="F3624" s="102"/>
      <c r="G3624" s="102"/>
      <c r="H3624" s="102"/>
    </row>
    <row r="3625" spans="1:8" ht="15">
      <c r="A3625" s="103" t="s">
        <v>22826</v>
      </c>
      <c r="B3625" s="103"/>
      <c r="C3625" s="103"/>
      <c r="D3625" s="103"/>
      <c r="E3625" s="103"/>
      <c r="F3625" s="103"/>
      <c r="G3625" s="103"/>
      <c r="H3625" s="102"/>
    </row>
    <row r="3626" spans="1:8" ht="13.5">
      <c r="A3626" s="103" t="s">
        <v>24375</v>
      </c>
      <c r="B3626" s="103"/>
      <c r="C3626" s="103"/>
      <c r="D3626" s="103"/>
      <c r="E3626" s="103"/>
      <c r="F3626" s="103"/>
      <c r="G3626" s="103"/>
      <c r="H3626" s="103"/>
    </row>
    <row r="3627" spans="1:8" ht="15">
      <c r="A3627" s="103" t="s">
        <v>22828</v>
      </c>
      <c r="B3627" s="103"/>
      <c r="C3627" s="103"/>
      <c r="D3627" s="103"/>
      <c r="E3627" s="103"/>
      <c r="F3627" s="103"/>
      <c r="G3627" s="103"/>
      <c r="H3627" s="102"/>
    </row>
    <row r="3628" spans="1:8" ht="15">
      <c r="A3628" s="103" t="s">
        <v>22826</v>
      </c>
      <c r="B3628" s="103"/>
      <c r="C3628" s="103"/>
      <c r="D3628" s="103"/>
      <c r="E3628" s="103"/>
      <c r="F3628" s="103"/>
      <c r="G3628" s="103"/>
      <c r="H3628" s="102"/>
    </row>
    <row r="3629" spans="1:8" ht="15">
      <c r="A3629" s="103" t="s">
        <v>24376</v>
      </c>
      <c r="B3629" s="103"/>
      <c r="C3629" s="103"/>
      <c r="D3629" s="103"/>
      <c r="E3629" s="103"/>
      <c r="F3629" s="103"/>
      <c r="G3629" s="103"/>
      <c r="H3629" s="102"/>
    </row>
    <row r="3630" spans="1:8" ht="15">
      <c r="A3630" s="103" t="s">
        <v>24367</v>
      </c>
      <c r="B3630" s="103"/>
      <c r="C3630" s="103"/>
      <c r="D3630" s="103"/>
      <c r="E3630" s="103"/>
      <c r="F3630" s="103"/>
      <c r="G3630" s="103"/>
      <c r="H3630" s="102"/>
    </row>
    <row r="3631" spans="1:8" ht="15">
      <c r="A3631" s="103" t="s">
        <v>24377</v>
      </c>
      <c r="B3631" s="103"/>
      <c r="C3631" s="103"/>
      <c r="D3631" s="103"/>
      <c r="E3631" s="103"/>
      <c r="F3631" s="103"/>
      <c r="G3631" s="103"/>
      <c r="H3631" s="102"/>
    </row>
    <row r="3632" spans="1:8" ht="15">
      <c r="A3632" s="103" t="s">
        <v>24378</v>
      </c>
      <c r="B3632" s="103"/>
      <c r="C3632" s="103"/>
      <c r="D3632" s="103"/>
      <c r="E3632" s="103"/>
      <c r="F3632" s="103"/>
      <c r="G3632" s="103"/>
      <c r="H3632" s="102"/>
    </row>
    <row r="3633" spans="1:8" ht="15">
      <c r="A3633" s="103" t="s">
        <v>24379</v>
      </c>
      <c r="B3633" s="103"/>
      <c r="C3633" s="103"/>
      <c r="D3633" s="102"/>
      <c r="E3633" s="102"/>
      <c r="F3633" s="102"/>
      <c r="G3633" s="102"/>
      <c r="H3633" s="102"/>
    </row>
    <row r="3634" spans="1:8" ht="15">
      <c r="A3634" s="103" t="s">
        <v>24380</v>
      </c>
      <c r="B3634" s="103"/>
      <c r="C3634" s="103"/>
      <c r="D3634" s="102"/>
      <c r="E3634" s="102"/>
      <c r="F3634" s="102"/>
      <c r="G3634" s="102"/>
      <c r="H3634" s="102"/>
    </row>
    <row r="3635" spans="1:8" ht="15">
      <c r="A3635" s="103" t="s">
        <v>24381</v>
      </c>
      <c r="B3635" s="103"/>
      <c r="C3635" s="103"/>
      <c r="D3635" s="103"/>
      <c r="E3635" s="103"/>
      <c r="F3635" s="103"/>
      <c r="G3635" s="103"/>
      <c r="H3635" s="102"/>
    </row>
    <row r="3636" spans="1:8" ht="15">
      <c r="A3636" s="103" t="s">
        <v>24382</v>
      </c>
      <c r="B3636" s="103"/>
      <c r="C3636" s="103"/>
      <c r="D3636" s="102"/>
      <c r="E3636" s="102"/>
      <c r="F3636" s="102"/>
      <c r="G3636" s="102"/>
      <c r="H3636" s="102"/>
    </row>
    <row r="3637" spans="1:8" ht="15">
      <c r="A3637" s="103" t="s">
        <v>24359</v>
      </c>
      <c r="B3637" s="103"/>
      <c r="C3637" s="103"/>
      <c r="D3637" s="102"/>
      <c r="E3637" s="102"/>
      <c r="F3637" s="102"/>
      <c r="G3637" s="102"/>
      <c r="H3637" s="102"/>
    </row>
    <row r="3638" spans="1:8" ht="15">
      <c r="A3638" s="101" t="s">
        <v>0</v>
      </c>
      <c r="B3638" s="102"/>
      <c r="C3638" s="102"/>
      <c r="D3638" s="102"/>
      <c r="E3638" s="102"/>
      <c r="F3638" s="102"/>
      <c r="G3638" s="102"/>
      <c r="H3638" s="102"/>
    </row>
    <row r="3639" spans="1:8" ht="15">
      <c r="A3639" s="103" t="s">
        <v>12819</v>
      </c>
      <c r="B3639" s="103"/>
      <c r="C3639" s="102"/>
      <c r="D3639" s="102"/>
      <c r="E3639" s="102"/>
      <c r="F3639" s="102"/>
      <c r="G3639" s="102"/>
      <c r="H3639" s="102"/>
    </row>
    <row r="3640" spans="1:8" ht="15">
      <c r="A3640" s="103" t="s">
        <v>22826</v>
      </c>
      <c r="B3640" s="103"/>
      <c r="C3640" s="103"/>
      <c r="D3640" s="103"/>
      <c r="E3640" s="103"/>
      <c r="F3640" s="103"/>
      <c r="G3640" s="103"/>
      <c r="H3640" s="102"/>
    </row>
    <row r="3641" spans="1:8" ht="13.5">
      <c r="A3641" s="103" t="s">
        <v>24383</v>
      </c>
      <c r="B3641" s="103"/>
      <c r="C3641" s="103"/>
      <c r="D3641" s="103"/>
      <c r="E3641" s="103"/>
      <c r="F3641" s="103"/>
      <c r="G3641" s="103"/>
      <c r="H3641" s="103"/>
    </row>
    <row r="3642" spans="1:8" ht="15">
      <c r="A3642" s="103" t="s">
        <v>22828</v>
      </c>
      <c r="B3642" s="103"/>
      <c r="C3642" s="103"/>
      <c r="D3642" s="103"/>
      <c r="E3642" s="103"/>
      <c r="F3642" s="103"/>
      <c r="G3642" s="103"/>
      <c r="H3642" s="102"/>
    </row>
    <row r="3643" spans="1:8" ht="15">
      <c r="A3643" s="103" t="s">
        <v>22826</v>
      </c>
      <c r="B3643" s="103"/>
      <c r="C3643" s="103"/>
      <c r="D3643" s="103"/>
      <c r="E3643" s="103"/>
      <c r="F3643" s="103"/>
      <c r="G3643" s="103"/>
      <c r="H3643" s="102"/>
    </row>
    <row r="3644" spans="1:8" ht="15">
      <c r="A3644" s="103" t="s">
        <v>24384</v>
      </c>
      <c r="B3644" s="103"/>
      <c r="C3644" s="103"/>
      <c r="D3644" s="103"/>
      <c r="E3644" s="103"/>
      <c r="F3644" s="103"/>
      <c r="G3644" s="103"/>
      <c r="H3644" s="102"/>
    </row>
    <row r="3645" spans="1:8" ht="13.5">
      <c r="A3645" s="103" t="s">
        <v>24385</v>
      </c>
      <c r="B3645" s="103"/>
      <c r="C3645" s="103"/>
      <c r="D3645" s="103"/>
      <c r="E3645" s="103"/>
      <c r="F3645" s="103"/>
      <c r="G3645" s="103"/>
      <c r="H3645" s="103"/>
    </row>
    <row r="3646" spans="1:8" ht="13.5">
      <c r="A3646" s="103" t="s">
        <v>24386</v>
      </c>
      <c r="B3646" s="103"/>
      <c r="C3646" s="103"/>
      <c r="D3646" s="103"/>
      <c r="E3646" s="103"/>
      <c r="F3646" s="103"/>
      <c r="G3646" s="103"/>
      <c r="H3646" s="103"/>
    </row>
    <row r="3647" spans="1:8" ht="15">
      <c r="A3647" s="101" t="s">
        <v>0</v>
      </c>
      <c r="B3647" s="102"/>
      <c r="C3647" s="102"/>
      <c r="D3647" s="102"/>
      <c r="E3647" s="102"/>
      <c r="F3647" s="102"/>
      <c r="G3647" s="102"/>
      <c r="H3647" s="102"/>
    </row>
    <row r="3648" spans="1:8" ht="15">
      <c r="A3648" s="103" t="s">
        <v>12820</v>
      </c>
      <c r="B3648" s="103"/>
      <c r="C3648" s="102"/>
      <c r="D3648" s="102"/>
      <c r="E3648" s="102"/>
      <c r="F3648" s="102"/>
      <c r="G3648" s="102"/>
      <c r="H3648" s="102"/>
    </row>
    <row r="3649" spans="1:8" ht="15">
      <c r="A3649" s="103" t="s">
        <v>22826</v>
      </c>
      <c r="B3649" s="103"/>
      <c r="C3649" s="103"/>
      <c r="D3649" s="103"/>
      <c r="E3649" s="103"/>
      <c r="F3649" s="103"/>
      <c r="G3649" s="103"/>
      <c r="H3649" s="102"/>
    </row>
    <row r="3650" spans="1:8" ht="13.5">
      <c r="A3650" s="103" t="s">
        <v>24387</v>
      </c>
      <c r="B3650" s="103"/>
      <c r="C3650" s="103"/>
      <c r="D3650" s="103"/>
      <c r="E3650" s="103"/>
      <c r="F3650" s="103"/>
      <c r="G3650" s="103"/>
      <c r="H3650" s="103"/>
    </row>
    <row r="3651" spans="1:8" ht="15">
      <c r="A3651" s="103" t="s">
        <v>22828</v>
      </c>
      <c r="B3651" s="103"/>
      <c r="C3651" s="103"/>
      <c r="D3651" s="103"/>
      <c r="E3651" s="103"/>
      <c r="F3651" s="103"/>
      <c r="G3651" s="103"/>
      <c r="H3651" s="102"/>
    </row>
    <row r="3652" spans="1:8" ht="15">
      <c r="A3652" s="103" t="s">
        <v>22826</v>
      </c>
      <c r="B3652" s="103"/>
      <c r="C3652" s="103"/>
      <c r="D3652" s="103"/>
      <c r="E3652" s="103"/>
      <c r="F3652" s="103"/>
      <c r="G3652" s="103"/>
      <c r="H3652" s="102"/>
    </row>
    <row r="3653" spans="1:8" ht="15">
      <c r="A3653" s="103" t="s">
        <v>24388</v>
      </c>
      <c r="B3653" s="103"/>
      <c r="C3653" s="103"/>
      <c r="D3653" s="103"/>
      <c r="E3653" s="103"/>
      <c r="F3653" s="103"/>
      <c r="G3653" s="103"/>
      <c r="H3653" s="102"/>
    </row>
    <row r="3654" spans="1:8" ht="15">
      <c r="A3654" s="103" t="s">
        <v>24389</v>
      </c>
      <c r="B3654" s="103"/>
      <c r="C3654" s="103"/>
      <c r="D3654" s="103"/>
      <c r="E3654" s="103"/>
      <c r="F3654" s="103"/>
      <c r="G3654" s="102"/>
      <c r="H3654" s="102"/>
    </row>
    <row r="3655" spans="1:8" ht="15">
      <c r="A3655" s="103" t="s">
        <v>24390</v>
      </c>
      <c r="B3655" s="103"/>
      <c r="C3655" s="103"/>
      <c r="D3655" s="103"/>
      <c r="E3655" s="103"/>
      <c r="F3655" s="103"/>
      <c r="G3655" s="102"/>
      <c r="H3655" s="102"/>
    </row>
    <row r="3656" spans="1:8" ht="15">
      <c r="A3656" s="103" t="s">
        <v>24391</v>
      </c>
      <c r="B3656" s="103"/>
      <c r="C3656" s="103"/>
      <c r="D3656" s="103"/>
      <c r="E3656" s="103"/>
      <c r="F3656" s="103"/>
      <c r="G3656" s="103"/>
      <c r="H3656" s="102"/>
    </row>
    <row r="3657" spans="1:8" ht="15">
      <c r="A3657" s="103" t="s">
        <v>24392</v>
      </c>
      <c r="B3657" s="103"/>
      <c r="C3657" s="103"/>
      <c r="D3657" s="103"/>
      <c r="E3657" s="103"/>
      <c r="F3657" s="102"/>
      <c r="G3657" s="102"/>
      <c r="H3657" s="102"/>
    </row>
    <row r="3658" spans="1:8" ht="15">
      <c r="A3658" s="103" t="s">
        <v>24393</v>
      </c>
      <c r="B3658" s="103"/>
      <c r="C3658" s="103"/>
      <c r="D3658" s="103"/>
      <c r="E3658" s="103"/>
      <c r="F3658" s="102"/>
      <c r="G3658" s="102"/>
      <c r="H3658" s="102"/>
    </row>
    <row r="3659" spans="1:8" ht="15">
      <c r="A3659" s="103" t="s">
        <v>24394</v>
      </c>
      <c r="B3659" s="103"/>
      <c r="C3659" s="103"/>
      <c r="D3659" s="103"/>
      <c r="E3659" s="103"/>
      <c r="F3659" s="103"/>
      <c r="G3659" s="103"/>
      <c r="H3659" s="102"/>
    </row>
    <row r="3660" spans="1:8" ht="15">
      <c r="A3660" s="103" t="s">
        <v>24395</v>
      </c>
      <c r="B3660" s="103"/>
      <c r="C3660" s="103"/>
      <c r="D3660" s="102"/>
      <c r="E3660" s="102"/>
      <c r="F3660" s="102"/>
      <c r="G3660" s="102"/>
      <c r="H3660" s="102"/>
    </row>
    <row r="3661" spans="1:8" ht="15">
      <c r="A3661" s="103" t="s">
        <v>24380</v>
      </c>
      <c r="B3661" s="103"/>
      <c r="C3661" s="103"/>
      <c r="D3661" s="102"/>
      <c r="E3661" s="102"/>
      <c r="F3661" s="102"/>
      <c r="G3661" s="102"/>
      <c r="H3661" s="102"/>
    </row>
    <row r="3662" spans="1:8" ht="15">
      <c r="A3662" s="101" t="s">
        <v>0</v>
      </c>
      <c r="B3662" s="102"/>
      <c r="C3662" s="102"/>
      <c r="D3662" s="102"/>
      <c r="E3662" s="102"/>
      <c r="F3662" s="102"/>
      <c r="G3662" s="102"/>
      <c r="H3662" s="102"/>
    </row>
    <row r="3663" spans="1:8" ht="15">
      <c r="A3663" s="103" t="s">
        <v>12821</v>
      </c>
      <c r="B3663" s="103"/>
      <c r="C3663" s="102"/>
      <c r="D3663" s="102"/>
      <c r="E3663" s="102"/>
      <c r="F3663" s="102"/>
      <c r="G3663" s="102"/>
      <c r="H3663" s="102"/>
    </row>
    <row r="3664" spans="1:8" ht="15">
      <c r="A3664" s="103" t="s">
        <v>22826</v>
      </c>
      <c r="B3664" s="103"/>
      <c r="C3664" s="103"/>
      <c r="D3664" s="103"/>
      <c r="E3664" s="103"/>
      <c r="F3664" s="103"/>
      <c r="G3664" s="103"/>
      <c r="H3664" s="102"/>
    </row>
    <row r="3665" spans="1:8" ht="13.5">
      <c r="A3665" s="103" t="s">
        <v>24396</v>
      </c>
      <c r="B3665" s="103"/>
      <c r="C3665" s="103"/>
      <c r="D3665" s="103"/>
      <c r="E3665" s="103"/>
      <c r="F3665" s="103"/>
      <c r="G3665" s="103"/>
      <c r="H3665" s="103"/>
    </row>
    <row r="3666" spans="1:8" ht="15">
      <c r="A3666" s="103" t="s">
        <v>22828</v>
      </c>
      <c r="B3666" s="103"/>
      <c r="C3666" s="103"/>
      <c r="D3666" s="103"/>
      <c r="E3666" s="103"/>
      <c r="F3666" s="103"/>
      <c r="G3666" s="103"/>
      <c r="H3666" s="102"/>
    </row>
    <row r="3667" spans="1:8" ht="15">
      <c r="A3667" s="103" t="s">
        <v>22826</v>
      </c>
      <c r="B3667" s="103"/>
      <c r="C3667" s="103"/>
      <c r="D3667" s="103"/>
      <c r="E3667" s="103"/>
      <c r="F3667" s="103"/>
      <c r="G3667" s="103"/>
      <c r="H3667" s="102"/>
    </row>
    <row r="3668" spans="1:8" ht="15">
      <c r="A3668" s="103" t="s">
        <v>24397</v>
      </c>
      <c r="B3668" s="103"/>
      <c r="C3668" s="103"/>
      <c r="D3668" s="103"/>
      <c r="E3668" s="103"/>
      <c r="F3668" s="103"/>
      <c r="G3668" s="103"/>
      <c r="H3668" s="102"/>
    </row>
    <row r="3669" spans="1:8" ht="15">
      <c r="A3669" s="103" t="s">
        <v>24398</v>
      </c>
      <c r="B3669" s="103"/>
      <c r="C3669" s="103"/>
      <c r="D3669" s="102"/>
      <c r="E3669" s="102"/>
      <c r="F3669" s="102"/>
      <c r="G3669" s="102"/>
      <c r="H3669" s="102"/>
    </row>
    <row r="3670" spans="1:8" ht="15">
      <c r="A3670" s="103" t="s">
        <v>24399</v>
      </c>
      <c r="B3670" s="103"/>
      <c r="C3670" s="103"/>
      <c r="D3670" s="102"/>
      <c r="E3670" s="102"/>
      <c r="F3670" s="102"/>
      <c r="G3670" s="102"/>
      <c r="H3670" s="102"/>
    </row>
    <row r="3671" spans="1:8" ht="15">
      <c r="A3671" s="103" t="s">
        <v>24400</v>
      </c>
      <c r="B3671" s="103"/>
      <c r="C3671" s="103"/>
      <c r="D3671" s="103"/>
      <c r="E3671" s="103"/>
      <c r="F3671" s="103"/>
      <c r="G3671" s="103"/>
      <c r="H3671" s="102"/>
    </row>
    <row r="3672" spans="1:8" ht="15">
      <c r="A3672" s="103" t="s">
        <v>24401</v>
      </c>
      <c r="B3672" s="103"/>
      <c r="C3672" s="102"/>
      <c r="D3672" s="102"/>
      <c r="E3672" s="102"/>
      <c r="F3672" s="102"/>
      <c r="G3672" s="102"/>
      <c r="H3672" s="102"/>
    </row>
    <row r="3673" spans="1:8" ht="15">
      <c r="A3673" s="103" t="s">
        <v>24203</v>
      </c>
      <c r="B3673" s="103"/>
      <c r="C3673" s="102"/>
      <c r="D3673" s="102"/>
      <c r="E3673" s="102"/>
      <c r="F3673" s="102"/>
      <c r="G3673" s="102"/>
      <c r="H3673" s="102"/>
    </row>
    <row r="3674" spans="1:8" ht="15">
      <c r="A3674" s="103" t="s">
        <v>24402</v>
      </c>
      <c r="B3674" s="103"/>
      <c r="C3674" s="103"/>
      <c r="D3674" s="103"/>
      <c r="E3674" s="103"/>
      <c r="F3674" s="103"/>
      <c r="G3674" s="103"/>
      <c r="H3674" s="102"/>
    </row>
    <row r="3675" spans="1:8" ht="15">
      <c r="A3675" s="103" t="s">
        <v>24403</v>
      </c>
      <c r="B3675" s="103"/>
      <c r="C3675" s="103"/>
      <c r="D3675" s="102"/>
      <c r="E3675" s="102"/>
      <c r="F3675" s="102"/>
      <c r="G3675" s="102"/>
      <c r="H3675" s="102"/>
    </row>
    <row r="3676" spans="1:8" ht="15">
      <c r="A3676" s="103" t="s">
        <v>24404</v>
      </c>
      <c r="B3676" s="103"/>
      <c r="C3676" s="103"/>
      <c r="D3676" s="102"/>
      <c r="E3676" s="102"/>
      <c r="F3676" s="102"/>
      <c r="G3676" s="102"/>
      <c r="H3676" s="102"/>
    </row>
    <row r="3677" spans="1:8" ht="15">
      <c r="A3677" s="101" t="s">
        <v>0</v>
      </c>
      <c r="B3677" s="102"/>
      <c r="C3677" s="102"/>
      <c r="D3677" s="102"/>
      <c r="E3677" s="102"/>
      <c r="F3677" s="102"/>
      <c r="G3677" s="102"/>
      <c r="H3677" s="102"/>
    </row>
    <row r="3678" spans="1:8" ht="15">
      <c r="A3678" s="103" t="s">
        <v>12822</v>
      </c>
      <c r="B3678" s="103"/>
      <c r="C3678" s="102"/>
      <c r="D3678" s="102"/>
      <c r="E3678" s="102"/>
      <c r="F3678" s="102"/>
      <c r="G3678" s="102"/>
      <c r="H3678" s="102"/>
    </row>
    <row r="3679" spans="1:8" ht="15">
      <c r="A3679" s="103" t="s">
        <v>22826</v>
      </c>
      <c r="B3679" s="103"/>
      <c r="C3679" s="103"/>
      <c r="D3679" s="103"/>
      <c r="E3679" s="103"/>
      <c r="F3679" s="103"/>
      <c r="G3679" s="103"/>
      <c r="H3679" s="102"/>
    </row>
    <row r="3680" spans="1:8" ht="13.5">
      <c r="A3680" s="103" t="s">
        <v>24405</v>
      </c>
      <c r="B3680" s="103"/>
      <c r="C3680" s="103"/>
      <c r="D3680" s="103"/>
      <c r="E3680" s="103"/>
      <c r="F3680" s="103"/>
      <c r="G3680" s="103"/>
      <c r="H3680" s="103"/>
    </row>
    <row r="3681" spans="1:8" ht="15">
      <c r="A3681" s="103" t="s">
        <v>22828</v>
      </c>
      <c r="B3681" s="103"/>
      <c r="C3681" s="103"/>
      <c r="D3681" s="103"/>
      <c r="E3681" s="103"/>
      <c r="F3681" s="103"/>
      <c r="G3681" s="103"/>
      <c r="H3681" s="102"/>
    </row>
    <row r="3682" spans="1:8" ht="15">
      <c r="A3682" s="103" t="s">
        <v>22826</v>
      </c>
      <c r="B3682" s="103"/>
      <c r="C3682" s="103"/>
      <c r="D3682" s="103"/>
      <c r="E3682" s="103"/>
      <c r="F3682" s="103"/>
      <c r="G3682" s="103"/>
      <c r="H3682" s="102"/>
    </row>
    <row r="3683" spans="1:8" ht="15">
      <c r="A3683" s="103" t="s">
        <v>24406</v>
      </c>
      <c r="B3683" s="103"/>
      <c r="C3683" s="103"/>
      <c r="D3683" s="103"/>
      <c r="E3683" s="103"/>
      <c r="F3683" s="103"/>
      <c r="G3683" s="103"/>
      <c r="H3683" s="102"/>
    </row>
    <row r="3684" spans="1:8" ht="15">
      <c r="A3684" s="103" t="s">
        <v>24407</v>
      </c>
      <c r="B3684" s="103"/>
      <c r="C3684" s="103"/>
      <c r="D3684" s="103"/>
      <c r="E3684" s="102"/>
      <c r="F3684" s="102"/>
      <c r="G3684" s="102"/>
      <c r="H3684" s="102"/>
    </row>
    <row r="3685" spans="1:8" ht="15">
      <c r="A3685" s="103" t="s">
        <v>24125</v>
      </c>
      <c r="B3685" s="103"/>
      <c r="C3685" s="103"/>
      <c r="D3685" s="103"/>
      <c r="E3685" s="102"/>
      <c r="F3685" s="102"/>
      <c r="G3685" s="102"/>
      <c r="H3685" s="102"/>
    </row>
    <row r="3686" spans="1:8" ht="15">
      <c r="A3686" s="103" t="s">
        <v>24408</v>
      </c>
      <c r="B3686" s="103"/>
      <c r="C3686" s="103"/>
      <c r="D3686" s="103"/>
      <c r="E3686" s="103"/>
      <c r="F3686" s="103"/>
      <c r="G3686" s="103"/>
      <c r="H3686" s="102"/>
    </row>
    <row r="3687" spans="1:8" ht="15">
      <c r="A3687" s="103" t="s">
        <v>24409</v>
      </c>
      <c r="B3687" s="103"/>
      <c r="C3687" s="103"/>
      <c r="D3687" s="103"/>
      <c r="E3687" s="102"/>
      <c r="F3687" s="102"/>
      <c r="G3687" s="102"/>
      <c r="H3687" s="102"/>
    </row>
    <row r="3688" spans="1:8" ht="15">
      <c r="A3688" s="103" t="s">
        <v>24410</v>
      </c>
      <c r="B3688" s="103"/>
      <c r="C3688" s="103"/>
      <c r="D3688" s="103"/>
      <c r="E3688" s="102"/>
      <c r="F3688" s="102"/>
      <c r="G3688" s="102"/>
      <c r="H3688" s="102"/>
    </row>
    <row r="3689" spans="1:8" ht="15">
      <c r="A3689" s="103" t="s">
        <v>24411</v>
      </c>
      <c r="B3689" s="103"/>
      <c r="C3689" s="103"/>
      <c r="D3689" s="103"/>
      <c r="E3689" s="103"/>
      <c r="F3689" s="103"/>
      <c r="G3689" s="103"/>
      <c r="H3689" s="102"/>
    </row>
    <row r="3690" spans="1:8" ht="15">
      <c r="A3690" s="103" t="s">
        <v>24412</v>
      </c>
      <c r="B3690" s="103"/>
      <c r="C3690" s="102"/>
      <c r="D3690" s="102"/>
      <c r="E3690" s="102"/>
      <c r="F3690" s="102"/>
      <c r="G3690" s="102"/>
      <c r="H3690" s="102"/>
    </row>
    <row r="3691" spans="1:8" ht="15">
      <c r="A3691" s="103" t="s">
        <v>24413</v>
      </c>
      <c r="B3691" s="103"/>
      <c r="C3691" s="102"/>
      <c r="D3691" s="102"/>
      <c r="E3691" s="102"/>
      <c r="F3691" s="102"/>
      <c r="G3691" s="102"/>
      <c r="H3691" s="102"/>
    </row>
    <row r="3692" spans="1:8" ht="15">
      <c r="A3692" s="101" t="s">
        <v>0</v>
      </c>
      <c r="B3692" s="102"/>
      <c r="C3692" s="102"/>
      <c r="D3692" s="102"/>
      <c r="E3692" s="102"/>
      <c r="F3692" s="102"/>
      <c r="G3692" s="102"/>
      <c r="H3692" s="102"/>
    </row>
    <row r="3693" spans="1:8" ht="15">
      <c r="A3693" s="103" t="s">
        <v>12823</v>
      </c>
      <c r="B3693" s="103"/>
      <c r="C3693" s="102"/>
      <c r="D3693" s="102"/>
      <c r="E3693" s="102"/>
      <c r="F3693" s="102"/>
      <c r="G3693" s="102"/>
      <c r="H3693" s="102"/>
    </row>
    <row r="3694" spans="1:8" ht="15">
      <c r="A3694" s="103" t="s">
        <v>22826</v>
      </c>
      <c r="B3694" s="103"/>
      <c r="C3694" s="103"/>
      <c r="D3694" s="103"/>
      <c r="E3694" s="103"/>
      <c r="F3694" s="103"/>
      <c r="G3694" s="103"/>
      <c r="H3694" s="102"/>
    </row>
    <row r="3695" spans="1:8" ht="13.5">
      <c r="A3695" s="103" t="s">
        <v>24414</v>
      </c>
      <c r="B3695" s="103"/>
      <c r="C3695" s="103"/>
      <c r="D3695" s="103"/>
      <c r="E3695" s="103"/>
      <c r="F3695" s="103"/>
      <c r="G3695" s="103"/>
      <c r="H3695" s="103"/>
    </row>
    <row r="3696" spans="1:8" ht="15">
      <c r="A3696" s="103" t="s">
        <v>22828</v>
      </c>
      <c r="B3696" s="103"/>
      <c r="C3696" s="103"/>
      <c r="D3696" s="103"/>
      <c r="E3696" s="103"/>
      <c r="F3696" s="103"/>
      <c r="G3696" s="103"/>
      <c r="H3696" s="102"/>
    </row>
    <row r="3697" spans="1:8" ht="15">
      <c r="A3697" s="103" t="s">
        <v>22826</v>
      </c>
      <c r="B3697" s="103"/>
      <c r="C3697" s="103"/>
      <c r="D3697" s="103"/>
      <c r="E3697" s="103"/>
      <c r="F3697" s="103"/>
      <c r="G3697" s="103"/>
      <c r="H3697" s="102"/>
    </row>
    <row r="3698" spans="1:8" ht="15">
      <c r="A3698" s="103" t="s">
        <v>24415</v>
      </c>
      <c r="B3698" s="103"/>
      <c r="C3698" s="103"/>
      <c r="D3698" s="103"/>
      <c r="E3698" s="103"/>
      <c r="F3698" s="103"/>
      <c r="G3698" s="103"/>
      <c r="H3698" s="102"/>
    </row>
    <row r="3699" spans="1:8" ht="15">
      <c r="A3699" s="103" t="s">
        <v>24416</v>
      </c>
      <c r="B3699" s="103"/>
      <c r="C3699" s="103"/>
      <c r="D3699" s="103"/>
      <c r="E3699" s="103"/>
      <c r="F3699" s="103"/>
      <c r="G3699" s="103"/>
      <c r="H3699" s="102"/>
    </row>
    <row r="3700" spans="1:8" ht="15">
      <c r="A3700" s="103" t="s">
        <v>24417</v>
      </c>
      <c r="B3700" s="103"/>
      <c r="C3700" s="103"/>
      <c r="D3700" s="103"/>
      <c r="E3700" s="103"/>
      <c r="F3700" s="103"/>
      <c r="G3700" s="103"/>
      <c r="H3700" s="102"/>
    </row>
    <row r="3701" spans="1:8" ht="15">
      <c r="A3701" s="101" t="s">
        <v>0</v>
      </c>
      <c r="B3701" s="102"/>
      <c r="C3701" s="102"/>
      <c r="D3701" s="102"/>
      <c r="E3701" s="102"/>
      <c r="F3701" s="102"/>
      <c r="G3701" s="102"/>
      <c r="H3701" s="102"/>
    </row>
    <row r="3702" spans="1:8" ht="15">
      <c r="A3702" s="103" t="s">
        <v>12824</v>
      </c>
      <c r="B3702" s="103"/>
      <c r="C3702" s="102"/>
      <c r="D3702" s="102"/>
      <c r="E3702" s="102"/>
      <c r="F3702" s="102"/>
      <c r="G3702" s="102"/>
      <c r="H3702" s="102"/>
    </row>
    <row r="3703" spans="1:8" ht="15">
      <c r="A3703" s="103" t="s">
        <v>22826</v>
      </c>
      <c r="B3703" s="103"/>
      <c r="C3703" s="103"/>
      <c r="D3703" s="103"/>
      <c r="E3703" s="103"/>
      <c r="F3703" s="103"/>
      <c r="G3703" s="103"/>
      <c r="H3703" s="102"/>
    </row>
    <row r="3704" spans="1:8" ht="13.5">
      <c r="A3704" s="103" t="s">
        <v>24418</v>
      </c>
      <c r="B3704" s="103"/>
      <c r="C3704" s="103"/>
      <c r="D3704" s="103"/>
      <c r="E3704" s="103"/>
      <c r="F3704" s="103"/>
      <c r="G3704" s="103"/>
      <c r="H3704" s="103"/>
    </row>
    <row r="3705" spans="1:8" ht="15">
      <c r="A3705" s="103" t="s">
        <v>22828</v>
      </c>
      <c r="B3705" s="103"/>
      <c r="C3705" s="103"/>
      <c r="D3705" s="103"/>
      <c r="E3705" s="103"/>
      <c r="F3705" s="103"/>
      <c r="G3705" s="103"/>
      <c r="H3705" s="102"/>
    </row>
    <row r="3706" spans="1:8" ht="15">
      <c r="A3706" s="103" t="s">
        <v>22826</v>
      </c>
      <c r="B3706" s="103"/>
      <c r="C3706" s="103"/>
      <c r="D3706" s="103"/>
      <c r="E3706" s="103"/>
      <c r="F3706" s="103"/>
      <c r="G3706" s="103"/>
      <c r="H3706" s="102"/>
    </row>
    <row r="3707" spans="1:8" ht="15">
      <c r="A3707" s="103" t="s">
        <v>24419</v>
      </c>
      <c r="B3707" s="103"/>
      <c r="C3707" s="103"/>
      <c r="D3707" s="103"/>
      <c r="E3707" s="103"/>
      <c r="F3707" s="103"/>
      <c r="G3707" s="103"/>
      <c r="H3707" s="102"/>
    </row>
    <row r="3708" spans="1:8" ht="15">
      <c r="A3708" s="103" t="s">
        <v>24420</v>
      </c>
      <c r="B3708" s="103"/>
      <c r="C3708" s="103"/>
      <c r="D3708" s="103"/>
      <c r="E3708" s="103"/>
      <c r="F3708" s="102"/>
      <c r="G3708" s="102"/>
      <c r="H3708" s="102"/>
    </row>
    <row r="3709" spans="1:8" ht="15">
      <c r="A3709" s="103" t="s">
        <v>24421</v>
      </c>
      <c r="B3709" s="103"/>
      <c r="C3709" s="103"/>
      <c r="D3709" s="103"/>
      <c r="E3709" s="103"/>
      <c r="F3709" s="102"/>
      <c r="G3709" s="102"/>
      <c r="H3709" s="102"/>
    </row>
    <row r="3710" spans="1:8" ht="15">
      <c r="A3710" s="103" t="s">
        <v>24422</v>
      </c>
      <c r="B3710" s="103"/>
      <c r="C3710" s="103"/>
      <c r="D3710" s="103"/>
      <c r="E3710" s="103"/>
      <c r="F3710" s="103"/>
      <c r="G3710" s="103"/>
      <c r="H3710" s="102"/>
    </row>
    <row r="3711" spans="1:8" ht="15">
      <c r="A3711" s="103" t="s">
        <v>24423</v>
      </c>
      <c r="B3711" s="103"/>
      <c r="C3711" s="103"/>
      <c r="D3711" s="103"/>
      <c r="E3711" s="103"/>
      <c r="F3711" s="102"/>
      <c r="G3711" s="102"/>
      <c r="H3711" s="102"/>
    </row>
    <row r="3712" spans="1:8" ht="15">
      <c r="A3712" s="103" t="s">
        <v>24424</v>
      </c>
      <c r="B3712" s="103"/>
      <c r="C3712" s="103"/>
      <c r="D3712" s="103"/>
      <c r="E3712" s="103"/>
      <c r="F3712" s="102"/>
      <c r="G3712" s="102"/>
      <c r="H3712" s="102"/>
    </row>
    <row r="3713" spans="1:8" ht="15">
      <c r="A3713" s="103" t="s">
        <v>24425</v>
      </c>
      <c r="B3713" s="103"/>
      <c r="C3713" s="103"/>
      <c r="D3713" s="103"/>
      <c r="E3713" s="103"/>
      <c r="F3713" s="103"/>
      <c r="G3713" s="103"/>
      <c r="H3713" s="102"/>
    </row>
    <row r="3714" spans="1:8" ht="15">
      <c r="A3714" s="103" t="s">
        <v>24426</v>
      </c>
      <c r="B3714" s="103"/>
      <c r="C3714" s="103"/>
      <c r="D3714" s="102"/>
      <c r="E3714" s="102"/>
      <c r="F3714" s="102"/>
      <c r="G3714" s="102"/>
      <c r="H3714" s="102"/>
    </row>
    <row r="3715" spans="1:8" ht="15">
      <c r="A3715" s="103" t="s">
        <v>24427</v>
      </c>
      <c r="B3715" s="103"/>
      <c r="C3715" s="103"/>
      <c r="D3715" s="102"/>
      <c r="E3715" s="102"/>
      <c r="F3715" s="102"/>
      <c r="G3715" s="102"/>
      <c r="H3715" s="102"/>
    </row>
    <row r="3716" spans="1:8" ht="15">
      <c r="A3716" s="101" t="s">
        <v>0</v>
      </c>
      <c r="B3716" s="102"/>
      <c r="C3716" s="102"/>
      <c r="D3716" s="102"/>
      <c r="E3716" s="102"/>
      <c r="F3716" s="102"/>
      <c r="G3716" s="102"/>
      <c r="H3716" s="102"/>
    </row>
    <row r="3717" spans="1:8" ht="15">
      <c r="A3717" s="103" t="s">
        <v>12825</v>
      </c>
      <c r="B3717" s="103"/>
      <c r="C3717" s="102"/>
      <c r="D3717" s="102"/>
      <c r="E3717" s="102"/>
      <c r="F3717" s="102"/>
      <c r="G3717" s="102"/>
      <c r="H3717" s="102"/>
    </row>
    <row r="3718" spans="1:8" ht="15">
      <c r="A3718" s="103" t="s">
        <v>22826</v>
      </c>
      <c r="B3718" s="103"/>
      <c r="C3718" s="103"/>
      <c r="D3718" s="103"/>
      <c r="E3718" s="103"/>
      <c r="F3718" s="103"/>
      <c r="G3718" s="103"/>
      <c r="H3718" s="102"/>
    </row>
    <row r="3719" spans="1:8" ht="13.5">
      <c r="A3719" s="103" t="s">
        <v>24428</v>
      </c>
      <c r="B3719" s="103"/>
      <c r="C3719" s="103"/>
      <c r="D3719" s="103"/>
      <c r="E3719" s="103"/>
      <c r="F3719" s="103"/>
      <c r="G3719" s="103"/>
      <c r="H3719" s="103"/>
    </row>
    <row r="3720" spans="1:8" ht="15">
      <c r="A3720" s="103" t="s">
        <v>22828</v>
      </c>
      <c r="B3720" s="103"/>
      <c r="C3720" s="103"/>
      <c r="D3720" s="103"/>
      <c r="E3720" s="103"/>
      <c r="F3720" s="103"/>
      <c r="G3720" s="103"/>
      <c r="H3720" s="102"/>
    </row>
    <row r="3721" spans="1:8" ht="15">
      <c r="A3721" s="103" t="s">
        <v>22826</v>
      </c>
      <c r="B3721" s="103"/>
      <c r="C3721" s="103"/>
      <c r="D3721" s="103"/>
      <c r="E3721" s="103"/>
      <c r="F3721" s="103"/>
      <c r="G3721" s="103"/>
      <c r="H3721" s="102"/>
    </row>
    <row r="3722" spans="1:8" ht="15">
      <c r="A3722" s="103" t="s">
        <v>24429</v>
      </c>
      <c r="B3722" s="103"/>
      <c r="C3722" s="103"/>
      <c r="D3722" s="103"/>
      <c r="E3722" s="103"/>
      <c r="F3722" s="103"/>
      <c r="G3722" s="103"/>
      <c r="H3722" s="102"/>
    </row>
    <row r="3723" spans="1:8" ht="15">
      <c r="A3723" s="103" t="s">
        <v>24430</v>
      </c>
      <c r="B3723" s="103"/>
      <c r="C3723" s="103"/>
      <c r="D3723" s="103"/>
      <c r="E3723" s="102"/>
      <c r="F3723" s="102"/>
      <c r="G3723" s="102"/>
      <c r="H3723" s="102"/>
    </row>
    <row r="3724" spans="1:8" ht="15">
      <c r="A3724" s="103" t="s">
        <v>24431</v>
      </c>
      <c r="B3724" s="103"/>
      <c r="C3724" s="103"/>
      <c r="D3724" s="103"/>
      <c r="E3724" s="102"/>
      <c r="F3724" s="102"/>
      <c r="G3724" s="102"/>
      <c r="H3724" s="102"/>
    </row>
    <row r="3725" spans="1:8" ht="15">
      <c r="A3725" s="108" t="s">
        <v>24432</v>
      </c>
      <c r="B3725" s="108"/>
      <c r="C3725" s="108"/>
      <c r="D3725" s="108"/>
      <c r="E3725" s="108"/>
      <c r="F3725" s="108"/>
      <c r="G3725" s="108"/>
      <c r="H3725" s="109"/>
    </row>
    <row r="3726" spans="1:8" ht="15">
      <c r="A3726" s="103" t="s">
        <v>24433</v>
      </c>
      <c r="B3726" s="103"/>
      <c r="C3726" s="103"/>
      <c r="D3726" s="102"/>
      <c r="E3726" s="102"/>
      <c r="F3726" s="102"/>
      <c r="G3726" s="102"/>
      <c r="H3726" s="102"/>
    </row>
    <row r="3727" spans="1:8" ht="15">
      <c r="A3727" s="103" t="s">
        <v>24434</v>
      </c>
      <c r="B3727" s="103"/>
      <c r="C3727" s="103"/>
      <c r="D3727" s="102"/>
      <c r="E3727" s="102"/>
      <c r="F3727" s="102"/>
      <c r="G3727" s="102"/>
      <c r="H3727" s="102"/>
    </row>
    <row r="3728" spans="1:8" ht="15">
      <c r="A3728" s="103" t="s">
        <v>24435</v>
      </c>
      <c r="B3728" s="103"/>
      <c r="C3728" s="103"/>
      <c r="D3728" s="103"/>
      <c r="E3728" s="103"/>
      <c r="F3728" s="103"/>
      <c r="G3728" s="103"/>
      <c r="H3728" s="102"/>
    </row>
    <row r="3729" spans="1:8" ht="15">
      <c r="A3729" s="103" t="s">
        <v>24436</v>
      </c>
      <c r="B3729" s="103"/>
      <c r="C3729" s="102"/>
      <c r="D3729" s="102"/>
      <c r="E3729" s="102"/>
      <c r="F3729" s="102"/>
      <c r="G3729" s="102"/>
      <c r="H3729" s="102"/>
    </row>
    <row r="3730" spans="1:8" ht="15">
      <c r="A3730" s="103" t="s">
        <v>24437</v>
      </c>
      <c r="B3730" s="103"/>
      <c r="C3730" s="102"/>
      <c r="D3730" s="102"/>
      <c r="E3730" s="102"/>
      <c r="F3730" s="102"/>
      <c r="G3730" s="102"/>
      <c r="H3730" s="102"/>
    </row>
    <row r="3731" spans="1:8" ht="15">
      <c r="A3731" s="101" t="s">
        <v>0</v>
      </c>
      <c r="B3731" s="102"/>
      <c r="C3731" s="102"/>
      <c r="D3731" s="102"/>
      <c r="E3731" s="102"/>
      <c r="F3731" s="102"/>
      <c r="G3731" s="102"/>
      <c r="H3731" s="102"/>
    </row>
    <row r="3732" spans="1:8" ht="15">
      <c r="A3732" s="103" t="s">
        <v>12826</v>
      </c>
      <c r="B3732" s="103"/>
      <c r="C3732" s="102"/>
      <c r="D3732" s="102"/>
      <c r="E3732" s="102"/>
      <c r="F3732" s="102"/>
      <c r="G3732" s="102"/>
      <c r="H3732" s="102"/>
    </row>
    <row r="3733" spans="1:8" ht="15">
      <c r="A3733" s="103" t="s">
        <v>22826</v>
      </c>
      <c r="B3733" s="103"/>
      <c r="C3733" s="103"/>
      <c r="D3733" s="103"/>
      <c r="E3733" s="103"/>
      <c r="F3733" s="103"/>
      <c r="G3733" s="103"/>
      <c r="H3733" s="102"/>
    </row>
    <row r="3734" spans="1:8" ht="13.5">
      <c r="A3734" s="103" t="s">
        <v>24438</v>
      </c>
      <c r="B3734" s="103"/>
      <c r="C3734" s="103"/>
      <c r="D3734" s="103"/>
      <c r="E3734" s="103"/>
      <c r="F3734" s="103"/>
      <c r="G3734" s="103"/>
      <c r="H3734" s="103"/>
    </row>
    <row r="3735" spans="1:8" ht="15">
      <c r="A3735" s="103" t="s">
        <v>22828</v>
      </c>
      <c r="B3735" s="103"/>
      <c r="C3735" s="103"/>
      <c r="D3735" s="103"/>
      <c r="E3735" s="103"/>
      <c r="F3735" s="103"/>
      <c r="G3735" s="103"/>
      <c r="H3735" s="102"/>
    </row>
    <row r="3736" spans="1:8" ht="15">
      <c r="A3736" s="103" t="s">
        <v>22826</v>
      </c>
      <c r="B3736" s="103"/>
      <c r="C3736" s="103"/>
      <c r="D3736" s="103"/>
      <c r="E3736" s="103"/>
      <c r="F3736" s="103"/>
      <c r="G3736" s="103"/>
      <c r="H3736" s="102"/>
    </row>
    <row r="3737" spans="1:8" ht="15">
      <c r="A3737" s="108" t="s">
        <v>24439</v>
      </c>
      <c r="B3737" s="108"/>
      <c r="C3737" s="108"/>
      <c r="D3737" s="108"/>
      <c r="E3737" s="108"/>
      <c r="F3737" s="108"/>
      <c r="G3737" s="108"/>
      <c r="H3737" s="109"/>
    </row>
    <row r="3738" spans="1:8" ht="15">
      <c r="A3738" s="103" t="s">
        <v>24440</v>
      </c>
      <c r="B3738" s="103"/>
      <c r="C3738" s="103"/>
      <c r="D3738" s="102"/>
      <c r="E3738" s="102"/>
      <c r="F3738" s="102"/>
      <c r="G3738" s="102"/>
      <c r="H3738" s="102"/>
    </row>
    <row r="3739" spans="1:8" ht="15">
      <c r="A3739" s="103" t="s">
        <v>24143</v>
      </c>
      <c r="B3739" s="103"/>
      <c r="C3739" s="103"/>
      <c r="D3739" s="102"/>
      <c r="E3739" s="102"/>
      <c r="F3739" s="102"/>
      <c r="G3739" s="102"/>
      <c r="H3739" s="102"/>
    </row>
    <row r="3740" spans="1:8" ht="15">
      <c r="A3740" s="103" t="s">
        <v>24441</v>
      </c>
      <c r="B3740" s="103"/>
      <c r="C3740" s="103"/>
      <c r="D3740" s="103"/>
      <c r="E3740" s="103"/>
      <c r="F3740" s="103"/>
      <c r="G3740" s="103"/>
      <c r="H3740" s="102"/>
    </row>
    <row r="3741" spans="1:8" ht="15">
      <c r="A3741" s="103" t="s">
        <v>24442</v>
      </c>
      <c r="B3741" s="103"/>
      <c r="C3741" s="103"/>
      <c r="D3741" s="102"/>
      <c r="E3741" s="102"/>
      <c r="F3741" s="102"/>
      <c r="G3741" s="102"/>
      <c r="H3741" s="102"/>
    </row>
    <row r="3742" spans="1:8" ht="15">
      <c r="A3742" s="103" t="s">
        <v>24122</v>
      </c>
      <c r="B3742" s="103"/>
      <c r="C3742" s="103"/>
      <c r="D3742" s="102"/>
      <c r="E3742" s="102"/>
      <c r="F3742" s="102"/>
      <c r="G3742" s="102"/>
      <c r="H3742" s="102"/>
    </row>
    <row r="3743" spans="1:8" ht="15">
      <c r="A3743" s="103" t="s">
        <v>24443</v>
      </c>
      <c r="B3743" s="103"/>
      <c r="C3743" s="103"/>
      <c r="D3743" s="103"/>
      <c r="E3743" s="103"/>
      <c r="F3743" s="103"/>
      <c r="G3743" s="103"/>
      <c r="H3743" s="102"/>
    </row>
    <row r="3744" spans="1:8" ht="15">
      <c r="A3744" s="103" t="s">
        <v>24444</v>
      </c>
      <c r="B3744" s="103"/>
      <c r="C3744" s="103"/>
      <c r="D3744" s="102"/>
      <c r="E3744" s="102"/>
      <c r="F3744" s="102"/>
      <c r="G3744" s="102"/>
      <c r="H3744" s="102"/>
    </row>
    <row r="3745" spans="1:8" ht="15">
      <c r="A3745" s="103" t="s">
        <v>24171</v>
      </c>
      <c r="B3745" s="103"/>
      <c r="C3745" s="103"/>
      <c r="D3745" s="102"/>
      <c r="E3745" s="102"/>
      <c r="F3745" s="102"/>
      <c r="G3745" s="102"/>
      <c r="H3745" s="102"/>
    </row>
    <row r="3746" spans="1:8" ht="15">
      <c r="A3746" s="101" t="s">
        <v>0</v>
      </c>
      <c r="B3746" s="102"/>
      <c r="C3746" s="102"/>
      <c r="D3746" s="102"/>
      <c r="E3746" s="102"/>
      <c r="F3746" s="102"/>
      <c r="G3746" s="102"/>
      <c r="H3746" s="102"/>
    </row>
    <row r="3747" spans="1:8" ht="15">
      <c r="A3747" s="103" t="s">
        <v>12827</v>
      </c>
      <c r="B3747" s="103"/>
      <c r="C3747" s="102"/>
      <c r="D3747" s="102"/>
      <c r="E3747" s="102"/>
      <c r="F3747" s="102"/>
      <c r="G3747" s="102"/>
      <c r="H3747" s="102"/>
    </row>
    <row r="3748" spans="1:8" ht="15">
      <c r="A3748" s="103" t="s">
        <v>22826</v>
      </c>
      <c r="B3748" s="103"/>
      <c r="C3748" s="103"/>
      <c r="D3748" s="103"/>
      <c r="E3748" s="103"/>
      <c r="F3748" s="103"/>
      <c r="G3748" s="103"/>
      <c r="H3748" s="102"/>
    </row>
    <row r="3749" spans="1:8" ht="13.5">
      <c r="A3749" s="103" t="s">
        <v>24445</v>
      </c>
      <c r="B3749" s="103"/>
      <c r="C3749" s="103"/>
      <c r="D3749" s="103"/>
      <c r="E3749" s="103"/>
      <c r="F3749" s="103"/>
      <c r="G3749" s="103"/>
      <c r="H3749" s="103"/>
    </row>
    <row r="3750" spans="1:8" ht="15">
      <c r="A3750" s="103" t="s">
        <v>22828</v>
      </c>
      <c r="B3750" s="103"/>
      <c r="C3750" s="103"/>
      <c r="D3750" s="103"/>
      <c r="E3750" s="103"/>
      <c r="F3750" s="103"/>
      <c r="G3750" s="103"/>
      <c r="H3750" s="102"/>
    </row>
    <row r="3751" spans="1:8" ht="15">
      <c r="A3751" s="103" t="s">
        <v>22826</v>
      </c>
      <c r="B3751" s="103"/>
      <c r="C3751" s="103"/>
      <c r="D3751" s="103"/>
      <c r="E3751" s="103"/>
      <c r="F3751" s="103"/>
      <c r="G3751" s="103"/>
      <c r="H3751" s="102"/>
    </row>
    <row r="3752" spans="1:8" ht="15">
      <c r="A3752" s="103" t="s">
        <v>24446</v>
      </c>
      <c r="B3752" s="103"/>
      <c r="C3752" s="103"/>
      <c r="D3752" s="103"/>
      <c r="E3752" s="103"/>
      <c r="F3752" s="103"/>
      <c r="G3752" s="103"/>
      <c r="H3752" s="102"/>
    </row>
    <row r="3753" spans="1:8" ht="15">
      <c r="A3753" s="103" t="s">
        <v>24447</v>
      </c>
      <c r="B3753" s="103"/>
      <c r="C3753" s="103"/>
      <c r="D3753" s="102"/>
      <c r="E3753" s="102"/>
      <c r="F3753" s="102"/>
      <c r="G3753" s="102"/>
      <c r="H3753" s="102"/>
    </row>
    <row r="3754" spans="1:8" ht="15">
      <c r="A3754" s="103" t="s">
        <v>24122</v>
      </c>
      <c r="B3754" s="103"/>
      <c r="C3754" s="103"/>
      <c r="D3754" s="102"/>
      <c r="E3754" s="102"/>
      <c r="F3754" s="102"/>
      <c r="G3754" s="102"/>
      <c r="H3754" s="102"/>
    </row>
    <row r="3755" spans="1:8" ht="15">
      <c r="A3755" s="103" t="s">
        <v>24448</v>
      </c>
      <c r="B3755" s="103"/>
      <c r="C3755" s="103"/>
      <c r="D3755" s="103"/>
      <c r="E3755" s="103"/>
      <c r="F3755" s="103"/>
      <c r="G3755" s="103"/>
      <c r="H3755" s="102"/>
    </row>
    <row r="3756" spans="1:8" ht="15">
      <c r="A3756" s="103" t="s">
        <v>24449</v>
      </c>
      <c r="B3756" s="103"/>
      <c r="C3756" s="103"/>
      <c r="D3756" s="103"/>
      <c r="E3756" s="103"/>
      <c r="F3756" s="102"/>
      <c r="G3756" s="102"/>
      <c r="H3756" s="102"/>
    </row>
    <row r="3757" spans="1:8" ht="15">
      <c r="A3757" s="103" t="s">
        <v>24450</v>
      </c>
      <c r="B3757" s="103"/>
      <c r="C3757" s="103"/>
      <c r="D3757" s="103"/>
      <c r="E3757" s="103"/>
      <c r="F3757" s="102"/>
      <c r="G3757" s="102"/>
      <c r="H3757" s="102"/>
    </row>
    <row r="3758" spans="1:8" ht="15">
      <c r="A3758" s="103" t="s">
        <v>24451</v>
      </c>
      <c r="B3758" s="103"/>
      <c r="C3758" s="103"/>
      <c r="D3758" s="103"/>
      <c r="E3758" s="103"/>
      <c r="F3758" s="103"/>
      <c r="G3758" s="103"/>
      <c r="H3758" s="102"/>
    </row>
    <row r="3759" spans="1:8" ht="15">
      <c r="A3759" s="103" t="s">
        <v>24452</v>
      </c>
      <c r="B3759" s="103"/>
      <c r="C3759" s="103"/>
      <c r="D3759" s="102"/>
      <c r="E3759" s="102"/>
      <c r="F3759" s="102"/>
      <c r="G3759" s="102"/>
      <c r="H3759" s="102"/>
    </row>
    <row r="3760" spans="1:8" ht="15">
      <c r="A3760" s="103" t="s">
        <v>24287</v>
      </c>
      <c r="B3760" s="103"/>
      <c r="C3760" s="103"/>
      <c r="D3760" s="102"/>
      <c r="E3760" s="102"/>
      <c r="F3760" s="102"/>
      <c r="G3760" s="102"/>
      <c r="H3760" s="102"/>
    </row>
    <row r="3761" spans="1:8" ht="15">
      <c r="A3761" s="101" t="s">
        <v>0</v>
      </c>
      <c r="B3761" s="102"/>
      <c r="C3761" s="102"/>
      <c r="D3761" s="102"/>
      <c r="E3761" s="102"/>
      <c r="F3761" s="102"/>
      <c r="G3761" s="102"/>
      <c r="H3761" s="102"/>
    </row>
    <row r="3762" spans="1:8" ht="15">
      <c r="A3762" s="103" t="s">
        <v>12828</v>
      </c>
      <c r="B3762" s="103"/>
      <c r="C3762" s="102"/>
      <c r="D3762" s="102"/>
      <c r="E3762" s="102"/>
      <c r="F3762" s="102"/>
      <c r="G3762" s="102"/>
      <c r="H3762" s="102"/>
    </row>
    <row r="3763" spans="1:8" ht="15">
      <c r="A3763" s="103" t="s">
        <v>22826</v>
      </c>
      <c r="B3763" s="103"/>
      <c r="C3763" s="103"/>
      <c r="D3763" s="103"/>
      <c r="E3763" s="103"/>
      <c r="F3763" s="103"/>
      <c r="G3763" s="103"/>
      <c r="H3763" s="102"/>
    </row>
    <row r="3764" spans="1:8" ht="13.5">
      <c r="A3764" s="103" t="s">
        <v>24453</v>
      </c>
      <c r="B3764" s="103"/>
      <c r="C3764" s="103"/>
      <c r="D3764" s="103"/>
      <c r="E3764" s="103"/>
      <c r="F3764" s="103"/>
      <c r="G3764" s="103"/>
      <c r="H3764" s="103"/>
    </row>
    <row r="3765" spans="1:8" ht="15">
      <c r="A3765" s="103" t="s">
        <v>22828</v>
      </c>
      <c r="B3765" s="103"/>
      <c r="C3765" s="103"/>
      <c r="D3765" s="103"/>
      <c r="E3765" s="103"/>
      <c r="F3765" s="103"/>
      <c r="G3765" s="103"/>
      <c r="H3765" s="102"/>
    </row>
    <row r="3766" spans="1:8" ht="15">
      <c r="A3766" s="103" t="s">
        <v>22826</v>
      </c>
      <c r="B3766" s="103"/>
      <c r="C3766" s="103"/>
      <c r="D3766" s="103"/>
      <c r="E3766" s="103"/>
      <c r="F3766" s="103"/>
      <c r="G3766" s="103"/>
      <c r="H3766" s="102"/>
    </row>
    <row r="3767" spans="1:8" ht="15">
      <c r="A3767" s="103" t="s">
        <v>24454</v>
      </c>
      <c r="B3767" s="103"/>
      <c r="C3767" s="103"/>
      <c r="D3767" s="103"/>
      <c r="E3767" s="103"/>
      <c r="F3767" s="103"/>
      <c r="G3767" s="103"/>
      <c r="H3767" s="102"/>
    </row>
    <row r="3768" spans="1:8" ht="15">
      <c r="A3768" s="103" t="s">
        <v>24455</v>
      </c>
      <c r="B3768" s="103"/>
      <c r="C3768" s="103"/>
      <c r="D3768" s="103"/>
      <c r="E3768" s="102"/>
      <c r="F3768" s="102"/>
      <c r="G3768" s="102"/>
      <c r="H3768" s="102"/>
    </row>
    <row r="3769" spans="1:8" ht="15">
      <c r="A3769" s="103" t="s">
        <v>24125</v>
      </c>
      <c r="B3769" s="103"/>
      <c r="C3769" s="103"/>
      <c r="D3769" s="103"/>
      <c r="E3769" s="102"/>
      <c r="F3769" s="102"/>
      <c r="G3769" s="102"/>
      <c r="H3769" s="102"/>
    </row>
    <row r="3770" spans="1:8" ht="15">
      <c r="A3770" s="103" t="s">
        <v>24456</v>
      </c>
      <c r="B3770" s="103"/>
      <c r="C3770" s="103"/>
      <c r="D3770" s="103"/>
      <c r="E3770" s="103"/>
      <c r="F3770" s="103"/>
      <c r="G3770" s="103"/>
      <c r="H3770" s="102"/>
    </row>
    <row r="3771" spans="1:8" ht="15">
      <c r="A3771" s="103" t="s">
        <v>24343</v>
      </c>
      <c r="B3771" s="103"/>
      <c r="C3771" s="103"/>
      <c r="D3771" s="102"/>
      <c r="E3771" s="102"/>
      <c r="F3771" s="102"/>
      <c r="G3771" s="102"/>
      <c r="H3771" s="102"/>
    </row>
    <row r="3772" spans="1:8" ht="15">
      <c r="A3772" s="103" t="s">
        <v>24380</v>
      </c>
      <c r="B3772" s="103"/>
      <c r="C3772" s="103"/>
      <c r="D3772" s="102"/>
      <c r="E3772" s="102"/>
      <c r="F3772" s="102"/>
      <c r="G3772" s="102"/>
      <c r="H3772" s="102"/>
    </row>
    <row r="3773" spans="1:8" ht="15">
      <c r="A3773" s="103" t="s">
        <v>24457</v>
      </c>
      <c r="B3773" s="103"/>
      <c r="C3773" s="103"/>
      <c r="D3773" s="103"/>
      <c r="E3773" s="103"/>
      <c r="F3773" s="103"/>
      <c r="G3773" s="103"/>
      <c r="H3773" s="102"/>
    </row>
    <row r="3774" spans="1:8" ht="15">
      <c r="A3774" s="103" t="s">
        <v>24458</v>
      </c>
      <c r="B3774" s="103"/>
      <c r="C3774" s="103"/>
      <c r="D3774" s="102"/>
      <c r="E3774" s="102"/>
      <c r="F3774" s="102"/>
      <c r="G3774" s="102"/>
      <c r="H3774" s="102"/>
    </row>
    <row r="3775" spans="1:8" ht="15">
      <c r="A3775" s="103" t="s">
        <v>24459</v>
      </c>
      <c r="B3775" s="103"/>
      <c r="C3775" s="103"/>
      <c r="D3775" s="102"/>
      <c r="E3775" s="102"/>
      <c r="F3775" s="102"/>
      <c r="G3775" s="102"/>
      <c r="H3775" s="102"/>
    </row>
    <row r="3776" spans="1:8" ht="15">
      <c r="A3776" s="101" t="s">
        <v>0</v>
      </c>
      <c r="B3776" s="102"/>
      <c r="C3776" s="102"/>
      <c r="D3776" s="102"/>
      <c r="E3776" s="102"/>
      <c r="F3776" s="102"/>
      <c r="G3776" s="102"/>
      <c r="H3776" s="102"/>
    </row>
    <row r="3777" spans="1:8" ht="15">
      <c r="A3777" s="103" t="s">
        <v>12829</v>
      </c>
      <c r="B3777" s="103"/>
      <c r="C3777" s="102"/>
      <c r="D3777" s="102"/>
      <c r="E3777" s="102"/>
      <c r="F3777" s="102"/>
      <c r="G3777" s="102"/>
      <c r="H3777" s="102"/>
    </row>
    <row r="3778" spans="1:8" ht="15">
      <c r="A3778" s="103" t="s">
        <v>22826</v>
      </c>
      <c r="B3778" s="103"/>
      <c r="C3778" s="103"/>
      <c r="D3778" s="103"/>
      <c r="E3778" s="103"/>
      <c r="F3778" s="103"/>
      <c r="G3778" s="103"/>
      <c r="H3778" s="102"/>
    </row>
    <row r="3779" spans="1:8" ht="13.5">
      <c r="A3779" s="103" t="s">
        <v>24460</v>
      </c>
      <c r="B3779" s="103"/>
      <c r="C3779" s="103"/>
      <c r="D3779" s="103"/>
      <c r="E3779" s="103"/>
      <c r="F3779" s="103"/>
      <c r="G3779" s="103"/>
      <c r="H3779" s="103"/>
    </row>
    <row r="3780" spans="1:8" ht="15">
      <c r="A3780" s="103" t="s">
        <v>22828</v>
      </c>
      <c r="B3780" s="103"/>
      <c r="C3780" s="103"/>
      <c r="D3780" s="103"/>
      <c r="E3780" s="103"/>
      <c r="F3780" s="103"/>
      <c r="G3780" s="103"/>
      <c r="H3780" s="102"/>
    </row>
    <row r="3781" spans="1:8" ht="15">
      <c r="A3781" s="103" t="s">
        <v>22826</v>
      </c>
      <c r="B3781" s="103"/>
      <c r="C3781" s="103"/>
      <c r="D3781" s="103"/>
      <c r="E3781" s="103"/>
      <c r="F3781" s="103"/>
      <c r="G3781" s="103"/>
      <c r="H3781" s="102"/>
    </row>
    <row r="3782" spans="1:8" ht="15">
      <c r="A3782" s="103" t="s">
        <v>24461</v>
      </c>
      <c r="B3782" s="103"/>
      <c r="C3782" s="103"/>
      <c r="D3782" s="103"/>
      <c r="E3782" s="103"/>
      <c r="F3782" s="103"/>
      <c r="G3782" s="103"/>
      <c r="H3782" s="102"/>
    </row>
    <row r="3783" spans="1:8" ht="15">
      <c r="A3783" s="103" t="s">
        <v>24462</v>
      </c>
      <c r="B3783" s="103"/>
      <c r="C3783" s="103"/>
      <c r="D3783" s="103"/>
      <c r="E3783" s="103"/>
      <c r="F3783" s="103"/>
      <c r="G3783" s="102"/>
      <c r="H3783" s="102"/>
    </row>
    <row r="3784" spans="1:8" ht="15">
      <c r="A3784" s="103" t="s">
        <v>24463</v>
      </c>
      <c r="B3784" s="103"/>
      <c r="C3784" s="103"/>
      <c r="D3784" s="103"/>
      <c r="E3784" s="103"/>
      <c r="F3784" s="103"/>
      <c r="G3784" s="102"/>
      <c r="H3784" s="102"/>
    </row>
    <row r="3785" spans="1:8" ht="15">
      <c r="A3785" s="103" t="s">
        <v>24464</v>
      </c>
      <c r="B3785" s="103"/>
      <c r="C3785" s="103"/>
      <c r="D3785" s="103"/>
      <c r="E3785" s="103"/>
      <c r="F3785" s="103"/>
      <c r="G3785" s="103"/>
      <c r="H3785" s="102"/>
    </row>
    <row r="3786" spans="1:8" ht="15">
      <c r="A3786" s="103" t="s">
        <v>24465</v>
      </c>
      <c r="B3786" s="103"/>
      <c r="C3786" s="103"/>
      <c r="D3786" s="103"/>
      <c r="E3786" s="102"/>
      <c r="F3786" s="102"/>
      <c r="G3786" s="102"/>
      <c r="H3786" s="102"/>
    </row>
    <row r="3787" spans="1:8" ht="15">
      <c r="A3787" s="103" t="s">
        <v>24466</v>
      </c>
      <c r="B3787" s="103"/>
      <c r="C3787" s="103"/>
      <c r="D3787" s="103"/>
      <c r="E3787" s="102"/>
      <c r="F3787" s="102"/>
      <c r="G3787" s="102"/>
      <c r="H3787" s="102"/>
    </row>
    <row r="3788" spans="1:8" ht="15">
      <c r="A3788" s="103" t="s">
        <v>24467</v>
      </c>
      <c r="B3788" s="103"/>
      <c r="C3788" s="103"/>
      <c r="D3788" s="103"/>
      <c r="E3788" s="103"/>
      <c r="F3788" s="103"/>
      <c r="G3788" s="103"/>
      <c r="H3788" s="102"/>
    </row>
    <row r="3789" spans="1:8" ht="15">
      <c r="A3789" s="103" t="s">
        <v>24468</v>
      </c>
      <c r="B3789" s="103"/>
      <c r="C3789" s="103"/>
      <c r="D3789" s="103"/>
      <c r="E3789" s="102"/>
      <c r="F3789" s="102"/>
      <c r="G3789" s="102"/>
      <c r="H3789" s="102"/>
    </row>
    <row r="3790" spans="1:8" ht="15">
      <c r="A3790" s="103" t="s">
        <v>24469</v>
      </c>
      <c r="B3790" s="103"/>
      <c r="C3790" s="103"/>
      <c r="D3790" s="103"/>
      <c r="E3790" s="102"/>
      <c r="F3790" s="102"/>
      <c r="G3790" s="102"/>
      <c r="H3790" s="102"/>
    </row>
    <row r="3791" spans="1:8" ht="15">
      <c r="A3791" s="101" t="s">
        <v>0</v>
      </c>
      <c r="B3791" s="102"/>
      <c r="C3791" s="102"/>
      <c r="D3791" s="102"/>
      <c r="E3791" s="102"/>
      <c r="F3791" s="102"/>
      <c r="G3791" s="102"/>
      <c r="H3791" s="102"/>
    </row>
    <row r="3792" spans="1:8" ht="15">
      <c r="A3792" s="103" t="s">
        <v>12830</v>
      </c>
      <c r="B3792" s="103"/>
      <c r="C3792" s="102"/>
      <c r="D3792" s="102"/>
      <c r="E3792" s="102"/>
      <c r="F3792" s="102"/>
      <c r="G3792" s="102"/>
      <c r="H3792" s="102"/>
    </row>
    <row r="3793" spans="1:8" ht="15">
      <c r="A3793" s="103" t="s">
        <v>22826</v>
      </c>
      <c r="B3793" s="103"/>
      <c r="C3793" s="103"/>
      <c r="D3793" s="103"/>
      <c r="E3793" s="103"/>
      <c r="F3793" s="103"/>
      <c r="G3793" s="103"/>
      <c r="H3793" s="102"/>
    </row>
    <row r="3794" spans="1:8" ht="13.5">
      <c r="A3794" s="103" t="s">
        <v>24470</v>
      </c>
      <c r="B3794" s="103"/>
      <c r="C3794" s="103"/>
      <c r="D3794" s="103"/>
      <c r="E3794" s="103"/>
      <c r="F3794" s="103"/>
      <c r="G3794" s="103"/>
      <c r="H3794" s="103"/>
    </row>
    <row r="3795" spans="1:8" ht="15">
      <c r="A3795" s="103" t="s">
        <v>22828</v>
      </c>
      <c r="B3795" s="103"/>
      <c r="C3795" s="103"/>
      <c r="D3795" s="103"/>
      <c r="E3795" s="103"/>
      <c r="F3795" s="103"/>
      <c r="G3795" s="103"/>
      <c r="H3795" s="102"/>
    </row>
    <row r="3796" spans="1:8" ht="15">
      <c r="A3796" s="103" t="s">
        <v>22826</v>
      </c>
      <c r="B3796" s="103"/>
      <c r="C3796" s="103"/>
      <c r="D3796" s="103"/>
      <c r="E3796" s="103"/>
      <c r="F3796" s="103"/>
      <c r="G3796" s="103"/>
      <c r="H3796" s="102"/>
    </row>
    <row r="3797" spans="1:8" ht="15">
      <c r="A3797" s="103" t="s">
        <v>24471</v>
      </c>
      <c r="B3797" s="103"/>
      <c r="C3797" s="103"/>
      <c r="D3797" s="103"/>
      <c r="E3797" s="103"/>
      <c r="F3797" s="103"/>
      <c r="G3797" s="103"/>
      <c r="H3797" s="102"/>
    </row>
    <row r="3798" spans="1:8" ht="15">
      <c r="A3798" s="103" t="s">
        <v>24472</v>
      </c>
      <c r="B3798" s="103"/>
      <c r="C3798" s="103"/>
      <c r="D3798" s="102"/>
      <c r="E3798" s="102"/>
      <c r="F3798" s="102"/>
      <c r="G3798" s="102"/>
      <c r="H3798" s="102"/>
    </row>
    <row r="3799" spans="1:8" ht="15">
      <c r="A3799" s="103" t="s">
        <v>24473</v>
      </c>
      <c r="B3799" s="103"/>
      <c r="C3799" s="103"/>
      <c r="D3799" s="102"/>
      <c r="E3799" s="102"/>
      <c r="F3799" s="102"/>
      <c r="G3799" s="102"/>
      <c r="H3799" s="102"/>
    </row>
    <row r="3800" spans="1:8" ht="15">
      <c r="A3800" s="103" t="s">
        <v>24474</v>
      </c>
      <c r="B3800" s="103"/>
      <c r="C3800" s="103"/>
      <c r="D3800" s="103"/>
      <c r="E3800" s="103"/>
      <c r="F3800" s="103"/>
      <c r="G3800" s="103"/>
      <c r="H3800" s="102"/>
    </row>
    <row r="3801" spans="1:8" ht="15">
      <c r="A3801" s="103" t="s">
        <v>24475</v>
      </c>
      <c r="B3801" s="103"/>
      <c r="C3801" s="102"/>
      <c r="D3801" s="102"/>
      <c r="E3801" s="102"/>
      <c r="F3801" s="102"/>
      <c r="G3801" s="102"/>
      <c r="H3801" s="102"/>
    </row>
    <row r="3802" spans="1:8" ht="15">
      <c r="A3802" s="103" t="s">
        <v>24476</v>
      </c>
      <c r="B3802" s="103"/>
      <c r="C3802" s="102"/>
      <c r="D3802" s="102"/>
      <c r="E3802" s="102"/>
      <c r="F3802" s="102"/>
      <c r="G3802" s="102"/>
      <c r="H3802" s="102"/>
    </row>
    <row r="3803" spans="1:8" ht="15">
      <c r="A3803" s="101" t="s">
        <v>0</v>
      </c>
      <c r="B3803" s="102"/>
      <c r="C3803" s="102"/>
      <c r="D3803" s="102"/>
      <c r="E3803" s="102"/>
      <c r="F3803" s="102"/>
      <c r="G3803" s="102"/>
      <c r="H3803" s="102"/>
    </row>
    <row r="3804" spans="1:8" ht="15">
      <c r="A3804" s="103" t="s">
        <v>13131</v>
      </c>
      <c r="B3804" s="103"/>
      <c r="C3804" s="102"/>
      <c r="D3804" s="102"/>
      <c r="E3804" s="102"/>
      <c r="F3804" s="102"/>
      <c r="G3804" s="102"/>
      <c r="H3804" s="102"/>
    </row>
    <row r="3805" spans="1:8" ht="15">
      <c r="A3805" s="103" t="s">
        <v>22631</v>
      </c>
      <c r="B3805" s="103"/>
      <c r="C3805" s="103"/>
      <c r="D3805" s="103"/>
      <c r="E3805" s="103"/>
      <c r="F3805" s="103"/>
      <c r="G3805" s="103"/>
      <c r="H3805" s="102"/>
    </row>
    <row r="3806" spans="1:8" ht="15">
      <c r="A3806" s="103" t="s">
        <v>24477</v>
      </c>
      <c r="B3806" s="103"/>
      <c r="C3806" s="103"/>
      <c r="D3806" s="103"/>
      <c r="E3806" s="102"/>
      <c r="F3806" s="102"/>
      <c r="G3806" s="102"/>
      <c r="H3806" s="102"/>
    </row>
    <row r="3807" spans="1:8" ht="13.5">
      <c r="A3807" s="103" t="s">
        <v>24478</v>
      </c>
      <c r="B3807" s="103"/>
      <c r="C3807" s="103"/>
      <c r="D3807" s="103"/>
      <c r="E3807" s="103"/>
      <c r="F3807" s="103"/>
      <c r="G3807" s="103"/>
      <c r="H3807" s="103"/>
    </row>
    <row r="3808" spans="1:8" ht="15">
      <c r="A3808" s="103" t="s">
        <v>22633</v>
      </c>
      <c r="B3808" s="103"/>
      <c r="C3808" s="103"/>
      <c r="D3808" s="103"/>
      <c r="E3808" s="103"/>
      <c r="F3808" s="103"/>
      <c r="G3808" s="103"/>
      <c r="H3808" s="102"/>
    </row>
    <row r="3809" spans="1:8" ht="15">
      <c r="A3809" s="103" t="s">
        <v>22631</v>
      </c>
      <c r="B3809" s="103"/>
      <c r="C3809" s="103"/>
      <c r="D3809" s="103"/>
      <c r="E3809" s="103"/>
      <c r="F3809" s="103"/>
      <c r="G3809" s="103"/>
      <c r="H3809" s="102"/>
    </row>
    <row r="3810" spans="1:8" ht="15">
      <c r="A3810" s="103" t="s">
        <v>24479</v>
      </c>
      <c r="B3810" s="103"/>
      <c r="C3810" s="103"/>
      <c r="D3810" s="103"/>
      <c r="E3810" s="103"/>
      <c r="F3810" s="103"/>
      <c r="G3810" s="103"/>
      <c r="H3810" s="102"/>
    </row>
    <row r="3811" spans="1:8" ht="13.5">
      <c r="A3811" s="103" t="s">
        <v>24480</v>
      </c>
      <c r="B3811" s="103"/>
      <c r="C3811" s="103"/>
      <c r="D3811" s="103"/>
      <c r="E3811" s="103"/>
      <c r="F3811" s="103"/>
      <c r="G3811" s="103"/>
      <c r="H3811" s="103"/>
    </row>
    <row r="3812" spans="1:8" ht="15">
      <c r="A3812" s="103" t="s">
        <v>24481</v>
      </c>
      <c r="B3812" s="103"/>
      <c r="C3812" s="103"/>
      <c r="D3812" s="103"/>
      <c r="E3812" s="103"/>
      <c r="F3812" s="103"/>
      <c r="G3812" s="103"/>
      <c r="H3812" s="102"/>
    </row>
    <row r="3813" spans="1:8" ht="13.5">
      <c r="A3813" s="103" t="s">
        <v>24482</v>
      </c>
      <c r="B3813" s="103"/>
      <c r="C3813" s="103"/>
      <c r="D3813" s="103"/>
      <c r="E3813" s="103"/>
      <c r="F3813" s="103"/>
      <c r="G3813" s="103"/>
      <c r="H3813" s="103"/>
    </row>
    <row r="3814" spans="1:8" ht="15">
      <c r="A3814" s="103" t="s">
        <v>24483</v>
      </c>
      <c r="B3814" s="103"/>
      <c r="C3814" s="103"/>
      <c r="D3814" s="103"/>
      <c r="E3814" s="103"/>
      <c r="F3814" s="103"/>
      <c r="G3814" s="103"/>
      <c r="H3814" s="102"/>
    </row>
    <row r="3815" spans="1:8" ht="13.5">
      <c r="A3815" s="103" t="s">
        <v>24484</v>
      </c>
      <c r="B3815" s="103"/>
      <c r="C3815" s="103"/>
      <c r="D3815" s="103"/>
      <c r="E3815" s="103"/>
      <c r="F3815" s="103"/>
      <c r="G3815" s="103"/>
      <c r="H3815" s="103"/>
    </row>
    <row r="3816" spans="1:8" ht="15">
      <c r="A3816" s="101" t="s">
        <v>0</v>
      </c>
      <c r="B3816" s="102"/>
      <c r="C3816" s="102"/>
      <c r="D3816" s="102"/>
      <c r="E3816" s="102"/>
      <c r="F3816" s="102"/>
      <c r="G3816" s="102"/>
      <c r="H3816" s="102"/>
    </row>
    <row r="3817" spans="1:8" ht="15">
      <c r="A3817" s="103" t="s">
        <v>13132</v>
      </c>
      <c r="B3817" s="103"/>
      <c r="C3817" s="102"/>
      <c r="D3817" s="102"/>
      <c r="E3817" s="102"/>
      <c r="F3817" s="102"/>
      <c r="G3817" s="102"/>
      <c r="H3817" s="102"/>
    </row>
    <row r="3818" spans="1:8" ht="15">
      <c r="A3818" s="103" t="s">
        <v>22631</v>
      </c>
      <c r="B3818" s="103"/>
      <c r="C3818" s="103"/>
      <c r="D3818" s="103"/>
      <c r="E3818" s="103"/>
      <c r="F3818" s="103"/>
      <c r="G3818" s="103"/>
      <c r="H3818" s="102"/>
    </row>
    <row r="3819" spans="1:8" ht="15">
      <c r="A3819" s="103" t="s">
        <v>24477</v>
      </c>
      <c r="B3819" s="103"/>
      <c r="C3819" s="103"/>
      <c r="D3819" s="103"/>
      <c r="E3819" s="102"/>
      <c r="F3819" s="102"/>
      <c r="G3819" s="102"/>
      <c r="H3819" s="102"/>
    </row>
    <row r="3820" spans="1:8" ht="13.5">
      <c r="A3820" s="103" t="s">
        <v>24485</v>
      </c>
      <c r="B3820" s="103"/>
      <c r="C3820" s="103"/>
      <c r="D3820" s="103"/>
      <c r="E3820" s="103"/>
      <c r="F3820" s="103"/>
      <c r="G3820" s="103"/>
      <c r="H3820" s="103"/>
    </row>
    <row r="3821" spans="1:8" ht="15">
      <c r="A3821" s="103" t="s">
        <v>22633</v>
      </c>
      <c r="B3821" s="103"/>
      <c r="C3821" s="103"/>
      <c r="D3821" s="103"/>
      <c r="E3821" s="103"/>
      <c r="F3821" s="103"/>
      <c r="G3821" s="103"/>
      <c r="H3821" s="102"/>
    </row>
    <row r="3822" spans="1:8" ht="15">
      <c r="A3822" s="103" t="s">
        <v>22631</v>
      </c>
      <c r="B3822" s="103"/>
      <c r="C3822" s="103"/>
      <c r="D3822" s="103"/>
      <c r="E3822" s="103"/>
      <c r="F3822" s="103"/>
      <c r="G3822" s="103"/>
      <c r="H3822" s="102"/>
    </row>
    <row r="3823" spans="1:8" ht="15">
      <c r="A3823" s="103" t="s">
        <v>24486</v>
      </c>
      <c r="B3823" s="103"/>
      <c r="C3823" s="103"/>
      <c r="D3823" s="103"/>
      <c r="E3823" s="103"/>
      <c r="F3823" s="103"/>
      <c r="G3823" s="103"/>
      <c r="H3823" s="102"/>
    </row>
    <row r="3824" spans="1:8" ht="15">
      <c r="A3824" s="103" t="s">
        <v>24487</v>
      </c>
      <c r="B3824" s="103"/>
      <c r="C3824" s="103"/>
      <c r="D3824" s="103"/>
      <c r="E3824" s="103"/>
      <c r="F3824" s="103"/>
      <c r="G3824" s="103"/>
      <c r="H3824" s="102"/>
    </row>
    <row r="3825" spans="1:8" ht="15">
      <c r="A3825" s="103" t="s">
        <v>24488</v>
      </c>
      <c r="B3825" s="103"/>
      <c r="C3825" s="103"/>
      <c r="D3825" s="103"/>
      <c r="E3825" s="103"/>
      <c r="F3825" s="103"/>
      <c r="G3825" s="103"/>
      <c r="H3825" s="102"/>
    </row>
    <row r="3826" spans="1:8" ht="15">
      <c r="A3826" s="103" t="s">
        <v>24489</v>
      </c>
      <c r="B3826" s="103"/>
      <c r="C3826" s="103"/>
      <c r="D3826" s="103"/>
      <c r="E3826" s="103"/>
      <c r="F3826" s="103"/>
      <c r="G3826" s="103"/>
      <c r="H3826" s="102"/>
    </row>
    <row r="3827" spans="1:8" ht="15">
      <c r="A3827" s="103" t="s">
        <v>24490</v>
      </c>
      <c r="B3827" s="103"/>
      <c r="C3827" s="103"/>
      <c r="D3827" s="103"/>
      <c r="E3827" s="103"/>
      <c r="F3827" s="103"/>
      <c r="G3827" s="103"/>
      <c r="H3827" s="102"/>
    </row>
    <row r="3828" spans="1:8" ht="15">
      <c r="A3828" s="103" t="s">
        <v>24491</v>
      </c>
      <c r="B3828" s="103"/>
      <c r="C3828" s="103"/>
      <c r="D3828" s="103"/>
      <c r="E3828" s="103"/>
      <c r="F3828" s="103"/>
      <c r="G3828" s="103"/>
      <c r="H3828" s="102"/>
    </row>
    <row r="3829" spans="1:8" ht="15">
      <c r="A3829" s="101" t="s">
        <v>0</v>
      </c>
      <c r="B3829" s="102"/>
      <c r="C3829" s="102"/>
      <c r="D3829" s="102"/>
      <c r="E3829" s="102"/>
      <c r="F3829" s="102"/>
      <c r="G3829" s="102"/>
      <c r="H3829" s="102"/>
    </row>
    <row r="3830" spans="1:8" ht="15">
      <c r="A3830" s="103" t="s">
        <v>13134</v>
      </c>
      <c r="B3830" s="103"/>
      <c r="C3830" s="102"/>
      <c r="D3830" s="102"/>
      <c r="E3830" s="102"/>
      <c r="F3830" s="102"/>
      <c r="G3830" s="102"/>
      <c r="H3830" s="102"/>
    </row>
    <row r="3831" spans="1:8" ht="15">
      <c r="A3831" s="103" t="s">
        <v>22631</v>
      </c>
      <c r="B3831" s="103"/>
      <c r="C3831" s="103"/>
      <c r="D3831" s="103"/>
      <c r="E3831" s="103"/>
      <c r="F3831" s="103"/>
      <c r="G3831" s="103"/>
      <c r="H3831" s="102"/>
    </row>
    <row r="3832" spans="1:8" ht="15">
      <c r="A3832" s="103" t="s">
        <v>24492</v>
      </c>
      <c r="B3832" s="103"/>
      <c r="C3832" s="103"/>
      <c r="D3832" s="103"/>
      <c r="E3832" s="102"/>
      <c r="F3832" s="102"/>
      <c r="G3832" s="102"/>
      <c r="H3832" s="102"/>
    </row>
    <row r="3833" spans="1:8" ht="13.5">
      <c r="A3833" s="103" t="s">
        <v>24493</v>
      </c>
      <c r="B3833" s="103"/>
      <c r="C3833" s="103"/>
      <c r="D3833" s="103"/>
      <c r="E3833" s="103"/>
      <c r="F3833" s="103"/>
      <c r="G3833" s="103"/>
      <c r="H3833" s="103"/>
    </row>
    <row r="3834" spans="1:8" ht="15">
      <c r="A3834" s="103" t="s">
        <v>22633</v>
      </c>
      <c r="B3834" s="103"/>
      <c r="C3834" s="103"/>
      <c r="D3834" s="103"/>
      <c r="E3834" s="103"/>
      <c r="F3834" s="103"/>
      <c r="G3834" s="103"/>
      <c r="H3834" s="102"/>
    </row>
    <row r="3835" spans="1:8" ht="15">
      <c r="A3835" s="103" t="s">
        <v>22631</v>
      </c>
      <c r="B3835" s="103"/>
      <c r="C3835" s="103"/>
      <c r="D3835" s="103"/>
      <c r="E3835" s="103"/>
      <c r="F3835" s="103"/>
      <c r="G3835" s="103"/>
      <c r="H3835" s="102"/>
    </row>
    <row r="3836" spans="1:8" ht="15">
      <c r="A3836" s="103" t="s">
        <v>24494</v>
      </c>
      <c r="B3836" s="103"/>
      <c r="C3836" s="103"/>
      <c r="D3836" s="103"/>
      <c r="E3836" s="103"/>
      <c r="F3836" s="103"/>
      <c r="G3836" s="103"/>
      <c r="H3836" s="102"/>
    </row>
    <row r="3837" spans="1:8" ht="15">
      <c r="A3837" s="103" t="s">
        <v>24495</v>
      </c>
      <c r="B3837" s="103"/>
      <c r="C3837" s="103"/>
      <c r="D3837" s="103"/>
      <c r="E3837" s="103"/>
      <c r="F3837" s="103"/>
      <c r="G3837" s="103"/>
      <c r="H3837" s="102"/>
    </row>
    <row r="3838" spans="1:8" ht="15">
      <c r="A3838" s="103" t="s">
        <v>24496</v>
      </c>
      <c r="B3838" s="103"/>
      <c r="C3838" s="103"/>
      <c r="D3838" s="103"/>
      <c r="E3838" s="103"/>
      <c r="F3838" s="103"/>
      <c r="G3838" s="103"/>
      <c r="H3838" s="102"/>
    </row>
    <row r="3839" spans="1:8" ht="15">
      <c r="A3839" s="103" t="s">
        <v>24497</v>
      </c>
      <c r="B3839" s="103"/>
      <c r="C3839" s="103"/>
      <c r="D3839" s="103"/>
      <c r="E3839" s="103"/>
      <c r="F3839" s="103"/>
      <c r="G3839" s="103"/>
      <c r="H3839" s="102"/>
    </row>
    <row r="3840" spans="1:8" ht="15">
      <c r="A3840" s="103" t="s">
        <v>24498</v>
      </c>
      <c r="B3840" s="103"/>
      <c r="C3840" s="103"/>
      <c r="D3840" s="103"/>
      <c r="E3840" s="103"/>
      <c r="F3840" s="103"/>
      <c r="G3840" s="103"/>
      <c r="H3840" s="102"/>
    </row>
    <row r="3841" spans="1:8" ht="13.5">
      <c r="A3841" s="103" t="s">
        <v>24499</v>
      </c>
      <c r="B3841" s="103"/>
      <c r="C3841" s="103"/>
      <c r="D3841" s="103"/>
      <c r="E3841" s="103"/>
      <c r="F3841" s="103"/>
      <c r="G3841" s="103"/>
      <c r="H3841" s="103"/>
    </row>
    <row r="3842" spans="1:8" ht="15">
      <c r="A3842" s="101" t="s">
        <v>0</v>
      </c>
      <c r="B3842" s="102"/>
      <c r="C3842" s="102"/>
      <c r="D3842" s="102"/>
      <c r="E3842" s="102"/>
      <c r="F3842" s="102"/>
      <c r="G3842" s="102"/>
      <c r="H3842" s="102"/>
    </row>
    <row r="3843" spans="1:8" ht="15">
      <c r="A3843" s="103" t="s">
        <v>13135</v>
      </c>
      <c r="B3843" s="103"/>
      <c r="C3843" s="102"/>
      <c r="D3843" s="102"/>
      <c r="E3843" s="102"/>
      <c r="F3843" s="102"/>
      <c r="G3843" s="102"/>
      <c r="H3843" s="102"/>
    </row>
    <row r="3844" spans="1:8" ht="15">
      <c r="A3844" s="103" t="s">
        <v>22631</v>
      </c>
      <c r="B3844" s="103"/>
      <c r="C3844" s="103"/>
      <c r="D3844" s="103"/>
      <c r="E3844" s="103"/>
      <c r="F3844" s="103"/>
      <c r="G3844" s="103"/>
      <c r="H3844" s="102"/>
    </row>
    <row r="3845" spans="1:8" ht="15">
      <c r="A3845" s="103" t="s">
        <v>24492</v>
      </c>
      <c r="B3845" s="103"/>
      <c r="C3845" s="103"/>
      <c r="D3845" s="103"/>
      <c r="E3845" s="102"/>
      <c r="F3845" s="102"/>
      <c r="G3845" s="102"/>
      <c r="H3845" s="102"/>
    </row>
    <row r="3846" spans="1:8" ht="13.5">
      <c r="A3846" s="103" t="s">
        <v>24500</v>
      </c>
      <c r="B3846" s="103"/>
      <c r="C3846" s="103"/>
      <c r="D3846" s="103"/>
      <c r="E3846" s="103"/>
      <c r="F3846" s="103"/>
      <c r="G3846" s="103"/>
      <c r="H3846" s="103"/>
    </row>
    <row r="3847" spans="1:8" ht="15">
      <c r="A3847" s="103" t="s">
        <v>22633</v>
      </c>
      <c r="B3847" s="103"/>
      <c r="C3847" s="103"/>
      <c r="D3847" s="103"/>
      <c r="E3847" s="103"/>
      <c r="F3847" s="103"/>
      <c r="G3847" s="103"/>
      <c r="H3847" s="102"/>
    </row>
    <row r="3848" spans="1:8" ht="15">
      <c r="A3848" s="103" t="s">
        <v>22631</v>
      </c>
      <c r="B3848" s="103"/>
      <c r="C3848" s="103"/>
      <c r="D3848" s="103"/>
      <c r="E3848" s="103"/>
      <c r="F3848" s="103"/>
      <c r="G3848" s="103"/>
      <c r="H3848" s="102"/>
    </row>
    <row r="3849" spans="1:8" ht="15">
      <c r="A3849" s="103" t="s">
        <v>24501</v>
      </c>
      <c r="B3849" s="103"/>
      <c r="C3849" s="103"/>
      <c r="D3849" s="103"/>
      <c r="E3849" s="103"/>
      <c r="F3849" s="103"/>
      <c r="G3849" s="103"/>
      <c r="H3849" s="102"/>
    </row>
    <row r="3850" spans="1:8" ht="13.5">
      <c r="A3850" s="103" t="s">
        <v>24502</v>
      </c>
      <c r="B3850" s="103"/>
      <c r="C3850" s="103"/>
      <c r="D3850" s="103"/>
      <c r="E3850" s="103"/>
      <c r="F3850" s="103"/>
      <c r="G3850" s="103"/>
      <c r="H3850" s="103"/>
    </row>
    <row r="3851" spans="1:8" ht="15">
      <c r="A3851" s="103" t="s">
        <v>24503</v>
      </c>
      <c r="B3851" s="103"/>
      <c r="C3851" s="103"/>
      <c r="D3851" s="103"/>
      <c r="E3851" s="103"/>
      <c r="F3851" s="103"/>
      <c r="G3851" s="103"/>
      <c r="H3851" s="102"/>
    </row>
    <row r="3852" spans="1:8" ht="15">
      <c r="A3852" s="103" t="s">
        <v>24504</v>
      </c>
      <c r="B3852" s="103"/>
      <c r="C3852" s="103"/>
      <c r="D3852" s="103"/>
      <c r="E3852" s="103"/>
      <c r="F3852" s="103"/>
      <c r="G3852" s="103"/>
      <c r="H3852" s="102"/>
    </row>
    <row r="3853" spans="1:8" ht="15">
      <c r="A3853" s="103" t="s">
        <v>24505</v>
      </c>
      <c r="B3853" s="103"/>
      <c r="C3853" s="103"/>
      <c r="D3853" s="103"/>
      <c r="E3853" s="103"/>
      <c r="F3853" s="103"/>
      <c r="G3853" s="103"/>
      <c r="H3853" s="102"/>
    </row>
    <row r="3854" spans="1:8" ht="15">
      <c r="A3854" s="103" t="s">
        <v>24506</v>
      </c>
      <c r="B3854" s="103"/>
      <c r="C3854" s="103"/>
      <c r="D3854" s="103"/>
      <c r="E3854" s="103"/>
      <c r="F3854" s="103"/>
      <c r="G3854" s="103"/>
      <c r="H3854" s="102"/>
    </row>
    <row r="3855" spans="1:8" ht="15">
      <c r="A3855" s="101" t="s">
        <v>0</v>
      </c>
      <c r="B3855" s="102"/>
      <c r="C3855" s="102"/>
      <c r="D3855" s="102"/>
      <c r="E3855" s="102"/>
      <c r="F3855" s="102"/>
      <c r="G3855" s="102"/>
      <c r="H3855" s="102"/>
    </row>
    <row r="3856" spans="1:8" ht="15">
      <c r="A3856" s="103" t="s">
        <v>13136</v>
      </c>
      <c r="B3856" s="103"/>
      <c r="C3856" s="102"/>
      <c r="D3856" s="102"/>
      <c r="E3856" s="102"/>
      <c r="F3856" s="102"/>
      <c r="G3856" s="102"/>
      <c r="H3856" s="102"/>
    </row>
    <row r="3857" spans="1:8" ht="15">
      <c r="A3857" s="103" t="s">
        <v>22631</v>
      </c>
      <c r="B3857" s="103"/>
      <c r="C3857" s="103"/>
      <c r="D3857" s="103"/>
      <c r="E3857" s="103"/>
      <c r="F3857" s="103"/>
      <c r="G3857" s="103"/>
      <c r="H3857" s="102"/>
    </row>
    <row r="3858" spans="1:8" ht="15">
      <c r="A3858" s="103" t="s">
        <v>24507</v>
      </c>
      <c r="B3858" s="103"/>
      <c r="C3858" s="103"/>
      <c r="D3858" s="103"/>
      <c r="E3858" s="102"/>
      <c r="F3858" s="102"/>
      <c r="G3858" s="102"/>
      <c r="H3858" s="102"/>
    </row>
    <row r="3859" spans="1:8" ht="13.5">
      <c r="A3859" s="103" t="s">
        <v>24508</v>
      </c>
      <c r="B3859" s="103"/>
      <c r="C3859" s="103"/>
      <c r="D3859" s="103"/>
      <c r="E3859" s="103"/>
      <c r="F3859" s="103"/>
      <c r="G3859" s="103"/>
      <c r="H3859" s="103"/>
    </row>
    <row r="3860" spans="1:8" ht="15">
      <c r="A3860" s="103" t="s">
        <v>22633</v>
      </c>
      <c r="B3860" s="103"/>
      <c r="C3860" s="103"/>
      <c r="D3860" s="103"/>
      <c r="E3860" s="103"/>
      <c r="F3860" s="103"/>
      <c r="G3860" s="103"/>
      <c r="H3860" s="102"/>
    </row>
    <row r="3861" spans="1:8" ht="15">
      <c r="A3861" s="103" t="s">
        <v>22631</v>
      </c>
      <c r="B3861" s="103"/>
      <c r="C3861" s="103"/>
      <c r="D3861" s="103"/>
      <c r="E3861" s="103"/>
      <c r="F3861" s="103"/>
      <c r="G3861" s="103"/>
      <c r="H3861" s="102"/>
    </row>
    <row r="3862" spans="1:8" ht="15">
      <c r="A3862" s="103" t="s">
        <v>24509</v>
      </c>
      <c r="B3862" s="103"/>
      <c r="C3862" s="103"/>
      <c r="D3862" s="103"/>
      <c r="E3862" s="103"/>
      <c r="F3862" s="103"/>
      <c r="G3862" s="103"/>
      <c r="H3862" s="102"/>
    </row>
    <row r="3863" spans="1:8" ht="13.5">
      <c r="A3863" s="103" t="s">
        <v>24510</v>
      </c>
      <c r="B3863" s="103"/>
      <c r="C3863" s="103"/>
      <c r="D3863" s="103"/>
      <c r="E3863" s="103"/>
      <c r="F3863" s="103"/>
      <c r="G3863" s="103"/>
      <c r="H3863" s="103"/>
    </row>
    <row r="3864" spans="1:8" ht="15">
      <c r="A3864" s="103" t="s">
        <v>24511</v>
      </c>
      <c r="B3864" s="103"/>
      <c r="C3864" s="103"/>
      <c r="D3864" s="103"/>
      <c r="E3864" s="103"/>
      <c r="F3864" s="103"/>
      <c r="G3864" s="103"/>
      <c r="H3864" s="102"/>
    </row>
    <row r="3865" spans="1:8" ht="13.5">
      <c r="A3865" s="103" t="s">
        <v>24512</v>
      </c>
      <c r="B3865" s="103"/>
      <c r="C3865" s="103"/>
      <c r="D3865" s="103"/>
      <c r="E3865" s="103"/>
      <c r="F3865" s="103"/>
      <c r="G3865" s="103"/>
      <c r="H3865" s="103"/>
    </row>
    <row r="3866" spans="1:8" ht="15">
      <c r="A3866" s="103" t="s">
        <v>24513</v>
      </c>
      <c r="B3866" s="103"/>
      <c r="C3866" s="103"/>
      <c r="D3866" s="103"/>
      <c r="E3866" s="103"/>
      <c r="F3866" s="103"/>
      <c r="G3866" s="103"/>
      <c r="H3866" s="102"/>
    </row>
    <row r="3867" spans="1:8" ht="13.5">
      <c r="A3867" s="103" t="s">
        <v>24514</v>
      </c>
      <c r="B3867" s="103"/>
      <c r="C3867" s="103"/>
      <c r="D3867" s="103"/>
      <c r="E3867" s="103"/>
      <c r="F3867" s="103"/>
      <c r="G3867" s="103"/>
      <c r="H3867" s="103"/>
    </row>
    <row r="3868" spans="1:8" ht="15">
      <c r="A3868" s="101" t="s">
        <v>0</v>
      </c>
      <c r="B3868" s="102"/>
      <c r="C3868" s="102"/>
      <c r="D3868" s="102"/>
      <c r="E3868" s="102"/>
      <c r="F3868" s="102"/>
      <c r="G3868" s="102"/>
      <c r="H3868" s="102"/>
    </row>
    <row r="3869" spans="1:8" ht="15">
      <c r="A3869" s="103" t="s">
        <v>13137</v>
      </c>
      <c r="B3869" s="103"/>
      <c r="C3869" s="102"/>
      <c r="D3869" s="102"/>
      <c r="E3869" s="102"/>
      <c r="F3869" s="102"/>
      <c r="G3869" s="102"/>
      <c r="H3869" s="102"/>
    </row>
    <row r="3870" spans="1:8" ht="15">
      <c r="A3870" s="103" t="s">
        <v>22631</v>
      </c>
      <c r="B3870" s="103"/>
      <c r="C3870" s="103"/>
      <c r="D3870" s="103"/>
      <c r="E3870" s="103"/>
      <c r="F3870" s="103"/>
      <c r="G3870" s="103"/>
      <c r="H3870" s="102"/>
    </row>
    <row r="3871" spans="1:8" ht="13.5">
      <c r="A3871" s="103" t="s">
        <v>24414</v>
      </c>
      <c r="B3871" s="103"/>
      <c r="C3871" s="103"/>
      <c r="D3871" s="103"/>
      <c r="E3871" s="103"/>
      <c r="F3871" s="103"/>
      <c r="G3871" s="103"/>
      <c r="H3871" s="103"/>
    </row>
    <row r="3872" spans="1:8" ht="15">
      <c r="A3872" s="103" t="s">
        <v>22633</v>
      </c>
      <c r="B3872" s="103"/>
      <c r="C3872" s="103"/>
      <c r="D3872" s="103"/>
      <c r="E3872" s="103"/>
      <c r="F3872" s="103"/>
      <c r="G3872" s="103"/>
      <c r="H3872" s="102"/>
    </row>
    <row r="3873" spans="1:8" ht="15">
      <c r="A3873" s="103" t="s">
        <v>22631</v>
      </c>
      <c r="B3873" s="103"/>
      <c r="C3873" s="103"/>
      <c r="D3873" s="103"/>
      <c r="E3873" s="103"/>
      <c r="F3873" s="103"/>
      <c r="G3873" s="103"/>
      <c r="H3873" s="102"/>
    </row>
    <row r="3874" spans="1:8" ht="15">
      <c r="A3874" s="103" t="s">
        <v>24515</v>
      </c>
      <c r="B3874" s="103"/>
      <c r="C3874" s="103"/>
      <c r="D3874" s="103"/>
      <c r="E3874" s="103"/>
      <c r="F3874" s="103"/>
      <c r="G3874" s="103"/>
      <c r="H3874" s="102"/>
    </row>
    <row r="3875" spans="1:8" ht="13.5">
      <c r="A3875" s="103" t="s">
        <v>24516</v>
      </c>
      <c r="B3875" s="103"/>
      <c r="C3875" s="103"/>
      <c r="D3875" s="103"/>
      <c r="E3875" s="103"/>
      <c r="F3875" s="103"/>
      <c r="G3875" s="103"/>
      <c r="H3875" s="103"/>
    </row>
    <row r="3876" spans="1:8" ht="15">
      <c r="A3876" s="103" t="s">
        <v>24517</v>
      </c>
      <c r="B3876" s="103"/>
      <c r="C3876" s="103"/>
      <c r="D3876" s="103"/>
      <c r="E3876" s="103"/>
      <c r="F3876" s="103"/>
      <c r="G3876" s="103"/>
      <c r="H3876" s="102"/>
    </row>
    <row r="3877" spans="1:8" ht="15">
      <c r="A3877" s="103" t="s">
        <v>24518</v>
      </c>
      <c r="B3877" s="103"/>
      <c r="C3877" s="103"/>
      <c r="D3877" s="103"/>
      <c r="E3877" s="103"/>
      <c r="F3877" s="103"/>
      <c r="G3877" s="103"/>
      <c r="H3877" s="102"/>
    </row>
    <row r="3878" spans="1:8" ht="15">
      <c r="A3878" s="103" t="s">
        <v>24519</v>
      </c>
      <c r="B3878" s="103"/>
      <c r="C3878" s="103"/>
      <c r="D3878" s="103"/>
      <c r="E3878" s="103"/>
      <c r="F3878" s="103"/>
      <c r="G3878" s="103"/>
      <c r="H3878" s="102"/>
    </row>
    <row r="3879" spans="1:8" ht="15">
      <c r="A3879" s="103" t="s">
        <v>24520</v>
      </c>
      <c r="B3879" s="103"/>
      <c r="C3879" s="103"/>
      <c r="D3879" s="103"/>
      <c r="E3879" s="103"/>
      <c r="F3879" s="103"/>
      <c r="G3879" s="103"/>
      <c r="H3879" s="102"/>
    </row>
    <row r="3880" spans="1:8" ht="15">
      <c r="A3880" s="101" t="s">
        <v>0</v>
      </c>
      <c r="B3880" s="102"/>
      <c r="C3880" s="102"/>
      <c r="D3880" s="102"/>
      <c r="E3880" s="102"/>
      <c r="F3880" s="102"/>
      <c r="G3880" s="102"/>
      <c r="H3880" s="102"/>
    </row>
    <row r="3881" spans="1:8" ht="15">
      <c r="A3881" s="103" t="s">
        <v>13138</v>
      </c>
      <c r="B3881" s="103"/>
      <c r="C3881" s="102"/>
      <c r="D3881" s="102"/>
      <c r="E3881" s="102"/>
      <c r="F3881" s="102"/>
      <c r="G3881" s="102"/>
      <c r="H3881" s="102"/>
    </row>
    <row r="3882" spans="1:8" ht="15">
      <c r="A3882" s="103" t="s">
        <v>22631</v>
      </c>
      <c r="B3882" s="103"/>
      <c r="C3882" s="103"/>
      <c r="D3882" s="103"/>
      <c r="E3882" s="103"/>
      <c r="F3882" s="103"/>
      <c r="G3882" s="103"/>
      <c r="H3882" s="102"/>
    </row>
    <row r="3883" spans="1:8" ht="13.5">
      <c r="A3883" s="103" t="s">
        <v>24521</v>
      </c>
      <c r="B3883" s="103"/>
      <c r="C3883" s="103"/>
      <c r="D3883" s="103"/>
      <c r="E3883" s="103"/>
      <c r="F3883" s="103"/>
      <c r="G3883" s="103"/>
      <c r="H3883" s="103"/>
    </row>
    <row r="3884" spans="1:8" ht="15">
      <c r="A3884" s="103" t="s">
        <v>22633</v>
      </c>
      <c r="B3884" s="103"/>
      <c r="C3884" s="103"/>
      <c r="D3884" s="103"/>
      <c r="E3884" s="103"/>
      <c r="F3884" s="103"/>
      <c r="G3884" s="103"/>
      <c r="H3884" s="102"/>
    </row>
    <row r="3885" spans="1:8" ht="15">
      <c r="A3885" s="103" t="s">
        <v>22631</v>
      </c>
      <c r="B3885" s="103"/>
      <c r="C3885" s="103"/>
      <c r="D3885" s="103"/>
      <c r="E3885" s="103"/>
      <c r="F3885" s="103"/>
      <c r="G3885" s="103"/>
      <c r="H3885" s="102"/>
    </row>
    <row r="3886" spans="1:8" ht="15">
      <c r="A3886" s="103" t="s">
        <v>24522</v>
      </c>
      <c r="B3886" s="103"/>
      <c r="C3886" s="103"/>
      <c r="D3886" s="103"/>
      <c r="E3886" s="103"/>
      <c r="F3886" s="103"/>
      <c r="G3886" s="103"/>
      <c r="H3886" s="102"/>
    </row>
    <row r="3887" spans="1:8" ht="15">
      <c r="A3887" s="103" t="s">
        <v>24523</v>
      </c>
      <c r="B3887" s="103"/>
      <c r="C3887" s="103"/>
      <c r="D3887" s="103"/>
      <c r="E3887" s="103"/>
      <c r="F3887" s="103"/>
      <c r="G3887" s="103"/>
      <c r="H3887" s="102"/>
    </row>
    <row r="3888" spans="1:8" ht="15">
      <c r="A3888" s="103" t="s">
        <v>24524</v>
      </c>
      <c r="B3888" s="103"/>
      <c r="C3888" s="103"/>
      <c r="D3888" s="103"/>
      <c r="E3888" s="103"/>
      <c r="F3888" s="103"/>
      <c r="G3888" s="103"/>
      <c r="H3888" s="102"/>
    </row>
    <row r="3889" spans="1:8" ht="15">
      <c r="A3889" s="103" t="s">
        <v>24525</v>
      </c>
      <c r="B3889" s="103"/>
      <c r="C3889" s="103"/>
      <c r="D3889" s="103"/>
      <c r="E3889" s="103"/>
      <c r="F3889" s="103"/>
      <c r="G3889" s="103"/>
      <c r="H3889" s="102"/>
    </row>
    <row r="3890" spans="1:8" ht="15">
      <c r="A3890" s="103" t="s">
        <v>24526</v>
      </c>
      <c r="B3890" s="103"/>
      <c r="C3890" s="103"/>
      <c r="D3890" s="103"/>
      <c r="E3890" s="103"/>
      <c r="F3890" s="103"/>
      <c r="G3890" s="103"/>
      <c r="H3890" s="102"/>
    </row>
    <row r="3891" spans="1:8" ht="13.5">
      <c r="A3891" s="103" t="s">
        <v>24527</v>
      </c>
      <c r="B3891" s="103"/>
      <c r="C3891" s="103"/>
      <c r="D3891" s="103"/>
      <c r="E3891" s="103"/>
      <c r="F3891" s="103"/>
      <c r="G3891" s="103"/>
      <c r="H3891" s="103"/>
    </row>
    <row r="3892" spans="1:8" ht="15">
      <c r="A3892" s="101" t="s">
        <v>0</v>
      </c>
      <c r="B3892" s="102"/>
      <c r="C3892" s="102"/>
      <c r="D3892" s="102"/>
      <c r="E3892" s="102"/>
      <c r="F3892" s="102"/>
      <c r="G3892" s="102"/>
      <c r="H3892" s="102"/>
    </row>
    <row r="3893" spans="1:8" ht="15">
      <c r="A3893" s="103" t="s">
        <v>13139</v>
      </c>
      <c r="B3893" s="103"/>
      <c r="C3893" s="102"/>
      <c r="D3893" s="102"/>
      <c r="E3893" s="102"/>
      <c r="F3893" s="102"/>
      <c r="G3893" s="102"/>
      <c r="H3893" s="102"/>
    </row>
    <row r="3894" spans="1:8" ht="15">
      <c r="A3894" s="103" t="s">
        <v>22631</v>
      </c>
      <c r="B3894" s="103"/>
      <c r="C3894" s="103"/>
      <c r="D3894" s="103"/>
      <c r="E3894" s="103"/>
      <c r="F3894" s="103"/>
      <c r="G3894" s="103"/>
      <c r="H3894" s="102"/>
    </row>
    <row r="3895" spans="1:8" ht="13.5">
      <c r="A3895" s="103" t="s">
        <v>24528</v>
      </c>
      <c r="B3895" s="103"/>
      <c r="C3895" s="103"/>
      <c r="D3895" s="103"/>
      <c r="E3895" s="103"/>
      <c r="F3895" s="103"/>
      <c r="G3895" s="103"/>
      <c r="H3895" s="103"/>
    </row>
    <row r="3896" spans="1:8" ht="15">
      <c r="A3896" s="103" t="s">
        <v>22633</v>
      </c>
      <c r="B3896" s="103"/>
      <c r="C3896" s="103"/>
      <c r="D3896" s="103"/>
      <c r="E3896" s="103"/>
      <c r="F3896" s="103"/>
      <c r="G3896" s="103"/>
      <c r="H3896" s="102"/>
    </row>
    <row r="3897" spans="1:8" ht="15">
      <c r="A3897" s="103" t="s">
        <v>22631</v>
      </c>
      <c r="B3897" s="103"/>
      <c r="C3897" s="103"/>
      <c r="D3897" s="103"/>
      <c r="E3897" s="103"/>
      <c r="F3897" s="103"/>
      <c r="G3897" s="103"/>
      <c r="H3897" s="102"/>
    </row>
    <row r="3898" spans="1:8" ht="15">
      <c r="A3898" s="103" t="s">
        <v>24529</v>
      </c>
      <c r="B3898" s="103"/>
      <c r="C3898" s="103"/>
      <c r="D3898" s="103"/>
      <c r="E3898" s="103"/>
      <c r="F3898" s="103"/>
      <c r="G3898" s="103"/>
      <c r="H3898" s="102"/>
    </row>
    <row r="3899" spans="1:8" ht="15">
      <c r="A3899" s="103" t="s">
        <v>24530</v>
      </c>
      <c r="B3899" s="103"/>
      <c r="C3899" s="103"/>
      <c r="D3899" s="103"/>
      <c r="E3899" s="103"/>
      <c r="F3899" s="103"/>
      <c r="G3899" s="103"/>
      <c r="H3899" s="102"/>
    </row>
    <row r="3900" spans="1:8" ht="15">
      <c r="A3900" s="103" t="s">
        <v>24531</v>
      </c>
      <c r="B3900" s="103"/>
      <c r="C3900" s="103"/>
      <c r="D3900" s="103"/>
      <c r="E3900" s="103"/>
      <c r="F3900" s="103"/>
      <c r="G3900" s="103"/>
      <c r="H3900" s="102"/>
    </row>
    <row r="3901" spans="1:8" ht="15">
      <c r="A3901" s="103" t="s">
        <v>24532</v>
      </c>
      <c r="B3901" s="103"/>
      <c r="C3901" s="103"/>
      <c r="D3901" s="103"/>
      <c r="E3901" s="103"/>
      <c r="F3901" s="103"/>
      <c r="G3901" s="103"/>
      <c r="H3901" s="102"/>
    </row>
    <row r="3902" spans="1:8" ht="15">
      <c r="A3902" s="103" t="s">
        <v>24533</v>
      </c>
      <c r="B3902" s="103"/>
      <c r="C3902" s="103"/>
      <c r="D3902" s="103"/>
      <c r="E3902" s="103"/>
      <c r="F3902" s="103"/>
      <c r="G3902" s="103"/>
      <c r="H3902" s="102"/>
    </row>
    <row r="3903" spans="1:8" ht="15">
      <c r="A3903" s="103" t="s">
        <v>24534</v>
      </c>
      <c r="B3903" s="103"/>
      <c r="C3903" s="103"/>
      <c r="D3903" s="103"/>
      <c r="E3903" s="103"/>
      <c r="F3903" s="103"/>
      <c r="G3903" s="103"/>
      <c r="H3903" s="102"/>
    </row>
    <row r="3904" spans="1:8" ht="15">
      <c r="A3904" s="101" t="s">
        <v>0</v>
      </c>
      <c r="B3904" s="102"/>
      <c r="C3904" s="102"/>
      <c r="D3904" s="102"/>
      <c r="E3904" s="102"/>
      <c r="F3904" s="102"/>
      <c r="G3904" s="102"/>
      <c r="H3904" s="102"/>
    </row>
    <row r="3905" spans="1:8" ht="15">
      <c r="A3905" s="103" t="s">
        <v>13140</v>
      </c>
      <c r="B3905" s="103"/>
      <c r="C3905" s="102"/>
      <c r="D3905" s="102"/>
      <c r="E3905" s="102"/>
      <c r="F3905" s="102"/>
      <c r="G3905" s="102"/>
      <c r="H3905" s="102"/>
    </row>
    <row r="3906" spans="1:8" ht="15">
      <c r="A3906" s="103" t="s">
        <v>22631</v>
      </c>
      <c r="B3906" s="103"/>
      <c r="C3906" s="103"/>
      <c r="D3906" s="103"/>
      <c r="E3906" s="103"/>
      <c r="F3906" s="103"/>
      <c r="G3906" s="103"/>
      <c r="H3906" s="102"/>
    </row>
    <row r="3907" spans="1:8" ht="15">
      <c r="A3907" s="103" t="s">
        <v>22633</v>
      </c>
      <c r="B3907" s="103"/>
      <c r="C3907" s="103"/>
      <c r="D3907" s="103"/>
      <c r="E3907" s="103"/>
      <c r="F3907" s="103"/>
      <c r="G3907" s="103"/>
      <c r="H3907" s="102"/>
    </row>
    <row r="3908" spans="1:8" ht="15">
      <c r="A3908" s="103" t="s">
        <v>22631</v>
      </c>
      <c r="B3908" s="103"/>
      <c r="C3908" s="103"/>
      <c r="D3908" s="103"/>
      <c r="E3908" s="103"/>
      <c r="F3908" s="103"/>
      <c r="G3908" s="103"/>
      <c r="H3908" s="102"/>
    </row>
    <row r="3909" spans="1:8" ht="15">
      <c r="A3909" s="103" t="s">
        <v>24535</v>
      </c>
      <c r="B3909" s="103"/>
      <c r="C3909" s="103"/>
      <c r="D3909" s="103"/>
      <c r="E3909" s="103"/>
      <c r="F3909" s="103"/>
      <c r="G3909" s="103"/>
      <c r="H3909" s="102"/>
    </row>
    <row r="3910" spans="1:8" ht="15">
      <c r="A3910" s="103" t="s">
        <v>24536</v>
      </c>
      <c r="B3910" s="103"/>
      <c r="C3910" s="103"/>
      <c r="D3910" s="103"/>
      <c r="E3910" s="103"/>
      <c r="F3910" s="103"/>
      <c r="G3910" s="103"/>
      <c r="H3910" s="102"/>
    </row>
    <row r="3911" spans="1:8" ht="15">
      <c r="A3911" s="103" t="s">
        <v>24537</v>
      </c>
      <c r="B3911" s="103"/>
      <c r="C3911" s="103"/>
      <c r="D3911" s="103"/>
      <c r="E3911" s="103"/>
      <c r="F3911" s="103"/>
      <c r="G3911" s="103"/>
      <c r="H3911" s="102"/>
    </row>
    <row r="3912" spans="1:8" ht="15">
      <c r="A3912" s="103" t="s">
        <v>24538</v>
      </c>
      <c r="B3912" s="103"/>
      <c r="C3912" s="103"/>
      <c r="D3912" s="103"/>
      <c r="E3912" s="103"/>
      <c r="F3912" s="103"/>
      <c r="G3912" s="103"/>
      <c r="H3912" s="102"/>
    </row>
    <row r="3913" spans="1:8" ht="15">
      <c r="A3913" s="103" t="s">
        <v>24539</v>
      </c>
      <c r="B3913" s="103"/>
      <c r="C3913" s="103"/>
      <c r="D3913" s="103"/>
      <c r="E3913" s="103"/>
      <c r="F3913" s="103"/>
      <c r="G3913" s="103"/>
      <c r="H3913" s="102"/>
    </row>
    <row r="3914" spans="1:8" ht="15">
      <c r="A3914" s="103" t="s">
        <v>24540</v>
      </c>
      <c r="B3914" s="103"/>
      <c r="C3914" s="103"/>
      <c r="D3914" s="103"/>
      <c r="E3914" s="103"/>
      <c r="F3914" s="103"/>
      <c r="G3914" s="103"/>
      <c r="H3914" s="102"/>
    </row>
    <row r="3915" spans="1:8" ht="15">
      <c r="A3915" s="101" t="s">
        <v>0</v>
      </c>
      <c r="B3915" s="102"/>
      <c r="C3915" s="102"/>
      <c r="D3915" s="102"/>
      <c r="E3915" s="102"/>
      <c r="F3915" s="102"/>
      <c r="G3915" s="102"/>
      <c r="H3915" s="102"/>
    </row>
    <row r="3916" spans="1:8" ht="15">
      <c r="A3916" s="103" t="s">
        <v>24541</v>
      </c>
      <c r="B3916" s="103"/>
      <c r="C3916" s="102"/>
      <c r="D3916" s="102"/>
      <c r="E3916" s="102"/>
      <c r="F3916" s="102"/>
      <c r="G3916" s="102"/>
      <c r="H3916" s="102"/>
    </row>
    <row r="3917" spans="1:8" ht="15">
      <c r="A3917" s="103" t="s">
        <v>22631</v>
      </c>
      <c r="B3917" s="103"/>
      <c r="C3917" s="103"/>
      <c r="D3917" s="103"/>
      <c r="E3917" s="103"/>
      <c r="F3917" s="103"/>
      <c r="G3917" s="103"/>
      <c r="H3917" s="102"/>
    </row>
    <row r="3918" spans="1:8" ht="15">
      <c r="A3918" s="103" t="s">
        <v>22633</v>
      </c>
      <c r="B3918" s="103"/>
      <c r="C3918" s="103"/>
      <c r="D3918" s="103"/>
      <c r="E3918" s="103"/>
      <c r="F3918" s="103"/>
      <c r="G3918" s="103"/>
      <c r="H3918" s="102"/>
    </row>
    <row r="3919" spans="1:8" ht="15">
      <c r="A3919" s="103" t="s">
        <v>22631</v>
      </c>
      <c r="B3919" s="103"/>
      <c r="C3919" s="103"/>
      <c r="D3919" s="103"/>
      <c r="E3919" s="103"/>
      <c r="F3919" s="103"/>
      <c r="G3919" s="103"/>
      <c r="H3919" s="102"/>
    </row>
    <row r="3920" spans="1:8" ht="15">
      <c r="A3920" s="103" t="s">
        <v>24542</v>
      </c>
      <c r="B3920" s="103"/>
      <c r="C3920" s="103"/>
      <c r="D3920" s="103"/>
      <c r="E3920" s="103"/>
      <c r="F3920" s="103"/>
      <c r="G3920" s="103"/>
      <c r="H3920" s="102"/>
    </row>
    <row r="3921" spans="1:8" ht="15">
      <c r="A3921" s="103" t="s">
        <v>24543</v>
      </c>
      <c r="B3921" s="103"/>
      <c r="C3921" s="103"/>
      <c r="D3921" s="103"/>
      <c r="E3921" s="103"/>
      <c r="F3921" s="103"/>
      <c r="G3921" s="103"/>
      <c r="H3921" s="102"/>
    </row>
    <row r="3922" spans="1:8" ht="15">
      <c r="A3922" s="103" t="s">
        <v>24544</v>
      </c>
      <c r="B3922" s="103"/>
      <c r="C3922" s="103"/>
      <c r="D3922" s="103"/>
      <c r="E3922" s="103"/>
      <c r="F3922" s="103"/>
      <c r="G3922" s="103"/>
      <c r="H3922" s="102"/>
    </row>
    <row r="3923" spans="1:8" ht="15">
      <c r="A3923" s="103" t="s">
        <v>24545</v>
      </c>
      <c r="B3923" s="103"/>
      <c r="C3923" s="103"/>
      <c r="D3923" s="103"/>
      <c r="E3923" s="103"/>
      <c r="F3923" s="103"/>
      <c r="G3923" s="103"/>
      <c r="H3923" s="102"/>
    </row>
    <row r="3924" spans="1:8" ht="15">
      <c r="A3924" s="103" t="s">
        <v>24546</v>
      </c>
      <c r="B3924" s="103"/>
      <c r="C3924" s="103"/>
      <c r="D3924" s="103"/>
      <c r="E3924" s="103"/>
      <c r="F3924" s="103"/>
      <c r="G3924" s="103"/>
      <c r="H3924" s="102"/>
    </row>
    <row r="3925" spans="1:8" ht="15">
      <c r="A3925" s="103" t="s">
        <v>24547</v>
      </c>
      <c r="B3925" s="103"/>
      <c r="C3925" s="103"/>
      <c r="D3925" s="103"/>
      <c r="E3925" s="103"/>
      <c r="F3925" s="103"/>
      <c r="G3925" s="103"/>
      <c r="H3925" s="102"/>
    </row>
    <row r="3926" spans="1:8" ht="15">
      <c r="A3926" s="101" t="s">
        <v>0</v>
      </c>
      <c r="B3926" s="102"/>
      <c r="C3926" s="102"/>
      <c r="D3926" s="102"/>
      <c r="E3926" s="102"/>
      <c r="F3926" s="102"/>
      <c r="G3926" s="102"/>
      <c r="H3926" s="102"/>
    </row>
    <row r="3927" spans="1:8" ht="15">
      <c r="A3927" s="103" t="s">
        <v>13143</v>
      </c>
      <c r="B3927" s="103"/>
      <c r="C3927" s="102"/>
      <c r="D3927" s="102"/>
      <c r="E3927" s="102"/>
      <c r="F3927" s="102"/>
      <c r="G3927" s="102"/>
      <c r="H3927" s="102"/>
    </row>
    <row r="3928" spans="1:8" ht="15">
      <c r="A3928" s="103" t="s">
        <v>22631</v>
      </c>
      <c r="B3928" s="103"/>
      <c r="C3928" s="103"/>
      <c r="D3928" s="103"/>
      <c r="E3928" s="103"/>
      <c r="F3928" s="103"/>
      <c r="G3928" s="103"/>
      <c r="H3928" s="102"/>
    </row>
    <row r="3929" spans="1:8" ht="15">
      <c r="A3929" s="103" t="s">
        <v>24548</v>
      </c>
      <c r="B3929" s="103"/>
      <c r="C3929" s="103"/>
      <c r="D3929" s="103"/>
      <c r="E3929" s="103"/>
      <c r="F3929" s="103"/>
      <c r="G3929" s="102"/>
      <c r="H3929" s="102"/>
    </row>
    <row r="3930" spans="1:8" ht="13.5">
      <c r="A3930" s="103" t="s">
        <v>24549</v>
      </c>
      <c r="B3930" s="103"/>
      <c r="C3930" s="103"/>
      <c r="D3930" s="103"/>
      <c r="E3930" s="103"/>
      <c r="F3930" s="103"/>
      <c r="G3930" s="103"/>
      <c r="H3930" s="103"/>
    </row>
    <row r="3931" spans="1:8" ht="15">
      <c r="A3931" s="103" t="s">
        <v>22633</v>
      </c>
      <c r="B3931" s="103"/>
      <c r="C3931" s="103"/>
      <c r="D3931" s="103"/>
      <c r="E3931" s="103"/>
      <c r="F3931" s="103"/>
      <c r="G3931" s="103"/>
      <c r="H3931" s="102"/>
    </row>
    <row r="3932" spans="1:8" ht="15">
      <c r="A3932" s="103" t="s">
        <v>22631</v>
      </c>
      <c r="B3932" s="103"/>
      <c r="C3932" s="103"/>
      <c r="D3932" s="103"/>
      <c r="E3932" s="103"/>
      <c r="F3932" s="103"/>
      <c r="G3932" s="103"/>
      <c r="H3932" s="102"/>
    </row>
    <row r="3933" spans="1:8" ht="15">
      <c r="A3933" s="103" t="s">
        <v>24550</v>
      </c>
      <c r="B3933" s="103"/>
      <c r="C3933" s="103"/>
      <c r="D3933" s="103"/>
      <c r="E3933" s="103"/>
      <c r="F3933" s="103"/>
      <c r="G3933" s="103"/>
      <c r="H3933" s="102"/>
    </row>
    <row r="3934" spans="1:8" ht="15">
      <c r="A3934" s="103" t="s">
        <v>24551</v>
      </c>
      <c r="B3934" s="103"/>
      <c r="C3934" s="103"/>
      <c r="D3934" s="103"/>
      <c r="E3934" s="103"/>
      <c r="F3934" s="103"/>
      <c r="G3934" s="103"/>
      <c r="H3934" s="102"/>
    </row>
    <row r="3935" spans="1:8" ht="15">
      <c r="A3935" s="103" t="s">
        <v>24552</v>
      </c>
      <c r="B3935" s="103"/>
      <c r="C3935" s="103"/>
      <c r="D3935" s="103"/>
      <c r="E3935" s="103"/>
      <c r="F3935" s="103"/>
      <c r="G3935" s="103"/>
      <c r="H3935" s="102"/>
    </row>
    <row r="3936" spans="1:8" ht="15">
      <c r="A3936" s="103" t="s">
        <v>24553</v>
      </c>
      <c r="B3936" s="103"/>
      <c r="C3936" s="103"/>
      <c r="D3936" s="103"/>
      <c r="E3936" s="103"/>
      <c r="F3936" s="103"/>
      <c r="G3936" s="103"/>
      <c r="H3936" s="102"/>
    </row>
    <row r="3937" spans="1:8" ht="15">
      <c r="A3937" s="103" t="s">
        <v>24554</v>
      </c>
      <c r="B3937" s="103"/>
      <c r="C3937" s="103"/>
      <c r="D3937" s="103"/>
      <c r="E3937" s="103"/>
      <c r="F3937" s="103"/>
      <c r="G3937" s="103"/>
      <c r="H3937" s="102"/>
    </row>
    <row r="3938" spans="1:8" ht="15">
      <c r="A3938" s="103" t="s">
        <v>24555</v>
      </c>
      <c r="B3938" s="103"/>
      <c r="C3938" s="103"/>
      <c r="D3938" s="103"/>
      <c r="E3938" s="103"/>
      <c r="F3938" s="103"/>
      <c r="G3938" s="103"/>
      <c r="H3938" s="102"/>
    </row>
    <row r="3939" spans="1:8" ht="15">
      <c r="A3939" s="101" t="s">
        <v>0</v>
      </c>
      <c r="B3939" s="102"/>
      <c r="C3939" s="102"/>
      <c r="D3939" s="102"/>
      <c r="E3939" s="102"/>
      <c r="F3939" s="102"/>
      <c r="G3939" s="102"/>
      <c r="H3939" s="102"/>
    </row>
    <row r="3940" spans="1:8" ht="15">
      <c r="A3940" s="103" t="s">
        <v>13144</v>
      </c>
      <c r="B3940" s="103"/>
      <c r="C3940" s="102"/>
      <c r="D3940" s="102"/>
      <c r="E3940" s="102"/>
      <c r="F3940" s="102"/>
      <c r="G3940" s="102"/>
      <c r="H3940" s="102"/>
    </row>
    <row r="3941" spans="1:8" ht="15">
      <c r="A3941" s="103" t="s">
        <v>22631</v>
      </c>
      <c r="B3941" s="103"/>
      <c r="C3941" s="103"/>
      <c r="D3941" s="103"/>
      <c r="E3941" s="103"/>
      <c r="F3941" s="103"/>
      <c r="G3941" s="103"/>
      <c r="H3941" s="102"/>
    </row>
    <row r="3942" spans="1:8" ht="15">
      <c r="A3942" s="103" t="s">
        <v>24548</v>
      </c>
      <c r="B3942" s="103"/>
      <c r="C3942" s="103"/>
      <c r="D3942" s="103"/>
      <c r="E3942" s="103"/>
      <c r="F3942" s="103"/>
      <c r="G3942" s="102"/>
      <c r="H3942" s="102"/>
    </row>
    <row r="3943" spans="1:8" ht="13.5">
      <c r="A3943" s="103" t="s">
        <v>24556</v>
      </c>
      <c r="B3943" s="103"/>
      <c r="C3943" s="103"/>
      <c r="D3943" s="103"/>
      <c r="E3943" s="103"/>
      <c r="F3943" s="103"/>
      <c r="G3943" s="103"/>
      <c r="H3943" s="103"/>
    </row>
    <row r="3944" spans="1:8" ht="15">
      <c r="A3944" s="103" t="s">
        <v>22633</v>
      </c>
      <c r="B3944" s="103"/>
      <c r="C3944" s="103"/>
      <c r="D3944" s="103"/>
      <c r="E3944" s="103"/>
      <c r="F3944" s="103"/>
      <c r="G3944" s="103"/>
      <c r="H3944" s="102"/>
    </row>
    <row r="3945" spans="1:8" ht="15">
      <c r="A3945" s="103" t="s">
        <v>22631</v>
      </c>
      <c r="B3945" s="103"/>
      <c r="C3945" s="103"/>
      <c r="D3945" s="103"/>
      <c r="E3945" s="103"/>
      <c r="F3945" s="103"/>
      <c r="G3945" s="103"/>
      <c r="H3945" s="102"/>
    </row>
    <row r="3946" spans="1:8" ht="15">
      <c r="A3946" s="103" t="s">
        <v>24557</v>
      </c>
      <c r="B3946" s="103"/>
      <c r="C3946" s="103"/>
      <c r="D3946" s="103"/>
      <c r="E3946" s="103"/>
      <c r="F3946" s="103"/>
      <c r="G3946" s="103"/>
      <c r="H3946" s="102"/>
    </row>
    <row r="3947" spans="1:8" ht="15">
      <c r="A3947" s="103" t="s">
        <v>24558</v>
      </c>
      <c r="B3947" s="103"/>
      <c r="C3947" s="103"/>
      <c r="D3947" s="103"/>
      <c r="E3947" s="103"/>
      <c r="F3947" s="103"/>
      <c r="G3947" s="103"/>
      <c r="H3947" s="102"/>
    </row>
    <row r="3948" spans="1:8" ht="15">
      <c r="A3948" s="103" t="s">
        <v>24559</v>
      </c>
      <c r="B3948" s="103"/>
      <c r="C3948" s="103"/>
      <c r="D3948" s="103"/>
      <c r="E3948" s="103"/>
      <c r="F3948" s="103"/>
      <c r="G3948" s="103"/>
      <c r="H3948" s="102"/>
    </row>
    <row r="3949" spans="1:8" ht="15">
      <c r="A3949" s="103" t="s">
        <v>24560</v>
      </c>
      <c r="B3949" s="103"/>
      <c r="C3949" s="103"/>
      <c r="D3949" s="103"/>
      <c r="E3949" s="103"/>
      <c r="F3949" s="103"/>
      <c r="G3949" s="103"/>
      <c r="H3949" s="102"/>
    </row>
    <row r="3950" spans="1:8" ht="15">
      <c r="A3950" s="103" t="s">
        <v>24561</v>
      </c>
      <c r="B3950" s="103"/>
      <c r="C3950" s="103"/>
      <c r="D3950" s="103"/>
      <c r="E3950" s="103"/>
      <c r="F3950" s="103"/>
      <c r="G3950" s="103"/>
      <c r="H3950" s="102"/>
    </row>
    <row r="3951" spans="1:8" ht="15">
      <c r="A3951" s="103" t="s">
        <v>24562</v>
      </c>
      <c r="B3951" s="103"/>
      <c r="C3951" s="103"/>
      <c r="D3951" s="103"/>
      <c r="E3951" s="103"/>
      <c r="F3951" s="103"/>
      <c r="G3951" s="103"/>
      <c r="H3951" s="102"/>
    </row>
    <row r="3952" spans="1:8" ht="15">
      <c r="A3952" s="101" t="s">
        <v>0</v>
      </c>
      <c r="B3952" s="102"/>
      <c r="C3952" s="102"/>
      <c r="D3952" s="102"/>
      <c r="E3952" s="102"/>
      <c r="F3952" s="102"/>
      <c r="G3952" s="102"/>
      <c r="H3952" s="102"/>
    </row>
    <row r="3953" spans="1:8" ht="15">
      <c r="A3953" s="103" t="s">
        <v>13145</v>
      </c>
      <c r="B3953" s="103"/>
      <c r="C3953" s="102"/>
      <c r="D3953" s="102"/>
      <c r="E3953" s="102"/>
      <c r="F3953" s="102"/>
      <c r="G3953" s="102"/>
      <c r="H3953" s="102"/>
    </row>
    <row r="3954" spans="1:8" ht="15">
      <c r="A3954" s="103" t="s">
        <v>22631</v>
      </c>
      <c r="B3954" s="103"/>
      <c r="C3954" s="103"/>
      <c r="D3954" s="103"/>
      <c r="E3954" s="103"/>
      <c r="F3954" s="103"/>
      <c r="G3954" s="103"/>
      <c r="H3954" s="102"/>
    </row>
    <row r="3955" spans="1:8" ht="15">
      <c r="A3955" s="103" t="s">
        <v>24563</v>
      </c>
      <c r="B3955" s="103"/>
      <c r="C3955" s="103"/>
      <c r="D3955" s="103"/>
      <c r="E3955" s="103"/>
      <c r="F3955" s="103"/>
      <c r="G3955" s="102"/>
      <c r="H3955" s="102"/>
    </row>
    <row r="3956" spans="1:8" ht="13.5">
      <c r="A3956" s="103" t="s">
        <v>24564</v>
      </c>
      <c r="B3956" s="103"/>
      <c r="C3956" s="103"/>
      <c r="D3956" s="103"/>
      <c r="E3956" s="103"/>
      <c r="F3956" s="103"/>
      <c r="G3956" s="103"/>
      <c r="H3956" s="103"/>
    </row>
    <row r="3957" spans="1:8" ht="15">
      <c r="A3957" s="103" t="s">
        <v>22633</v>
      </c>
      <c r="B3957" s="103"/>
      <c r="C3957" s="103"/>
      <c r="D3957" s="103"/>
      <c r="E3957" s="103"/>
      <c r="F3957" s="103"/>
      <c r="G3957" s="103"/>
      <c r="H3957" s="102"/>
    </row>
    <row r="3958" spans="1:8" ht="15">
      <c r="A3958" s="103" t="s">
        <v>22631</v>
      </c>
      <c r="B3958" s="103"/>
      <c r="C3958" s="103"/>
      <c r="D3958" s="103"/>
      <c r="E3958" s="103"/>
      <c r="F3958" s="103"/>
      <c r="G3958" s="103"/>
      <c r="H3958" s="102"/>
    </row>
    <row r="3959" spans="1:8" ht="15">
      <c r="A3959" s="103" t="s">
        <v>24565</v>
      </c>
      <c r="B3959" s="103"/>
      <c r="C3959" s="103"/>
      <c r="D3959" s="103"/>
      <c r="E3959" s="103"/>
      <c r="F3959" s="103"/>
      <c r="G3959" s="103"/>
      <c r="H3959" s="102"/>
    </row>
    <row r="3960" spans="1:8" ht="13.5">
      <c r="A3960" s="103" t="s">
        <v>24566</v>
      </c>
      <c r="B3960" s="103"/>
      <c r="C3960" s="103"/>
      <c r="D3960" s="103"/>
      <c r="E3960" s="103"/>
      <c r="F3960" s="103"/>
      <c r="G3960" s="103"/>
      <c r="H3960" s="103"/>
    </row>
    <row r="3961" spans="1:8" ht="15">
      <c r="A3961" s="103" t="s">
        <v>24567</v>
      </c>
      <c r="B3961" s="103"/>
      <c r="C3961" s="103"/>
      <c r="D3961" s="103"/>
      <c r="E3961" s="103"/>
      <c r="F3961" s="103"/>
      <c r="G3961" s="103"/>
      <c r="H3961" s="102"/>
    </row>
    <row r="3962" spans="1:8" ht="15">
      <c r="A3962" s="103" t="s">
        <v>24568</v>
      </c>
      <c r="B3962" s="103"/>
      <c r="C3962" s="103"/>
      <c r="D3962" s="103"/>
      <c r="E3962" s="103"/>
      <c r="F3962" s="103"/>
      <c r="G3962" s="103"/>
      <c r="H3962" s="102"/>
    </row>
    <row r="3963" spans="1:8" ht="15">
      <c r="A3963" s="103" t="s">
        <v>24569</v>
      </c>
      <c r="B3963" s="103"/>
      <c r="C3963" s="103"/>
      <c r="D3963" s="103"/>
      <c r="E3963" s="103"/>
      <c r="F3963" s="103"/>
      <c r="G3963" s="103"/>
      <c r="H3963" s="102"/>
    </row>
    <row r="3964" spans="1:8" ht="15">
      <c r="A3964" s="103" t="s">
        <v>24570</v>
      </c>
      <c r="B3964" s="103"/>
      <c r="C3964" s="103"/>
      <c r="D3964" s="103"/>
      <c r="E3964" s="103"/>
      <c r="F3964" s="103"/>
      <c r="G3964" s="103"/>
      <c r="H3964" s="102"/>
    </row>
    <row r="3965" spans="1:8" ht="15">
      <c r="A3965" s="101" t="s">
        <v>0</v>
      </c>
      <c r="B3965" s="102"/>
      <c r="C3965" s="102"/>
      <c r="D3965" s="102"/>
      <c r="E3965" s="102"/>
      <c r="F3965" s="102"/>
      <c r="G3965" s="102"/>
      <c r="H3965" s="102"/>
    </row>
    <row r="3966" spans="1:8" ht="15">
      <c r="A3966" s="103" t="s">
        <v>13147</v>
      </c>
      <c r="B3966" s="103"/>
      <c r="C3966" s="102"/>
      <c r="D3966" s="102"/>
      <c r="E3966" s="102"/>
      <c r="F3966" s="102"/>
      <c r="G3966" s="102"/>
      <c r="H3966" s="102"/>
    </row>
    <row r="3967" spans="1:8" ht="15">
      <c r="A3967" s="103" t="s">
        <v>22631</v>
      </c>
      <c r="B3967" s="103"/>
      <c r="C3967" s="103"/>
      <c r="D3967" s="103"/>
      <c r="E3967" s="103"/>
      <c r="F3967" s="103"/>
      <c r="G3967" s="103"/>
      <c r="H3967" s="102"/>
    </row>
    <row r="3968" spans="1:8" ht="15">
      <c r="A3968" s="103" t="s">
        <v>24571</v>
      </c>
      <c r="B3968" s="103"/>
      <c r="C3968" s="103"/>
      <c r="D3968" s="103"/>
      <c r="E3968" s="102"/>
      <c r="F3968" s="102"/>
      <c r="G3968" s="102"/>
      <c r="H3968" s="102"/>
    </row>
    <row r="3969" spans="1:8" ht="13.5">
      <c r="A3969" s="103" t="s">
        <v>24572</v>
      </c>
      <c r="B3969" s="103"/>
      <c r="C3969" s="103"/>
      <c r="D3969" s="103"/>
      <c r="E3969" s="103"/>
      <c r="F3969" s="103"/>
      <c r="G3969" s="103"/>
      <c r="H3969" s="103"/>
    </row>
    <row r="3970" spans="1:8" ht="15">
      <c r="A3970" s="103" t="s">
        <v>22633</v>
      </c>
      <c r="B3970" s="103"/>
      <c r="C3970" s="103"/>
      <c r="D3970" s="103"/>
      <c r="E3970" s="103"/>
      <c r="F3970" s="103"/>
      <c r="G3970" s="103"/>
      <c r="H3970" s="102"/>
    </row>
    <row r="3971" spans="1:8" ht="15">
      <c r="A3971" s="103" t="s">
        <v>22631</v>
      </c>
      <c r="B3971" s="103"/>
      <c r="C3971" s="103"/>
      <c r="D3971" s="103"/>
      <c r="E3971" s="103"/>
      <c r="F3971" s="103"/>
      <c r="G3971" s="103"/>
      <c r="H3971" s="102"/>
    </row>
    <row r="3972" spans="1:8" ht="15">
      <c r="A3972" s="103" t="s">
        <v>24573</v>
      </c>
      <c r="B3972" s="103"/>
      <c r="C3972" s="103"/>
      <c r="D3972" s="103"/>
      <c r="E3972" s="103"/>
      <c r="F3972" s="103"/>
      <c r="G3972" s="103"/>
      <c r="H3972" s="102"/>
    </row>
    <row r="3973" spans="1:8" ht="15">
      <c r="A3973" s="103" t="s">
        <v>24574</v>
      </c>
      <c r="B3973" s="103"/>
      <c r="C3973" s="103"/>
      <c r="D3973" s="103"/>
      <c r="E3973" s="103"/>
      <c r="F3973" s="103"/>
      <c r="G3973" s="103"/>
      <c r="H3973" s="102"/>
    </row>
    <row r="3974" spans="1:8" ht="15">
      <c r="A3974" s="103" t="s">
        <v>24575</v>
      </c>
      <c r="B3974" s="103"/>
      <c r="C3974" s="103"/>
      <c r="D3974" s="103"/>
      <c r="E3974" s="103"/>
      <c r="F3974" s="103"/>
      <c r="G3974" s="103"/>
      <c r="H3974" s="102"/>
    </row>
    <row r="3975" spans="1:8" ht="15">
      <c r="A3975" s="103" t="s">
        <v>24576</v>
      </c>
      <c r="B3975" s="103"/>
      <c r="C3975" s="103"/>
      <c r="D3975" s="103"/>
      <c r="E3975" s="103"/>
      <c r="F3975" s="103"/>
      <c r="G3975" s="103"/>
      <c r="H3975" s="102"/>
    </row>
    <row r="3976" spans="1:8" ht="15">
      <c r="A3976" s="103" t="s">
        <v>24577</v>
      </c>
      <c r="B3976" s="103"/>
      <c r="C3976" s="103"/>
      <c r="D3976" s="103"/>
      <c r="E3976" s="103"/>
      <c r="F3976" s="103"/>
      <c r="G3976" s="103"/>
      <c r="H3976" s="102"/>
    </row>
    <row r="3977" spans="1:8" ht="15">
      <c r="A3977" s="103" t="s">
        <v>24578</v>
      </c>
      <c r="B3977" s="103"/>
      <c r="C3977" s="103"/>
      <c r="D3977" s="103"/>
      <c r="E3977" s="103"/>
      <c r="F3977" s="103"/>
      <c r="G3977" s="103"/>
      <c r="H3977" s="102"/>
    </row>
    <row r="3978" spans="1:8" ht="15">
      <c r="A3978" s="101" t="s">
        <v>0</v>
      </c>
      <c r="B3978" s="102"/>
      <c r="C3978" s="102"/>
      <c r="D3978" s="102"/>
      <c r="E3978" s="102"/>
      <c r="F3978" s="102"/>
      <c r="G3978" s="102"/>
      <c r="H3978" s="102"/>
    </row>
    <row r="3979" spans="1:8" ht="15">
      <c r="A3979" s="103" t="s">
        <v>13148</v>
      </c>
      <c r="B3979" s="103"/>
      <c r="C3979" s="102"/>
      <c r="D3979" s="102"/>
      <c r="E3979" s="102"/>
      <c r="F3979" s="102"/>
      <c r="G3979" s="102"/>
      <c r="H3979" s="102"/>
    </row>
    <row r="3980" spans="1:8" ht="15">
      <c r="A3980" s="103" t="s">
        <v>22631</v>
      </c>
      <c r="B3980" s="103"/>
      <c r="C3980" s="103"/>
      <c r="D3980" s="103"/>
      <c r="E3980" s="103"/>
      <c r="F3980" s="103"/>
      <c r="G3980" s="103"/>
      <c r="H3980" s="102"/>
    </row>
    <row r="3981" spans="1:8" ht="15">
      <c r="A3981" s="103" t="s">
        <v>24579</v>
      </c>
      <c r="B3981" s="103"/>
      <c r="C3981" s="103"/>
      <c r="D3981" s="103"/>
      <c r="E3981" s="102"/>
      <c r="F3981" s="102"/>
      <c r="G3981" s="102"/>
      <c r="H3981" s="102"/>
    </row>
    <row r="3982" spans="1:8" ht="13.5">
      <c r="A3982" s="103" t="s">
        <v>24580</v>
      </c>
      <c r="B3982" s="103"/>
      <c r="C3982" s="103"/>
      <c r="D3982" s="103"/>
      <c r="E3982" s="103"/>
      <c r="F3982" s="103"/>
      <c r="G3982" s="103"/>
      <c r="H3982" s="103"/>
    </row>
    <row r="3983" spans="1:8" ht="15">
      <c r="A3983" s="103" t="s">
        <v>22633</v>
      </c>
      <c r="B3983" s="103"/>
      <c r="C3983" s="103"/>
      <c r="D3983" s="103"/>
      <c r="E3983" s="103"/>
      <c r="F3983" s="103"/>
      <c r="G3983" s="103"/>
      <c r="H3983" s="102"/>
    </row>
    <row r="3984" spans="1:8" ht="15">
      <c r="A3984" s="103" t="s">
        <v>22631</v>
      </c>
      <c r="B3984" s="103"/>
      <c r="C3984" s="103"/>
      <c r="D3984" s="103"/>
      <c r="E3984" s="103"/>
      <c r="F3984" s="103"/>
      <c r="G3984" s="103"/>
      <c r="H3984" s="102"/>
    </row>
    <row r="3985" spans="1:8" ht="15">
      <c r="A3985" s="103" t="s">
        <v>24581</v>
      </c>
      <c r="B3985" s="103"/>
      <c r="C3985" s="103"/>
      <c r="D3985" s="103"/>
      <c r="E3985" s="103"/>
      <c r="F3985" s="103"/>
      <c r="G3985" s="103"/>
      <c r="H3985" s="102"/>
    </row>
    <row r="3986" spans="1:8" ht="15">
      <c r="A3986" s="103" t="s">
        <v>24582</v>
      </c>
      <c r="B3986" s="103"/>
      <c r="C3986" s="103"/>
      <c r="D3986" s="103"/>
      <c r="E3986" s="103"/>
      <c r="F3986" s="103"/>
      <c r="G3986" s="103"/>
      <c r="H3986" s="102"/>
    </row>
    <row r="3987" spans="1:8" ht="15">
      <c r="A3987" s="103" t="s">
        <v>24583</v>
      </c>
      <c r="B3987" s="103"/>
      <c r="C3987" s="103"/>
      <c r="D3987" s="103"/>
      <c r="E3987" s="103"/>
      <c r="F3987" s="103"/>
      <c r="G3987" s="103"/>
      <c r="H3987" s="102"/>
    </row>
    <row r="3988" spans="1:8" ht="15">
      <c r="A3988" s="103" t="s">
        <v>24584</v>
      </c>
      <c r="B3988" s="103"/>
      <c r="C3988" s="103"/>
      <c r="D3988" s="103"/>
      <c r="E3988" s="103"/>
      <c r="F3988" s="103"/>
      <c r="G3988" s="103"/>
      <c r="H3988" s="102"/>
    </row>
    <row r="3989" spans="1:8" ht="15">
      <c r="A3989" s="103" t="s">
        <v>24585</v>
      </c>
      <c r="B3989" s="103"/>
      <c r="C3989" s="103"/>
      <c r="D3989" s="103"/>
      <c r="E3989" s="103"/>
      <c r="F3989" s="103"/>
      <c r="G3989" s="103"/>
      <c r="H3989" s="102"/>
    </row>
    <row r="3990" spans="1:8" ht="15">
      <c r="A3990" s="103" t="s">
        <v>24586</v>
      </c>
      <c r="B3990" s="103"/>
      <c r="C3990" s="103"/>
      <c r="D3990" s="103"/>
      <c r="E3990" s="103"/>
      <c r="F3990" s="103"/>
      <c r="G3990" s="103"/>
      <c r="H3990" s="102"/>
    </row>
    <row r="3991" spans="1:8" ht="15">
      <c r="A3991" s="101" t="s">
        <v>0</v>
      </c>
      <c r="B3991" s="102"/>
      <c r="C3991" s="102"/>
      <c r="D3991" s="102"/>
      <c r="E3991" s="102"/>
      <c r="F3991" s="102"/>
      <c r="G3991" s="102"/>
      <c r="H3991" s="102"/>
    </row>
    <row r="3992" spans="1:8" ht="15">
      <c r="A3992" s="103" t="s">
        <v>13149</v>
      </c>
      <c r="B3992" s="103"/>
      <c r="C3992" s="102"/>
      <c r="D3992" s="102"/>
      <c r="E3992" s="102"/>
      <c r="F3992" s="102"/>
      <c r="G3992" s="102"/>
      <c r="H3992" s="102"/>
    </row>
    <row r="3993" spans="1:8" ht="15">
      <c r="A3993" s="103" t="s">
        <v>22631</v>
      </c>
      <c r="B3993" s="103"/>
      <c r="C3993" s="103"/>
      <c r="D3993" s="103"/>
      <c r="E3993" s="103"/>
      <c r="F3993" s="103"/>
      <c r="G3993" s="103"/>
      <c r="H3993" s="102"/>
    </row>
    <row r="3994" spans="1:8" ht="15">
      <c r="A3994" s="103" t="s">
        <v>24587</v>
      </c>
      <c r="B3994" s="103"/>
      <c r="C3994" s="103"/>
      <c r="D3994" s="103"/>
      <c r="E3994" s="102"/>
      <c r="F3994" s="102"/>
      <c r="G3994" s="102"/>
      <c r="H3994" s="102"/>
    </row>
    <row r="3995" spans="1:8" ht="13.5">
      <c r="A3995" s="103" t="s">
        <v>24588</v>
      </c>
      <c r="B3995" s="103"/>
      <c r="C3995" s="103"/>
      <c r="D3995" s="103"/>
      <c r="E3995" s="103"/>
      <c r="F3995" s="103"/>
      <c r="G3995" s="103"/>
      <c r="H3995" s="103"/>
    </row>
    <row r="3996" spans="1:8" ht="15">
      <c r="A3996" s="103" t="s">
        <v>22633</v>
      </c>
      <c r="B3996" s="103"/>
      <c r="C3996" s="103"/>
      <c r="D3996" s="103"/>
      <c r="E3996" s="103"/>
      <c r="F3996" s="103"/>
      <c r="G3996" s="103"/>
      <c r="H3996" s="102"/>
    </row>
    <row r="3997" spans="1:8" ht="15">
      <c r="A3997" s="103" t="s">
        <v>22631</v>
      </c>
      <c r="B3997" s="103"/>
      <c r="C3997" s="103"/>
      <c r="D3997" s="103"/>
      <c r="E3997" s="103"/>
      <c r="F3997" s="103"/>
      <c r="G3997" s="103"/>
      <c r="H3997" s="102"/>
    </row>
    <row r="3998" spans="1:8" ht="15">
      <c r="A3998" s="103" t="s">
        <v>24589</v>
      </c>
      <c r="B3998" s="103"/>
      <c r="C3998" s="103"/>
      <c r="D3998" s="103"/>
      <c r="E3998" s="103"/>
      <c r="F3998" s="103"/>
      <c r="G3998" s="103"/>
      <c r="H3998" s="102"/>
    </row>
    <row r="3999" spans="1:8" ht="13.5">
      <c r="A3999" s="103" t="s">
        <v>24590</v>
      </c>
      <c r="B3999" s="103"/>
      <c r="C3999" s="103"/>
      <c r="D3999" s="103"/>
      <c r="E3999" s="103"/>
      <c r="F3999" s="103"/>
      <c r="G3999" s="103"/>
      <c r="H3999" s="103"/>
    </row>
    <row r="4000" spans="1:8" ht="15">
      <c r="A4000" s="103" t="s">
        <v>24591</v>
      </c>
      <c r="B4000" s="103"/>
      <c r="C4000" s="103"/>
      <c r="D4000" s="103"/>
      <c r="E4000" s="103"/>
      <c r="F4000" s="103"/>
      <c r="G4000" s="103"/>
      <c r="H4000" s="102"/>
    </row>
    <row r="4001" spans="1:8" ht="15">
      <c r="A4001" s="103" t="s">
        <v>24592</v>
      </c>
      <c r="B4001" s="103"/>
      <c r="C4001" s="103"/>
      <c r="D4001" s="103"/>
      <c r="E4001" s="103"/>
      <c r="F4001" s="103"/>
      <c r="G4001" s="103"/>
      <c r="H4001" s="102"/>
    </row>
    <row r="4002" spans="1:8" ht="15">
      <c r="A4002" s="103" t="s">
        <v>24593</v>
      </c>
      <c r="B4002" s="103"/>
      <c r="C4002" s="103"/>
      <c r="D4002" s="103"/>
      <c r="E4002" s="103"/>
      <c r="F4002" s="103"/>
      <c r="G4002" s="103"/>
      <c r="H4002" s="102"/>
    </row>
    <row r="4003" spans="1:8" ht="15">
      <c r="A4003" s="103" t="s">
        <v>24594</v>
      </c>
      <c r="B4003" s="103"/>
      <c r="C4003" s="103"/>
      <c r="D4003" s="103"/>
      <c r="E4003" s="103"/>
      <c r="F4003" s="103"/>
      <c r="G4003" s="103"/>
      <c r="H4003" s="102"/>
    </row>
    <row r="4004" spans="1:8" ht="15">
      <c r="A4004" s="101" t="s">
        <v>0</v>
      </c>
      <c r="B4004" s="102"/>
      <c r="C4004" s="102"/>
      <c r="D4004" s="102"/>
      <c r="E4004" s="102"/>
      <c r="F4004" s="102"/>
      <c r="G4004" s="102"/>
      <c r="H4004" s="102"/>
    </row>
    <row r="4005" spans="1:8" ht="15">
      <c r="A4005" s="103" t="s">
        <v>13150</v>
      </c>
      <c r="B4005" s="103"/>
      <c r="C4005" s="102"/>
      <c r="D4005" s="102"/>
      <c r="E4005" s="102"/>
      <c r="F4005" s="102"/>
      <c r="G4005" s="102"/>
      <c r="H4005" s="102"/>
    </row>
    <row r="4006" spans="1:8" ht="15">
      <c r="A4006" s="103" t="s">
        <v>22631</v>
      </c>
      <c r="B4006" s="103"/>
      <c r="C4006" s="103"/>
      <c r="D4006" s="103"/>
      <c r="E4006" s="103"/>
      <c r="F4006" s="103"/>
      <c r="G4006" s="103"/>
      <c r="H4006" s="102"/>
    </row>
    <row r="4007" spans="1:8" ht="15">
      <c r="A4007" s="103" t="s">
        <v>24595</v>
      </c>
      <c r="B4007" s="103"/>
      <c r="C4007" s="103"/>
      <c r="D4007" s="103"/>
      <c r="E4007" s="102"/>
      <c r="F4007" s="102"/>
      <c r="G4007" s="102"/>
      <c r="H4007" s="102"/>
    </row>
    <row r="4008" spans="1:8" ht="13.5">
      <c r="A4008" s="103" t="s">
        <v>24596</v>
      </c>
      <c r="B4008" s="103"/>
      <c r="C4008" s="103"/>
      <c r="D4008" s="103"/>
      <c r="E4008" s="103"/>
      <c r="F4008" s="103"/>
      <c r="G4008" s="103"/>
      <c r="H4008" s="103"/>
    </row>
    <row r="4009" spans="1:8" ht="15">
      <c r="A4009" s="103" t="s">
        <v>22633</v>
      </c>
      <c r="B4009" s="103"/>
      <c r="C4009" s="103"/>
      <c r="D4009" s="103"/>
      <c r="E4009" s="103"/>
      <c r="F4009" s="103"/>
      <c r="G4009" s="103"/>
      <c r="H4009" s="102"/>
    </row>
    <row r="4010" spans="1:8" ht="15">
      <c r="A4010" s="103" t="s">
        <v>22631</v>
      </c>
      <c r="B4010" s="103"/>
      <c r="C4010" s="103"/>
      <c r="D4010" s="103"/>
      <c r="E4010" s="103"/>
      <c r="F4010" s="103"/>
      <c r="G4010" s="103"/>
      <c r="H4010" s="102"/>
    </row>
    <row r="4011" spans="1:8" ht="15">
      <c r="A4011" s="103" t="s">
        <v>24597</v>
      </c>
      <c r="B4011" s="103"/>
      <c r="C4011" s="103"/>
      <c r="D4011" s="103"/>
      <c r="E4011" s="103"/>
      <c r="F4011" s="103"/>
      <c r="G4011" s="103"/>
      <c r="H4011" s="102"/>
    </row>
    <row r="4012" spans="1:8" ht="15">
      <c r="A4012" s="103" t="s">
        <v>24598</v>
      </c>
      <c r="B4012" s="103"/>
      <c r="C4012" s="103"/>
      <c r="D4012" s="103"/>
      <c r="E4012" s="103"/>
      <c r="F4012" s="103"/>
      <c r="G4012" s="103"/>
      <c r="H4012" s="102"/>
    </row>
    <row r="4013" spans="1:8" ht="15">
      <c r="A4013" s="103" t="s">
        <v>24599</v>
      </c>
      <c r="B4013" s="103"/>
      <c r="C4013" s="103"/>
      <c r="D4013" s="103"/>
      <c r="E4013" s="103"/>
      <c r="F4013" s="103"/>
      <c r="G4013" s="103"/>
      <c r="H4013" s="102"/>
    </row>
    <row r="4014" spans="1:8" ht="15">
      <c r="A4014" s="103" t="s">
        <v>24600</v>
      </c>
      <c r="B4014" s="103"/>
      <c r="C4014" s="103"/>
      <c r="D4014" s="103"/>
      <c r="E4014" s="103"/>
      <c r="F4014" s="103"/>
      <c r="G4014" s="103"/>
      <c r="H4014" s="102"/>
    </row>
    <row r="4015" spans="1:8" ht="15">
      <c r="A4015" s="103" t="s">
        <v>24601</v>
      </c>
      <c r="B4015" s="103"/>
      <c r="C4015" s="103"/>
      <c r="D4015" s="103"/>
      <c r="E4015" s="103"/>
      <c r="F4015" s="103"/>
      <c r="G4015" s="103"/>
      <c r="H4015" s="102"/>
    </row>
    <row r="4016" spans="1:8" ht="15">
      <c r="A4016" s="103" t="s">
        <v>24602</v>
      </c>
      <c r="B4016" s="103"/>
      <c r="C4016" s="103"/>
      <c r="D4016" s="103"/>
      <c r="E4016" s="103"/>
      <c r="F4016" s="103"/>
      <c r="G4016" s="103"/>
      <c r="H4016" s="102"/>
    </row>
    <row r="4017" spans="1:8" ht="15">
      <c r="A4017" s="101" t="s">
        <v>0</v>
      </c>
      <c r="B4017" s="102"/>
      <c r="C4017" s="102"/>
      <c r="D4017" s="102"/>
      <c r="E4017" s="102"/>
      <c r="F4017" s="102"/>
      <c r="G4017" s="102"/>
      <c r="H4017" s="102"/>
    </row>
    <row r="4018" spans="1:8" ht="15">
      <c r="A4018" s="103" t="s">
        <v>13151</v>
      </c>
      <c r="B4018" s="103"/>
      <c r="C4018" s="102"/>
      <c r="D4018" s="102"/>
      <c r="E4018" s="102"/>
      <c r="F4018" s="102"/>
      <c r="G4018" s="102"/>
      <c r="H4018" s="102"/>
    </row>
    <row r="4019" spans="1:8" ht="15">
      <c r="A4019" s="103" t="s">
        <v>22631</v>
      </c>
      <c r="B4019" s="103"/>
      <c r="C4019" s="103"/>
      <c r="D4019" s="103"/>
      <c r="E4019" s="103"/>
      <c r="F4019" s="103"/>
      <c r="G4019" s="103"/>
      <c r="H4019" s="102"/>
    </row>
    <row r="4020" spans="1:8" ht="13.5">
      <c r="A4020" s="103" t="s">
        <v>24603</v>
      </c>
      <c r="B4020" s="103"/>
      <c r="C4020" s="103"/>
      <c r="D4020" s="103"/>
      <c r="E4020" s="103"/>
      <c r="F4020" s="103"/>
      <c r="G4020" s="103"/>
      <c r="H4020" s="103"/>
    </row>
    <row r="4021" spans="1:8" ht="15">
      <c r="A4021" s="103" t="s">
        <v>22633</v>
      </c>
      <c r="B4021" s="103"/>
      <c r="C4021" s="103"/>
      <c r="D4021" s="103"/>
      <c r="E4021" s="103"/>
      <c r="F4021" s="103"/>
      <c r="G4021" s="103"/>
      <c r="H4021" s="102"/>
    </row>
    <row r="4022" spans="1:8" ht="15">
      <c r="A4022" s="103" t="s">
        <v>22631</v>
      </c>
      <c r="B4022" s="103"/>
      <c r="C4022" s="103"/>
      <c r="D4022" s="103"/>
      <c r="E4022" s="103"/>
      <c r="F4022" s="103"/>
      <c r="G4022" s="103"/>
      <c r="H4022" s="102"/>
    </row>
    <row r="4023" spans="1:8" ht="15">
      <c r="A4023" s="103" t="s">
        <v>24604</v>
      </c>
      <c r="B4023" s="103"/>
      <c r="C4023" s="103"/>
      <c r="D4023" s="103"/>
      <c r="E4023" s="103"/>
      <c r="F4023" s="103"/>
      <c r="G4023" s="103"/>
      <c r="H4023" s="102"/>
    </row>
    <row r="4024" spans="1:8" ht="15">
      <c r="A4024" s="103" t="s">
        <v>24605</v>
      </c>
      <c r="B4024" s="103"/>
      <c r="C4024" s="103"/>
      <c r="D4024" s="103"/>
      <c r="E4024" s="103"/>
      <c r="F4024" s="103"/>
      <c r="G4024" s="103"/>
      <c r="H4024" s="102"/>
    </row>
    <row r="4025" spans="1:8" ht="15">
      <c r="A4025" s="103" t="s">
        <v>24606</v>
      </c>
      <c r="B4025" s="103"/>
      <c r="C4025" s="103"/>
      <c r="D4025" s="103"/>
      <c r="E4025" s="103"/>
      <c r="F4025" s="103"/>
      <c r="G4025" s="103"/>
      <c r="H4025" s="102"/>
    </row>
    <row r="4026" spans="1:8" ht="15">
      <c r="A4026" s="103" t="s">
        <v>24607</v>
      </c>
      <c r="B4026" s="103"/>
      <c r="C4026" s="103"/>
      <c r="D4026" s="103"/>
      <c r="E4026" s="103"/>
      <c r="F4026" s="103"/>
      <c r="G4026" s="103"/>
      <c r="H4026" s="102"/>
    </row>
    <row r="4027" spans="1:8" ht="15">
      <c r="A4027" s="103" t="s">
        <v>24608</v>
      </c>
      <c r="B4027" s="103"/>
      <c r="C4027" s="103"/>
      <c r="D4027" s="103"/>
      <c r="E4027" s="103"/>
      <c r="F4027" s="103"/>
      <c r="G4027" s="103"/>
      <c r="H4027" s="102"/>
    </row>
    <row r="4028" spans="1:8" ht="15">
      <c r="A4028" s="103" t="s">
        <v>24609</v>
      </c>
      <c r="B4028" s="103"/>
      <c r="C4028" s="103"/>
      <c r="D4028" s="103"/>
      <c r="E4028" s="103"/>
      <c r="F4028" s="103"/>
      <c r="G4028" s="103"/>
      <c r="H4028" s="102"/>
    </row>
    <row r="4029" spans="1:8" ht="15">
      <c r="A4029" s="101" t="s">
        <v>0</v>
      </c>
      <c r="B4029" s="102"/>
      <c r="C4029" s="102"/>
      <c r="D4029" s="102"/>
      <c r="E4029" s="102"/>
      <c r="F4029" s="102"/>
      <c r="G4029" s="102"/>
      <c r="H4029" s="102"/>
    </row>
    <row r="4030" spans="1:8" ht="15">
      <c r="A4030" s="103" t="s">
        <v>13152</v>
      </c>
      <c r="B4030" s="103"/>
      <c r="C4030" s="102"/>
      <c r="D4030" s="102"/>
      <c r="E4030" s="102"/>
      <c r="F4030" s="102"/>
      <c r="G4030" s="102"/>
      <c r="H4030" s="102"/>
    </row>
    <row r="4031" spans="1:8" ht="15">
      <c r="A4031" s="103" t="s">
        <v>22631</v>
      </c>
      <c r="B4031" s="103"/>
      <c r="C4031" s="103"/>
      <c r="D4031" s="103"/>
      <c r="E4031" s="103"/>
      <c r="F4031" s="103"/>
      <c r="G4031" s="103"/>
      <c r="H4031" s="102"/>
    </row>
    <row r="4032" spans="1:8" ht="13.5">
      <c r="A4032" s="103" t="s">
        <v>24610</v>
      </c>
      <c r="B4032" s="103"/>
      <c r="C4032" s="103"/>
      <c r="D4032" s="103"/>
      <c r="E4032" s="103"/>
      <c r="F4032" s="103"/>
      <c r="G4032" s="103"/>
      <c r="H4032" s="103"/>
    </row>
    <row r="4033" spans="1:8" ht="15">
      <c r="A4033" s="103" t="s">
        <v>22633</v>
      </c>
      <c r="B4033" s="103"/>
      <c r="C4033" s="103"/>
      <c r="D4033" s="103"/>
      <c r="E4033" s="103"/>
      <c r="F4033" s="103"/>
      <c r="G4033" s="103"/>
      <c r="H4033" s="102"/>
    </row>
    <row r="4034" spans="1:8" ht="15">
      <c r="A4034" s="103" t="s">
        <v>22631</v>
      </c>
      <c r="B4034" s="103"/>
      <c r="C4034" s="103"/>
      <c r="D4034" s="103"/>
      <c r="E4034" s="103"/>
      <c r="F4034" s="103"/>
      <c r="G4034" s="103"/>
      <c r="H4034" s="102"/>
    </row>
    <row r="4035" spans="1:8" ht="15">
      <c r="A4035" s="103" t="s">
        <v>24611</v>
      </c>
      <c r="B4035" s="103"/>
      <c r="C4035" s="103"/>
      <c r="D4035" s="103"/>
      <c r="E4035" s="103"/>
      <c r="F4035" s="103"/>
      <c r="G4035" s="103"/>
      <c r="H4035" s="102"/>
    </row>
    <row r="4036" spans="1:8" ht="15">
      <c r="A4036" s="103" t="s">
        <v>24612</v>
      </c>
      <c r="B4036" s="103"/>
      <c r="C4036" s="103"/>
      <c r="D4036" s="103"/>
      <c r="E4036" s="103"/>
      <c r="F4036" s="103"/>
      <c r="G4036" s="103"/>
      <c r="H4036" s="102"/>
    </row>
    <row r="4037" spans="1:8" ht="15">
      <c r="A4037" s="103" t="s">
        <v>24613</v>
      </c>
      <c r="B4037" s="103"/>
      <c r="C4037" s="103"/>
      <c r="D4037" s="103"/>
      <c r="E4037" s="103"/>
      <c r="F4037" s="103"/>
      <c r="G4037" s="103"/>
      <c r="H4037" s="102"/>
    </row>
    <row r="4038" spans="1:8" ht="15">
      <c r="A4038" s="103" t="s">
        <v>24614</v>
      </c>
      <c r="B4038" s="103"/>
      <c r="C4038" s="103"/>
      <c r="D4038" s="103"/>
      <c r="E4038" s="103"/>
      <c r="F4038" s="103"/>
      <c r="G4038" s="103"/>
      <c r="H4038" s="102"/>
    </row>
    <row r="4039" spans="1:8" ht="15">
      <c r="A4039" s="103" t="s">
        <v>24615</v>
      </c>
      <c r="B4039" s="103"/>
      <c r="C4039" s="103"/>
      <c r="D4039" s="103"/>
      <c r="E4039" s="103"/>
      <c r="F4039" s="103"/>
      <c r="G4039" s="103"/>
      <c r="H4039" s="102"/>
    </row>
    <row r="4040" spans="1:8" ht="15">
      <c r="A4040" s="103" t="s">
        <v>24616</v>
      </c>
      <c r="B4040" s="103"/>
      <c r="C4040" s="103"/>
      <c r="D4040" s="103"/>
      <c r="E4040" s="103"/>
      <c r="F4040" s="103"/>
      <c r="G4040" s="103"/>
      <c r="H4040" s="102"/>
    </row>
    <row r="4041" spans="1:8" ht="15">
      <c r="A4041" s="101" t="s">
        <v>0</v>
      </c>
      <c r="B4041" s="102"/>
      <c r="C4041" s="102"/>
      <c r="D4041" s="102"/>
      <c r="E4041" s="102"/>
      <c r="F4041" s="102"/>
      <c r="G4041" s="102"/>
      <c r="H4041" s="102"/>
    </row>
    <row r="4042" spans="1:8" ht="15">
      <c r="A4042" s="103" t="s">
        <v>13153</v>
      </c>
      <c r="B4042" s="103"/>
      <c r="C4042" s="102"/>
      <c r="D4042" s="102"/>
      <c r="E4042" s="102"/>
      <c r="F4042" s="102"/>
      <c r="G4042" s="102"/>
      <c r="H4042" s="102"/>
    </row>
    <row r="4043" spans="1:8" ht="15">
      <c r="A4043" s="103" t="s">
        <v>22631</v>
      </c>
      <c r="B4043" s="103"/>
      <c r="C4043" s="103"/>
      <c r="D4043" s="103"/>
      <c r="E4043" s="103"/>
      <c r="F4043" s="103"/>
      <c r="G4043" s="103"/>
      <c r="H4043" s="102"/>
    </row>
    <row r="4044" spans="1:8" ht="13.5">
      <c r="A4044" s="103" t="s">
        <v>24617</v>
      </c>
      <c r="B4044" s="103"/>
      <c r="C4044" s="103"/>
      <c r="D4044" s="103"/>
      <c r="E4044" s="103"/>
      <c r="F4044" s="103"/>
      <c r="G4044" s="103"/>
      <c r="H4044" s="103"/>
    </row>
    <row r="4045" spans="1:8" ht="15">
      <c r="A4045" s="103" t="s">
        <v>22633</v>
      </c>
      <c r="B4045" s="103"/>
      <c r="C4045" s="103"/>
      <c r="D4045" s="103"/>
      <c r="E4045" s="103"/>
      <c r="F4045" s="103"/>
      <c r="G4045" s="103"/>
      <c r="H4045" s="102"/>
    </row>
    <row r="4046" spans="1:8" ht="15">
      <c r="A4046" s="103" t="s">
        <v>22631</v>
      </c>
      <c r="B4046" s="103"/>
      <c r="C4046" s="103"/>
      <c r="D4046" s="103"/>
      <c r="E4046" s="103"/>
      <c r="F4046" s="103"/>
      <c r="G4046" s="103"/>
      <c r="H4046" s="102"/>
    </row>
    <row r="4047" spans="1:8" ht="15">
      <c r="A4047" s="103" t="s">
        <v>24618</v>
      </c>
      <c r="B4047" s="103"/>
      <c r="C4047" s="103"/>
      <c r="D4047" s="103"/>
      <c r="E4047" s="103"/>
      <c r="F4047" s="103"/>
      <c r="G4047" s="103"/>
      <c r="H4047" s="102"/>
    </row>
    <row r="4048" spans="1:8" ht="13.5">
      <c r="A4048" s="103" t="s">
        <v>24619</v>
      </c>
      <c r="B4048" s="103"/>
      <c r="C4048" s="103"/>
      <c r="D4048" s="103"/>
      <c r="E4048" s="103"/>
      <c r="F4048" s="103"/>
      <c r="G4048" s="103"/>
      <c r="H4048" s="103"/>
    </row>
    <row r="4049" spans="1:8" ht="15">
      <c r="A4049" s="103" t="s">
        <v>24620</v>
      </c>
      <c r="B4049" s="103"/>
      <c r="C4049" s="103"/>
      <c r="D4049" s="103"/>
      <c r="E4049" s="103"/>
      <c r="F4049" s="103"/>
      <c r="G4049" s="103"/>
      <c r="H4049" s="102"/>
    </row>
    <row r="4050" spans="1:8" ht="13.5">
      <c r="A4050" s="103" t="s">
        <v>24621</v>
      </c>
      <c r="B4050" s="103"/>
      <c r="C4050" s="103"/>
      <c r="D4050" s="103"/>
      <c r="E4050" s="103"/>
      <c r="F4050" s="103"/>
      <c r="G4050" s="103"/>
      <c r="H4050" s="103"/>
    </row>
    <row r="4051" spans="1:8" ht="15">
      <c r="A4051" s="103" t="s">
        <v>24622</v>
      </c>
      <c r="B4051" s="103"/>
      <c r="C4051" s="103"/>
      <c r="D4051" s="103"/>
      <c r="E4051" s="103"/>
      <c r="F4051" s="103"/>
      <c r="G4051" s="103"/>
      <c r="H4051" s="102"/>
    </row>
    <row r="4052" spans="1:8" ht="13.5">
      <c r="A4052" s="103" t="s">
        <v>24623</v>
      </c>
      <c r="B4052" s="103"/>
      <c r="C4052" s="103"/>
      <c r="D4052" s="103"/>
      <c r="E4052" s="103"/>
      <c r="F4052" s="103"/>
      <c r="G4052" s="103"/>
      <c r="H4052" s="103"/>
    </row>
    <row r="4053" spans="1:8" ht="15">
      <c r="A4053" s="101" t="s">
        <v>0</v>
      </c>
      <c r="B4053" s="102"/>
      <c r="C4053" s="102"/>
      <c r="D4053" s="102"/>
      <c r="E4053" s="102"/>
      <c r="F4053" s="102"/>
      <c r="G4053" s="102"/>
      <c r="H4053" s="102"/>
    </row>
    <row r="4054" spans="1:8" ht="15">
      <c r="A4054" s="103" t="s">
        <v>13154</v>
      </c>
      <c r="B4054" s="103"/>
      <c r="C4054" s="102"/>
      <c r="D4054" s="102"/>
      <c r="E4054" s="102"/>
      <c r="F4054" s="102"/>
      <c r="G4054" s="102"/>
      <c r="H4054" s="102"/>
    </row>
    <row r="4055" spans="1:8" ht="15">
      <c r="A4055" s="103" t="s">
        <v>22631</v>
      </c>
      <c r="B4055" s="103"/>
      <c r="C4055" s="103"/>
      <c r="D4055" s="103"/>
      <c r="E4055" s="103"/>
      <c r="F4055" s="103"/>
      <c r="G4055" s="103"/>
      <c r="H4055" s="102"/>
    </row>
    <row r="4056" spans="1:8" ht="13.5">
      <c r="A4056" s="103" t="s">
        <v>24624</v>
      </c>
      <c r="B4056" s="103"/>
      <c r="C4056" s="103"/>
      <c r="D4056" s="103"/>
      <c r="E4056" s="103"/>
      <c r="F4056" s="103"/>
      <c r="G4056" s="103"/>
      <c r="H4056" s="103"/>
    </row>
    <row r="4057" spans="1:8" ht="15">
      <c r="A4057" s="103" t="s">
        <v>22633</v>
      </c>
      <c r="B4057" s="103"/>
      <c r="C4057" s="103"/>
      <c r="D4057" s="103"/>
      <c r="E4057" s="103"/>
      <c r="F4057" s="103"/>
      <c r="G4057" s="103"/>
      <c r="H4057" s="102"/>
    </row>
    <row r="4058" spans="1:8" ht="15">
      <c r="A4058" s="103" t="s">
        <v>22631</v>
      </c>
      <c r="B4058" s="103"/>
      <c r="C4058" s="103"/>
      <c r="D4058" s="103"/>
      <c r="E4058" s="103"/>
      <c r="F4058" s="103"/>
      <c r="G4058" s="103"/>
      <c r="H4058" s="102"/>
    </row>
    <row r="4059" spans="1:8" ht="15">
      <c r="A4059" s="103" t="s">
        <v>24625</v>
      </c>
      <c r="B4059" s="103"/>
      <c r="C4059" s="103"/>
      <c r="D4059" s="103"/>
      <c r="E4059" s="103"/>
      <c r="F4059" s="103"/>
      <c r="G4059" s="103"/>
      <c r="H4059" s="102"/>
    </row>
    <row r="4060" spans="1:8" ht="15">
      <c r="A4060" s="103" t="s">
        <v>24626</v>
      </c>
      <c r="B4060" s="103"/>
      <c r="C4060" s="103"/>
      <c r="D4060" s="103"/>
      <c r="E4060" s="103"/>
      <c r="F4060" s="103"/>
      <c r="G4060" s="103"/>
      <c r="H4060" s="102"/>
    </row>
    <row r="4061" spans="1:8" ht="15">
      <c r="A4061" s="103" t="s">
        <v>24627</v>
      </c>
      <c r="B4061" s="103"/>
      <c r="C4061" s="103"/>
      <c r="D4061" s="103"/>
      <c r="E4061" s="103"/>
      <c r="F4061" s="103"/>
      <c r="G4061" s="103"/>
      <c r="H4061" s="102"/>
    </row>
    <row r="4062" spans="1:8" ht="13.5">
      <c r="A4062" s="103" t="s">
        <v>24628</v>
      </c>
      <c r="B4062" s="103"/>
      <c r="C4062" s="103"/>
      <c r="D4062" s="103"/>
      <c r="E4062" s="103"/>
      <c r="F4062" s="103"/>
      <c r="G4062" s="103"/>
      <c r="H4062" s="103"/>
    </row>
    <row r="4063" spans="1:8" ht="15">
      <c r="A4063" s="103" t="s">
        <v>24629</v>
      </c>
      <c r="B4063" s="103"/>
      <c r="C4063" s="103"/>
      <c r="D4063" s="103"/>
      <c r="E4063" s="103"/>
      <c r="F4063" s="103"/>
      <c r="G4063" s="103"/>
      <c r="H4063" s="102"/>
    </row>
    <row r="4064" spans="1:8" ht="13.5">
      <c r="A4064" s="103" t="s">
        <v>24630</v>
      </c>
      <c r="B4064" s="103"/>
      <c r="C4064" s="103"/>
      <c r="D4064" s="103"/>
      <c r="E4064" s="103"/>
      <c r="F4064" s="103"/>
      <c r="G4064" s="103"/>
      <c r="H4064" s="103"/>
    </row>
    <row r="4065" spans="1:8" ht="15">
      <c r="A4065" s="101" t="s">
        <v>0</v>
      </c>
      <c r="B4065" s="102"/>
      <c r="C4065" s="102"/>
      <c r="D4065" s="102"/>
      <c r="E4065" s="102"/>
      <c r="F4065" s="102"/>
      <c r="G4065" s="102"/>
      <c r="H4065" s="102"/>
    </row>
    <row r="4066" spans="1:8" ht="15">
      <c r="A4066" s="103" t="s">
        <v>13155</v>
      </c>
      <c r="B4066" s="103"/>
      <c r="C4066" s="102"/>
      <c r="D4066" s="102"/>
      <c r="E4066" s="102"/>
      <c r="F4066" s="102"/>
      <c r="G4066" s="102"/>
      <c r="H4066" s="102"/>
    </row>
    <row r="4067" spans="1:8" ht="15">
      <c r="A4067" s="103" t="s">
        <v>22631</v>
      </c>
      <c r="B4067" s="103"/>
      <c r="C4067" s="103"/>
      <c r="D4067" s="103"/>
      <c r="E4067" s="103"/>
      <c r="F4067" s="103"/>
      <c r="G4067" s="103"/>
      <c r="H4067" s="102"/>
    </row>
    <row r="4068" spans="1:8" ht="13.5">
      <c r="A4068" s="103" t="s">
        <v>24631</v>
      </c>
      <c r="B4068" s="103"/>
      <c r="C4068" s="103"/>
      <c r="D4068" s="103"/>
      <c r="E4068" s="103"/>
      <c r="F4068" s="103"/>
      <c r="G4068" s="103"/>
      <c r="H4068" s="103"/>
    </row>
    <row r="4069" spans="1:8" ht="15">
      <c r="A4069" s="103" t="s">
        <v>22633</v>
      </c>
      <c r="B4069" s="103"/>
      <c r="C4069" s="103"/>
      <c r="D4069" s="103"/>
      <c r="E4069" s="103"/>
      <c r="F4069" s="103"/>
      <c r="G4069" s="103"/>
      <c r="H4069" s="102"/>
    </row>
    <row r="4070" spans="1:8" ht="15">
      <c r="A4070" s="103" t="s">
        <v>22631</v>
      </c>
      <c r="B4070" s="103"/>
      <c r="C4070" s="103"/>
      <c r="D4070" s="103"/>
      <c r="E4070" s="103"/>
      <c r="F4070" s="103"/>
      <c r="G4070" s="103"/>
      <c r="H4070" s="102"/>
    </row>
    <row r="4071" spans="1:8" ht="15">
      <c r="A4071" s="103" t="s">
        <v>24632</v>
      </c>
      <c r="B4071" s="103"/>
      <c r="C4071" s="103"/>
      <c r="D4071" s="103"/>
      <c r="E4071" s="103"/>
      <c r="F4071" s="103"/>
      <c r="G4071" s="103"/>
      <c r="H4071" s="102"/>
    </row>
    <row r="4072" spans="1:8" ht="15">
      <c r="A4072" s="103" t="s">
        <v>24633</v>
      </c>
      <c r="B4072" s="103"/>
      <c r="C4072" s="103"/>
      <c r="D4072" s="103"/>
      <c r="E4072" s="102"/>
      <c r="F4072" s="102"/>
      <c r="G4072" s="102"/>
      <c r="H4072" s="102"/>
    </row>
    <row r="4073" spans="1:8" ht="15">
      <c r="A4073" s="103" t="s">
        <v>24634</v>
      </c>
      <c r="B4073" s="103"/>
      <c r="C4073" s="103"/>
      <c r="D4073" s="103"/>
      <c r="E4073" s="103"/>
      <c r="F4073" s="103"/>
      <c r="G4073" s="103"/>
      <c r="H4073" s="102"/>
    </row>
    <row r="4074" spans="1:8" ht="13.5">
      <c r="A4074" s="103" t="s">
        <v>24635</v>
      </c>
      <c r="B4074" s="103"/>
      <c r="C4074" s="103"/>
      <c r="D4074" s="103"/>
      <c r="E4074" s="103"/>
      <c r="F4074" s="103"/>
      <c r="G4074" s="103"/>
      <c r="H4074" s="103"/>
    </row>
    <row r="4075" spans="1:8" ht="15">
      <c r="A4075" s="103" t="s">
        <v>24636</v>
      </c>
      <c r="B4075" s="103"/>
      <c r="C4075" s="103"/>
      <c r="D4075" s="103"/>
      <c r="E4075" s="103"/>
      <c r="F4075" s="103"/>
      <c r="G4075" s="103"/>
      <c r="H4075" s="102"/>
    </row>
    <row r="4076" spans="1:8" ht="15">
      <c r="A4076" s="103" t="s">
        <v>24637</v>
      </c>
      <c r="B4076" s="103"/>
      <c r="C4076" s="103"/>
      <c r="D4076" s="103"/>
      <c r="E4076" s="103"/>
      <c r="F4076" s="103"/>
      <c r="G4076" s="102"/>
      <c r="H4076" s="102"/>
    </row>
    <row r="4077" spans="1:8" ht="15">
      <c r="A4077" s="101" t="s">
        <v>0</v>
      </c>
      <c r="B4077" s="102"/>
      <c r="C4077" s="102"/>
      <c r="D4077" s="102"/>
      <c r="E4077" s="102"/>
      <c r="F4077" s="102"/>
      <c r="G4077" s="102"/>
      <c r="H4077" s="102"/>
    </row>
    <row r="4078" spans="1:8" ht="15">
      <c r="A4078" s="103" t="s">
        <v>13156</v>
      </c>
      <c r="B4078" s="103"/>
      <c r="C4078" s="102"/>
      <c r="D4078" s="102"/>
      <c r="E4078" s="102"/>
      <c r="F4078" s="102"/>
      <c r="G4078" s="102"/>
      <c r="H4078" s="102"/>
    </row>
    <row r="4079" spans="1:8" ht="15">
      <c r="A4079" s="103" t="s">
        <v>22631</v>
      </c>
      <c r="B4079" s="103"/>
      <c r="C4079" s="103"/>
      <c r="D4079" s="103"/>
      <c r="E4079" s="103"/>
      <c r="F4079" s="103"/>
      <c r="G4079" s="103"/>
      <c r="H4079" s="102"/>
    </row>
    <row r="4080" spans="1:8" ht="13.5">
      <c r="A4080" s="103" t="s">
        <v>24638</v>
      </c>
      <c r="B4080" s="103"/>
      <c r="C4080" s="103"/>
      <c r="D4080" s="103"/>
      <c r="E4080" s="103"/>
      <c r="F4080" s="103"/>
      <c r="G4080" s="103"/>
      <c r="H4080" s="103"/>
    </row>
    <row r="4081" spans="1:9" ht="15">
      <c r="A4081" s="103" t="s">
        <v>22633</v>
      </c>
      <c r="B4081" s="103"/>
      <c r="C4081" s="103"/>
      <c r="D4081" s="103"/>
      <c r="E4081" s="103"/>
      <c r="F4081" s="103"/>
      <c r="G4081" s="103"/>
      <c r="H4081" s="102"/>
    </row>
    <row r="4082" spans="1:9" ht="15">
      <c r="A4082" s="103" t="s">
        <v>22631</v>
      </c>
      <c r="B4082" s="103"/>
      <c r="C4082" s="103"/>
      <c r="D4082" s="103"/>
      <c r="E4082" s="103"/>
      <c r="F4082" s="103"/>
      <c r="G4082" s="103"/>
      <c r="H4082" s="102"/>
    </row>
    <row r="4083" spans="1:9" ht="15">
      <c r="A4083" s="103" t="s">
        <v>24639</v>
      </c>
      <c r="B4083" s="103"/>
      <c r="C4083" s="103"/>
      <c r="D4083" s="103"/>
      <c r="E4083" s="103"/>
      <c r="F4083" s="103"/>
      <c r="G4083" s="103"/>
      <c r="H4083" s="102"/>
    </row>
    <row r="4084" spans="1:9" ht="15">
      <c r="A4084" s="103" t="s">
        <v>24640</v>
      </c>
      <c r="B4084" s="103"/>
      <c r="C4084" s="103"/>
      <c r="D4084" s="103"/>
      <c r="E4084" s="103"/>
      <c r="F4084" s="102"/>
      <c r="G4084" s="102"/>
      <c r="H4084" s="102"/>
    </row>
    <row r="4085" spans="1:9" ht="15">
      <c r="A4085" s="103" t="s">
        <v>24641</v>
      </c>
      <c r="B4085" s="103"/>
      <c r="C4085" s="103"/>
      <c r="D4085" s="103"/>
      <c r="E4085" s="103"/>
      <c r="F4085" s="103"/>
      <c r="G4085" s="103"/>
      <c r="H4085" s="102"/>
    </row>
    <row r="4086" spans="1:9" ht="15">
      <c r="A4086" s="103" t="s">
        <v>24642</v>
      </c>
      <c r="B4086" s="103"/>
      <c r="C4086" s="103"/>
      <c r="D4086" s="103"/>
      <c r="E4086" s="103"/>
      <c r="F4086" s="103"/>
      <c r="G4086" s="102"/>
      <c r="H4086" s="102"/>
    </row>
    <row r="4087" spans="1:9" ht="15">
      <c r="A4087" s="101" t="s">
        <v>0</v>
      </c>
      <c r="B4087" s="102"/>
      <c r="C4087" s="102"/>
      <c r="D4087" s="102"/>
      <c r="E4087" s="102"/>
      <c r="F4087" s="102"/>
      <c r="G4087" s="102"/>
      <c r="H4087" s="102"/>
    </row>
    <row r="4088" spans="1:9" ht="15">
      <c r="A4088" s="103" t="s">
        <v>13391</v>
      </c>
      <c r="B4088" s="103"/>
      <c r="C4088" s="102"/>
      <c r="D4088" s="102"/>
      <c r="E4088" s="102"/>
      <c r="F4088" s="102"/>
      <c r="G4088" s="102"/>
      <c r="H4088" s="102"/>
    </row>
    <row r="4089" spans="1:9" ht="15">
      <c r="A4089" s="103" t="s">
        <v>22631</v>
      </c>
      <c r="B4089" s="103"/>
      <c r="C4089" s="103"/>
      <c r="D4089" s="103"/>
      <c r="E4089" s="103"/>
      <c r="F4089" s="103"/>
      <c r="G4089" s="103"/>
      <c r="H4089" s="102"/>
    </row>
    <row r="4090" spans="1:9" ht="13.5">
      <c r="A4090" s="103" t="s">
        <v>24643</v>
      </c>
      <c r="B4090" s="103"/>
      <c r="C4090" s="103"/>
      <c r="D4090" s="103"/>
      <c r="E4090" s="103"/>
      <c r="F4090" s="103"/>
      <c r="G4090" s="103"/>
      <c r="H4090" s="103"/>
    </row>
    <row r="4091" spans="1:9" ht="15">
      <c r="A4091" s="103" t="s">
        <v>22633</v>
      </c>
      <c r="B4091" s="103"/>
      <c r="C4091" s="103"/>
      <c r="D4091" s="103"/>
      <c r="E4091" s="103"/>
      <c r="F4091" s="103"/>
      <c r="G4091" s="103"/>
      <c r="H4091" s="102"/>
    </row>
    <row r="4092" spans="1:9" ht="15">
      <c r="A4092" s="103" t="s">
        <v>22631</v>
      </c>
      <c r="B4092" s="103"/>
      <c r="C4092" s="103"/>
      <c r="D4092" s="103"/>
      <c r="E4092" s="103"/>
      <c r="F4092" s="103"/>
      <c r="G4092" s="103"/>
      <c r="H4092" s="102"/>
    </row>
    <row r="4093" spans="1:9" ht="15">
      <c r="A4093" s="103" t="s">
        <v>24644</v>
      </c>
      <c r="B4093" s="103"/>
      <c r="C4093" s="103"/>
      <c r="D4093" s="103"/>
      <c r="E4093" s="103"/>
      <c r="F4093" s="103"/>
      <c r="G4093" s="103"/>
      <c r="H4093" s="102"/>
    </row>
    <row r="4094" spans="1:9" ht="15">
      <c r="A4094" s="103" t="s">
        <v>24645</v>
      </c>
      <c r="B4094" s="103"/>
      <c r="C4094" s="103"/>
      <c r="D4094" s="103"/>
      <c r="E4094" s="103"/>
      <c r="F4094" s="103"/>
      <c r="G4094" s="103"/>
      <c r="H4094" s="102"/>
    </row>
    <row r="4095" spans="1:9" ht="15">
      <c r="A4095" s="108" t="s">
        <v>24646</v>
      </c>
      <c r="B4095" s="108"/>
      <c r="C4095" s="108"/>
      <c r="D4095" s="108"/>
      <c r="E4095" s="108"/>
      <c r="F4095" s="108"/>
      <c r="G4095" s="108"/>
      <c r="H4095" s="109"/>
      <c r="I4095" s="110"/>
    </row>
    <row r="4096" spans="1:9" ht="13.5">
      <c r="A4096" s="103" t="s">
        <v>24647</v>
      </c>
      <c r="B4096" s="103"/>
      <c r="C4096" s="103"/>
      <c r="D4096" s="103"/>
      <c r="E4096" s="103"/>
      <c r="F4096" s="103"/>
      <c r="G4096" s="103"/>
      <c r="H4096" s="103"/>
    </row>
    <row r="4097" spans="1:8" ht="15">
      <c r="A4097" s="103" t="s">
        <v>24648</v>
      </c>
      <c r="B4097" s="103"/>
      <c r="C4097" s="103"/>
      <c r="D4097" s="103"/>
      <c r="E4097" s="103"/>
      <c r="F4097" s="103"/>
      <c r="G4097" s="103"/>
      <c r="H4097" s="102"/>
    </row>
    <row r="4098" spans="1:8" ht="13.5">
      <c r="A4098" s="103" t="s">
        <v>24649</v>
      </c>
      <c r="B4098" s="103"/>
      <c r="C4098" s="103"/>
      <c r="D4098" s="103"/>
      <c r="E4098" s="103"/>
      <c r="F4098" s="103"/>
      <c r="G4098" s="103"/>
      <c r="H4098" s="103"/>
    </row>
    <row r="4099" spans="1:8" ht="15">
      <c r="A4099" s="101" t="s">
        <v>0</v>
      </c>
      <c r="B4099" s="102"/>
      <c r="C4099" s="102"/>
      <c r="D4099" s="102"/>
      <c r="E4099" s="102"/>
      <c r="F4099" s="102"/>
      <c r="G4099" s="102"/>
      <c r="H4099" s="102"/>
    </row>
    <row r="4100" spans="1:8" ht="15">
      <c r="A4100" s="103" t="s">
        <v>13392</v>
      </c>
      <c r="B4100" s="103"/>
      <c r="C4100" s="102"/>
      <c r="D4100" s="102"/>
      <c r="E4100" s="102"/>
      <c r="F4100" s="102"/>
      <c r="G4100" s="102"/>
      <c r="H4100" s="102"/>
    </row>
    <row r="4101" spans="1:8" ht="15">
      <c r="A4101" s="103" t="s">
        <v>22631</v>
      </c>
      <c r="B4101" s="103"/>
      <c r="C4101" s="103"/>
      <c r="D4101" s="103"/>
      <c r="E4101" s="103"/>
      <c r="F4101" s="103"/>
      <c r="G4101" s="103"/>
      <c r="H4101" s="102"/>
    </row>
    <row r="4102" spans="1:8" ht="13.5">
      <c r="A4102" s="103" t="s">
        <v>24650</v>
      </c>
      <c r="B4102" s="103"/>
      <c r="C4102" s="103"/>
      <c r="D4102" s="103"/>
      <c r="E4102" s="103"/>
      <c r="F4102" s="103"/>
      <c r="G4102" s="103"/>
      <c r="H4102" s="103"/>
    </row>
    <row r="4103" spans="1:8" ht="15">
      <c r="A4103" s="103" t="s">
        <v>22633</v>
      </c>
      <c r="B4103" s="103"/>
      <c r="C4103" s="103"/>
      <c r="D4103" s="103"/>
      <c r="E4103" s="103"/>
      <c r="F4103" s="103"/>
      <c r="G4103" s="103"/>
      <c r="H4103" s="102"/>
    </row>
    <row r="4104" spans="1:8" ht="15">
      <c r="A4104" s="103" t="s">
        <v>22631</v>
      </c>
      <c r="B4104" s="103"/>
      <c r="C4104" s="103"/>
      <c r="D4104" s="103"/>
      <c r="E4104" s="103"/>
      <c r="F4104" s="103"/>
      <c r="G4104" s="103"/>
      <c r="H4104" s="102"/>
    </row>
    <row r="4105" spans="1:8" ht="15">
      <c r="A4105" s="103" t="s">
        <v>24651</v>
      </c>
      <c r="B4105" s="103"/>
      <c r="C4105" s="103"/>
      <c r="D4105" s="103"/>
      <c r="E4105" s="103"/>
      <c r="F4105" s="103"/>
      <c r="G4105" s="103"/>
      <c r="H4105" s="102"/>
    </row>
    <row r="4106" spans="1:8" ht="15">
      <c r="A4106" s="103" t="s">
        <v>24652</v>
      </c>
      <c r="B4106" s="103"/>
      <c r="C4106" s="103"/>
      <c r="D4106" s="103"/>
      <c r="E4106" s="103"/>
      <c r="F4106" s="103"/>
      <c r="G4106" s="103"/>
      <c r="H4106" s="102"/>
    </row>
    <row r="4107" spans="1:8" ht="15">
      <c r="A4107" s="103" t="s">
        <v>24653</v>
      </c>
      <c r="B4107" s="103"/>
      <c r="C4107" s="103"/>
      <c r="D4107" s="103"/>
      <c r="E4107" s="103"/>
      <c r="F4107" s="103"/>
      <c r="G4107" s="103"/>
      <c r="H4107" s="102"/>
    </row>
    <row r="4108" spans="1:8" ht="13.5">
      <c r="A4108" s="103" t="s">
        <v>24654</v>
      </c>
      <c r="B4108" s="103"/>
      <c r="C4108" s="103"/>
      <c r="D4108" s="103"/>
      <c r="E4108" s="103"/>
      <c r="F4108" s="103"/>
      <c r="G4108" s="103"/>
      <c r="H4108" s="103"/>
    </row>
    <row r="4109" spans="1:8" ht="15">
      <c r="A4109" s="103" t="s">
        <v>24655</v>
      </c>
      <c r="B4109" s="103"/>
      <c r="C4109" s="103"/>
      <c r="D4109" s="103"/>
      <c r="E4109" s="103"/>
      <c r="F4109" s="103"/>
      <c r="G4109" s="103"/>
      <c r="H4109" s="102"/>
    </row>
    <row r="4110" spans="1:8" ht="13.5">
      <c r="A4110" s="103" t="s">
        <v>24656</v>
      </c>
      <c r="B4110" s="103"/>
      <c r="C4110" s="103"/>
      <c r="D4110" s="103"/>
      <c r="E4110" s="103"/>
      <c r="F4110" s="103"/>
      <c r="G4110" s="103"/>
      <c r="H4110" s="103"/>
    </row>
    <row r="4111" spans="1:8" ht="15">
      <c r="A4111" s="101" t="s">
        <v>0</v>
      </c>
      <c r="B4111" s="102"/>
      <c r="C4111" s="102"/>
      <c r="D4111" s="102"/>
      <c r="E4111" s="102"/>
      <c r="F4111" s="102"/>
      <c r="G4111" s="102"/>
      <c r="H4111" s="102"/>
    </row>
    <row r="4112" spans="1:8" ht="15">
      <c r="A4112" s="103" t="s">
        <v>13393</v>
      </c>
      <c r="B4112" s="103"/>
      <c r="C4112" s="102"/>
      <c r="D4112" s="102"/>
      <c r="E4112" s="102"/>
      <c r="F4112" s="102"/>
      <c r="G4112" s="102"/>
      <c r="H4112" s="102"/>
    </row>
    <row r="4113" spans="1:8" ht="15">
      <c r="A4113" s="103" t="s">
        <v>22631</v>
      </c>
      <c r="B4113" s="103"/>
      <c r="C4113" s="103"/>
      <c r="D4113" s="103"/>
      <c r="E4113" s="103"/>
      <c r="F4113" s="103"/>
      <c r="G4113" s="103"/>
      <c r="H4113" s="102"/>
    </row>
    <row r="4114" spans="1:8" ht="13.5">
      <c r="A4114" s="103" t="s">
        <v>24657</v>
      </c>
      <c r="B4114" s="103"/>
      <c r="C4114" s="103"/>
      <c r="D4114" s="103"/>
      <c r="E4114" s="103"/>
      <c r="F4114" s="103"/>
      <c r="G4114" s="103"/>
      <c r="H4114" s="103"/>
    </row>
    <row r="4115" spans="1:8" ht="15">
      <c r="A4115" s="103" t="s">
        <v>22633</v>
      </c>
      <c r="B4115" s="103"/>
      <c r="C4115" s="103"/>
      <c r="D4115" s="103"/>
      <c r="E4115" s="103"/>
      <c r="F4115" s="103"/>
      <c r="G4115" s="103"/>
      <c r="H4115" s="102"/>
    </row>
    <row r="4116" spans="1:8" ht="15">
      <c r="A4116" s="103" t="s">
        <v>22631</v>
      </c>
      <c r="B4116" s="103"/>
      <c r="C4116" s="103"/>
      <c r="D4116" s="103"/>
      <c r="E4116" s="103"/>
      <c r="F4116" s="103"/>
      <c r="G4116" s="103"/>
      <c r="H4116" s="102"/>
    </row>
    <row r="4117" spans="1:8" ht="15">
      <c r="A4117" s="103" t="s">
        <v>24658</v>
      </c>
      <c r="B4117" s="103"/>
      <c r="C4117" s="103"/>
      <c r="D4117" s="103"/>
      <c r="E4117" s="103"/>
      <c r="F4117" s="103"/>
      <c r="G4117" s="103"/>
      <c r="H4117" s="102"/>
    </row>
    <row r="4118" spans="1:8" ht="13.5">
      <c r="A4118" s="103" t="s">
        <v>24659</v>
      </c>
      <c r="B4118" s="103"/>
      <c r="C4118" s="103"/>
      <c r="D4118" s="103"/>
      <c r="E4118" s="103"/>
      <c r="F4118" s="103"/>
      <c r="G4118" s="103"/>
      <c r="H4118" s="103"/>
    </row>
    <row r="4119" spans="1:8" ht="15">
      <c r="A4119" s="103" t="s">
        <v>24660</v>
      </c>
      <c r="B4119" s="103"/>
      <c r="C4119" s="103"/>
      <c r="D4119" s="103"/>
      <c r="E4119" s="103"/>
      <c r="F4119" s="103"/>
      <c r="G4119" s="103"/>
      <c r="H4119" s="102"/>
    </row>
    <row r="4120" spans="1:8" ht="13.5">
      <c r="A4120" s="103" t="s">
        <v>24661</v>
      </c>
      <c r="B4120" s="103"/>
      <c r="C4120" s="103"/>
      <c r="D4120" s="103"/>
      <c r="E4120" s="103"/>
      <c r="F4120" s="103"/>
      <c r="G4120" s="103"/>
      <c r="H4120" s="103"/>
    </row>
    <row r="4121" spans="1:8" ht="15">
      <c r="A4121" s="103" t="s">
        <v>24662</v>
      </c>
      <c r="B4121" s="103"/>
      <c r="C4121" s="103"/>
      <c r="D4121" s="103"/>
      <c r="E4121" s="103"/>
      <c r="F4121" s="103"/>
      <c r="G4121" s="103"/>
      <c r="H4121" s="102"/>
    </row>
    <row r="4122" spans="1:8" ht="13.5">
      <c r="A4122" s="103" t="s">
        <v>24663</v>
      </c>
      <c r="B4122" s="103"/>
      <c r="C4122" s="103"/>
      <c r="D4122" s="103"/>
      <c r="E4122" s="103"/>
      <c r="F4122" s="103"/>
      <c r="G4122" s="103"/>
      <c r="H4122" s="103"/>
    </row>
    <row r="4123" spans="1:8" ht="15">
      <c r="A4123" s="101" t="s">
        <v>0</v>
      </c>
      <c r="B4123" s="102"/>
      <c r="C4123" s="102"/>
      <c r="D4123" s="102"/>
      <c r="E4123" s="102"/>
      <c r="F4123" s="102"/>
      <c r="G4123" s="102"/>
      <c r="H4123" s="102"/>
    </row>
    <row r="4124" spans="1:8" ht="15">
      <c r="A4124" s="103" t="s">
        <v>13394</v>
      </c>
      <c r="B4124" s="103"/>
      <c r="C4124" s="102"/>
      <c r="D4124" s="102"/>
      <c r="E4124" s="102"/>
      <c r="F4124" s="102"/>
      <c r="G4124" s="102"/>
      <c r="H4124" s="102"/>
    </row>
    <row r="4125" spans="1:8" ht="15">
      <c r="A4125" s="103" t="s">
        <v>22631</v>
      </c>
      <c r="B4125" s="103"/>
      <c r="C4125" s="103"/>
      <c r="D4125" s="103"/>
      <c r="E4125" s="103"/>
      <c r="F4125" s="103"/>
      <c r="G4125" s="103"/>
      <c r="H4125" s="102"/>
    </row>
    <row r="4126" spans="1:8" ht="13.5">
      <c r="A4126" s="103" t="s">
        <v>24664</v>
      </c>
      <c r="B4126" s="103"/>
      <c r="C4126" s="103"/>
      <c r="D4126" s="103"/>
      <c r="E4126" s="103"/>
      <c r="F4126" s="103"/>
      <c r="G4126" s="103"/>
      <c r="H4126" s="103"/>
    </row>
    <row r="4127" spans="1:8" ht="15">
      <c r="A4127" s="103" t="s">
        <v>22633</v>
      </c>
      <c r="B4127" s="103"/>
      <c r="C4127" s="103"/>
      <c r="D4127" s="103"/>
      <c r="E4127" s="103"/>
      <c r="F4127" s="103"/>
      <c r="G4127" s="103"/>
      <c r="H4127" s="102"/>
    </row>
    <row r="4128" spans="1:8" ht="15">
      <c r="A4128" s="103" t="s">
        <v>22631</v>
      </c>
      <c r="B4128" s="103"/>
      <c r="C4128" s="103"/>
      <c r="D4128" s="103"/>
      <c r="E4128" s="103"/>
      <c r="F4128" s="103"/>
      <c r="G4128" s="103"/>
      <c r="H4128" s="102"/>
    </row>
    <row r="4129" spans="1:8" ht="15">
      <c r="A4129" s="103" t="s">
        <v>24665</v>
      </c>
      <c r="B4129" s="103"/>
      <c r="C4129" s="103"/>
      <c r="D4129" s="103"/>
      <c r="E4129" s="103"/>
      <c r="F4129" s="103"/>
      <c r="G4129" s="103"/>
      <c r="H4129" s="102"/>
    </row>
    <row r="4130" spans="1:8" ht="13.5">
      <c r="A4130" s="103" t="s">
        <v>24666</v>
      </c>
      <c r="B4130" s="103"/>
      <c r="C4130" s="103"/>
      <c r="D4130" s="103"/>
      <c r="E4130" s="103"/>
      <c r="F4130" s="103"/>
      <c r="G4130" s="103"/>
      <c r="H4130" s="103"/>
    </row>
    <row r="4131" spans="1:8" ht="15">
      <c r="A4131" s="103" t="s">
        <v>24667</v>
      </c>
      <c r="B4131" s="103"/>
      <c r="C4131" s="103"/>
      <c r="D4131" s="103"/>
      <c r="E4131" s="103"/>
      <c r="F4131" s="103"/>
      <c r="G4131" s="103"/>
      <c r="H4131" s="102"/>
    </row>
    <row r="4132" spans="1:8" ht="15">
      <c r="A4132" s="103" t="s">
        <v>24668</v>
      </c>
      <c r="B4132" s="103"/>
      <c r="C4132" s="103"/>
      <c r="D4132" s="103"/>
      <c r="E4132" s="103"/>
      <c r="F4132" s="103"/>
      <c r="G4132" s="103"/>
      <c r="H4132" s="102"/>
    </row>
    <row r="4133" spans="1:8" ht="15">
      <c r="A4133" s="103" t="s">
        <v>24669</v>
      </c>
      <c r="B4133" s="103"/>
      <c r="C4133" s="103"/>
      <c r="D4133" s="103"/>
      <c r="E4133" s="103"/>
      <c r="F4133" s="103"/>
      <c r="G4133" s="103"/>
      <c r="H4133" s="102"/>
    </row>
    <row r="4134" spans="1:8" ht="15">
      <c r="A4134" s="103" t="s">
        <v>24670</v>
      </c>
      <c r="B4134" s="103"/>
      <c r="C4134" s="103"/>
      <c r="D4134" s="103"/>
      <c r="E4134" s="103"/>
      <c r="F4134" s="103"/>
      <c r="G4134" s="103"/>
      <c r="H4134" s="102"/>
    </row>
    <row r="4135" spans="1:8" ht="15">
      <c r="A4135" s="101" t="s">
        <v>0</v>
      </c>
      <c r="B4135" s="102"/>
      <c r="C4135" s="102"/>
      <c r="D4135" s="102"/>
      <c r="E4135" s="102"/>
      <c r="F4135" s="102"/>
      <c r="G4135" s="102"/>
      <c r="H4135" s="102"/>
    </row>
    <row r="4136" spans="1:8" ht="15">
      <c r="A4136" s="103" t="s">
        <v>13395</v>
      </c>
      <c r="B4136" s="103"/>
      <c r="C4136" s="102"/>
      <c r="D4136" s="102"/>
      <c r="E4136" s="102"/>
      <c r="F4136" s="102"/>
      <c r="G4136" s="102"/>
      <c r="H4136" s="102"/>
    </row>
    <row r="4137" spans="1:8" ht="15">
      <c r="A4137" s="103" t="s">
        <v>22631</v>
      </c>
      <c r="B4137" s="103"/>
      <c r="C4137" s="103"/>
      <c r="D4137" s="103"/>
      <c r="E4137" s="103"/>
      <c r="F4137" s="103"/>
      <c r="G4137" s="103"/>
      <c r="H4137" s="102"/>
    </row>
    <row r="4138" spans="1:8" ht="13.5">
      <c r="A4138" s="103" t="s">
        <v>24671</v>
      </c>
      <c r="B4138" s="103"/>
      <c r="C4138" s="103"/>
      <c r="D4138" s="103"/>
      <c r="E4138" s="103"/>
      <c r="F4138" s="103"/>
      <c r="G4138" s="103"/>
      <c r="H4138" s="103"/>
    </row>
    <row r="4139" spans="1:8" ht="15">
      <c r="A4139" s="103" t="s">
        <v>22633</v>
      </c>
      <c r="B4139" s="103"/>
      <c r="C4139" s="103"/>
      <c r="D4139" s="103"/>
      <c r="E4139" s="103"/>
      <c r="F4139" s="103"/>
      <c r="G4139" s="103"/>
      <c r="H4139" s="102"/>
    </row>
    <row r="4140" spans="1:8" ht="15">
      <c r="A4140" s="103" t="s">
        <v>22631</v>
      </c>
      <c r="B4140" s="103"/>
      <c r="C4140" s="103"/>
      <c r="D4140" s="103"/>
      <c r="E4140" s="103"/>
      <c r="F4140" s="103"/>
      <c r="G4140" s="103"/>
      <c r="H4140" s="102"/>
    </row>
    <row r="4141" spans="1:8" ht="15">
      <c r="A4141" s="103" t="s">
        <v>24672</v>
      </c>
      <c r="B4141" s="103"/>
      <c r="C4141" s="103"/>
      <c r="D4141" s="103"/>
      <c r="E4141" s="103"/>
      <c r="F4141" s="103"/>
      <c r="G4141" s="103"/>
      <c r="H4141" s="102"/>
    </row>
    <row r="4142" spans="1:8" ht="13.5">
      <c r="A4142" s="103" t="s">
        <v>24673</v>
      </c>
      <c r="B4142" s="103"/>
      <c r="C4142" s="103"/>
      <c r="D4142" s="103"/>
      <c r="E4142" s="103"/>
      <c r="F4142" s="103"/>
      <c r="G4142" s="103"/>
      <c r="H4142" s="103"/>
    </row>
    <row r="4143" spans="1:8" ht="15">
      <c r="A4143" s="103" t="s">
        <v>24674</v>
      </c>
      <c r="B4143" s="103"/>
      <c r="C4143" s="103"/>
      <c r="D4143" s="103"/>
      <c r="E4143" s="103"/>
      <c r="F4143" s="103"/>
      <c r="G4143" s="103"/>
      <c r="H4143" s="102"/>
    </row>
    <row r="4144" spans="1:8" ht="13.5">
      <c r="A4144" s="103" t="s">
        <v>24675</v>
      </c>
      <c r="B4144" s="103"/>
      <c r="C4144" s="103"/>
      <c r="D4144" s="103"/>
      <c r="E4144" s="103"/>
      <c r="F4144" s="103"/>
      <c r="G4144" s="103"/>
      <c r="H4144" s="103"/>
    </row>
    <row r="4145" spans="1:8" ht="15">
      <c r="A4145" s="103" t="s">
        <v>24676</v>
      </c>
      <c r="B4145" s="103"/>
      <c r="C4145" s="103"/>
      <c r="D4145" s="103"/>
      <c r="E4145" s="103"/>
      <c r="F4145" s="103"/>
      <c r="G4145" s="103"/>
      <c r="H4145" s="102"/>
    </row>
    <row r="4146" spans="1:8" ht="13.5">
      <c r="A4146" s="103" t="s">
        <v>24677</v>
      </c>
      <c r="B4146" s="103"/>
      <c r="C4146" s="103"/>
      <c r="D4146" s="103"/>
      <c r="E4146" s="103"/>
      <c r="F4146" s="103"/>
      <c r="G4146" s="103"/>
      <c r="H4146" s="103"/>
    </row>
    <row r="4147" spans="1:8" ht="15">
      <c r="A4147" s="101" t="s">
        <v>0</v>
      </c>
      <c r="B4147" s="102"/>
      <c r="C4147" s="102"/>
      <c r="D4147" s="102"/>
      <c r="E4147" s="102"/>
      <c r="F4147" s="102"/>
      <c r="G4147" s="102"/>
      <c r="H4147" s="102"/>
    </row>
    <row r="4148" spans="1:8" ht="15">
      <c r="A4148" s="103" t="s">
        <v>13396</v>
      </c>
      <c r="B4148" s="103"/>
      <c r="C4148" s="102"/>
      <c r="D4148" s="102"/>
      <c r="E4148" s="102"/>
      <c r="F4148" s="102"/>
      <c r="G4148" s="102"/>
      <c r="H4148" s="102"/>
    </row>
    <row r="4149" spans="1:8" ht="15">
      <c r="A4149" s="103" t="s">
        <v>22631</v>
      </c>
      <c r="B4149" s="103"/>
      <c r="C4149" s="103"/>
      <c r="D4149" s="103"/>
      <c r="E4149" s="103"/>
      <c r="F4149" s="103"/>
      <c r="G4149" s="103"/>
      <c r="H4149" s="102"/>
    </row>
    <row r="4150" spans="1:8" ht="13.5">
      <c r="A4150" s="103" t="s">
        <v>24678</v>
      </c>
      <c r="B4150" s="103"/>
      <c r="C4150" s="103"/>
      <c r="D4150" s="103"/>
      <c r="E4150" s="103"/>
      <c r="F4150" s="103"/>
      <c r="G4150" s="103"/>
      <c r="H4150" s="103"/>
    </row>
    <row r="4151" spans="1:8" ht="15">
      <c r="A4151" s="103" t="s">
        <v>22633</v>
      </c>
      <c r="B4151" s="103"/>
      <c r="C4151" s="103"/>
      <c r="D4151" s="103"/>
      <c r="E4151" s="103"/>
      <c r="F4151" s="103"/>
      <c r="G4151" s="103"/>
      <c r="H4151" s="102"/>
    </row>
    <row r="4152" spans="1:8" ht="15">
      <c r="A4152" s="103" t="s">
        <v>22631</v>
      </c>
      <c r="B4152" s="103"/>
      <c r="C4152" s="103"/>
      <c r="D4152" s="103"/>
      <c r="E4152" s="103"/>
      <c r="F4152" s="103"/>
      <c r="G4152" s="103"/>
      <c r="H4152" s="102"/>
    </row>
    <row r="4153" spans="1:8" ht="15">
      <c r="A4153" s="103" t="s">
        <v>24679</v>
      </c>
      <c r="B4153" s="103"/>
      <c r="C4153" s="103"/>
      <c r="D4153" s="103"/>
      <c r="E4153" s="103"/>
      <c r="F4153" s="103"/>
      <c r="G4153" s="103"/>
      <c r="H4153" s="102"/>
    </row>
    <row r="4154" spans="1:8" ht="13.5">
      <c r="A4154" s="103" t="s">
        <v>24680</v>
      </c>
      <c r="B4154" s="103"/>
      <c r="C4154" s="103"/>
      <c r="D4154" s="103"/>
      <c r="E4154" s="103"/>
      <c r="F4154" s="103"/>
      <c r="G4154" s="103"/>
      <c r="H4154" s="103"/>
    </row>
    <row r="4155" spans="1:8" ht="15">
      <c r="A4155" s="103" t="s">
        <v>24681</v>
      </c>
      <c r="B4155" s="103"/>
      <c r="C4155" s="103"/>
      <c r="D4155" s="103"/>
      <c r="E4155" s="103"/>
      <c r="F4155" s="103"/>
      <c r="G4155" s="103"/>
      <c r="H4155" s="102"/>
    </row>
    <row r="4156" spans="1:8" ht="13.5">
      <c r="A4156" s="103" t="s">
        <v>24682</v>
      </c>
      <c r="B4156" s="103"/>
      <c r="C4156" s="103"/>
      <c r="D4156" s="103"/>
      <c r="E4156" s="103"/>
      <c r="F4156" s="103"/>
      <c r="G4156" s="103"/>
      <c r="H4156" s="103"/>
    </row>
    <row r="4157" spans="1:8" ht="15">
      <c r="A4157" s="103" t="s">
        <v>24683</v>
      </c>
      <c r="B4157" s="103"/>
      <c r="C4157" s="103"/>
      <c r="D4157" s="103"/>
      <c r="E4157" s="103"/>
      <c r="F4157" s="103"/>
      <c r="G4157" s="103"/>
      <c r="H4157" s="102"/>
    </row>
    <row r="4158" spans="1:8" ht="15">
      <c r="A4158" s="103" t="s">
        <v>24684</v>
      </c>
      <c r="B4158" s="103"/>
      <c r="C4158" s="103"/>
      <c r="D4158" s="103"/>
      <c r="E4158" s="103"/>
      <c r="F4158" s="103"/>
      <c r="G4158" s="103"/>
      <c r="H4158" s="102"/>
    </row>
    <row r="4159" spans="1:8" ht="15">
      <c r="A4159" s="101" t="s">
        <v>0</v>
      </c>
      <c r="B4159" s="102"/>
      <c r="C4159" s="102"/>
      <c r="D4159" s="102"/>
      <c r="E4159" s="102"/>
      <c r="F4159" s="102"/>
      <c r="G4159" s="102"/>
      <c r="H4159" s="102"/>
    </row>
    <row r="4160" spans="1:8" ht="15">
      <c r="A4160" s="103" t="s">
        <v>13397</v>
      </c>
      <c r="B4160" s="103"/>
      <c r="C4160" s="102"/>
      <c r="D4160" s="102"/>
      <c r="E4160" s="102"/>
      <c r="F4160" s="102"/>
      <c r="G4160" s="102"/>
      <c r="H4160" s="102"/>
    </row>
    <row r="4161" spans="1:8" ht="15">
      <c r="A4161" s="103" t="s">
        <v>22631</v>
      </c>
      <c r="B4161" s="103"/>
      <c r="C4161" s="103"/>
      <c r="D4161" s="103"/>
      <c r="E4161" s="103"/>
      <c r="F4161" s="103"/>
      <c r="G4161" s="103"/>
      <c r="H4161" s="102"/>
    </row>
    <row r="4162" spans="1:8" ht="13.5">
      <c r="A4162" s="103" t="s">
        <v>24685</v>
      </c>
      <c r="B4162" s="103"/>
      <c r="C4162" s="103"/>
      <c r="D4162" s="103"/>
      <c r="E4162" s="103"/>
      <c r="F4162" s="103"/>
      <c r="G4162" s="103"/>
      <c r="H4162" s="103"/>
    </row>
    <row r="4163" spans="1:8" ht="15">
      <c r="A4163" s="103" t="s">
        <v>22633</v>
      </c>
      <c r="B4163" s="103"/>
      <c r="C4163" s="103"/>
      <c r="D4163" s="103"/>
      <c r="E4163" s="103"/>
      <c r="F4163" s="103"/>
      <c r="G4163" s="103"/>
      <c r="H4163" s="102"/>
    </row>
    <row r="4164" spans="1:8" ht="15">
      <c r="A4164" s="103" t="s">
        <v>22631</v>
      </c>
      <c r="B4164" s="103"/>
      <c r="C4164" s="103"/>
      <c r="D4164" s="103"/>
      <c r="E4164" s="103"/>
      <c r="F4164" s="103"/>
      <c r="G4164" s="103"/>
      <c r="H4164" s="102"/>
    </row>
    <row r="4165" spans="1:8" ht="15">
      <c r="A4165" s="103" t="s">
        <v>24686</v>
      </c>
      <c r="B4165" s="103"/>
      <c r="C4165" s="103"/>
      <c r="D4165" s="103"/>
      <c r="E4165" s="103"/>
      <c r="F4165" s="103"/>
      <c r="G4165" s="103"/>
      <c r="H4165" s="102"/>
    </row>
    <row r="4166" spans="1:8" ht="13.5">
      <c r="A4166" s="103" t="s">
        <v>24687</v>
      </c>
      <c r="B4166" s="103"/>
      <c r="C4166" s="103"/>
      <c r="D4166" s="103"/>
      <c r="E4166" s="103"/>
      <c r="F4166" s="103"/>
      <c r="G4166" s="103"/>
      <c r="H4166" s="103"/>
    </row>
    <row r="4167" spans="1:8" ht="15">
      <c r="A4167" s="103" t="s">
        <v>24688</v>
      </c>
      <c r="B4167" s="103"/>
      <c r="C4167" s="103"/>
      <c r="D4167" s="103"/>
      <c r="E4167" s="103"/>
      <c r="F4167" s="103"/>
      <c r="G4167" s="103"/>
      <c r="H4167" s="102"/>
    </row>
    <row r="4168" spans="1:8" ht="13.5">
      <c r="A4168" s="103" t="s">
        <v>24689</v>
      </c>
      <c r="B4168" s="103"/>
      <c r="C4168" s="103"/>
      <c r="D4168" s="103"/>
      <c r="E4168" s="103"/>
      <c r="F4168" s="103"/>
      <c r="G4168" s="103"/>
      <c r="H4168" s="103"/>
    </row>
    <row r="4169" spans="1:8" ht="15">
      <c r="A4169" s="103" t="s">
        <v>24690</v>
      </c>
      <c r="B4169" s="103"/>
      <c r="C4169" s="103"/>
      <c r="D4169" s="103"/>
      <c r="E4169" s="103"/>
      <c r="F4169" s="103"/>
      <c r="G4169" s="103"/>
      <c r="H4169" s="102"/>
    </row>
    <row r="4170" spans="1:8" ht="15">
      <c r="A4170" s="103" t="s">
        <v>24691</v>
      </c>
      <c r="B4170" s="103"/>
      <c r="C4170" s="103"/>
      <c r="D4170" s="103"/>
      <c r="E4170" s="103"/>
      <c r="F4170" s="103"/>
      <c r="G4170" s="103"/>
      <c r="H4170" s="102"/>
    </row>
    <row r="4171" spans="1:8" ht="15">
      <c r="A4171" s="101" t="s">
        <v>0</v>
      </c>
      <c r="B4171" s="102"/>
      <c r="C4171" s="102"/>
      <c r="D4171" s="102"/>
      <c r="E4171" s="102"/>
      <c r="F4171" s="102"/>
      <c r="G4171" s="102"/>
      <c r="H4171" s="102"/>
    </row>
    <row r="4172" spans="1:8" ht="15">
      <c r="A4172" s="103" t="s">
        <v>13398</v>
      </c>
      <c r="B4172" s="103"/>
      <c r="C4172" s="102"/>
      <c r="D4172" s="102"/>
      <c r="E4172" s="102"/>
      <c r="F4172" s="102"/>
      <c r="G4172" s="102"/>
      <c r="H4172" s="102"/>
    </row>
    <row r="4173" spans="1:8" ht="15">
      <c r="A4173" s="103" t="s">
        <v>22631</v>
      </c>
      <c r="B4173" s="103"/>
      <c r="C4173" s="103"/>
      <c r="D4173" s="103"/>
      <c r="E4173" s="103"/>
      <c r="F4173" s="103"/>
      <c r="G4173" s="103"/>
      <c r="H4173" s="102"/>
    </row>
    <row r="4174" spans="1:8" ht="13.5">
      <c r="A4174" s="103" t="s">
        <v>24692</v>
      </c>
      <c r="B4174" s="103"/>
      <c r="C4174" s="103"/>
      <c r="D4174" s="103"/>
      <c r="E4174" s="103"/>
      <c r="F4174" s="103"/>
      <c r="G4174" s="103"/>
      <c r="H4174" s="103"/>
    </row>
    <row r="4175" spans="1:8" ht="15">
      <c r="A4175" s="103" t="s">
        <v>22633</v>
      </c>
      <c r="B4175" s="103"/>
      <c r="C4175" s="103"/>
      <c r="D4175" s="103"/>
      <c r="E4175" s="103"/>
      <c r="F4175" s="103"/>
      <c r="G4175" s="103"/>
      <c r="H4175" s="102"/>
    </row>
    <row r="4176" spans="1:8" ht="15">
      <c r="A4176" s="103" t="s">
        <v>22631</v>
      </c>
      <c r="B4176" s="103"/>
      <c r="C4176" s="103"/>
      <c r="D4176" s="103"/>
      <c r="E4176" s="103"/>
      <c r="F4176" s="103"/>
      <c r="G4176" s="103"/>
      <c r="H4176" s="102"/>
    </row>
    <row r="4177" spans="1:8" ht="15">
      <c r="A4177" s="103" t="s">
        <v>24693</v>
      </c>
      <c r="B4177" s="103"/>
      <c r="C4177" s="103"/>
      <c r="D4177" s="103"/>
      <c r="E4177" s="103"/>
      <c r="F4177" s="103"/>
      <c r="G4177" s="103"/>
      <c r="H4177" s="102"/>
    </row>
    <row r="4178" spans="1:8" ht="15">
      <c r="A4178" s="103" t="s">
        <v>24694</v>
      </c>
      <c r="B4178" s="103"/>
      <c r="C4178" s="103"/>
      <c r="D4178" s="103"/>
      <c r="E4178" s="103"/>
      <c r="F4178" s="102"/>
      <c r="G4178" s="102"/>
      <c r="H4178" s="102"/>
    </row>
    <row r="4179" spans="1:8" ht="15">
      <c r="A4179" s="103" t="s">
        <v>24695</v>
      </c>
      <c r="B4179" s="103"/>
      <c r="C4179" s="103"/>
      <c r="D4179" s="103"/>
      <c r="E4179" s="103"/>
      <c r="F4179" s="103"/>
      <c r="G4179" s="103"/>
      <c r="H4179" s="102"/>
    </row>
    <row r="4180" spans="1:8" ht="13.5">
      <c r="A4180" s="103" t="s">
        <v>24696</v>
      </c>
      <c r="B4180" s="103"/>
      <c r="C4180" s="103"/>
      <c r="D4180" s="103"/>
      <c r="E4180" s="103"/>
      <c r="F4180" s="103"/>
      <c r="G4180" s="103"/>
      <c r="H4180" s="103"/>
    </row>
    <row r="4181" spans="1:8" ht="15">
      <c r="A4181" s="103" t="s">
        <v>24697</v>
      </c>
      <c r="B4181" s="103"/>
      <c r="C4181" s="103"/>
      <c r="D4181" s="103"/>
      <c r="E4181" s="103"/>
      <c r="F4181" s="103"/>
      <c r="G4181" s="103"/>
      <c r="H4181" s="102"/>
    </row>
    <row r="4182" spans="1:8" ht="13.5">
      <c r="A4182" s="103" t="s">
        <v>24698</v>
      </c>
      <c r="B4182" s="103"/>
      <c r="C4182" s="103"/>
      <c r="D4182" s="103"/>
      <c r="E4182" s="103"/>
      <c r="F4182" s="103"/>
      <c r="G4182" s="103"/>
      <c r="H4182" s="103"/>
    </row>
    <row r="4183" spans="1:8" ht="15">
      <c r="A4183" s="101" t="s">
        <v>0</v>
      </c>
      <c r="B4183" s="102"/>
      <c r="C4183" s="102"/>
      <c r="D4183" s="102"/>
      <c r="E4183" s="102"/>
      <c r="F4183" s="102"/>
      <c r="G4183" s="102"/>
      <c r="H4183" s="102"/>
    </row>
    <row r="4184" spans="1:8" ht="15">
      <c r="A4184" s="103" t="s">
        <v>13399</v>
      </c>
      <c r="B4184" s="103"/>
      <c r="C4184" s="102"/>
      <c r="D4184" s="102"/>
      <c r="E4184" s="102"/>
      <c r="F4184" s="102"/>
      <c r="G4184" s="102"/>
      <c r="H4184" s="102"/>
    </row>
    <row r="4185" spans="1:8" ht="15">
      <c r="A4185" s="103" t="s">
        <v>22631</v>
      </c>
      <c r="B4185" s="103"/>
      <c r="C4185" s="103"/>
      <c r="D4185" s="103"/>
      <c r="E4185" s="103"/>
      <c r="F4185" s="103"/>
      <c r="G4185" s="103"/>
      <c r="H4185" s="102"/>
    </row>
    <row r="4186" spans="1:8" ht="13.5">
      <c r="A4186" s="103" t="s">
        <v>24699</v>
      </c>
      <c r="B4186" s="103"/>
      <c r="C4186" s="103"/>
      <c r="D4186" s="103"/>
      <c r="E4186" s="103"/>
      <c r="F4186" s="103"/>
      <c r="G4186" s="103"/>
      <c r="H4186" s="103"/>
    </row>
    <row r="4187" spans="1:8" ht="15">
      <c r="A4187" s="103" t="s">
        <v>22633</v>
      </c>
      <c r="B4187" s="103"/>
      <c r="C4187" s="103"/>
      <c r="D4187" s="103"/>
      <c r="E4187" s="103"/>
      <c r="F4187" s="103"/>
      <c r="G4187" s="103"/>
      <c r="H4187" s="102"/>
    </row>
    <row r="4188" spans="1:8" ht="15">
      <c r="A4188" s="103" t="s">
        <v>22631</v>
      </c>
      <c r="B4188" s="103"/>
      <c r="C4188" s="103"/>
      <c r="D4188" s="103"/>
      <c r="E4188" s="103"/>
      <c r="F4188" s="103"/>
      <c r="G4188" s="103"/>
      <c r="H4188" s="102"/>
    </row>
    <row r="4189" spans="1:8" ht="15">
      <c r="A4189" s="103" t="s">
        <v>24700</v>
      </c>
      <c r="B4189" s="103"/>
      <c r="C4189" s="103"/>
      <c r="D4189" s="103"/>
      <c r="E4189" s="103"/>
      <c r="F4189" s="103"/>
      <c r="G4189" s="103"/>
      <c r="H4189" s="102"/>
    </row>
    <row r="4190" spans="1:8" ht="13.5">
      <c r="A4190" s="103" t="s">
        <v>24701</v>
      </c>
      <c r="B4190" s="103"/>
      <c r="C4190" s="103"/>
      <c r="D4190" s="103"/>
      <c r="E4190" s="103"/>
      <c r="F4190" s="103"/>
      <c r="G4190" s="103"/>
      <c r="H4190" s="103"/>
    </row>
    <row r="4191" spans="1:8" ht="15">
      <c r="A4191" s="103" t="s">
        <v>24702</v>
      </c>
      <c r="B4191" s="103"/>
      <c r="C4191" s="103"/>
      <c r="D4191" s="103"/>
      <c r="E4191" s="103"/>
      <c r="F4191" s="103"/>
      <c r="G4191" s="103"/>
      <c r="H4191" s="102"/>
    </row>
    <row r="4192" spans="1:8" ht="15">
      <c r="A4192" s="103" t="s">
        <v>24703</v>
      </c>
      <c r="B4192" s="103"/>
      <c r="C4192" s="103"/>
      <c r="D4192" s="103"/>
      <c r="E4192" s="103"/>
      <c r="F4192" s="103"/>
      <c r="G4192" s="103"/>
      <c r="H4192" s="102"/>
    </row>
    <row r="4193" spans="1:8" ht="15">
      <c r="A4193" s="103" t="s">
        <v>24704</v>
      </c>
      <c r="B4193" s="103"/>
      <c r="C4193" s="103"/>
      <c r="D4193" s="103"/>
      <c r="E4193" s="103"/>
      <c r="F4193" s="103"/>
      <c r="G4193" s="103"/>
      <c r="H4193" s="102"/>
    </row>
    <row r="4194" spans="1:8" ht="13.5">
      <c r="A4194" s="103" t="s">
        <v>24705</v>
      </c>
      <c r="B4194" s="103"/>
      <c r="C4194" s="103"/>
      <c r="D4194" s="103"/>
      <c r="E4194" s="103"/>
      <c r="F4194" s="103"/>
      <c r="G4194" s="103"/>
      <c r="H4194" s="103"/>
    </row>
    <row r="4195" spans="1:8" ht="15">
      <c r="A4195" s="101" t="s">
        <v>0</v>
      </c>
      <c r="B4195" s="102"/>
      <c r="C4195" s="102"/>
      <c r="D4195" s="102"/>
      <c r="E4195" s="102"/>
      <c r="F4195" s="102"/>
      <c r="G4195" s="102"/>
      <c r="H4195" s="102"/>
    </row>
    <row r="4196" spans="1:8" ht="15">
      <c r="A4196" s="103" t="s">
        <v>13400</v>
      </c>
      <c r="B4196" s="103"/>
      <c r="C4196" s="102"/>
      <c r="D4196" s="102"/>
      <c r="E4196" s="102"/>
      <c r="F4196" s="102"/>
      <c r="G4196" s="102"/>
      <c r="H4196" s="102"/>
    </row>
    <row r="4197" spans="1:8" ht="15">
      <c r="A4197" s="103" t="s">
        <v>22631</v>
      </c>
      <c r="B4197" s="103"/>
      <c r="C4197" s="103"/>
      <c r="D4197" s="103"/>
      <c r="E4197" s="103"/>
      <c r="F4197" s="103"/>
      <c r="G4197" s="103"/>
      <c r="H4197" s="102"/>
    </row>
    <row r="4198" spans="1:8" ht="13.5">
      <c r="A4198" s="103" t="s">
        <v>24706</v>
      </c>
      <c r="B4198" s="103"/>
      <c r="C4198" s="103"/>
      <c r="D4198" s="103"/>
      <c r="E4198" s="103"/>
      <c r="F4198" s="103"/>
      <c r="G4198" s="103"/>
      <c r="H4198" s="103"/>
    </row>
    <row r="4199" spans="1:8" ht="15">
      <c r="A4199" s="103" t="s">
        <v>22633</v>
      </c>
      <c r="B4199" s="103"/>
      <c r="C4199" s="103"/>
      <c r="D4199" s="103"/>
      <c r="E4199" s="103"/>
      <c r="F4199" s="103"/>
      <c r="G4199" s="103"/>
      <c r="H4199" s="102"/>
    </row>
    <row r="4200" spans="1:8" ht="15">
      <c r="A4200" s="103" t="s">
        <v>22631</v>
      </c>
      <c r="B4200" s="103"/>
      <c r="C4200" s="103"/>
      <c r="D4200" s="103"/>
      <c r="E4200" s="103"/>
      <c r="F4200" s="103"/>
      <c r="G4200" s="103"/>
      <c r="H4200" s="102"/>
    </row>
    <row r="4201" spans="1:8" ht="15">
      <c r="A4201" s="103" t="s">
        <v>24707</v>
      </c>
      <c r="B4201" s="103"/>
      <c r="C4201" s="103"/>
      <c r="D4201" s="103"/>
      <c r="E4201" s="103"/>
      <c r="F4201" s="103"/>
      <c r="G4201" s="103"/>
      <c r="H4201" s="102"/>
    </row>
    <row r="4202" spans="1:8" ht="13.5">
      <c r="A4202" s="103" t="s">
        <v>24708</v>
      </c>
      <c r="B4202" s="103"/>
      <c r="C4202" s="103"/>
      <c r="D4202" s="103"/>
      <c r="E4202" s="103"/>
      <c r="F4202" s="103"/>
      <c r="G4202" s="103"/>
      <c r="H4202" s="103"/>
    </row>
    <row r="4203" spans="1:8" ht="15">
      <c r="A4203" s="103" t="s">
        <v>24709</v>
      </c>
      <c r="B4203" s="103"/>
      <c r="C4203" s="103"/>
      <c r="D4203" s="103"/>
      <c r="E4203" s="103"/>
      <c r="F4203" s="103"/>
      <c r="G4203" s="103"/>
      <c r="H4203" s="102"/>
    </row>
    <row r="4204" spans="1:8" ht="15">
      <c r="A4204" s="103" t="s">
        <v>24710</v>
      </c>
      <c r="B4204" s="103"/>
      <c r="C4204" s="103"/>
      <c r="D4204" s="103"/>
      <c r="E4204" s="103"/>
      <c r="F4204" s="103"/>
      <c r="G4204" s="103"/>
      <c r="H4204" s="102"/>
    </row>
    <row r="4205" spans="1:8" ht="15">
      <c r="A4205" s="103" t="s">
        <v>24711</v>
      </c>
      <c r="B4205" s="103"/>
      <c r="C4205" s="103"/>
      <c r="D4205" s="103"/>
      <c r="E4205" s="103"/>
      <c r="F4205" s="103"/>
      <c r="G4205" s="103"/>
      <c r="H4205" s="102"/>
    </row>
    <row r="4206" spans="1:8" ht="13.5">
      <c r="A4206" s="103" t="s">
        <v>24712</v>
      </c>
      <c r="B4206" s="103"/>
      <c r="C4206" s="103"/>
      <c r="D4206" s="103"/>
      <c r="E4206" s="103"/>
      <c r="F4206" s="103"/>
      <c r="G4206" s="103"/>
      <c r="H4206" s="103"/>
    </row>
    <row r="4207" spans="1:8" ht="15">
      <c r="A4207" s="101" t="s">
        <v>0</v>
      </c>
      <c r="B4207" s="102"/>
      <c r="C4207" s="102"/>
      <c r="D4207" s="102"/>
      <c r="E4207" s="102"/>
      <c r="F4207" s="102"/>
      <c r="G4207" s="102"/>
      <c r="H4207" s="102"/>
    </row>
    <row r="4208" spans="1:8" ht="15">
      <c r="A4208" s="103" t="s">
        <v>13401</v>
      </c>
      <c r="B4208" s="103"/>
      <c r="C4208" s="102"/>
      <c r="D4208" s="102"/>
      <c r="E4208" s="102"/>
      <c r="F4208" s="102"/>
      <c r="G4208" s="102"/>
      <c r="H4208" s="102"/>
    </row>
    <row r="4209" spans="1:8" ht="15">
      <c r="A4209" s="103" t="s">
        <v>22631</v>
      </c>
      <c r="B4209" s="103"/>
      <c r="C4209" s="103"/>
      <c r="D4209" s="103"/>
      <c r="E4209" s="103"/>
      <c r="F4209" s="103"/>
      <c r="G4209" s="103"/>
      <c r="H4209" s="102"/>
    </row>
    <row r="4210" spans="1:8" ht="13.5">
      <c r="A4210" s="103" t="s">
        <v>24713</v>
      </c>
      <c r="B4210" s="103"/>
      <c r="C4210" s="103"/>
      <c r="D4210" s="103"/>
      <c r="E4210" s="103"/>
      <c r="F4210" s="103"/>
      <c r="G4210" s="103"/>
      <c r="H4210" s="103"/>
    </row>
    <row r="4211" spans="1:8" ht="15">
      <c r="A4211" s="103" t="s">
        <v>22633</v>
      </c>
      <c r="B4211" s="103"/>
      <c r="C4211" s="103"/>
      <c r="D4211" s="103"/>
      <c r="E4211" s="103"/>
      <c r="F4211" s="103"/>
      <c r="G4211" s="103"/>
      <c r="H4211" s="102"/>
    </row>
    <row r="4212" spans="1:8" ht="15">
      <c r="A4212" s="103" t="s">
        <v>22631</v>
      </c>
      <c r="B4212" s="103"/>
      <c r="C4212" s="103"/>
      <c r="D4212" s="103"/>
      <c r="E4212" s="103"/>
      <c r="F4212" s="103"/>
      <c r="G4212" s="103"/>
      <c r="H4212" s="102"/>
    </row>
    <row r="4213" spans="1:8" ht="15">
      <c r="A4213" s="103" t="s">
        <v>24714</v>
      </c>
      <c r="B4213" s="103"/>
      <c r="C4213" s="103"/>
      <c r="D4213" s="103"/>
      <c r="E4213" s="103"/>
      <c r="F4213" s="103"/>
      <c r="G4213" s="103"/>
      <c r="H4213" s="102"/>
    </row>
    <row r="4214" spans="1:8" ht="15">
      <c r="A4214" s="103" t="s">
        <v>24715</v>
      </c>
      <c r="B4214" s="103"/>
      <c r="C4214" s="103"/>
      <c r="D4214" s="103"/>
      <c r="E4214" s="103"/>
      <c r="F4214" s="103"/>
      <c r="G4214" s="103"/>
      <c r="H4214" s="102"/>
    </row>
    <row r="4215" spans="1:8" ht="15">
      <c r="A4215" s="103" t="s">
        <v>24716</v>
      </c>
      <c r="B4215" s="103"/>
      <c r="C4215" s="103"/>
      <c r="D4215" s="103"/>
      <c r="E4215" s="103"/>
      <c r="F4215" s="103"/>
      <c r="G4215" s="103"/>
      <c r="H4215" s="102"/>
    </row>
    <row r="4216" spans="1:8" ht="13.5">
      <c r="A4216" s="103" t="s">
        <v>24717</v>
      </c>
      <c r="B4216" s="103"/>
      <c r="C4216" s="103"/>
      <c r="D4216" s="103"/>
      <c r="E4216" s="103"/>
      <c r="F4216" s="103"/>
      <c r="G4216" s="103"/>
      <c r="H4216" s="103"/>
    </row>
    <row r="4217" spans="1:8" ht="15">
      <c r="A4217" s="101" t="s">
        <v>0</v>
      </c>
      <c r="B4217" s="102"/>
      <c r="C4217" s="102"/>
      <c r="D4217" s="102"/>
      <c r="E4217" s="102"/>
      <c r="F4217" s="102"/>
      <c r="G4217" s="102"/>
      <c r="H4217" s="102"/>
    </row>
    <row r="4218" spans="1:8" ht="15">
      <c r="A4218" s="103" t="s">
        <v>13402</v>
      </c>
      <c r="B4218" s="103"/>
      <c r="C4218" s="102"/>
      <c r="D4218" s="102"/>
      <c r="E4218" s="102"/>
      <c r="F4218" s="102"/>
      <c r="G4218" s="102"/>
      <c r="H4218" s="102"/>
    </row>
    <row r="4219" spans="1:8" ht="15">
      <c r="A4219" s="103" t="s">
        <v>22631</v>
      </c>
      <c r="B4219" s="103"/>
      <c r="C4219" s="103"/>
      <c r="D4219" s="103"/>
      <c r="E4219" s="103"/>
      <c r="F4219" s="103"/>
      <c r="G4219" s="103"/>
      <c r="H4219" s="102"/>
    </row>
    <row r="4220" spans="1:8" ht="13.5">
      <c r="A4220" s="103" t="s">
        <v>24718</v>
      </c>
      <c r="B4220" s="103"/>
      <c r="C4220" s="103"/>
      <c r="D4220" s="103"/>
      <c r="E4220" s="103"/>
      <c r="F4220" s="103"/>
      <c r="G4220" s="103"/>
      <c r="H4220" s="103"/>
    </row>
    <row r="4221" spans="1:8" ht="15">
      <c r="A4221" s="103" t="s">
        <v>22633</v>
      </c>
      <c r="B4221" s="103"/>
      <c r="C4221" s="103"/>
      <c r="D4221" s="103"/>
      <c r="E4221" s="103"/>
      <c r="F4221" s="103"/>
      <c r="G4221" s="103"/>
      <c r="H4221" s="102"/>
    </row>
    <row r="4222" spans="1:8" ht="15">
      <c r="A4222" s="103" t="s">
        <v>22631</v>
      </c>
      <c r="B4222" s="103"/>
      <c r="C4222" s="103"/>
      <c r="D4222" s="103"/>
      <c r="E4222" s="103"/>
      <c r="F4222" s="103"/>
      <c r="G4222" s="103"/>
      <c r="H4222" s="102"/>
    </row>
    <row r="4223" spans="1:8" ht="15">
      <c r="A4223" s="103" t="s">
        <v>24719</v>
      </c>
      <c r="B4223" s="103"/>
      <c r="C4223" s="103"/>
      <c r="D4223" s="103"/>
      <c r="E4223" s="103"/>
      <c r="F4223" s="103"/>
      <c r="G4223" s="103"/>
      <c r="H4223" s="102"/>
    </row>
    <row r="4224" spans="1:8" ht="15">
      <c r="A4224" s="103" t="s">
        <v>24720</v>
      </c>
      <c r="B4224" s="103"/>
      <c r="C4224" s="103"/>
      <c r="D4224" s="103"/>
      <c r="E4224" s="103"/>
      <c r="F4224" s="103"/>
      <c r="G4224" s="103"/>
      <c r="H4224" s="102"/>
    </row>
    <row r="4225" spans="1:8" ht="15">
      <c r="A4225" s="103" t="s">
        <v>24721</v>
      </c>
      <c r="B4225" s="103"/>
      <c r="C4225" s="103"/>
      <c r="D4225" s="103"/>
      <c r="E4225" s="103"/>
      <c r="F4225" s="103"/>
      <c r="G4225" s="103"/>
      <c r="H4225" s="102"/>
    </row>
    <row r="4226" spans="1:8" ht="13.5">
      <c r="A4226" s="103" t="s">
        <v>24722</v>
      </c>
      <c r="B4226" s="103"/>
      <c r="C4226" s="103"/>
      <c r="D4226" s="103"/>
      <c r="E4226" s="103"/>
      <c r="F4226" s="103"/>
      <c r="G4226" s="103"/>
      <c r="H4226" s="103"/>
    </row>
    <row r="4227" spans="1:8" ht="15">
      <c r="A4227" s="103" t="s">
        <v>24723</v>
      </c>
      <c r="B4227" s="103"/>
      <c r="C4227" s="103"/>
      <c r="D4227" s="103"/>
      <c r="E4227" s="103"/>
      <c r="F4227" s="103"/>
      <c r="G4227" s="103"/>
      <c r="H4227" s="102"/>
    </row>
    <row r="4228" spans="1:8" ht="13.5">
      <c r="A4228" s="103" t="s">
        <v>24724</v>
      </c>
      <c r="B4228" s="103"/>
      <c r="C4228" s="103"/>
      <c r="D4228" s="103"/>
      <c r="E4228" s="103"/>
      <c r="F4228" s="103"/>
      <c r="G4228" s="103"/>
      <c r="H4228" s="103"/>
    </row>
    <row r="4229" spans="1:8" ht="15">
      <c r="A4229" s="101" t="s">
        <v>0</v>
      </c>
      <c r="B4229" s="102"/>
      <c r="C4229" s="102"/>
      <c r="D4229" s="102"/>
      <c r="E4229" s="102"/>
      <c r="F4229" s="102"/>
      <c r="G4229" s="102"/>
      <c r="H4229" s="102"/>
    </row>
    <row r="4230" spans="1:8" ht="15">
      <c r="A4230" s="103" t="s">
        <v>13403</v>
      </c>
      <c r="B4230" s="103"/>
      <c r="C4230" s="102"/>
      <c r="D4230" s="102"/>
      <c r="E4230" s="102"/>
      <c r="F4230" s="102"/>
      <c r="G4230" s="102"/>
      <c r="H4230" s="102"/>
    </row>
    <row r="4231" spans="1:8" ht="15">
      <c r="A4231" s="103" t="s">
        <v>22631</v>
      </c>
      <c r="B4231" s="103"/>
      <c r="C4231" s="103"/>
      <c r="D4231" s="103"/>
      <c r="E4231" s="103"/>
      <c r="F4231" s="103"/>
      <c r="G4231" s="103"/>
      <c r="H4231" s="102"/>
    </row>
    <row r="4232" spans="1:8" ht="13.5">
      <c r="A4232" s="103" t="s">
        <v>24725</v>
      </c>
      <c r="B4232" s="103"/>
      <c r="C4232" s="103"/>
      <c r="D4232" s="103"/>
      <c r="E4232" s="103"/>
      <c r="F4232" s="103"/>
      <c r="G4232" s="103"/>
      <c r="H4232" s="103"/>
    </row>
    <row r="4233" spans="1:8" ht="15">
      <c r="A4233" s="103" t="s">
        <v>22633</v>
      </c>
      <c r="B4233" s="103"/>
      <c r="C4233" s="103"/>
      <c r="D4233" s="103"/>
      <c r="E4233" s="103"/>
      <c r="F4233" s="103"/>
      <c r="G4233" s="103"/>
      <c r="H4233" s="102"/>
    </row>
    <row r="4234" spans="1:8" ht="15">
      <c r="A4234" s="103" t="s">
        <v>22631</v>
      </c>
      <c r="B4234" s="103"/>
      <c r="C4234" s="103"/>
      <c r="D4234" s="103"/>
      <c r="E4234" s="103"/>
      <c r="F4234" s="103"/>
      <c r="G4234" s="103"/>
      <c r="H4234" s="102"/>
    </row>
    <row r="4235" spans="1:8" ht="15">
      <c r="A4235" s="103" t="s">
        <v>24726</v>
      </c>
      <c r="B4235" s="103"/>
      <c r="C4235" s="103"/>
      <c r="D4235" s="103"/>
      <c r="E4235" s="103"/>
      <c r="F4235" s="103"/>
      <c r="G4235" s="103"/>
      <c r="H4235" s="102"/>
    </row>
    <row r="4236" spans="1:8" ht="13.5">
      <c r="A4236" s="103" t="s">
        <v>24727</v>
      </c>
      <c r="B4236" s="103"/>
      <c r="C4236" s="103"/>
      <c r="D4236" s="103"/>
      <c r="E4236" s="103"/>
      <c r="F4236" s="103"/>
      <c r="G4236" s="103"/>
      <c r="H4236" s="103"/>
    </row>
    <row r="4237" spans="1:8" ht="15">
      <c r="A4237" s="103" t="s">
        <v>24728</v>
      </c>
      <c r="B4237" s="103"/>
      <c r="C4237" s="103"/>
      <c r="D4237" s="103"/>
      <c r="E4237" s="103"/>
      <c r="F4237" s="103"/>
      <c r="G4237" s="103"/>
      <c r="H4237" s="102"/>
    </row>
    <row r="4238" spans="1:8" ht="13.5">
      <c r="A4238" s="103" t="s">
        <v>24729</v>
      </c>
      <c r="B4238" s="103"/>
      <c r="C4238" s="103"/>
      <c r="D4238" s="103"/>
      <c r="E4238" s="103"/>
      <c r="F4238" s="103"/>
      <c r="G4238" s="103"/>
      <c r="H4238" s="103"/>
    </row>
    <row r="4239" spans="1:8" ht="15">
      <c r="A4239" s="103" t="s">
        <v>24730</v>
      </c>
      <c r="B4239" s="103"/>
      <c r="C4239" s="103"/>
      <c r="D4239" s="103"/>
      <c r="E4239" s="103"/>
      <c r="F4239" s="103"/>
      <c r="G4239" s="103"/>
      <c r="H4239" s="102"/>
    </row>
    <row r="4240" spans="1:8" ht="15">
      <c r="A4240" s="103" t="s">
        <v>24731</v>
      </c>
      <c r="B4240" s="103"/>
      <c r="C4240" s="103"/>
      <c r="D4240" s="103"/>
      <c r="E4240" s="103"/>
      <c r="F4240" s="103"/>
      <c r="G4240" s="103"/>
      <c r="H4240" s="102"/>
    </row>
    <row r="4241" spans="1:8" ht="15">
      <c r="A4241" s="101" t="s">
        <v>0</v>
      </c>
      <c r="B4241" s="102"/>
      <c r="C4241" s="102"/>
      <c r="D4241" s="102"/>
      <c r="E4241" s="102"/>
      <c r="F4241" s="102"/>
      <c r="G4241" s="102"/>
      <c r="H4241" s="102"/>
    </row>
    <row r="4242" spans="1:8" ht="15">
      <c r="A4242" s="103" t="s">
        <v>13404</v>
      </c>
      <c r="B4242" s="103"/>
      <c r="C4242" s="102"/>
      <c r="D4242" s="102"/>
      <c r="E4242" s="102"/>
      <c r="F4242" s="102"/>
      <c r="G4242" s="102"/>
      <c r="H4242" s="102"/>
    </row>
    <row r="4243" spans="1:8" ht="15">
      <c r="A4243" s="103" t="s">
        <v>22631</v>
      </c>
      <c r="B4243" s="103"/>
      <c r="C4243" s="103"/>
      <c r="D4243" s="103"/>
      <c r="E4243" s="103"/>
      <c r="F4243" s="103"/>
      <c r="G4243" s="103"/>
      <c r="H4243" s="102"/>
    </row>
    <row r="4244" spans="1:8" ht="13.5">
      <c r="A4244" s="103" t="s">
        <v>24732</v>
      </c>
      <c r="B4244" s="103"/>
      <c r="C4244" s="103"/>
      <c r="D4244" s="103"/>
      <c r="E4244" s="103"/>
      <c r="F4244" s="103"/>
      <c r="G4244" s="103"/>
      <c r="H4244" s="103"/>
    </row>
    <row r="4245" spans="1:8" ht="15">
      <c r="A4245" s="103" t="s">
        <v>22633</v>
      </c>
      <c r="B4245" s="103"/>
      <c r="C4245" s="103"/>
      <c r="D4245" s="103"/>
      <c r="E4245" s="103"/>
      <c r="F4245" s="103"/>
      <c r="G4245" s="103"/>
      <c r="H4245" s="102"/>
    </row>
    <row r="4246" spans="1:8" ht="15">
      <c r="A4246" s="103" t="s">
        <v>22631</v>
      </c>
      <c r="B4246" s="103"/>
      <c r="C4246" s="103"/>
      <c r="D4246" s="103"/>
      <c r="E4246" s="103"/>
      <c r="F4246" s="103"/>
      <c r="G4246" s="103"/>
      <c r="H4246" s="102"/>
    </row>
    <row r="4247" spans="1:8" ht="15">
      <c r="A4247" s="103" t="s">
        <v>24733</v>
      </c>
      <c r="B4247" s="103"/>
      <c r="C4247" s="103"/>
      <c r="D4247" s="103"/>
      <c r="E4247" s="103"/>
      <c r="F4247" s="103"/>
      <c r="G4247" s="103"/>
      <c r="H4247" s="102"/>
    </row>
    <row r="4248" spans="1:8" ht="13.5">
      <c r="A4248" s="103" t="s">
        <v>24734</v>
      </c>
      <c r="B4248" s="103"/>
      <c r="C4248" s="103"/>
      <c r="D4248" s="103"/>
      <c r="E4248" s="103"/>
      <c r="F4248" s="103"/>
      <c r="G4248" s="103"/>
      <c r="H4248" s="103"/>
    </row>
    <row r="4249" spans="1:8" ht="15">
      <c r="A4249" s="103" t="s">
        <v>24735</v>
      </c>
      <c r="B4249" s="103"/>
      <c r="C4249" s="103"/>
      <c r="D4249" s="103"/>
      <c r="E4249" s="103"/>
      <c r="F4249" s="103"/>
      <c r="G4249" s="103"/>
      <c r="H4249" s="102"/>
    </row>
    <row r="4250" spans="1:8" ht="13.5">
      <c r="A4250" s="103" t="s">
        <v>24736</v>
      </c>
      <c r="B4250" s="103"/>
      <c r="C4250" s="103"/>
      <c r="D4250" s="103"/>
      <c r="E4250" s="103"/>
      <c r="F4250" s="103"/>
      <c r="G4250" s="103"/>
      <c r="H4250" s="103"/>
    </row>
    <row r="4251" spans="1:8" ht="15">
      <c r="A4251" s="103" t="s">
        <v>24737</v>
      </c>
      <c r="B4251" s="103"/>
      <c r="C4251" s="103"/>
      <c r="D4251" s="103"/>
      <c r="E4251" s="103"/>
      <c r="F4251" s="103"/>
      <c r="G4251" s="103"/>
      <c r="H4251" s="102"/>
    </row>
    <row r="4252" spans="1:8" ht="13.5">
      <c r="A4252" s="103" t="s">
        <v>24738</v>
      </c>
      <c r="B4252" s="103"/>
      <c r="C4252" s="103"/>
      <c r="D4252" s="103"/>
      <c r="E4252" s="103"/>
      <c r="F4252" s="103"/>
      <c r="G4252" s="103"/>
      <c r="H4252" s="103"/>
    </row>
    <row r="4253" spans="1:8" ht="15">
      <c r="A4253" s="101" t="s">
        <v>0</v>
      </c>
      <c r="B4253" s="102"/>
      <c r="C4253" s="102"/>
      <c r="D4253" s="102"/>
      <c r="E4253" s="102"/>
      <c r="F4253" s="102"/>
      <c r="G4253" s="102"/>
      <c r="H4253" s="102"/>
    </row>
    <row r="4254" spans="1:8" ht="15">
      <c r="A4254" s="103" t="s">
        <v>13405</v>
      </c>
      <c r="B4254" s="103"/>
      <c r="C4254" s="102"/>
      <c r="D4254" s="102"/>
      <c r="E4254" s="102"/>
      <c r="F4254" s="102"/>
      <c r="G4254" s="102"/>
      <c r="H4254" s="102"/>
    </row>
    <row r="4255" spans="1:8" ht="15">
      <c r="A4255" s="103" t="s">
        <v>22631</v>
      </c>
      <c r="B4255" s="103"/>
      <c r="C4255" s="103"/>
      <c r="D4255" s="103"/>
      <c r="E4255" s="103"/>
      <c r="F4255" s="103"/>
      <c r="G4255" s="103"/>
      <c r="H4255" s="102"/>
    </row>
    <row r="4256" spans="1:8" ht="13.5">
      <c r="A4256" s="103" t="s">
        <v>24739</v>
      </c>
      <c r="B4256" s="103"/>
      <c r="C4256" s="103"/>
      <c r="D4256" s="103"/>
      <c r="E4256" s="103"/>
      <c r="F4256" s="103"/>
      <c r="G4256" s="103"/>
      <c r="H4256" s="103"/>
    </row>
    <row r="4257" spans="1:8" ht="15">
      <c r="A4257" s="103" t="s">
        <v>22633</v>
      </c>
      <c r="B4257" s="103"/>
      <c r="C4257" s="103"/>
      <c r="D4257" s="103"/>
      <c r="E4257" s="103"/>
      <c r="F4257" s="103"/>
      <c r="G4257" s="103"/>
      <c r="H4257" s="102"/>
    </row>
    <row r="4258" spans="1:8" ht="15">
      <c r="A4258" s="103" t="s">
        <v>22631</v>
      </c>
      <c r="B4258" s="103"/>
      <c r="C4258" s="103"/>
      <c r="D4258" s="103"/>
      <c r="E4258" s="103"/>
      <c r="F4258" s="103"/>
      <c r="G4258" s="103"/>
      <c r="H4258" s="102"/>
    </row>
    <row r="4259" spans="1:8" ht="15">
      <c r="A4259" s="103" t="s">
        <v>24740</v>
      </c>
      <c r="B4259" s="103"/>
      <c r="C4259" s="103"/>
      <c r="D4259" s="103"/>
      <c r="E4259" s="103"/>
      <c r="F4259" s="103"/>
      <c r="G4259" s="103"/>
      <c r="H4259" s="102"/>
    </row>
    <row r="4260" spans="1:8" ht="15">
      <c r="A4260" s="103" t="s">
        <v>24741</v>
      </c>
      <c r="B4260" s="103"/>
      <c r="C4260" s="103"/>
      <c r="D4260" s="103"/>
      <c r="E4260" s="103"/>
      <c r="F4260" s="103"/>
      <c r="G4260" s="103"/>
      <c r="H4260" s="102"/>
    </row>
    <row r="4261" spans="1:8" ht="15">
      <c r="A4261" s="103" t="s">
        <v>24742</v>
      </c>
      <c r="B4261" s="103"/>
      <c r="C4261" s="103"/>
      <c r="D4261" s="103"/>
      <c r="E4261" s="103"/>
      <c r="F4261" s="103"/>
      <c r="G4261" s="103"/>
      <c r="H4261" s="102"/>
    </row>
    <row r="4262" spans="1:8" ht="13.5">
      <c r="A4262" s="103" t="s">
        <v>24743</v>
      </c>
      <c r="B4262" s="103"/>
      <c r="C4262" s="103"/>
      <c r="D4262" s="103"/>
      <c r="E4262" s="103"/>
      <c r="F4262" s="103"/>
      <c r="G4262" s="103"/>
      <c r="H4262" s="103"/>
    </row>
    <row r="4263" spans="1:8" ht="15">
      <c r="A4263" s="103" t="s">
        <v>24744</v>
      </c>
      <c r="B4263" s="103"/>
      <c r="C4263" s="103"/>
      <c r="D4263" s="103"/>
      <c r="E4263" s="103"/>
      <c r="F4263" s="103"/>
      <c r="G4263" s="103"/>
      <c r="H4263" s="102"/>
    </row>
    <row r="4264" spans="1:8" ht="15">
      <c r="A4264" s="103" t="s">
        <v>24745</v>
      </c>
      <c r="B4264" s="103"/>
      <c r="C4264" s="103"/>
      <c r="D4264" s="103"/>
      <c r="E4264" s="103"/>
      <c r="F4264" s="103"/>
      <c r="G4264" s="103"/>
      <c r="H4264" s="102"/>
    </row>
    <row r="4265" spans="1:8" ht="15">
      <c r="A4265" s="101" t="s">
        <v>0</v>
      </c>
      <c r="B4265" s="102"/>
      <c r="C4265" s="102"/>
      <c r="D4265" s="102"/>
      <c r="E4265" s="102"/>
      <c r="F4265" s="102"/>
      <c r="G4265" s="102"/>
      <c r="H4265" s="102"/>
    </row>
    <row r="4266" spans="1:8" ht="15">
      <c r="A4266" s="103" t="s">
        <v>13406</v>
      </c>
      <c r="B4266" s="103"/>
      <c r="C4266" s="102"/>
      <c r="D4266" s="102"/>
      <c r="E4266" s="102"/>
      <c r="F4266" s="102"/>
      <c r="G4266" s="102"/>
      <c r="H4266" s="102"/>
    </row>
    <row r="4267" spans="1:8" ht="15">
      <c r="A4267" s="103" t="s">
        <v>22631</v>
      </c>
      <c r="B4267" s="103"/>
      <c r="C4267" s="103"/>
      <c r="D4267" s="103"/>
      <c r="E4267" s="103"/>
      <c r="F4267" s="103"/>
      <c r="G4267" s="103"/>
      <c r="H4267" s="102"/>
    </row>
    <row r="4268" spans="1:8" ht="13.5">
      <c r="A4268" s="103" t="s">
        <v>24746</v>
      </c>
      <c r="B4268" s="103"/>
      <c r="C4268" s="103"/>
      <c r="D4268" s="103"/>
      <c r="E4268" s="103"/>
      <c r="F4268" s="103"/>
      <c r="G4268" s="103"/>
      <c r="H4268" s="103"/>
    </row>
    <row r="4269" spans="1:8" ht="15">
      <c r="A4269" s="103" t="s">
        <v>22633</v>
      </c>
      <c r="B4269" s="103"/>
      <c r="C4269" s="103"/>
      <c r="D4269" s="103"/>
      <c r="E4269" s="103"/>
      <c r="F4269" s="103"/>
      <c r="G4269" s="103"/>
      <c r="H4269" s="102"/>
    </row>
    <row r="4270" spans="1:8" ht="15">
      <c r="A4270" s="103" t="s">
        <v>22631</v>
      </c>
      <c r="B4270" s="103"/>
      <c r="C4270" s="103"/>
      <c r="D4270" s="103"/>
      <c r="E4270" s="103"/>
      <c r="F4270" s="103"/>
      <c r="G4270" s="103"/>
      <c r="H4270" s="102"/>
    </row>
    <row r="4271" spans="1:8" ht="15">
      <c r="A4271" s="103" t="s">
        <v>24747</v>
      </c>
      <c r="B4271" s="103"/>
      <c r="C4271" s="103"/>
      <c r="D4271" s="103"/>
      <c r="E4271" s="103"/>
      <c r="F4271" s="103"/>
      <c r="G4271" s="103"/>
      <c r="H4271" s="102"/>
    </row>
    <row r="4272" spans="1:8" ht="13.5">
      <c r="A4272" s="103" t="s">
        <v>24748</v>
      </c>
      <c r="B4272" s="103"/>
      <c r="C4272" s="103"/>
      <c r="D4272" s="103"/>
      <c r="E4272" s="103"/>
      <c r="F4272" s="103"/>
      <c r="G4272" s="103"/>
      <c r="H4272" s="103"/>
    </row>
    <row r="4273" spans="1:8" ht="15">
      <c r="A4273" s="103" t="s">
        <v>24749</v>
      </c>
      <c r="B4273" s="103"/>
      <c r="C4273" s="103"/>
      <c r="D4273" s="103"/>
      <c r="E4273" s="103"/>
      <c r="F4273" s="103"/>
      <c r="G4273" s="103"/>
      <c r="H4273" s="102"/>
    </row>
    <row r="4274" spans="1:8" ht="13.5">
      <c r="A4274" s="103" t="s">
        <v>24750</v>
      </c>
      <c r="B4274" s="103"/>
      <c r="C4274" s="103"/>
      <c r="D4274" s="103"/>
      <c r="E4274" s="103"/>
      <c r="F4274" s="103"/>
      <c r="G4274" s="103"/>
      <c r="H4274" s="103"/>
    </row>
    <row r="4275" spans="1:8" ht="15">
      <c r="A4275" s="103" t="s">
        <v>24751</v>
      </c>
      <c r="B4275" s="103"/>
      <c r="C4275" s="103"/>
      <c r="D4275" s="103"/>
      <c r="E4275" s="103"/>
      <c r="F4275" s="103"/>
      <c r="G4275" s="103"/>
      <c r="H4275" s="102"/>
    </row>
    <row r="4276" spans="1:8" ht="13.5">
      <c r="A4276" s="103" t="s">
        <v>24752</v>
      </c>
      <c r="B4276" s="103"/>
      <c r="C4276" s="103"/>
      <c r="D4276" s="103"/>
      <c r="E4276" s="103"/>
      <c r="F4276" s="103"/>
      <c r="G4276" s="103"/>
      <c r="H4276" s="103"/>
    </row>
    <row r="4277" spans="1:8" ht="15">
      <c r="A4277" s="101" t="s">
        <v>0</v>
      </c>
      <c r="B4277" s="102"/>
      <c r="C4277" s="102"/>
      <c r="D4277" s="102"/>
      <c r="E4277" s="102"/>
      <c r="F4277" s="102"/>
      <c r="G4277" s="102"/>
      <c r="H4277" s="102"/>
    </row>
    <row r="4278" spans="1:8" ht="15">
      <c r="A4278" s="103" t="s">
        <v>13407</v>
      </c>
      <c r="B4278" s="103"/>
      <c r="C4278" s="102"/>
      <c r="D4278" s="102"/>
      <c r="E4278" s="102"/>
      <c r="F4278" s="102"/>
      <c r="G4278" s="102"/>
      <c r="H4278" s="102"/>
    </row>
    <row r="4279" spans="1:8" ht="15">
      <c r="A4279" s="103" t="s">
        <v>22631</v>
      </c>
      <c r="B4279" s="103"/>
      <c r="C4279" s="103"/>
      <c r="D4279" s="103"/>
      <c r="E4279" s="103"/>
      <c r="F4279" s="103"/>
      <c r="G4279" s="103"/>
      <c r="H4279" s="102"/>
    </row>
    <row r="4280" spans="1:8" ht="13.5">
      <c r="A4280" s="103" t="s">
        <v>24753</v>
      </c>
      <c r="B4280" s="103"/>
      <c r="C4280" s="103"/>
      <c r="D4280" s="103"/>
      <c r="E4280" s="103"/>
      <c r="F4280" s="103"/>
      <c r="G4280" s="103"/>
      <c r="H4280" s="103"/>
    </row>
    <row r="4281" spans="1:8" ht="15">
      <c r="A4281" s="103" t="s">
        <v>22633</v>
      </c>
      <c r="B4281" s="103"/>
      <c r="C4281" s="103"/>
      <c r="D4281" s="103"/>
      <c r="E4281" s="103"/>
      <c r="F4281" s="103"/>
      <c r="G4281" s="103"/>
      <c r="H4281" s="102"/>
    </row>
    <row r="4282" spans="1:8" ht="15">
      <c r="A4282" s="103" t="s">
        <v>22631</v>
      </c>
      <c r="B4282" s="103"/>
      <c r="C4282" s="103"/>
      <c r="D4282" s="103"/>
      <c r="E4282" s="103"/>
      <c r="F4282" s="103"/>
      <c r="G4282" s="103"/>
      <c r="H4282" s="102"/>
    </row>
    <row r="4283" spans="1:8" ht="15">
      <c r="A4283" s="103" t="s">
        <v>24754</v>
      </c>
      <c r="B4283" s="103"/>
      <c r="C4283" s="103"/>
      <c r="D4283" s="103"/>
      <c r="E4283" s="103"/>
      <c r="F4283" s="103"/>
      <c r="G4283" s="103"/>
      <c r="H4283" s="102"/>
    </row>
    <row r="4284" spans="1:8" ht="13.5">
      <c r="A4284" s="103" t="s">
        <v>24755</v>
      </c>
      <c r="B4284" s="103"/>
      <c r="C4284" s="103"/>
      <c r="D4284" s="103"/>
      <c r="E4284" s="103"/>
      <c r="F4284" s="103"/>
      <c r="G4284" s="103"/>
      <c r="H4284" s="103"/>
    </row>
    <row r="4285" spans="1:8" ht="15">
      <c r="A4285" s="103" t="s">
        <v>24756</v>
      </c>
      <c r="B4285" s="103"/>
      <c r="C4285" s="103"/>
      <c r="D4285" s="103"/>
      <c r="E4285" s="103"/>
      <c r="F4285" s="103"/>
      <c r="G4285" s="103"/>
      <c r="H4285" s="102"/>
    </row>
    <row r="4286" spans="1:8" ht="15">
      <c r="A4286" s="103" t="s">
        <v>24757</v>
      </c>
      <c r="B4286" s="103"/>
      <c r="C4286" s="103"/>
      <c r="D4286" s="103"/>
      <c r="E4286" s="103"/>
      <c r="F4286" s="103"/>
      <c r="G4286" s="103"/>
      <c r="H4286" s="102"/>
    </row>
    <row r="4287" spans="1:8" ht="15">
      <c r="A4287" s="103" t="s">
        <v>24758</v>
      </c>
      <c r="B4287" s="103"/>
      <c r="C4287" s="103"/>
      <c r="D4287" s="103"/>
      <c r="E4287" s="103"/>
      <c r="F4287" s="103"/>
      <c r="G4287" s="103"/>
      <c r="H4287" s="102"/>
    </row>
    <row r="4288" spans="1:8" ht="15">
      <c r="A4288" s="103" t="s">
        <v>24759</v>
      </c>
      <c r="B4288" s="103"/>
      <c r="C4288" s="103"/>
      <c r="D4288" s="103"/>
      <c r="E4288" s="103"/>
      <c r="F4288" s="103"/>
      <c r="G4288" s="103"/>
      <c r="H4288" s="102"/>
    </row>
    <row r="4289" spans="1:8" ht="15">
      <c r="A4289" s="101" t="s">
        <v>0</v>
      </c>
      <c r="B4289" s="102"/>
      <c r="C4289" s="102"/>
      <c r="D4289" s="102"/>
      <c r="E4289" s="102"/>
      <c r="F4289" s="102"/>
      <c r="G4289" s="102"/>
      <c r="H4289" s="102"/>
    </row>
    <row r="4290" spans="1:8" ht="15">
      <c r="A4290" s="103" t="s">
        <v>13408</v>
      </c>
      <c r="B4290" s="103"/>
      <c r="C4290" s="102"/>
      <c r="D4290" s="102"/>
      <c r="E4290" s="102"/>
      <c r="F4290" s="102"/>
      <c r="G4290" s="102"/>
      <c r="H4290" s="102"/>
    </row>
    <row r="4291" spans="1:8" ht="15">
      <c r="A4291" s="103" t="s">
        <v>22631</v>
      </c>
      <c r="B4291" s="103"/>
      <c r="C4291" s="103"/>
      <c r="D4291" s="103"/>
      <c r="E4291" s="103"/>
      <c r="F4291" s="103"/>
      <c r="G4291" s="103"/>
      <c r="H4291" s="102"/>
    </row>
    <row r="4292" spans="1:8" ht="13.5">
      <c r="A4292" s="103" t="s">
        <v>24760</v>
      </c>
      <c r="B4292" s="103"/>
      <c r="C4292" s="103"/>
      <c r="D4292" s="103"/>
      <c r="E4292" s="103"/>
      <c r="F4292" s="103"/>
      <c r="G4292" s="103"/>
      <c r="H4292" s="103"/>
    </row>
    <row r="4293" spans="1:8" ht="15">
      <c r="A4293" s="103" t="s">
        <v>22633</v>
      </c>
      <c r="B4293" s="103"/>
      <c r="C4293" s="103"/>
      <c r="D4293" s="103"/>
      <c r="E4293" s="103"/>
      <c r="F4293" s="103"/>
      <c r="G4293" s="103"/>
      <c r="H4293" s="102"/>
    </row>
    <row r="4294" spans="1:8" ht="15">
      <c r="A4294" s="103" t="s">
        <v>22631</v>
      </c>
      <c r="B4294" s="103"/>
      <c r="C4294" s="103"/>
      <c r="D4294" s="103"/>
      <c r="E4294" s="103"/>
      <c r="F4294" s="103"/>
      <c r="G4294" s="103"/>
      <c r="H4294" s="102"/>
    </row>
    <row r="4295" spans="1:8" ht="15">
      <c r="A4295" s="103" t="s">
        <v>24761</v>
      </c>
      <c r="B4295" s="103"/>
      <c r="C4295" s="103"/>
      <c r="D4295" s="103"/>
      <c r="E4295" s="103"/>
      <c r="F4295" s="103"/>
      <c r="G4295" s="103"/>
      <c r="H4295" s="102"/>
    </row>
    <row r="4296" spans="1:8" ht="13.5">
      <c r="A4296" s="103" t="s">
        <v>24762</v>
      </c>
      <c r="B4296" s="103"/>
      <c r="C4296" s="103"/>
      <c r="D4296" s="103"/>
      <c r="E4296" s="103"/>
      <c r="F4296" s="103"/>
      <c r="G4296" s="103"/>
      <c r="H4296" s="103"/>
    </row>
    <row r="4297" spans="1:8" ht="15">
      <c r="A4297" s="103" t="s">
        <v>24763</v>
      </c>
      <c r="B4297" s="103"/>
      <c r="C4297" s="103"/>
      <c r="D4297" s="103"/>
      <c r="E4297" s="103"/>
      <c r="F4297" s="103"/>
      <c r="G4297" s="103"/>
      <c r="H4297" s="102"/>
    </row>
    <row r="4298" spans="1:8" ht="13.5">
      <c r="A4298" s="103" t="s">
        <v>24764</v>
      </c>
      <c r="B4298" s="103"/>
      <c r="C4298" s="103"/>
      <c r="D4298" s="103"/>
      <c r="E4298" s="103"/>
      <c r="F4298" s="103"/>
      <c r="G4298" s="103"/>
      <c r="H4298" s="103"/>
    </row>
    <row r="4299" spans="1:8" ht="15">
      <c r="A4299" s="103" t="s">
        <v>24765</v>
      </c>
      <c r="B4299" s="103"/>
      <c r="C4299" s="103"/>
      <c r="D4299" s="103"/>
      <c r="E4299" s="103"/>
      <c r="F4299" s="103"/>
      <c r="G4299" s="103"/>
      <c r="H4299" s="102"/>
    </row>
    <row r="4300" spans="1:8" ht="13.5">
      <c r="A4300" s="103" t="s">
        <v>24766</v>
      </c>
      <c r="B4300" s="103"/>
      <c r="C4300" s="103"/>
      <c r="D4300" s="103"/>
      <c r="E4300" s="103"/>
      <c r="F4300" s="103"/>
      <c r="G4300" s="103"/>
      <c r="H4300" s="103"/>
    </row>
    <row r="4301" spans="1:8" ht="15">
      <c r="A4301" s="101" t="s">
        <v>0</v>
      </c>
      <c r="B4301" s="102"/>
      <c r="C4301" s="102"/>
      <c r="D4301" s="102"/>
      <c r="E4301" s="102"/>
      <c r="F4301" s="102"/>
      <c r="G4301" s="102"/>
      <c r="H4301" s="102"/>
    </row>
    <row r="4302" spans="1:8" ht="15">
      <c r="A4302" s="103" t="s">
        <v>13409</v>
      </c>
      <c r="B4302" s="103"/>
      <c r="C4302" s="102"/>
      <c r="D4302" s="102"/>
      <c r="E4302" s="102"/>
      <c r="F4302" s="102"/>
      <c r="G4302" s="102"/>
      <c r="H4302" s="102"/>
    </row>
    <row r="4303" spans="1:8" ht="15">
      <c r="A4303" s="103" t="s">
        <v>22631</v>
      </c>
      <c r="B4303" s="103"/>
      <c r="C4303" s="103"/>
      <c r="D4303" s="103"/>
      <c r="E4303" s="103"/>
      <c r="F4303" s="103"/>
      <c r="G4303" s="103"/>
      <c r="H4303" s="102"/>
    </row>
    <row r="4304" spans="1:8" ht="13.5">
      <c r="A4304" s="103" t="s">
        <v>24767</v>
      </c>
      <c r="B4304" s="103"/>
      <c r="C4304" s="103"/>
      <c r="D4304" s="103"/>
      <c r="E4304" s="103"/>
      <c r="F4304" s="103"/>
      <c r="G4304" s="103"/>
      <c r="H4304" s="103"/>
    </row>
    <row r="4305" spans="1:8" ht="15">
      <c r="A4305" s="103" t="s">
        <v>22633</v>
      </c>
      <c r="B4305" s="103"/>
      <c r="C4305" s="103"/>
      <c r="D4305" s="103"/>
      <c r="E4305" s="103"/>
      <c r="F4305" s="103"/>
      <c r="G4305" s="103"/>
      <c r="H4305" s="102"/>
    </row>
    <row r="4306" spans="1:8" ht="15">
      <c r="A4306" s="103" t="s">
        <v>22631</v>
      </c>
      <c r="B4306" s="103"/>
      <c r="C4306" s="103"/>
      <c r="D4306" s="103"/>
      <c r="E4306" s="103"/>
      <c r="F4306" s="103"/>
      <c r="G4306" s="103"/>
      <c r="H4306" s="102"/>
    </row>
    <row r="4307" spans="1:8" ht="15">
      <c r="A4307" s="103" t="s">
        <v>24768</v>
      </c>
      <c r="B4307" s="103"/>
      <c r="C4307" s="103"/>
      <c r="D4307" s="103"/>
      <c r="E4307" s="103"/>
      <c r="F4307" s="103"/>
      <c r="G4307" s="103"/>
      <c r="H4307" s="102"/>
    </row>
    <row r="4308" spans="1:8" ht="15">
      <c r="A4308" s="103" t="s">
        <v>24769</v>
      </c>
      <c r="B4308" s="103"/>
      <c r="C4308" s="103"/>
      <c r="D4308" s="103"/>
      <c r="E4308" s="103"/>
      <c r="F4308" s="103"/>
      <c r="G4308" s="103"/>
      <c r="H4308" s="102"/>
    </row>
    <row r="4309" spans="1:8" ht="15">
      <c r="A4309" s="103" t="s">
        <v>24770</v>
      </c>
      <c r="B4309" s="103"/>
      <c r="C4309" s="103"/>
      <c r="D4309" s="103"/>
      <c r="E4309" s="103"/>
      <c r="F4309" s="103"/>
      <c r="G4309" s="103"/>
      <c r="H4309" s="102"/>
    </row>
    <row r="4310" spans="1:8" ht="13.5">
      <c r="A4310" s="103" t="s">
        <v>24771</v>
      </c>
      <c r="B4310" s="103"/>
      <c r="C4310" s="103"/>
      <c r="D4310" s="103"/>
      <c r="E4310" s="103"/>
      <c r="F4310" s="103"/>
      <c r="G4310" s="103"/>
      <c r="H4310" s="103"/>
    </row>
    <row r="4311" spans="1:8" ht="15">
      <c r="A4311" s="103" t="s">
        <v>24772</v>
      </c>
      <c r="B4311" s="103"/>
      <c r="C4311" s="103"/>
      <c r="D4311" s="103"/>
      <c r="E4311" s="103"/>
      <c r="F4311" s="103"/>
      <c r="G4311" s="103"/>
      <c r="H4311" s="102"/>
    </row>
    <row r="4312" spans="1:8" ht="13.5">
      <c r="A4312" s="103" t="s">
        <v>24773</v>
      </c>
      <c r="B4312" s="103"/>
      <c r="C4312" s="103"/>
      <c r="D4312" s="103"/>
      <c r="E4312" s="103"/>
      <c r="F4312" s="103"/>
      <c r="G4312" s="103"/>
      <c r="H4312" s="103"/>
    </row>
    <row r="4313" spans="1:8" ht="15">
      <c r="A4313" s="101" t="s">
        <v>0</v>
      </c>
      <c r="B4313" s="102"/>
      <c r="C4313" s="102"/>
      <c r="D4313" s="102"/>
      <c r="E4313" s="102"/>
      <c r="F4313" s="102"/>
      <c r="G4313" s="102"/>
      <c r="H4313" s="102"/>
    </row>
    <row r="4314" spans="1:8" ht="15">
      <c r="A4314" s="103" t="s">
        <v>13410</v>
      </c>
      <c r="B4314" s="103"/>
      <c r="C4314" s="102"/>
      <c r="D4314" s="102"/>
      <c r="E4314" s="102"/>
      <c r="F4314" s="102"/>
      <c r="G4314" s="102"/>
      <c r="H4314" s="102"/>
    </row>
    <row r="4315" spans="1:8" ht="15">
      <c r="A4315" s="103" t="s">
        <v>22631</v>
      </c>
      <c r="B4315" s="103"/>
      <c r="C4315" s="103"/>
      <c r="D4315" s="103"/>
      <c r="E4315" s="103"/>
      <c r="F4315" s="103"/>
      <c r="G4315" s="103"/>
      <c r="H4315" s="102"/>
    </row>
    <row r="4316" spans="1:8" ht="13.5">
      <c r="A4316" s="103" t="s">
        <v>24774</v>
      </c>
      <c r="B4316" s="103"/>
      <c r="C4316" s="103"/>
      <c r="D4316" s="103"/>
      <c r="E4316" s="103"/>
      <c r="F4316" s="103"/>
      <c r="G4316" s="103"/>
      <c r="H4316" s="103"/>
    </row>
    <row r="4317" spans="1:8" ht="15">
      <c r="A4317" s="103" t="s">
        <v>22633</v>
      </c>
      <c r="B4317" s="103"/>
      <c r="C4317" s="103"/>
      <c r="D4317" s="103"/>
      <c r="E4317" s="103"/>
      <c r="F4317" s="103"/>
      <c r="G4317" s="103"/>
      <c r="H4317" s="102"/>
    </row>
    <row r="4318" spans="1:8" ht="15">
      <c r="A4318" s="103" t="s">
        <v>22631</v>
      </c>
      <c r="B4318" s="103"/>
      <c r="C4318" s="103"/>
      <c r="D4318" s="103"/>
      <c r="E4318" s="103"/>
      <c r="F4318" s="103"/>
      <c r="G4318" s="103"/>
      <c r="H4318" s="102"/>
    </row>
    <row r="4319" spans="1:8" ht="15">
      <c r="A4319" s="103" t="s">
        <v>24775</v>
      </c>
      <c r="B4319" s="103"/>
      <c r="C4319" s="103"/>
      <c r="D4319" s="103"/>
      <c r="E4319" s="103"/>
      <c r="F4319" s="103"/>
      <c r="G4319" s="103"/>
      <c r="H4319" s="102"/>
    </row>
    <row r="4320" spans="1:8" ht="15">
      <c r="A4320" s="103" t="s">
        <v>24776</v>
      </c>
      <c r="B4320" s="103"/>
      <c r="C4320" s="103"/>
      <c r="D4320" s="103"/>
      <c r="E4320" s="103"/>
      <c r="F4320" s="103"/>
      <c r="G4320" s="103"/>
      <c r="H4320" s="102"/>
    </row>
    <row r="4321" spans="1:8" ht="15">
      <c r="A4321" s="103" t="s">
        <v>24777</v>
      </c>
      <c r="B4321" s="103"/>
      <c r="C4321" s="103"/>
      <c r="D4321" s="103"/>
      <c r="E4321" s="103"/>
      <c r="F4321" s="103"/>
      <c r="G4321" s="103"/>
      <c r="H4321" s="102"/>
    </row>
    <row r="4322" spans="1:8" ht="15">
      <c r="A4322" s="103" t="s">
        <v>24778</v>
      </c>
      <c r="B4322" s="103"/>
      <c r="C4322" s="103"/>
      <c r="D4322" s="103"/>
      <c r="E4322" s="103"/>
      <c r="F4322" s="103"/>
      <c r="G4322" s="103"/>
      <c r="H4322" s="102"/>
    </row>
    <row r="4323" spans="1:8" ht="15">
      <c r="A4323" s="103" t="s">
        <v>24779</v>
      </c>
      <c r="B4323" s="103"/>
      <c r="C4323" s="103"/>
      <c r="D4323" s="103"/>
      <c r="E4323" s="103"/>
      <c r="F4323" s="103"/>
      <c r="G4323" s="103"/>
      <c r="H4323" s="102"/>
    </row>
    <row r="4324" spans="1:8" ht="15">
      <c r="A4324" s="103" t="s">
        <v>24780</v>
      </c>
      <c r="B4324" s="103"/>
      <c r="C4324" s="103"/>
      <c r="D4324" s="103"/>
      <c r="E4324" s="103"/>
      <c r="F4324" s="103"/>
      <c r="G4324" s="103"/>
      <c r="H4324" s="102"/>
    </row>
    <row r="4325" spans="1:8" ht="15">
      <c r="A4325" s="101" t="s">
        <v>0</v>
      </c>
      <c r="B4325" s="102"/>
      <c r="C4325" s="102"/>
      <c r="D4325" s="102"/>
      <c r="E4325" s="102"/>
      <c r="F4325" s="102"/>
      <c r="G4325" s="102"/>
      <c r="H4325" s="102"/>
    </row>
    <row r="4326" spans="1:8" ht="15">
      <c r="A4326" s="103" t="s">
        <v>13411</v>
      </c>
      <c r="B4326" s="103"/>
      <c r="C4326" s="102"/>
      <c r="D4326" s="102"/>
      <c r="E4326" s="102"/>
      <c r="F4326" s="102"/>
      <c r="G4326" s="102"/>
      <c r="H4326" s="102"/>
    </row>
    <row r="4327" spans="1:8" ht="15">
      <c r="A4327" s="103" t="s">
        <v>22631</v>
      </c>
      <c r="B4327" s="103"/>
      <c r="C4327" s="103"/>
      <c r="D4327" s="103"/>
      <c r="E4327" s="103"/>
      <c r="F4327" s="103"/>
      <c r="G4327" s="103"/>
      <c r="H4327" s="102"/>
    </row>
    <row r="4328" spans="1:8" ht="13.5">
      <c r="A4328" s="103" t="s">
        <v>24781</v>
      </c>
      <c r="B4328" s="103"/>
      <c r="C4328" s="103"/>
      <c r="D4328" s="103"/>
      <c r="E4328" s="103"/>
      <c r="F4328" s="103"/>
      <c r="G4328" s="103"/>
      <c r="H4328" s="103"/>
    </row>
    <row r="4329" spans="1:8" ht="15">
      <c r="A4329" s="103" t="s">
        <v>22633</v>
      </c>
      <c r="B4329" s="103"/>
      <c r="C4329" s="103"/>
      <c r="D4329" s="103"/>
      <c r="E4329" s="103"/>
      <c r="F4329" s="103"/>
      <c r="G4329" s="103"/>
      <c r="H4329" s="102"/>
    </row>
    <row r="4330" spans="1:8" ht="15">
      <c r="A4330" s="103" t="s">
        <v>22631</v>
      </c>
      <c r="B4330" s="103"/>
      <c r="C4330" s="103"/>
      <c r="D4330" s="103"/>
      <c r="E4330" s="103"/>
      <c r="F4330" s="103"/>
      <c r="G4330" s="103"/>
      <c r="H4330" s="102"/>
    </row>
    <row r="4331" spans="1:8" ht="15">
      <c r="A4331" s="103" t="s">
        <v>24782</v>
      </c>
      <c r="B4331" s="103"/>
      <c r="C4331" s="103"/>
      <c r="D4331" s="103"/>
      <c r="E4331" s="103"/>
      <c r="F4331" s="103"/>
      <c r="G4331" s="103"/>
      <c r="H4331" s="102"/>
    </row>
    <row r="4332" spans="1:8" ht="15">
      <c r="A4332" s="103" t="s">
        <v>24783</v>
      </c>
      <c r="B4332" s="103"/>
      <c r="C4332" s="103"/>
      <c r="D4332" s="103"/>
      <c r="E4332" s="103"/>
      <c r="F4332" s="103"/>
      <c r="G4332" s="103"/>
      <c r="H4332" s="102"/>
    </row>
    <row r="4333" spans="1:8" ht="15">
      <c r="A4333" s="103" t="s">
        <v>24784</v>
      </c>
      <c r="B4333" s="103"/>
      <c r="C4333" s="103"/>
      <c r="D4333" s="103"/>
      <c r="E4333" s="103"/>
      <c r="F4333" s="103"/>
      <c r="G4333" s="103"/>
      <c r="H4333" s="102"/>
    </row>
    <row r="4334" spans="1:8" ht="15">
      <c r="A4334" s="103" t="s">
        <v>24785</v>
      </c>
      <c r="B4334" s="103"/>
      <c r="C4334" s="103"/>
      <c r="D4334" s="103"/>
      <c r="E4334" s="103"/>
      <c r="F4334" s="103"/>
      <c r="G4334" s="103"/>
      <c r="H4334" s="102"/>
    </row>
    <row r="4335" spans="1:8" ht="15">
      <c r="A4335" s="103" t="s">
        <v>24786</v>
      </c>
      <c r="B4335" s="103"/>
      <c r="C4335" s="103"/>
      <c r="D4335" s="103"/>
      <c r="E4335" s="103"/>
      <c r="F4335" s="103"/>
      <c r="G4335" s="103"/>
      <c r="H4335" s="102"/>
    </row>
    <row r="4336" spans="1:8" ht="15">
      <c r="A4336" s="103" t="s">
        <v>24787</v>
      </c>
      <c r="B4336" s="103"/>
      <c r="C4336" s="103"/>
      <c r="D4336" s="103"/>
      <c r="E4336" s="103"/>
      <c r="F4336" s="103"/>
      <c r="G4336" s="103"/>
      <c r="H4336" s="102"/>
    </row>
    <row r="4337" spans="1:8" ht="15">
      <c r="A4337" s="101" t="s">
        <v>0</v>
      </c>
      <c r="B4337" s="102"/>
      <c r="C4337" s="102"/>
      <c r="D4337" s="102"/>
      <c r="E4337" s="102"/>
      <c r="F4337" s="102"/>
      <c r="G4337" s="102"/>
      <c r="H4337" s="102"/>
    </row>
    <row r="4338" spans="1:8" ht="15">
      <c r="A4338" s="103" t="s">
        <v>13412</v>
      </c>
      <c r="B4338" s="103"/>
      <c r="C4338" s="102"/>
      <c r="D4338" s="102"/>
      <c r="E4338" s="102"/>
      <c r="F4338" s="102"/>
      <c r="G4338" s="102"/>
      <c r="H4338" s="102"/>
    </row>
    <row r="4339" spans="1:8" ht="15">
      <c r="A4339" s="103" t="s">
        <v>22631</v>
      </c>
      <c r="B4339" s="103"/>
      <c r="C4339" s="103"/>
      <c r="D4339" s="103"/>
      <c r="E4339" s="103"/>
      <c r="F4339" s="103"/>
      <c r="G4339" s="103"/>
      <c r="H4339" s="102"/>
    </row>
    <row r="4340" spans="1:8" ht="13.5">
      <c r="A4340" s="103" t="s">
        <v>24788</v>
      </c>
      <c r="B4340" s="103"/>
      <c r="C4340" s="103"/>
      <c r="D4340" s="103"/>
      <c r="E4340" s="103"/>
      <c r="F4340" s="103"/>
      <c r="G4340" s="103"/>
      <c r="H4340" s="103"/>
    </row>
    <row r="4341" spans="1:8" ht="15">
      <c r="A4341" s="103" t="s">
        <v>22633</v>
      </c>
      <c r="B4341" s="103"/>
      <c r="C4341" s="103"/>
      <c r="D4341" s="103"/>
      <c r="E4341" s="103"/>
      <c r="F4341" s="103"/>
      <c r="G4341" s="103"/>
      <c r="H4341" s="102"/>
    </row>
    <row r="4342" spans="1:8" ht="15">
      <c r="A4342" s="103" t="s">
        <v>22631</v>
      </c>
      <c r="B4342" s="103"/>
      <c r="C4342" s="103"/>
      <c r="D4342" s="103"/>
      <c r="E4342" s="103"/>
      <c r="F4342" s="103"/>
      <c r="G4342" s="103"/>
      <c r="H4342" s="102"/>
    </row>
    <row r="4343" spans="1:8" ht="15">
      <c r="A4343" s="103" t="s">
        <v>24789</v>
      </c>
      <c r="B4343" s="103"/>
      <c r="C4343" s="103"/>
      <c r="D4343" s="103"/>
      <c r="E4343" s="103"/>
      <c r="F4343" s="103"/>
      <c r="G4343" s="103"/>
      <c r="H4343" s="102"/>
    </row>
    <row r="4344" spans="1:8" ht="15">
      <c r="A4344" s="103" t="s">
        <v>24790</v>
      </c>
      <c r="B4344" s="103"/>
      <c r="C4344" s="103"/>
      <c r="D4344" s="103"/>
      <c r="E4344" s="103"/>
      <c r="F4344" s="103"/>
      <c r="G4344" s="103"/>
      <c r="H4344" s="102"/>
    </row>
    <row r="4345" spans="1:8" ht="15">
      <c r="A4345" s="103" t="s">
        <v>24791</v>
      </c>
      <c r="B4345" s="103"/>
      <c r="C4345" s="103"/>
      <c r="D4345" s="103"/>
      <c r="E4345" s="103"/>
      <c r="F4345" s="103"/>
      <c r="G4345" s="103"/>
      <c r="H4345" s="102"/>
    </row>
    <row r="4346" spans="1:8" ht="15">
      <c r="A4346" s="103" t="s">
        <v>24792</v>
      </c>
      <c r="B4346" s="103"/>
      <c r="C4346" s="103"/>
      <c r="D4346" s="103"/>
      <c r="E4346" s="103"/>
      <c r="F4346" s="103"/>
      <c r="G4346" s="102"/>
      <c r="H4346" s="102"/>
    </row>
    <row r="4347" spans="1:8" ht="15">
      <c r="A4347" s="103" t="s">
        <v>24793</v>
      </c>
      <c r="B4347" s="103"/>
      <c r="C4347" s="103"/>
      <c r="D4347" s="103"/>
      <c r="E4347" s="103"/>
      <c r="F4347" s="103"/>
      <c r="G4347" s="103"/>
      <c r="H4347" s="102"/>
    </row>
    <row r="4348" spans="1:8" ht="15">
      <c r="A4348" s="103" t="s">
        <v>24794</v>
      </c>
      <c r="B4348" s="103"/>
      <c r="C4348" s="103"/>
      <c r="D4348" s="103"/>
      <c r="E4348" s="103"/>
      <c r="F4348" s="103"/>
      <c r="G4348" s="103"/>
      <c r="H4348" s="102"/>
    </row>
    <row r="4349" spans="1:8" ht="15">
      <c r="A4349" s="101" t="s">
        <v>0</v>
      </c>
      <c r="B4349" s="102"/>
      <c r="C4349" s="102"/>
      <c r="D4349" s="102"/>
      <c r="E4349" s="102"/>
      <c r="F4349" s="102"/>
      <c r="G4349" s="102"/>
      <c r="H4349" s="102"/>
    </row>
    <row r="4350" spans="1:8" ht="15">
      <c r="A4350" s="103" t="s">
        <v>13413</v>
      </c>
      <c r="B4350" s="103"/>
      <c r="C4350" s="102"/>
      <c r="D4350" s="102"/>
      <c r="E4350" s="102"/>
      <c r="F4350" s="102"/>
      <c r="G4350" s="102"/>
      <c r="H4350" s="102"/>
    </row>
    <row r="4351" spans="1:8" ht="15">
      <c r="A4351" s="103" t="s">
        <v>22631</v>
      </c>
      <c r="B4351" s="103"/>
      <c r="C4351" s="103"/>
      <c r="D4351" s="103"/>
      <c r="E4351" s="103"/>
      <c r="F4351" s="103"/>
      <c r="G4351" s="103"/>
      <c r="H4351" s="102"/>
    </row>
    <row r="4352" spans="1:8" ht="13.5">
      <c r="A4352" s="103" t="s">
        <v>24795</v>
      </c>
      <c r="B4352" s="103"/>
      <c r="C4352" s="103"/>
      <c r="D4352" s="103"/>
      <c r="E4352" s="103"/>
      <c r="F4352" s="103"/>
      <c r="G4352" s="103"/>
      <c r="H4352" s="103"/>
    </row>
    <row r="4353" spans="1:8" ht="15">
      <c r="A4353" s="103" t="s">
        <v>22633</v>
      </c>
      <c r="B4353" s="103"/>
      <c r="C4353" s="103"/>
      <c r="D4353" s="103"/>
      <c r="E4353" s="103"/>
      <c r="F4353" s="103"/>
      <c r="G4353" s="103"/>
      <c r="H4353" s="102"/>
    </row>
    <row r="4354" spans="1:8" ht="15">
      <c r="A4354" s="103" t="s">
        <v>22631</v>
      </c>
      <c r="B4354" s="103"/>
      <c r="C4354" s="103"/>
      <c r="D4354" s="103"/>
      <c r="E4354" s="103"/>
      <c r="F4354" s="103"/>
      <c r="G4354" s="103"/>
      <c r="H4354" s="102"/>
    </row>
    <row r="4355" spans="1:8" ht="15">
      <c r="A4355" s="103" t="s">
        <v>24796</v>
      </c>
      <c r="B4355" s="103"/>
      <c r="C4355" s="103"/>
      <c r="D4355" s="103"/>
      <c r="E4355" s="103"/>
      <c r="F4355" s="103"/>
      <c r="G4355" s="103"/>
      <c r="H4355" s="102"/>
    </row>
    <row r="4356" spans="1:8" ht="15">
      <c r="A4356" s="103" t="s">
        <v>24797</v>
      </c>
      <c r="B4356" s="103"/>
      <c r="C4356" s="103"/>
      <c r="D4356" s="103"/>
      <c r="E4356" s="103"/>
      <c r="F4356" s="103"/>
      <c r="G4356" s="103"/>
      <c r="H4356" s="102"/>
    </row>
    <row r="4357" spans="1:8" ht="15">
      <c r="A4357" s="101" t="s">
        <v>0</v>
      </c>
      <c r="B4357" s="102"/>
      <c r="C4357" s="102"/>
      <c r="D4357" s="102"/>
      <c r="E4357" s="102"/>
      <c r="F4357" s="102"/>
      <c r="G4357" s="102"/>
      <c r="H4357" s="102"/>
    </row>
    <row r="4358" spans="1:8" ht="15">
      <c r="A4358" s="103" t="s">
        <v>13414</v>
      </c>
      <c r="B4358" s="103"/>
      <c r="C4358" s="102"/>
      <c r="D4358" s="102"/>
      <c r="E4358" s="102"/>
      <c r="F4358" s="102"/>
      <c r="G4358" s="102"/>
      <c r="H4358" s="102"/>
    </row>
    <row r="4359" spans="1:8" ht="15">
      <c r="A4359" s="103" t="s">
        <v>22631</v>
      </c>
      <c r="B4359" s="103"/>
      <c r="C4359" s="103"/>
      <c r="D4359" s="103"/>
      <c r="E4359" s="103"/>
      <c r="F4359" s="103"/>
      <c r="G4359" s="103"/>
      <c r="H4359" s="102"/>
    </row>
    <row r="4360" spans="1:8" ht="13.5">
      <c r="A4360" s="103" t="s">
        <v>24798</v>
      </c>
      <c r="B4360" s="103"/>
      <c r="C4360" s="103"/>
      <c r="D4360" s="103"/>
      <c r="E4360" s="103"/>
      <c r="F4360" s="103"/>
      <c r="G4360" s="103"/>
      <c r="H4360" s="103"/>
    </row>
    <row r="4361" spans="1:8" ht="15">
      <c r="A4361" s="103" t="s">
        <v>22633</v>
      </c>
      <c r="B4361" s="103"/>
      <c r="C4361" s="103"/>
      <c r="D4361" s="103"/>
      <c r="E4361" s="103"/>
      <c r="F4361" s="103"/>
      <c r="G4361" s="103"/>
      <c r="H4361" s="102"/>
    </row>
    <row r="4362" spans="1:8" ht="15">
      <c r="A4362" s="103" t="s">
        <v>22631</v>
      </c>
      <c r="B4362" s="103"/>
      <c r="C4362" s="103"/>
      <c r="D4362" s="103"/>
      <c r="E4362" s="103"/>
      <c r="F4362" s="103"/>
      <c r="G4362" s="103"/>
      <c r="H4362" s="102"/>
    </row>
    <row r="4363" spans="1:8" ht="15">
      <c r="A4363" s="103" t="s">
        <v>24799</v>
      </c>
      <c r="B4363" s="103"/>
      <c r="C4363" s="103"/>
      <c r="D4363" s="103"/>
      <c r="E4363" s="103"/>
      <c r="F4363" s="103"/>
      <c r="G4363" s="103"/>
      <c r="H4363" s="102"/>
    </row>
    <row r="4364" spans="1:8" ht="15">
      <c r="A4364" s="103" t="s">
        <v>24800</v>
      </c>
      <c r="B4364" s="103"/>
      <c r="C4364" s="103"/>
      <c r="D4364" s="103"/>
      <c r="E4364" s="103"/>
      <c r="F4364" s="102"/>
      <c r="G4364" s="102"/>
      <c r="H4364" s="102"/>
    </row>
    <row r="4365" spans="1:8" ht="15">
      <c r="A4365" s="103" t="s">
        <v>24801</v>
      </c>
      <c r="B4365" s="103"/>
      <c r="C4365" s="103"/>
      <c r="D4365" s="103"/>
      <c r="E4365" s="103"/>
      <c r="F4365" s="103"/>
      <c r="G4365" s="103"/>
      <c r="H4365" s="102"/>
    </row>
    <row r="4366" spans="1:8" ht="15">
      <c r="A4366" s="103" t="s">
        <v>24802</v>
      </c>
      <c r="B4366" s="103"/>
      <c r="C4366" s="103"/>
      <c r="D4366" s="103"/>
      <c r="E4366" s="103"/>
      <c r="F4366" s="102"/>
      <c r="G4366" s="102"/>
      <c r="H4366" s="102"/>
    </row>
    <row r="4367" spans="1:8" ht="15">
      <c r="A4367" s="101" t="s">
        <v>0</v>
      </c>
      <c r="B4367" s="102"/>
      <c r="C4367" s="102"/>
      <c r="D4367" s="102"/>
      <c r="E4367" s="102"/>
      <c r="F4367" s="102"/>
      <c r="G4367" s="102"/>
      <c r="H4367" s="102"/>
    </row>
    <row r="4368" spans="1:8" ht="15">
      <c r="A4368" s="103" t="s">
        <v>13910</v>
      </c>
      <c r="B4368" s="103"/>
      <c r="C4368" s="102"/>
      <c r="D4368" s="102"/>
      <c r="E4368" s="102"/>
      <c r="F4368" s="102"/>
      <c r="G4368" s="102"/>
      <c r="H4368" s="102"/>
    </row>
    <row r="4369" spans="1:8" ht="15">
      <c r="A4369" s="103" t="s">
        <v>22826</v>
      </c>
      <c r="B4369" s="103"/>
      <c r="C4369" s="103"/>
      <c r="D4369" s="103"/>
      <c r="E4369" s="103"/>
      <c r="F4369" s="103"/>
      <c r="G4369" s="103"/>
      <c r="H4369" s="102"/>
    </row>
    <row r="4370" spans="1:8" ht="13.5">
      <c r="A4370" s="103" t="s">
        <v>24803</v>
      </c>
      <c r="B4370" s="103"/>
      <c r="C4370" s="103"/>
      <c r="D4370" s="103"/>
      <c r="E4370" s="103"/>
      <c r="F4370" s="103"/>
      <c r="G4370" s="103"/>
      <c r="H4370" s="103"/>
    </row>
    <row r="4371" spans="1:8" ht="15">
      <c r="A4371" s="103" t="s">
        <v>22828</v>
      </c>
      <c r="B4371" s="103"/>
      <c r="C4371" s="103"/>
      <c r="D4371" s="103"/>
      <c r="E4371" s="103"/>
      <c r="F4371" s="103"/>
      <c r="G4371" s="103"/>
      <c r="H4371" s="102"/>
    </row>
    <row r="4372" spans="1:8" ht="15">
      <c r="A4372" s="103" t="s">
        <v>22826</v>
      </c>
      <c r="B4372" s="103"/>
      <c r="C4372" s="103"/>
      <c r="D4372" s="103"/>
      <c r="E4372" s="103"/>
      <c r="F4372" s="103"/>
      <c r="G4372" s="103"/>
      <c r="H4372" s="102"/>
    </row>
    <row r="4373" spans="1:8" ht="15">
      <c r="A4373" s="103" t="s">
        <v>24804</v>
      </c>
      <c r="B4373" s="103"/>
      <c r="C4373" s="103"/>
      <c r="D4373" s="103"/>
      <c r="E4373" s="103"/>
      <c r="F4373" s="103"/>
      <c r="G4373" s="103"/>
      <c r="H4373" s="102"/>
    </row>
    <row r="4374" spans="1:8" ht="15">
      <c r="A4374" s="103" t="s">
        <v>24805</v>
      </c>
      <c r="B4374" s="103"/>
      <c r="C4374" s="103"/>
      <c r="D4374" s="103"/>
      <c r="E4374" s="103"/>
      <c r="F4374" s="102"/>
      <c r="G4374" s="102"/>
      <c r="H4374" s="102"/>
    </row>
    <row r="4375" spans="1:8" ht="15">
      <c r="A4375" s="103" t="s">
        <v>24806</v>
      </c>
      <c r="B4375" s="103"/>
      <c r="C4375" s="103"/>
      <c r="D4375" s="103"/>
      <c r="E4375" s="103"/>
      <c r="F4375" s="103"/>
      <c r="G4375" s="103"/>
      <c r="H4375" s="102"/>
    </row>
    <row r="4376" spans="1:8" ht="15">
      <c r="A4376" s="103" t="s">
        <v>24807</v>
      </c>
      <c r="B4376" s="103"/>
      <c r="C4376" s="103"/>
      <c r="D4376" s="103"/>
      <c r="E4376" s="103"/>
      <c r="F4376" s="102"/>
      <c r="G4376" s="102"/>
      <c r="H4376" s="102"/>
    </row>
    <row r="4377" spans="1:8" ht="15">
      <c r="A4377" s="103" t="s">
        <v>24808</v>
      </c>
      <c r="B4377" s="103"/>
      <c r="C4377" s="103"/>
      <c r="D4377" s="103"/>
      <c r="E4377" s="103"/>
      <c r="F4377" s="103"/>
      <c r="G4377" s="103"/>
      <c r="H4377" s="102"/>
    </row>
    <row r="4378" spans="1:8" ht="15">
      <c r="A4378" s="103" t="s">
        <v>24809</v>
      </c>
      <c r="B4378" s="103"/>
      <c r="C4378" s="103"/>
      <c r="D4378" s="103"/>
      <c r="E4378" s="103"/>
      <c r="F4378" s="103"/>
      <c r="G4378" s="102"/>
      <c r="H4378" s="102"/>
    </row>
    <row r="4379" spans="1:8" ht="15">
      <c r="A4379" s="101" t="s">
        <v>0</v>
      </c>
      <c r="B4379" s="102"/>
      <c r="C4379" s="102"/>
      <c r="D4379" s="102"/>
      <c r="E4379" s="102"/>
      <c r="F4379" s="102"/>
      <c r="G4379" s="102"/>
      <c r="H4379" s="102"/>
    </row>
    <row r="4380" spans="1:8" ht="15">
      <c r="A4380" s="103" t="s">
        <v>13911</v>
      </c>
      <c r="B4380" s="103"/>
      <c r="C4380" s="102"/>
      <c r="D4380" s="102"/>
      <c r="E4380" s="102"/>
      <c r="F4380" s="102"/>
      <c r="G4380" s="102"/>
      <c r="H4380" s="102"/>
    </row>
    <row r="4381" spans="1:8" ht="15">
      <c r="A4381" s="103" t="s">
        <v>22826</v>
      </c>
      <c r="B4381" s="103"/>
      <c r="C4381" s="103"/>
      <c r="D4381" s="103"/>
      <c r="E4381" s="103"/>
      <c r="F4381" s="103"/>
      <c r="G4381" s="103"/>
      <c r="H4381" s="102"/>
    </row>
    <row r="4382" spans="1:8" ht="13.5">
      <c r="A4382" s="103" t="s">
        <v>24810</v>
      </c>
      <c r="B4382" s="103"/>
      <c r="C4382" s="103"/>
      <c r="D4382" s="103"/>
      <c r="E4382" s="103"/>
      <c r="F4382" s="103"/>
      <c r="G4382" s="103"/>
      <c r="H4382" s="103"/>
    </row>
    <row r="4383" spans="1:8" ht="15">
      <c r="A4383" s="103" t="s">
        <v>22828</v>
      </c>
      <c r="B4383" s="103"/>
      <c r="C4383" s="103"/>
      <c r="D4383" s="103"/>
      <c r="E4383" s="103"/>
      <c r="F4383" s="103"/>
      <c r="G4383" s="103"/>
      <c r="H4383" s="102"/>
    </row>
    <row r="4384" spans="1:8" ht="15">
      <c r="A4384" s="103" t="s">
        <v>22826</v>
      </c>
      <c r="B4384" s="103"/>
      <c r="C4384" s="103"/>
      <c r="D4384" s="103"/>
      <c r="E4384" s="103"/>
      <c r="F4384" s="103"/>
      <c r="G4384" s="103"/>
      <c r="H4384" s="102"/>
    </row>
    <row r="4385" spans="1:8" ht="15">
      <c r="A4385" s="103" t="s">
        <v>24811</v>
      </c>
      <c r="B4385" s="103"/>
      <c r="C4385" s="103"/>
      <c r="D4385" s="103"/>
      <c r="E4385" s="103"/>
      <c r="F4385" s="103"/>
      <c r="G4385" s="103"/>
      <c r="H4385" s="102"/>
    </row>
    <row r="4386" spans="1:8" ht="15">
      <c r="A4386" s="103" t="s">
        <v>24812</v>
      </c>
      <c r="B4386" s="103"/>
      <c r="C4386" s="103"/>
      <c r="D4386" s="103"/>
      <c r="E4386" s="103"/>
      <c r="F4386" s="103"/>
      <c r="G4386" s="102"/>
      <c r="H4386" s="102"/>
    </row>
    <row r="4387" spans="1:8" ht="15">
      <c r="A4387" s="103" t="s">
        <v>24813</v>
      </c>
      <c r="B4387" s="103"/>
      <c r="C4387" s="103"/>
      <c r="D4387" s="103"/>
      <c r="E4387" s="103"/>
      <c r="F4387" s="103"/>
      <c r="G4387" s="103"/>
      <c r="H4387" s="102"/>
    </row>
    <row r="4388" spans="1:8" ht="15">
      <c r="A4388" s="103" t="s">
        <v>24814</v>
      </c>
      <c r="B4388" s="103"/>
      <c r="C4388" s="103"/>
      <c r="D4388" s="103"/>
      <c r="E4388" s="103"/>
      <c r="F4388" s="102"/>
      <c r="G4388" s="102"/>
      <c r="H4388" s="102"/>
    </row>
    <row r="4389" spans="1:8" ht="15">
      <c r="A4389" s="103" t="s">
        <v>24815</v>
      </c>
      <c r="B4389" s="103"/>
      <c r="C4389" s="103"/>
      <c r="D4389" s="103"/>
      <c r="E4389" s="103"/>
      <c r="F4389" s="103"/>
      <c r="G4389" s="103"/>
      <c r="H4389" s="102"/>
    </row>
    <row r="4390" spans="1:8" ht="15">
      <c r="A4390" s="103" t="s">
        <v>24816</v>
      </c>
      <c r="B4390" s="103"/>
      <c r="C4390" s="103"/>
      <c r="D4390" s="103"/>
      <c r="E4390" s="103"/>
      <c r="F4390" s="102"/>
      <c r="G4390" s="102"/>
      <c r="H4390" s="102"/>
    </row>
    <row r="4391" spans="1:8" ht="15">
      <c r="A4391" s="101" t="s">
        <v>0</v>
      </c>
      <c r="B4391" s="102"/>
      <c r="C4391" s="102"/>
      <c r="D4391" s="102"/>
      <c r="E4391" s="102"/>
      <c r="F4391" s="102"/>
      <c r="G4391" s="102"/>
      <c r="H4391" s="102"/>
    </row>
    <row r="4392" spans="1:8" ht="15">
      <c r="A4392" s="103" t="s">
        <v>13912</v>
      </c>
      <c r="B4392" s="103"/>
      <c r="C4392" s="102"/>
      <c r="D4392" s="102"/>
      <c r="E4392" s="102"/>
      <c r="F4392" s="102"/>
      <c r="G4392" s="102"/>
      <c r="H4392" s="102"/>
    </row>
    <row r="4393" spans="1:8" ht="15">
      <c r="A4393" s="103" t="s">
        <v>22826</v>
      </c>
      <c r="B4393" s="103"/>
      <c r="C4393" s="103"/>
      <c r="D4393" s="103"/>
      <c r="E4393" s="103"/>
      <c r="F4393" s="103"/>
      <c r="G4393" s="103"/>
      <c r="H4393" s="102"/>
    </row>
    <row r="4394" spans="1:8" ht="13.5">
      <c r="A4394" s="103" t="s">
        <v>24817</v>
      </c>
      <c r="B4394" s="103"/>
      <c r="C4394" s="103"/>
      <c r="D4394" s="103"/>
      <c r="E4394" s="103"/>
      <c r="F4394" s="103"/>
      <c r="G4394" s="103"/>
      <c r="H4394" s="103"/>
    </row>
    <row r="4395" spans="1:8" ht="15">
      <c r="A4395" s="103" t="s">
        <v>22828</v>
      </c>
      <c r="B4395" s="103"/>
      <c r="C4395" s="103"/>
      <c r="D4395" s="103"/>
      <c r="E4395" s="103"/>
      <c r="F4395" s="103"/>
      <c r="G4395" s="103"/>
      <c r="H4395" s="102"/>
    </row>
    <row r="4396" spans="1:8" ht="15">
      <c r="A4396" s="103" t="s">
        <v>22826</v>
      </c>
      <c r="B4396" s="103"/>
      <c r="C4396" s="103"/>
      <c r="D4396" s="103"/>
      <c r="E4396" s="103"/>
      <c r="F4396" s="103"/>
      <c r="G4396" s="103"/>
      <c r="H4396" s="102"/>
    </row>
    <row r="4397" spans="1:8" ht="15">
      <c r="A4397" s="103" t="s">
        <v>24818</v>
      </c>
      <c r="B4397" s="103"/>
      <c r="C4397" s="103"/>
      <c r="D4397" s="103"/>
      <c r="E4397" s="103"/>
      <c r="F4397" s="103"/>
      <c r="G4397" s="103"/>
      <c r="H4397" s="102"/>
    </row>
    <row r="4398" spans="1:8" ht="15">
      <c r="A4398" s="103" t="s">
        <v>24819</v>
      </c>
      <c r="B4398" s="103"/>
      <c r="C4398" s="103"/>
      <c r="D4398" s="103"/>
      <c r="E4398" s="103"/>
      <c r="F4398" s="102"/>
      <c r="G4398" s="102"/>
      <c r="H4398" s="102"/>
    </row>
    <row r="4399" spans="1:8" ht="15">
      <c r="A4399" s="103" t="s">
        <v>24820</v>
      </c>
      <c r="B4399" s="103"/>
      <c r="C4399" s="103"/>
      <c r="D4399" s="103"/>
      <c r="E4399" s="103"/>
      <c r="F4399" s="103"/>
      <c r="G4399" s="103"/>
      <c r="H4399" s="102"/>
    </row>
    <row r="4400" spans="1:8" ht="15">
      <c r="A4400" s="103" t="s">
        <v>24821</v>
      </c>
      <c r="B4400" s="103"/>
      <c r="C4400" s="103"/>
      <c r="D4400" s="103"/>
      <c r="E4400" s="103"/>
      <c r="F4400" s="102"/>
      <c r="G4400" s="102"/>
      <c r="H4400" s="102"/>
    </row>
    <row r="4401" spans="1:8" ht="15">
      <c r="A4401" s="103" t="s">
        <v>24822</v>
      </c>
      <c r="B4401" s="103"/>
      <c r="C4401" s="103"/>
      <c r="D4401" s="103"/>
      <c r="E4401" s="103"/>
      <c r="F4401" s="103"/>
      <c r="G4401" s="103"/>
      <c r="H4401" s="102"/>
    </row>
    <row r="4402" spans="1:8" ht="15">
      <c r="A4402" s="103" t="s">
        <v>24823</v>
      </c>
      <c r="B4402" s="103"/>
      <c r="C4402" s="103"/>
      <c r="D4402" s="103"/>
      <c r="E4402" s="103"/>
      <c r="F4402" s="102"/>
      <c r="G4402" s="102"/>
      <c r="H4402" s="102"/>
    </row>
    <row r="4403" spans="1:8" ht="15">
      <c r="A4403" s="101" t="s">
        <v>0</v>
      </c>
      <c r="B4403" s="102"/>
      <c r="C4403" s="102"/>
      <c r="D4403" s="102"/>
      <c r="E4403" s="102"/>
      <c r="F4403" s="102"/>
      <c r="G4403" s="102"/>
      <c r="H4403" s="102"/>
    </row>
    <row r="4404" spans="1:8" ht="15">
      <c r="A4404" s="103" t="s">
        <v>13913</v>
      </c>
      <c r="B4404" s="103"/>
      <c r="C4404" s="102"/>
      <c r="D4404" s="102"/>
      <c r="E4404" s="102"/>
      <c r="F4404" s="102"/>
      <c r="G4404" s="102"/>
      <c r="H4404" s="102"/>
    </row>
    <row r="4405" spans="1:8" ht="15">
      <c r="A4405" s="103" t="s">
        <v>22826</v>
      </c>
      <c r="B4405" s="103"/>
      <c r="C4405" s="103"/>
      <c r="D4405" s="103"/>
      <c r="E4405" s="103"/>
      <c r="F4405" s="103"/>
      <c r="G4405" s="103"/>
      <c r="H4405" s="102"/>
    </row>
    <row r="4406" spans="1:8" ht="13.5">
      <c r="A4406" s="103" t="s">
        <v>24824</v>
      </c>
      <c r="B4406" s="103"/>
      <c r="C4406" s="103"/>
      <c r="D4406" s="103"/>
      <c r="E4406" s="103"/>
      <c r="F4406" s="103"/>
      <c r="G4406" s="103"/>
      <c r="H4406" s="103"/>
    </row>
    <row r="4407" spans="1:8" ht="15">
      <c r="A4407" s="103" t="s">
        <v>22828</v>
      </c>
      <c r="B4407" s="103"/>
      <c r="C4407" s="103"/>
      <c r="D4407" s="103"/>
      <c r="E4407" s="103"/>
      <c r="F4407" s="103"/>
      <c r="G4407" s="103"/>
      <c r="H4407" s="102"/>
    </row>
    <row r="4408" spans="1:8" ht="15">
      <c r="A4408" s="103" t="s">
        <v>22826</v>
      </c>
      <c r="B4408" s="103"/>
      <c r="C4408" s="103"/>
      <c r="D4408" s="103"/>
      <c r="E4408" s="103"/>
      <c r="F4408" s="103"/>
      <c r="G4408" s="103"/>
      <c r="H4408" s="102"/>
    </row>
    <row r="4409" spans="1:8" ht="15">
      <c r="A4409" s="103" t="s">
        <v>24825</v>
      </c>
      <c r="B4409" s="103"/>
      <c r="C4409" s="103"/>
      <c r="D4409" s="103"/>
      <c r="E4409" s="103"/>
      <c r="F4409" s="103"/>
      <c r="G4409" s="103"/>
      <c r="H4409" s="102"/>
    </row>
    <row r="4410" spans="1:8" ht="15">
      <c r="A4410" s="103" t="s">
        <v>24826</v>
      </c>
      <c r="B4410" s="103"/>
      <c r="C4410" s="103"/>
      <c r="D4410" s="103"/>
      <c r="E4410" s="103"/>
      <c r="F4410" s="102"/>
      <c r="G4410" s="102"/>
      <c r="H4410" s="102"/>
    </row>
    <row r="4411" spans="1:8" ht="15">
      <c r="A4411" s="103" t="s">
        <v>24827</v>
      </c>
      <c r="B4411" s="103"/>
      <c r="C4411" s="103"/>
      <c r="D4411" s="103"/>
      <c r="E4411" s="103"/>
      <c r="F4411" s="103"/>
      <c r="G4411" s="103"/>
      <c r="H4411" s="102"/>
    </row>
    <row r="4412" spans="1:8" ht="15">
      <c r="A4412" s="103" t="s">
        <v>24828</v>
      </c>
      <c r="B4412" s="103"/>
      <c r="C4412" s="103"/>
      <c r="D4412" s="103"/>
      <c r="E4412" s="103"/>
      <c r="F4412" s="102"/>
      <c r="G4412" s="102"/>
      <c r="H4412" s="102"/>
    </row>
    <row r="4413" spans="1:8" ht="15">
      <c r="A4413" s="103" t="s">
        <v>24829</v>
      </c>
      <c r="B4413" s="103"/>
      <c r="C4413" s="103"/>
      <c r="D4413" s="103"/>
      <c r="E4413" s="103"/>
      <c r="F4413" s="103"/>
      <c r="G4413" s="103"/>
      <c r="H4413" s="102"/>
    </row>
    <row r="4414" spans="1:8" ht="15">
      <c r="A4414" s="103" t="s">
        <v>24830</v>
      </c>
      <c r="B4414" s="103"/>
      <c r="C4414" s="103"/>
      <c r="D4414" s="103"/>
      <c r="E4414" s="103"/>
      <c r="F4414" s="102"/>
      <c r="G4414" s="102"/>
      <c r="H4414" s="102"/>
    </row>
    <row r="4415" spans="1:8" ht="15">
      <c r="A4415" s="101" t="s">
        <v>0</v>
      </c>
      <c r="B4415" s="102"/>
      <c r="C4415" s="102"/>
      <c r="D4415" s="102"/>
      <c r="E4415" s="102"/>
      <c r="F4415" s="102"/>
      <c r="G4415" s="102"/>
      <c r="H4415" s="102"/>
    </row>
    <row r="4416" spans="1:8" ht="15">
      <c r="A4416" s="103" t="s">
        <v>13914</v>
      </c>
      <c r="B4416" s="103"/>
      <c r="C4416" s="102"/>
      <c r="D4416" s="102"/>
      <c r="E4416" s="102"/>
      <c r="F4416" s="102"/>
      <c r="G4416" s="102"/>
      <c r="H4416" s="102"/>
    </row>
    <row r="4417" spans="1:8" ht="15">
      <c r="A4417" s="103" t="s">
        <v>22826</v>
      </c>
      <c r="B4417" s="103"/>
      <c r="C4417" s="103"/>
      <c r="D4417" s="103"/>
      <c r="E4417" s="103"/>
      <c r="F4417" s="103"/>
      <c r="G4417" s="103"/>
      <c r="H4417" s="102"/>
    </row>
    <row r="4418" spans="1:8" ht="13.5">
      <c r="A4418" s="103" t="s">
        <v>24831</v>
      </c>
      <c r="B4418" s="103"/>
      <c r="C4418" s="103"/>
      <c r="D4418" s="103"/>
      <c r="E4418" s="103"/>
      <c r="F4418" s="103"/>
      <c r="G4418" s="103"/>
      <c r="H4418" s="103"/>
    </row>
    <row r="4419" spans="1:8" ht="15">
      <c r="A4419" s="103" t="s">
        <v>22828</v>
      </c>
      <c r="B4419" s="103"/>
      <c r="C4419" s="103"/>
      <c r="D4419" s="103"/>
      <c r="E4419" s="103"/>
      <c r="F4419" s="103"/>
      <c r="G4419" s="103"/>
      <c r="H4419" s="102"/>
    </row>
    <row r="4420" spans="1:8" ht="15">
      <c r="A4420" s="103" t="s">
        <v>22826</v>
      </c>
      <c r="B4420" s="103"/>
      <c r="C4420" s="103"/>
      <c r="D4420" s="103"/>
      <c r="E4420" s="103"/>
      <c r="F4420" s="103"/>
      <c r="G4420" s="103"/>
      <c r="H4420" s="102"/>
    </row>
    <row r="4421" spans="1:8" ht="15">
      <c r="A4421" s="103" t="s">
        <v>24832</v>
      </c>
      <c r="B4421" s="103"/>
      <c r="C4421" s="103"/>
      <c r="D4421" s="103"/>
      <c r="E4421" s="103"/>
      <c r="F4421" s="103"/>
      <c r="G4421" s="103"/>
      <c r="H4421" s="102"/>
    </row>
    <row r="4422" spans="1:8" ht="15">
      <c r="A4422" s="103" t="s">
        <v>24833</v>
      </c>
      <c r="B4422" s="103"/>
      <c r="C4422" s="103"/>
      <c r="D4422" s="103"/>
      <c r="E4422" s="103"/>
      <c r="F4422" s="103"/>
      <c r="G4422" s="102"/>
      <c r="H4422" s="102"/>
    </row>
    <row r="4423" spans="1:8" ht="15">
      <c r="A4423" s="103" t="s">
        <v>24834</v>
      </c>
      <c r="B4423" s="103"/>
      <c r="C4423" s="103"/>
      <c r="D4423" s="103"/>
      <c r="E4423" s="103"/>
      <c r="F4423" s="103"/>
      <c r="G4423" s="103"/>
      <c r="H4423" s="102"/>
    </row>
    <row r="4424" spans="1:8" ht="15">
      <c r="A4424" s="103" t="s">
        <v>24835</v>
      </c>
      <c r="B4424" s="103"/>
      <c r="C4424" s="103"/>
      <c r="D4424" s="103"/>
      <c r="E4424" s="103"/>
      <c r="F4424" s="102"/>
      <c r="G4424" s="102"/>
      <c r="H4424" s="102"/>
    </row>
    <row r="4425" spans="1:8" ht="15">
      <c r="A4425" s="103" t="s">
        <v>24836</v>
      </c>
      <c r="B4425" s="103"/>
      <c r="C4425" s="103"/>
      <c r="D4425" s="103"/>
      <c r="E4425" s="103"/>
      <c r="F4425" s="103"/>
      <c r="G4425" s="103"/>
      <c r="H4425" s="102"/>
    </row>
    <row r="4426" spans="1:8" ht="15">
      <c r="A4426" s="103" t="s">
        <v>24837</v>
      </c>
      <c r="B4426" s="103"/>
      <c r="C4426" s="103"/>
      <c r="D4426" s="103"/>
      <c r="E4426" s="103"/>
      <c r="F4426" s="102"/>
      <c r="G4426" s="102"/>
      <c r="H4426" s="102"/>
    </row>
    <row r="4427" spans="1:8" ht="15">
      <c r="A4427" s="101" t="s">
        <v>0</v>
      </c>
      <c r="B4427" s="102"/>
      <c r="C4427" s="102"/>
      <c r="D4427" s="102"/>
      <c r="E4427" s="102"/>
      <c r="F4427" s="102"/>
      <c r="G4427" s="102"/>
      <c r="H4427" s="102"/>
    </row>
    <row r="4428" spans="1:8" ht="15">
      <c r="A4428" s="103" t="s">
        <v>13915</v>
      </c>
      <c r="B4428" s="103"/>
      <c r="C4428" s="102"/>
      <c r="D4428" s="102"/>
      <c r="E4428" s="102"/>
      <c r="F4428" s="102"/>
      <c r="G4428" s="102"/>
      <c r="H4428" s="102"/>
    </row>
    <row r="4429" spans="1:8" ht="15">
      <c r="A4429" s="103" t="s">
        <v>22826</v>
      </c>
      <c r="B4429" s="103"/>
      <c r="C4429" s="103"/>
      <c r="D4429" s="103"/>
      <c r="E4429" s="103"/>
      <c r="F4429" s="103"/>
      <c r="G4429" s="103"/>
      <c r="H4429" s="102"/>
    </row>
    <row r="4430" spans="1:8" ht="13.5">
      <c r="A4430" s="103" t="s">
        <v>24838</v>
      </c>
      <c r="B4430" s="103"/>
      <c r="C4430" s="103"/>
      <c r="D4430" s="103"/>
      <c r="E4430" s="103"/>
      <c r="F4430" s="103"/>
      <c r="G4430" s="103"/>
      <c r="H4430" s="103"/>
    </row>
    <row r="4431" spans="1:8" ht="15">
      <c r="A4431" s="103" t="s">
        <v>22828</v>
      </c>
      <c r="B4431" s="103"/>
      <c r="C4431" s="103"/>
      <c r="D4431" s="103"/>
      <c r="E4431" s="103"/>
      <c r="F4431" s="103"/>
      <c r="G4431" s="103"/>
      <c r="H4431" s="102"/>
    </row>
    <row r="4432" spans="1:8" ht="15">
      <c r="A4432" s="103" t="s">
        <v>22826</v>
      </c>
      <c r="B4432" s="103"/>
      <c r="C4432" s="103"/>
      <c r="D4432" s="103"/>
      <c r="E4432" s="103"/>
      <c r="F4432" s="103"/>
      <c r="G4432" s="103"/>
      <c r="H4432" s="102"/>
    </row>
    <row r="4433" spans="1:8" ht="15">
      <c r="A4433" s="103" t="s">
        <v>24839</v>
      </c>
      <c r="B4433" s="103"/>
      <c r="C4433" s="103"/>
      <c r="D4433" s="103"/>
      <c r="E4433" s="103"/>
      <c r="F4433" s="103"/>
      <c r="G4433" s="103"/>
      <c r="H4433" s="102"/>
    </row>
    <row r="4434" spans="1:8" ht="15">
      <c r="A4434" s="103" t="s">
        <v>24840</v>
      </c>
      <c r="B4434" s="103"/>
      <c r="C4434" s="103"/>
      <c r="D4434" s="103"/>
      <c r="E4434" s="103"/>
      <c r="F4434" s="102"/>
      <c r="G4434" s="102"/>
      <c r="H4434" s="102"/>
    </row>
    <row r="4435" spans="1:8" ht="15">
      <c r="A4435" s="103" t="s">
        <v>24841</v>
      </c>
      <c r="B4435" s="103"/>
      <c r="C4435" s="103"/>
      <c r="D4435" s="103"/>
      <c r="E4435" s="103"/>
      <c r="F4435" s="103"/>
      <c r="G4435" s="103"/>
      <c r="H4435" s="102"/>
    </row>
    <row r="4436" spans="1:8" ht="15">
      <c r="A4436" s="103" t="s">
        <v>24842</v>
      </c>
      <c r="B4436" s="103"/>
      <c r="C4436" s="103"/>
      <c r="D4436" s="103"/>
      <c r="E4436" s="103"/>
      <c r="F4436" s="103"/>
      <c r="G4436" s="102"/>
      <c r="H4436" s="102"/>
    </row>
    <row r="4437" spans="1:8" ht="15">
      <c r="A4437" s="103" t="s">
        <v>24843</v>
      </c>
      <c r="B4437" s="103"/>
      <c r="C4437" s="103"/>
      <c r="D4437" s="103"/>
      <c r="E4437" s="103"/>
      <c r="F4437" s="103"/>
      <c r="G4437" s="103"/>
      <c r="H4437" s="102"/>
    </row>
    <row r="4438" spans="1:8" ht="15">
      <c r="A4438" s="103" t="s">
        <v>24844</v>
      </c>
      <c r="B4438" s="103"/>
      <c r="C4438" s="103"/>
      <c r="D4438" s="103"/>
      <c r="E4438" s="103"/>
      <c r="F4438" s="102"/>
      <c r="G4438" s="102"/>
      <c r="H4438" s="102"/>
    </row>
    <row r="4439" spans="1:8" ht="15">
      <c r="A4439" s="101" t="s">
        <v>0</v>
      </c>
      <c r="B4439" s="102"/>
      <c r="C4439" s="102"/>
      <c r="D4439" s="102"/>
      <c r="E4439" s="102"/>
      <c r="F4439" s="102"/>
      <c r="G4439" s="102"/>
      <c r="H4439" s="102"/>
    </row>
    <row r="4440" spans="1:8" ht="15">
      <c r="A4440" s="103" t="s">
        <v>13916</v>
      </c>
      <c r="B4440" s="103"/>
      <c r="C4440" s="102"/>
      <c r="D4440" s="102"/>
      <c r="E4440" s="102"/>
      <c r="F4440" s="102"/>
      <c r="G4440" s="102"/>
      <c r="H4440" s="102"/>
    </row>
    <row r="4441" spans="1:8" ht="15">
      <c r="A4441" s="103" t="s">
        <v>22826</v>
      </c>
      <c r="B4441" s="103"/>
      <c r="C4441" s="103"/>
      <c r="D4441" s="103"/>
      <c r="E4441" s="103"/>
      <c r="F4441" s="103"/>
      <c r="G4441" s="103"/>
      <c r="H4441" s="102"/>
    </row>
    <row r="4442" spans="1:8" ht="13.5">
      <c r="A4442" s="103" t="s">
        <v>24845</v>
      </c>
      <c r="B4442" s="103"/>
      <c r="C4442" s="103"/>
      <c r="D4442" s="103"/>
      <c r="E4442" s="103"/>
      <c r="F4442" s="103"/>
      <c r="G4442" s="103"/>
      <c r="H4442" s="103"/>
    </row>
    <row r="4443" spans="1:8" ht="15">
      <c r="A4443" s="103" t="s">
        <v>22828</v>
      </c>
      <c r="B4443" s="103"/>
      <c r="C4443" s="103"/>
      <c r="D4443" s="103"/>
      <c r="E4443" s="103"/>
      <c r="F4443" s="103"/>
      <c r="G4443" s="103"/>
      <c r="H4443" s="102"/>
    </row>
    <row r="4444" spans="1:8" ht="15">
      <c r="A4444" s="103" t="s">
        <v>22826</v>
      </c>
      <c r="B4444" s="103"/>
      <c r="C4444" s="103"/>
      <c r="D4444" s="103"/>
      <c r="E4444" s="103"/>
      <c r="F4444" s="103"/>
      <c r="G4444" s="103"/>
      <c r="H4444" s="102"/>
    </row>
    <row r="4445" spans="1:8" ht="15">
      <c r="A4445" s="103" t="s">
        <v>24846</v>
      </c>
      <c r="B4445" s="103"/>
      <c r="C4445" s="103"/>
      <c r="D4445" s="103"/>
      <c r="E4445" s="103"/>
      <c r="F4445" s="103"/>
      <c r="G4445" s="103"/>
      <c r="H4445" s="102"/>
    </row>
    <row r="4446" spans="1:8" ht="15">
      <c r="A4446" s="103" t="s">
        <v>24847</v>
      </c>
      <c r="B4446" s="103"/>
      <c r="C4446" s="103"/>
      <c r="D4446" s="103"/>
      <c r="E4446" s="103"/>
      <c r="F4446" s="102"/>
      <c r="G4446" s="102"/>
      <c r="H4446" s="102"/>
    </row>
    <row r="4447" spans="1:8" ht="15">
      <c r="A4447" s="103" t="s">
        <v>24848</v>
      </c>
      <c r="B4447" s="103"/>
      <c r="C4447" s="103"/>
      <c r="D4447" s="103"/>
      <c r="E4447" s="103"/>
      <c r="F4447" s="103"/>
      <c r="G4447" s="103"/>
      <c r="H4447" s="102"/>
    </row>
    <row r="4448" spans="1:8" ht="15">
      <c r="A4448" s="103" t="s">
        <v>24849</v>
      </c>
      <c r="B4448" s="103"/>
      <c r="C4448" s="103"/>
      <c r="D4448" s="103"/>
      <c r="E4448" s="103"/>
      <c r="F4448" s="102"/>
      <c r="G4448" s="102"/>
      <c r="H4448" s="102"/>
    </row>
    <row r="4449" spans="1:8" ht="15">
      <c r="A4449" s="103" t="s">
        <v>24850</v>
      </c>
      <c r="B4449" s="103"/>
      <c r="C4449" s="103"/>
      <c r="D4449" s="103"/>
      <c r="E4449" s="103"/>
      <c r="F4449" s="103"/>
      <c r="G4449" s="103"/>
      <c r="H4449" s="102"/>
    </row>
    <row r="4450" spans="1:8" ht="15">
      <c r="A4450" s="103" t="s">
        <v>24851</v>
      </c>
      <c r="B4450" s="103"/>
      <c r="C4450" s="103"/>
      <c r="D4450" s="103"/>
      <c r="E4450" s="103"/>
      <c r="F4450" s="102"/>
      <c r="G4450" s="102"/>
      <c r="H4450" s="102"/>
    </row>
    <row r="4451" spans="1:8" ht="15">
      <c r="A4451" s="101" t="s">
        <v>0</v>
      </c>
      <c r="B4451" s="102"/>
      <c r="C4451" s="102"/>
      <c r="D4451" s="102"/>
      <c r="E4451" s="102"/>
      <c r="F4451" s="102"/>
      <c r="G4451" s="102"/>
      <c r="H4451" s="102"/>
    </row>
    <row r="4452" spans="1:8" ht="15">
      <c r="A4452" s="103" t="s">
        <v>13917</v>
      </c>
      <c r="B4452" s="103"/>
      <c r="C4452" s="102"/>
      <c r="D4452" s="102"/>
      <c r="E4452" s="102"/>
      <c r="F4452" s="102"/>
      <c r="G4452" s="102"/>
      <c r="H4452" s="102"/>
    </row>
    <row r="4453" spans="1:8" ht="15">
      <c r="A4453" s="103" t="s">
        <v>22826</v>
      </c>
      <c r="B4453" s="103"/>
      <c r="C4453" s="103"/>
      <c r="D4453" s="103"/>
      <c r="E4453" s="103"/>
      <c r="F4453" s="103"/>
      <c r="G4453" s="103"/>
      <c r="H4453" s="102"/>
    </row>
    <row r="4454" spans="1:8" ht="13.5">
      <c r="A4454" s="103" t="s">
        <v>24852</v>
      </c>
      <c r="B4454" s="103"/>
      <c r="C4454" s="103"/>
      <c r="D4454" s="103"/>
      <c r="E4454" s="103"/>
      <c r="F4454" s="103"/>
      <c r="G4454" s="103"/>
      <c r="H4454" s="103"/>
    </row>
    <row r="4455" spans="1:8" ht="15">
      <c r="A4455" s="103" t="s">
        <v>22828</v>
      </c>
      <c r="B4455" s="103"/>
      <c r="C4455" s="103"/>
      <c r="D4455" s="103"/>
      <c r="E4455" s="103"/>
      <c r="F4455" s="103"/>
      <c r="G4455" s="103"/>
      <c r="H4455" s="102"/>
    </row>
    <row r="4456" spans="1:8" ht="15">
      <c r="A4456" s="103" t="s">
        <v>22826</v>
      </c>
      <c r="B4456" s="103"/>
      <c r="C4456" s="103"/>
      <c r="D4456" s="103"/>
      <c r="E4456" s="103"/>
      <c r="F4456" s="103"/>
      <c r="G4456" s="103"/>
      <c r="H4456" s="102"/>
    </row>
    <row r="4457" spans="1:8" ht="15">
      <c r="A4457" s="103" t="s">
        <v>24853</v>
      </c>
      <c r="B4457" s="103"/>
      <c r="C4457" s="103"/>
      <c r="D4457" s="103"/>
      <c r="E4457" s="103"/>
      <c r="F4457" s="103"/>
      <c r="G4457" s="103"/>
      <c r="H4457" s="102"/>
    </row>
    <row r="4458" spans="1:8" ht="15">
      <c r="A4458" s="103" t="s">
        <v>24854</v>
      </c>
      <c r="B4458" s="103"/>
      <c r="C4458" s="103"/>
      <c r="D4458" s="103"/>
      <c r="E4458" s="103"/>
      <c r="F4458" s="102"/>
      <c r="G4458" s="102"/>
      <c r="H4458" s="102"/>
    </row>
    <row r="4459" spans="1:8" ht="15">
      <c r="A4459" s="103" t="s">
        <v>24855</v>
      </c>
      <c r="B4459" s="103"/>
      <c r="C4459" s="103"/>
      <c r="D4459" s="103"/>
      <c r="E4459" s="103"/>
      <c r="F4459" s="103"/>
      <c r="G4459" s="103"/>
      <c r="H4459" s="102"/>
    </row>
    <row r="4460" spans="1:8" ht="15">
      <c r="A4460" s="103" t="s">
        <v>24856</v>
      </c>
      <c r="B4460" s="103"/>
      <c r="C4460" s="103"/>
      <c r="D4460" s="103"/>
      <c r="E4460" s="103"/>
      <c r="F4460" s="102"/>
      <c r="G4460" s="102"/>
      <c r="H4460" s="102"/>
    </row>
    <row r="4461" spans="1:8" ht="15">
      <c r="A4461" s="103" t="s">
        <v>24857</v>
      </c>
      <c r="B4461" s="103"/>
      <c r="C4461" s="103"/>
      <c r="D4461" s="103"/>
      <c r="E4461" s="103"/>
      <c r="F4461" s="103"/>
      <c r="G4461" s="103"/>
      <c r="H4461" s="102"/>
    </row>
    <row r="4462" spans="1:8" ht="15">
      <c r="A4462" s="103" t="s">
        <v>24858</v>
      </c>
      <c r="B4462" s="103"/>
      <c r="C4462" s="103"/>
      <c r="D4462" s="103"/>
      <c r="E4462" s="103"/>
      <c r="F4462" s="102"/>
      <c r="G4462" s="102"/>
      <c r="H4462" s="102"/>
    </row>
    <row r="4463" spans="1:8" ht="15">
      <c r="A4463" s="101" t="s">
        <v>0</v>
      </c>
      <c r="B4463" s="102"/>
      <c r="C4463" s="102"/>
      <c r="D4463" s="102"/>
      <c r="E4463" s="102"/>
      <c r="F4463" s="102"/>
      <c r="G4463" s="102"/>
      <c r="H4463" s="102"/>
    </row>
    <row r="4464" spans="1:8" ht="15">
      <c r="A4464" s="103" t="s">
        <v>13918</v>
      </c>
      <c r="B4464" s="103"/>
      <c r="C4464" s="102"/>
      <c r="D4464" s="102"/>
      <c r="E4464" s="102"/>
      <c r="F4464" s="102"/>
      <c r="G4464" s="102"/>
      <c r="H4464" s="102"/>
    </row>
    <row r="4465" spans="1:8" ht="15">
      <c r="A4465" s="103" t="s">
        <v>22826</v>
      </c>
      <c r="B4465" s="103"/>
      <c r="C4465" s="103"/>
      <c r="D4465" s="103"/>
      <c r="E4465" s="103"/>
      <c r="F4465" s="103"/>
      <c r="G4465" s="103"/>
      <c r="H4465" s="102"/>
    </row>
    <row r="4466" spans="1:8" ht="13.5">
      <c r="A4466" s="103" t="s">
        <v>24859</v>
      </c>
      <c r="B4466" s="103"/>
      <c r="C4466" s="103"/>
      <c r="D4466" s="103"/>
      <c r="E4466" s="103"/>
      <c r="F4466" s="103"/>
      <c r="G4466" s="103"/>
      <c r="H4466" s="103"/>
    </row>
    <row r="4467" spans="1:8" ht="15">
      <c r="A4467" s="103" t="s">
        <v>22828</v>
      </c>
      <c r="B4467" s="103"/>
      <c r="C4467" s="103"/>
      <c r="D4467" s="103"/>
      <c r="E4467" s="103"/>
      <c r="F4467" s="103"/>
      <c r="G4467" s="103"/>
      <c r="H4467" s="102"/>
    </row>
    <row r="4468" spans="1:8" ht="15">
      <c r="A4468" s="103" t="s">
        <v>22826</v>
      </c>
      <c r="B4468" s="103"/>
      <c r="C4468" s="103"/>
      <c r="D4468" s="103"/>
      <c r="E4468" s="103"/>
      <c r="F4468" s="103"/>
      <c r="G4468" s="103"/>
      <c r="H4468" s="102"/>
    </row>
    <row r="4469" spans="1:8" ht="15">
      <c r="A4469" s="103" t="s">
        <v>24860</v>
      </c>
      <c r="B4469" s="103"/>
      <c r="C4469" s="103"/>
      <c r="D4469" s="103"/>
      <c r="E4469" s="103"/>
      <c r="F4469" s="103"/>
      <c r="G4469" s="103"/>
      <c r="H4469" s="102"/>
    </row>
    <row r="4470" spans="1:8" ht="15">
      <c r="A4470" s="103" t="s">
        <v>24861</v>
      </c>
      <c r="B4470" s="103"/>
      <c r="C4470" s="103"/>
      <c r="D4470" s="103"/>
      <c r="E4470" s="103"/>
      <c r="F4470" s="102"/>
      <c r="G4470" s="102"/>
      <c r="H4470" s="102"/>
    </row>
    <row r="4471" spans="1:8" ht="15">
      <c r="A4471" s="103" t="s">
        <v>24862</v>
      </c>
      <c r="B4471" s="103"/>
      <c r="C4471" s="103"/>
      <c r="D4471" s="103"/>
      <c r="E4471" s="103"/>
      <c r="F4471" s="103"/>
      <c r="G4471" s="103"/>
      <c r="H4471" s="102"/>
    </row>
    <row r="4472" spans="1:8" ht="15">
      <c r="A4472" s="103" t="s">
        <v>24863</v>
      </c>
      <c r="B4472" s="103"/>
      <c r="C4472" s="103"/>
      <c r="D4472" s="103"/>
      <c r="E4472" s="103"/>
      <c r="F4472" s="102"/>
      <c r="G4472" s="102"/>
      <c r="H4472" s="102"/>
    </row>
    <row r="4473" spans="1:8" ht="15">
      <c r="A4473" s="103" t="s">
        <v>24864</v>
      </c>
      <c r="B4473" s="103"/>
      <c r="C4473" s="103"/>
      <c r="D4473" s="103"/>
      <c r="E4473" s="103"/>
      <c r="F4473" s="103"/>
      <c r="G4473" s="103"/>
      <c r="H4473" s="102"/>
    </row>
    <row r="4474" spans="1:8" ht="15">
      <c r="A4474" s="103" t="s">
        <v>24865</v>
      </c>
      <c r="B4474" s="103"/>
      <c r="C4474" s="103"/>
      <c r="D4474" s="103"/>
      <c r="E4474" s="103"/>
      <c r="F4474" s="102"/>
      <c r="G4474" s="102"/>
      <c r="H4474" s="102"/>
    </row>
    <row r="4475" spans="1:8" ht="15">
      <c r="A4475" s="101" t="s">
        <v>0</v>
      </c>
      <c r="B4475" s="102"/>
      <c r="C4475" s="102"/>
      <c r="D4475" s="102"/>
      <c r="E4475" s="102"/>
      <c r="F4475" s="102"/>
      <c r="G4475" s="102"/>
      <c r="H4475" s="102"/>
    </row>
    <row r="4476" spans="1:8" ht="15">
      <c r="A4476" s="103" t="s">
        <v>13919</v>
      </c>
      <c r="B4476" s="103"/>
      <c r="C4476" s="102"/>
      <c r="D4476" s="102"/>
      <c r="E4476" s="102"/>
      <c r="F4476" s="102"/>
      <c r="G4476" s="102"/>
      <c r="H4476" s="102"/>
    </row>
    <row r="4477" spans="1:8" ht="15">
      <c r="A4477" s="103" t="s">
        <v>22826</v>
      </c>
      <c r="B4477" s="103"/>
      <c r="C4477" s="103"/>
      <c r="D4477" s="103"/>
      <c r="E4477" s="103"/>
      <c r="F4477" s="103"/>
      <c r="G4477" s="103"/>
      <c r="H4477" s="102"/>
    </row>
    <row r="4478" spans="1:8" ht="13.5">
      <c r="A4478" s="103" t="s">
        <v>24866</v>
      </c>
      <c r="B4478" s="103"/>
      <c r="C4478" s="103"/>
      <c r="D4478" s="103"/>
      <c r="E4478" s="103"/>
      <c r="F4478" s="103"/>
      <c r="G4478" s="103"/>
      <c r="H4478" s="103"/>
    </row>
    <row r="4479" spans="1:8" ht="15">
      <c r="A4479" s="103" t="s">
        <v>22828</v>
      </c>
      <c r="B4479" s="103"/>
      <c r="C4479" s="103"/>
      <c r="D4479" s="103"/>
      <c r="E4479" s="103"/>
      <c r="F4479" s="103"/>
      <c r="G4479" s="103"/>
      <c r="H4479" s="102"/>
    </row>
    <row r="4480" spans="1:8" ht="15">
      <c r="A4480" s="103" t="s">
        <v>22826</v>
      </c>
      <c r="B4480" s="103"/>
      <c r="C4480" s="103"/>
      <c r="D4480" s="103"/>
      <c r="E4480" s="103"/>
      <c r="F4480" s="103"/>
      <c r="G4480" s="103"/>
      <c r="H4480" s="102"/>
    </row>
    <row r="4481" spans="1:8" ht="15">
      <c r="A4481" s="103" t="s">
        <v>24867</v>
      </c>
      <c r="B4481" s="103"/>
      <c r="C4481" s="103"/>
      <c r="D4481" s="103"/>
      <c r="E4481" s="103"/>
      <c r="F4481" s="103"/>
      <c r="G4481" s="103"/>
      <c r="H4481" s="102"/>
    </row>
    <row r="4482" spans="1:8" ht="15">
      <c r="A4482" s="103" t="s">
        <v>24868</v>
      </c>
      <c r="B4482" s="103"/>
      <c r="C4482" s="103"/>
      <c r="D4482" s="103"/>
      <c r="E4482" s="103"/>
      <c r="F4482" s="102"/>
      <c r="G4482" s="102"/>
      <c r="H4482" s="102"/>
    </row>
    <row r="4483" spans="1:8" ht="15">
      <c r="A4483" s="103" t="s">
        <v>24869</v>
      </c>
      <c r="B4483" s="103"/>
      <c r="C4483" s="103"/>
      <c r="D4483" s="103"/>
      <c r="E4483" s="103"/>
      <c r="F4483" s="103"/>
      <c r="G4483" s="103"/>
      <c r="H4483" s="102"/>
    </row>
    <row r="4484" spans="1:8" ht="15">
      <c r="A4484" s="103" t="s">
        <v>24870</v>
      </c>
      <c r="B4484" s="103"/>
      <c r="C4484" s="103"/>
      <c r="D4484" s="103"/>
      <c r="E4484" s="103"/>
      <c r="F4484" s="102"/>
      <c r="G4484" s="102"/>
      <c r="H4484" s="102"/>
    </row>
    <row r="4485" spans="1:8" ht="15">
      <c r="A4485" s="103" t="s">
        <v>24871</v>
      </c>
      <c r="B4485" s="103"/>
      <c r="C4485" s="103"/>
      <c r="D4485" s="103"/>
      <c r="E4485" s="103"/>
      <c r="F4485" s="103"/>
      <c r="G4485" s="103"/>
      <c r="H4485" s="102"/>
    </row>
    <row r="4486" spans="1:8" ht="15">
      <c r="A4486" s="103" t="s">
        <v>24872</v>
      </c>
      <c r="B4486" s="103"/>
      <c r="C4486" s="103"/>
      <c r="D4486" s="103"/>
      <c r="E4486" s="103"/>
      <c r="F4486" s="102"/>
      <c r="G4486" s="102"/>
      <c r="H4486" s="102"/>
    </row>
    <row r="4487" spans="1:8" ht="15">
      <c r="A4487" s="101" t="s">
        <v>0</v>
      </c>
      <c r="B4487" s="102"/>
      <c r="C4487" s="102"/>
      <c r="D4487" s="102"/>
      <c r="E4487" s="102"/>
      <c r="F4487" s="102"/>
      <c r="G4487" s="102"/>
      <c r="H4487" s="102"/>
    </row>
    <row r="4488" spans="1:8" ht="15">
      <c r="A4488" s="103" t="s">
        <v>13920</v>
      </c>
      <c r="B4488" s="103"/>
      <c r="C4488" s="102"/>
      <c r="D4488" s="102"/>
      <c r="E4488" s="102"/>
      <c r="F4488" s="102"/>
      <c r="G4488" s="102"/>
      <c r="H4488" s="102"/>
    </row>
    <row r="4489" spans="1:8" ht="15">
      <c r="A4489" s="103" t="s">
        <v>22826</v>
      </c>
      <c r="B4489" s="103"/>
      <c r="C4489" s="103"/>
      <c r="D4489" s="103"/>
      <c r="E4489" s="103"/>
      <c r="F4489" s="103"/>
      <c r="G4489" s="103"/>
      <c r="H4489" s="102"/>
    </row>
    <row r="4490" spans="1:8" ht="13.5">
      <c r="A4490" s="103" t="s">
        <v>24873</v>
      </c>
      <c r="B4490" s="103"/>
      <c r="C4490" s="103"/>
      <c r="D4490" s="103"/>
      <c r="E4490" s="103"/>
      <c r="F4490" s="103"/>
      <c r="G4490" s="103"/>
      <c r="H4490" s="103"/>
    </row>
    <row r="4491" spans="1:8" ht="15">
      <c r="A4491" s="103" t="s">
        <v>22828</v>
      </c>
      <c r="B4491" s="103"/>
      <c r="C4491" s="103"/>
      <c r="D4491" s="103"/>
      <c r="E4491" s="103"/>
      <c r="F4491" s="103"/>
      <c r="G4491" s="103"/>
      <c r="H4491" s="102"/>
    </row>
    <row r="4492" spans="1:8" ht="15">
      <c r="A4492" s="103" t="s">
        <v>22826</v>
      </c>
      <c r="B4492" s="103"/>
      <c r="C4492" s="103"/>
      <c r="D4492" s="103"/>
      <c r="E4492" s="103"/>
      <c r="F4492" s="103"/>
      <c r="G4492" s="103"/>
      <c r="H4492" s="102"/>
    </row>
    <row r="4493" spans="1:8" ht="15">
      <c r="A4493" s="103" t="s">
        <v>24874</v>
      </c>
      <c r="B4493" s="103"/>
      <c r="C4493" s="103"/>
      <c r="D4493" s="103"/>
      <c r="E4493" s="103"/>
      <c r="F4493" s="103"/>
      <c r="G4493" s="103"/>
      <c r="H4493" s="102"/>
    </row>
    <row r="4494" spans="1:8" ht="15">
      <c r="A4494" s="103" t="s">
        <v>24875</v>
      </c>
      <c r="B4494" s="103"/>
      <c r="C4494" s="103"/>
      <c r="D4494" s="103"/>
      <c r="E4494" s="103"/>
      <c r="F4494" s="102"/>
      <c r="G4494" s="102"/>
      <c r="H4494" s="102"/>
    </row>
    <row r="4495" spans="1:8" ht="15">
      <c r="A4495" s="103" t="s">
        <v>24876</v>
      </c>
      <c r="B4495" s="103"/>
      <c r="C4495" s="103"/>
      <c r="D4495" s="103"/>
      <c r="E4495" s="103"/>
      <c r="F4495" s="103"/>
      <c r="G4495" s="103"/>
      <c r="H4495" s="102"/>
    </row>
    <row r="4496" spans="1:8" ht="15">
      <c r="A4496" s="103" t="s">
        <v>24877</v>
      </c>
      <c r="B4496" s="103"/>
      <c r="C4496" s="103"/>
      <c r="D4496" s="103"/>
      <c r="E4496" s="103"/>
      <c r="F4496" s="102"/>
      <c r="G4496" s="102"/>
      <c r="H4496" s="102"/>
    </row>
    <row r="4497" spans="1:8" ht="15">
      <c r="A4497" s="101" t="s">
        <v>0</v>
      </c>
      <c r="B4497" s="102"/>
      <c r="C4497" s="102"/>
      <c r="D4497" s="102"/>
      <c r="E4497" s="102"/>
      <c r="F4497" s="102"/>
      <c r="G4497" s="102"/>
      <c r="H4497" s="102"/>
    </row>
    <row r="4498" spans="1:8" ht="15">
      <c r="A4498" s="103" t="s">
        <v>13921</v>
      </c>
      <c r="B4498" s="103"/>
      <c r="C4498" s="102"/>
      <c r="D4498" s="102"/>
      <c r="E4498" s="102"/>
      <c r="F4498" s="102"/>
      <c r="G4498" s="102"/>
      <c r="H4498" s="102"/>
    </row>
    <row r="4499" spans="1:8" ht="15">
      <c r="A4499" s="103" t="s">
        <v>22826</v>
      </c>
      <c r="B4499" s="103"/>
      <c r="C4499" s="103"/>
      <c r="D4499" s="103"/>
      <c r="E4499" s="103"/>
      <c r="F4499" s="103"/>
      <c r="G4499" s="103"/>
      <c r="H4499" s="102"/>
    </row>
    <row r="4500" spans="1:8" ht="13.5">
      <c r="A4500" s="103" t="s">
        <v>24878</v>
      </c>
      <c r="B4500" s="103"/>
      <c r="C4500" s="103"/>
      <c r="D4500" s="103"/>
      <c r="E4500" s="103"/>
      <c r="F4500" s="103"/>
      <c r="G4500" s="103"/>
      <c r="H4500" s="103"/>
    </row>
    <row r="4501" spans="1:8" ht="15">
      <c r="A4501" s="103" t="s">
        <v>22828</v>
      </c>
      <c r="B4501" s="103"/>
      <c r="C4501" s="103"/>
      <c r="D4501" s="103"/>
      <c r="E4501" s="103"/>
      <c r="F4501" s="103"/>
      <c r="G4501" s="103"/>
      <c r="H4501" s="102"/>
    </row>
    <row r="4502" spans="1:8" ht="15">
      <c r="A4502" s="103" t="s">
        <v>22826</v>
      </c>
      <c r="B4502" s="103"/>
      <c r="C4502" s="103"/>
      <c r="D4502" s="103"/>
      <c r="E4502" s="103"/>
      <c r="F4502" s="103"/>
      <c r="G4502" s="103"/>
      <c r="H4502" s="102"/>
    </row>
    <row r="4503" spans="1:8" ht="15">
      <c r="A4503" s="103" t="s">
        <v>24879</v>
      </c>
      <c r="B4503" s="103"/>
      <c r="C4503" s="103"/>
      <c r="D4503" s="103"/>
      <c r="E4503" s="103"/>
      <c r="F4503" s="103"/>
      <c r="G4503" s="103"/>
      <c r="H4503" s="102"/>
    </row>
    <row r="4504" spans="1:8" ht="15">
      <c r="A4504" s="103" t="s">
        <v>24880</v>
      </c>
      <c r="B4504" s="103"/>
      <c r="C4504" s="103"/>
      <c r="D4504" s="103"/>
      <c r="E4504" s="103"/>
      <c r="F4504" s="102"/>
      <c r="G4504" s="102"/>
      <c r="H4504" s="102"/>
    </row>
    <row r="4505" spans="1:8" ht="15">
      <c r="A4505" s="101" t="s">
        <v>0</v>
      </c>
      <c r="B4505" s="102"/>
      <c r="C4505" s="102"/>
      <c r="D4505" s="102"/>
      <c r="E4505" s="102"/>
      <c r="F4505" s="102"/>
      <c r="G4505" s="102"/>
      <c r="H4505" s="102"/>
    </row>
    <row r="4506" spans="1:8" ht="15">
      <c r="A4506" s="103" t="s">
        <v>13922</v>
      </c>
      <c r="B4506" s="103"/>
      <c r="C4506" s="102"/>
      <c r="D4506" s="102"/>
      <c r="E4506" s="102"/>
      <c r="F4506" s="102"/>
      <c r="G4506" s="102"/>
      <c r="H4506" s="102"/>
    </row>
    <row r="4507" spans="1:8" ht="15">
      <c r="A4507" s="103" t="s">
        <v>22826</v>
      </c>
      <c r="B4507" s="103"/>
      <c r="C4507" s="103"/>
      <c r="D4507" s="103"/>
      <c r="E4507" s="103"/>
      <c r="F4507" s="103"/>
      <c r="G4507" s="103"/>
      <c r="H4507" s="102"/>
    </row>
    <row r="4508" spans="1:8" ht="13.5">
      <c r="A4508" s="103" t="s">
        <v>24881</v>
      </c>
      <c r="B4508" s="103"/>
      <c r="C4508" s="103"/>
      <c r="D4508" s="103"/>
      <c r="E4508" s="103"/>
      <c r="F4508" s="103"/>
      <c r="G4508" s="103"/>
      <c r="H4508" s="103"/>
    </row>
    <row r="4509" spans="1:8" ht="15">
      <c r="A4509" s="103" t="s">
        <v>22828</v>
      </c>
      <c r="B4509" s="103"/>
      <c r="C4509" s="103"/>
      <c r="D4509" s="103"/>
      <c r="E4509" s="103"/>
      <c r="F4509" s="103"/>
      <c r="G4509" s="103"/>
      <c r="H4509" s="102"/>
    </row>
    <row r="4510" spans="1:8" ht="15">
      <c r="A4510" s="103" t="s">
        <v>22826</v>
      </c>
      <c r="B4510" s="103"/>
      <c r="C4510" s="103"/>
      <c r="D4510" s="103"/>
      <c r="E4510" s="103"/>
      <c r="F4510" s="103"/>
      <c r="G4510" s="103"/>
      <c r="H4510" s="102"/>
    </row>
    <row r="4511" spans="1:8" ht="15">
      <c r="A4511" s="103" t="s">
        <v>24882</v>
      </c>
      <c r="B4511" s="103"/>
      <c r="C4511" s="103"/>
      <c r="D4511" s="103"/>
      <c r="E4511" s="103"/>
      <c r="F4511" s="103"/>
      <c r="G4511" s="103"/>
      <c r="H4511" s="102"/>
    </row>
    <row r="4512" spans="1:8" ht="15">
      <c r="A4512" s="103" t="s">
        <v>24883</v>
      </c>
      <c r="B4512" s="103"/>
      <c r="C4512" s="103"/>
      <c r="D4512" s="103"/>
      <c r="E4512" s="103"/>
      <c r="F4512" s="102"/>
      <c r="G4512" s="102"/>
      <c r="H4512" s="102"/>
    </row>
    <row r="4513" spans="1:8" ht="15">
      <c r="A4513" s="103" t="s">
        <v>24884</v>
      </c>
      <c r="B4513" s="103"/>
      <c r="C4513" s="103"/>
      <c r="D4513" s="103"/>
      <c r="E4513" s="103"/>
      <c r="F4513" s="103"/>
      <c r="G4513" s="103"/>
      <c r="H4513" s="102"/>
    </row>
    <row r="4514" spans="1:8" ht="15">
      <c r="A4514" s="103" t="s">
        <v>24885</v>
      </c>
      <c r="B4514" s="103"/>
      <c r="C4514" s="103"/>
      <c r="D4514" s="103"/>
      <c r="E4514" s="103"/>
      <c r="F4514" s="103"/>
      <c r="G4514" s="102"/>
      <c r="H4514" s="102"/>
    </row>
    <row r="4515" spans="1:8" ht="15">
      <c r="A4515" s="103" t="s">
        <v>24886</v>
      </c>
      <c r="B4515" s="103"/>
      <c r="C4515" s="103"/>
      <c r="D4515" s="103"/>
      <c r="E4515" s="103"/>
      <c r="F4515" s="103"/>
      <c r="G4515" s="103"/>
      <c r="H4515" s="102"/>
    </row>
    <row r="4516" spans="1:8" ht="15">
      <c r="A4516" s="103" t="s">
        <v>24887</v>
      </c>
      <c r="B4516" s="103"/>
      <c r="C4516" s="103"/>
      <c r="D4516" s="103"/>
      <c r="E4516" s="103"/>
      <c r="F4516" s="102"/>
      <c r="G4516" s="102"/>
      <c r="H4516" s="102"/>
    </row>
    <row r="4517" spans="1:8" ht="15">
      <c r="A4517" s="101" t="s">
        <v>0</v>
      </c>
      <c r="B4517" s="102"/>
      <c r="C4517" s="102"/>
      <c r="D4517" s="102"/>
      <c r="E4517" s="102"/>
      <c r="F4517" s="102"/>
      <c r="G4517" s="102"/>
      <c r="H4517" s="102"/>
    </row>
    <row r="4518" spans="1:8" ht="15">
      <c r="A4518" s="103" t="s">
        <v>13923</v>
      </c>
      <c r="B4518" s="103"/>
      <c r="C4518" s="102"/>
      <c r="D4518" s="102"/>
      <c r="E4518" s="102"/>
      <c r="F4518" s="102"/>
      <c r="G4518" s="102"/>
      <c r="H4518" s="102"/>
    </row>
    <row r="4519" spans="1:8" ht="15">
      <c r="A4519" s="103" t="s">
        <v>22826</v>
      </c>
      <c r="B4519" s="103"/>
      <c r="C4519" s="103"/>
      <c r="D4519" s="103"/>
      <c r="E4519" s="103"/>
      <c r="F4519" s="103"/>
      <c r="G4519" s="103"/>
      <c r="H4519" s="102"/>
    </row>
    <row r="4520" spans="1:8" ht="13.5">
      <c r="A4520" s="103" t="s">
        <v>24888</v>
      </c>
      <c r="B4520" s="103"/>
      <c r="C4520" s="103"/>
      <c r="D4520" s="103"/>
      <c r="E4520" s="103"/>
      <c r="F4520" s="103"/>
      <c r="G4520" s="103"/>
      <c r="H4520" s="103"/>
    </row>
    <row r="4521" spans="1:8" ht="15">
      <c r="A4521" s="103" t="s">
        <v>22828</v>
      </c>
      <c r="B4521" s="103"/>
      <c r="C4521" s="103"/>
      <c r="D4521" s="103"/>
      <c r="E4521" s="103"/>
      <c r="F4521" s="103"/>
      <c r="G4521" s="103"/>
      <c r="H4521" s="102"/>
    </row>
    <row r="4522" spans="1:8" ht="15">
      <c r="A4522" s="103" t="s">
        <v>22826</v>
      </c>
      <c r="B4522" s="103"/>
      <c r="C4522" s="103"/>
      <c r="D4522" s="103"/>
      <c r="E4522" s="103"/>
      <c r="F4522" s="103"/>
      <c r="G4522" s="103"/>
      <c r="H4522" s="102"/>
    </row>
    <row r="4523" spans="1:8" ht="15">
      <c r="A4523" s="103" t="s">
        <v>24889</v>
      </c>
      <c r="B4523" s="103"/>
      <c r="C4523" s="103"/>
      <c r="D4523" s="103"/>
      <c r="E4523" s="103"/>
      <c r="F4523" s="103"/>
      <c r="G4523" s="103"/>
      <c r="H4523" s="102"/>
    </row>
    <row r="4524" spans="1:8" ht="15">
      <c r="A4524" s="103" t="s">
        <v>24890</v>
      </c>
      <c r="B4524" s="103"/>
      <c r="C4524" s="103"/>
      <c r="D4524" s="103"/>
      <c r="E4524" s="103"/>
      <c r="F4524" s="102"/>
      <c r="G4524" s="102"/>
      <c r="H4524" s="102"/>
    </row>
    <row r="4525" spans="1:8" ht="15">
      <c r="A4525" s="103" t="s">
        <v>24891</v>
      </c>
      <c r="B4525" s="103"/>
      <c r="C4525" s="103"/>
      <c r="D4525" s="103"/>
      <c r="E4525" s="103"/>
      <c r="F4525" s="103"/>
      <c r="G4525" s="103"/>
      <c r="H4525" s="102"/>
    </row>
    <row r="4526" spans="1:8" ht="15">
      <c r="A4526" s="103" t="s">
        <v>24892</v>
      </c>
      <c r="B4526" s="103"/>
      <c r="C4526" s="103"/>
      <c r="D4526" s="103"/>
      <c r="E4526" s="103"/>
      <c r="F4526" s="102"/>
      <c r="G4526" s="102"/>
      <c r="H4526" s="102"/>
    </row>
    <row r="4527" spans="1:8" ht="15">
      <c r="A4527" s="103" t="s">
        <v>24893</v>
      </c>
      <c r="B4527" s="103"/>
      <c r="C4527" s="103"/>
      <c r="D4527" s="103"/>
      <c r="E4527" s="103"/>
      <c r="F4527" s="103"/>
      <c r="G4527" s="103"/>
      <c r="H4527" s="102"/>
    </row>
    <row r="4528" spans="1:8" ht="15">
      <c r="A4528" s="103" t="s">
        <v>24894</v>
      </c>
      <c r="B4528" s="103"/>
      <c r="C4528" s="103"/>
      <c r="D4528" s="103"/>
      <c r="E4528" s="103"/>
      <c r="F4528" s="102"/>
      <c r="G4528" s="102"/>
      <c r="H4528" s="102"/>
    </row>
    <row r="4529" spans="1:8" ht="15">
      <c r="A4529" s="101" t="s">
        <v>0</v>
      </c>
      <c r="B4529" s="102"/>
      <c r="C4529" s="102"/>
      <c r="D4529" s="102"/>
      <c r="E4529" s="102"/>
      <c r="F4529" s="102"/>
      <c r="G4529" s="102"/>
      <c r="H4529" s="102"/>
    </row>
    <row r="4530" spans="1:8" ht="15">
      <c r="A4530" s="103" t="s">
        <v>13924</v>
      </c>
      <c r="B4530" s="103"/>
      <c r="C4530" s="102"/>
      <c r="D4530" s="102"/>
      <c r="E4530" s="102"/>
      <c r="F4530" s="102"/>
      <c r="G4530" s="102"/>
      <c r="H4530" s="102"/>
    </row>
    <row r="4531" spans="1:8" ht="15">
      <c r="A4531" s="103" t="s">
        <v>22826</v>
      </c>
      <c r="B4531" s="103"/>
      <c r="C4531" s="103"/>
      <c r="D4531" s="103"/>
      <c r="E4531" s="103"/>
      <c r="F4531" s="103"/>
      <c r="G4531" s="103"/>
      <c r="H4531" s="102"/>
    </row>
    <row r="4532" spans="1:8" ht="13.5">
      <c r="A4532" s="103" t="s">
        <v>24895</v>
      </c>
      <c r="B4532" s="103"/>
      <c r="C4532" s="103"/>
      <c r="D4532" s="103"/>
      <c r="E4532" s="103"/>
      <c r="F4532" s="103"/>
      <c r="G4532" s="103"/>
      <c r="H4532" s="103"/>
    </row>
    <row r="4533" spans="1:8" ht="15">
      <c r="A4533" s="103" t="s">
        <v>22828</v>
      </c>
      <c r="B4533" s="103"/>
      <c r="C4533" s="103"/>
      <c r="D4533" s="103"/>
      <c r="E4533" s="103"/>
      <c r="F4533" s="103"/>
      <c r="G4533" s="103"/>
      <c r="H4533" s="102"/>
    </row>
    <row r="4534" spans="1:8" ht="15">
      <c r="A4534" s="103" t="s">
        <v>22826</v>
      </c>
      <c r="B4534" s="103"/>
      <c r="C4534" s="103"/>
      <c r="D4534" s="103"/>
      <c r="E4534" s="103"/>
      <c r="F4534" s="103"/>
      <c r="G4534" s="103"/>
      <c r="H4534" s="102"/>
    </row>
    <row r="4535" spans="1:8" ht="15">
      <c r="A4535" s="103" t="s">
        <v>24896</v>
      </c>
      <c r="B4535" s="103"/>
      <c r="C4535" s="103"/>
      <c r="D4535" s="103"/>
      <c r="E4535" s="103"/>
      <c r="F4535" s="103"/>
      <c r="G4535" s="103"/>
      <c r="H4535" s="102"/>
    </row>
    <row r="4536" spans="1:8" ht="15">
      <c r="A4536" s="103" t="s">
        <v>24897</v>
      </c>
      <c r="B4536" s="103"/>
      <c r="C4536" s="103"/>
      <c r="D4536" s="103"/>
      <c r="E4536" s="103"/>
      <c r="F4536" s="102"/>
      <c r="G4536" s="102"/>
      <c r="H4536" s="102"/>
    </row>
    <row r="4537" spans="1:8" ht="15">
      <c r="A4537" s="103" t="s">
        <v>24898</v>
      </c>
      <c r="B4537" s="103"/>
      <c r="C4537" s="103"/>
      <c r="D4537" s="103"/>
      <c r="E4537" s="103"/>
      <c r="F4537" s="103"/>
      <c r="G4537" s="103"/>
      <c r="H4537" s="102"/>
    </row>
    <row r="4538" spans="1:8" ht="15">
      <c r="A4538" s="103" t="s">
        <v>24899</v>
      </c>
      <c r="B4538" s="103"/>
      <c r="C4538" s="103"/>
      <c r="D4538" s="103"/>
      <c r="E4538" s="103"/>
      <c r="F4538" s="103"/>
      <c r="G4538" s="102"/>
      <c r="H4538" s="102"/>
    </row>
    <row r="4539" spans="1:8" ht="15">
      <c r="A4539" s="103" t="s">
        <v>24900</v>
      </c>
      <c r="B4539" s="103"/>
      <c r="C4539" s="103"/>
      <c r="D4539" s="103"/>
      <c r="E4539" s="103"/>
      <c r="F4539" s="103"/>
      <c r="G4539" s="103"/>
      <c r="H4539" s="102"/>
    </row>
    <row r="4540" spans="1:8" ht="15">
      <c r="A4540" s="103" t="s">
        <v>24901</v>
      </c>
      <c r="B4540" s="103"/>
      <c r="C4540" s="103"/>
      <c r="D4540" s="103"/>
      <c r="E4540" s="103"/>
      <c r="F4540" s="102"/>
      <c r="G4540" s="102"/>
      <c r="H4540" s="102"/>
    </row>
    <row r="4541" spans="1:8" ht="15">
      <c r="A4541" s="101" t="s">
        <v>0</v>
      </c>
      <c r="B4541" s="102"/>
      <c r="C4541" s="102"/>
      <c r="D4541" s="102"/>
      <c r="E4541" s="102"/>
      <c r="F4541" s="102"/>
      <c r="G4541" s="102"/>
      <c r="H4541" s="102"/>
    </row>
    <row r="4542" spans="1:8" ht="15">
      <c r="A4542" s="103" t="s">
        <v>13925</v>
      </c>
      <c r="B4542" s="103"/>
      <c r="C4542" s="102"/>
      <c r="D4542" s="102"/>
      <c r="E4542" s="102"/>
      <c r="F4542" s="102"/>
      <c r="G4542" s="102"/>
      <c r="H4542" s="102"/>
    </row>
    <row r="4543" spans="1:8" ht="15">
      <c r="A4543" s="103" t="s">
        <v>22826</v>
      </c>
      <c r="B4543" s="103"/>
      <c r="C4543" s="103"/>
      <c r="D4543" s="103"/>
      <c r="E4543" s="103"/>
      <c r="F4543" s="103"/>
      <c r="G4543" s="103"/>
      <c r="H4543" s="102"/>
    </row>
    <row r="4544" spans="1:8" ht="13.5">
      <c r="A4544" s="103" t="s">
        <v>24902</v>
      </c>
      <c r="B4544" s="103"/>
      <c r="C4544" s="103"/>
      <c r="D4544" s="103"/>
      <c r="E4544" s="103"/>
      <c r="F4544" s="103"/>
      <c r="G4544" s="103"/>
      <c r="H4544" s="103"/>
    </row>
    <row r="4545" spans="1:8" ht="15">
      <c r="A4545" s="103" t="s">
        <v>22828</v>
      </c>
      <c r="B4545" s="103"/>
      <c r="C4545" s="103"/>
      <c r="D4545" s="103"/>
      <c r="E4545" s="103"/>
      <c r="F4545" s="103"/>
      <c r="G4545" s="103"/>
      <c r="H4545" s="102"/>
    </row>
    <row r="4546" spans="1:8" ht="15">
      <c r="A4546" s="103" t="s">
        <v>22826</v>
      </c>
      <c r="B4546" s="103"/>
      <c r="C4546" s="103"/>
      <c r="D4546" s="103"/>
      <c r="E4546" s="103"/>
      <c r="F4546" s="103"/>
      <c r="G4546" s="103"/>
      <c r="H4546" s="102"/>
    </row>
    <row r="4547" spans="1:8" ht="15">
      <c r="A4547" s="103" t="s">
        <v>24903</v>
      </c>
      <c r="B4547" s="103"/>
      <c r="C4547" s="103"/>
      <c r="D4547" s="103"/>
      <c r="E4547" s="103"/>
      <c r="F4547" s="103"/>
      <c r="G4547" s="103"/>
      <c r="H4547" s="102"/>
    </row>
    <row r="4548" spans="1:8" ht="15">
      <c r="A4548" s="103" t="s">
        <v>24904</v>
      </c>
      <c r="B4548" s="103"/>
      <c r="C4548" s="103"/>
      <c r="D4548" s="103"/>
      <c r="E4548" s="103"/>
      <c r="F4548" s="102"/>
      <c r="G4548" s="102"/>
      <c r="H4548" s="102"/>
    </row>
    <row r="4549" spans="1:8" ht="15">
      <c r="A4549" s="103" t="s">
        <v>24905</v>
      </c>
      <c r="B4549" s="103"/>
      <c r="C4549" s="103"/>
      <c r="D4549" s="103"/>
      <c r="E4549" s="103"/>
      <c r="F4549" s="103"/>
      <c r="G4549" s="103"/>
      <c r="H4549" s="102"/>
    </row>
    <row r="4550" spans="1:8" ht="15">
      <c r="A4550" s="103" t="s">
        <v>24906</v>
      </c>
      <c r="B4550" s="103"/>
      <c r="C4550" s="103"/>
      <c r="D4550" s="103"/>
      <c r="E4550" s="103"/>
      <c r="F4550" s="102"/>
      <c r="G4550" s="102"/>
      <c r="H4550" s="102"/>
    </row>
    <row r="4551" spans="1:8" ht="15">
      <c r="A4551" s="103" t="s">
        <v>24907</v>
      </c>
      <c r="B4551" s="103"/>
      <c r="C4551" s="103"/>
      <c r="D4551" s="103"/>
      <c r="E4551" s="103"/>
      <c r="F4551" s="103"/>
      <c r="G4551" s="103"/>
      <c r="H4551" s="102"/>
    </row>
    <row r="4552" spans="1:8" ht="15">
      <c r="A4552" s="103" t="s">
        <v>24908</v>
      </c>
      <c r="B4552" s="103"/>
      <c r="C4552" s="103"/>
      <c r="D4552" s="103"/>
      <c r="E4552" s="103"/>
      <c r="F4552" s="102"/>
      <c r="G4552" s="102"/>
      <c r="H4552" s="102"/>
    </row>
    <row r="4553" spans="1:8" ht="15">
      <c r="A4553" s="101" t="s">
        <v>0</v>
      </c>
      <c r="B4553" s="102"/>
      <c r="C4553" s="102"/>
      <c r="D4553" s="102"/>
      <c r="E4553" s="102"/>
      <c r="F4553" s="102"/>
      <c r="G4553" s="102"/>
      <c r="H4553" s="102"/>
    </row>
    <row r="4554" spans="1:8" ht="15">
      <c r="A4554" s="103" t="s">
        <v>13926</v>
      </c>
      <c r="B4554" s="103"/>
      <c r="C4554" s="102"/>
      <c r="D4554" s="102"/>
      <c r="E4554" s="102"/>
      <c r="F4554" s="102"/>
      <c r="G4554" s="102"/>
      <c r="H4554" s="102"/>
    </row>
    <row r="4555" spans="1:8" ht="15">
      <c r="A4555" s="103" t="s">
        <v>22826</v>
      </c>
      <c r="B4555" s="103"/>
      <c r="C4555" s="103"/>
      <c r="D4555" s="103"/>
      <c r="E4555" s="103"/>
      <c r="F4555" s="103"/>
      <c r="G4555" s="103"/>
      <c r="H4555" s="102"/>
    </row>
    <row r="4556" spans="1:8" ht="13.5">
      <c r="A4556" s="103" t="s">
        <v>24909</v>
      </c>
      <c r="B4556" s="103"/>
      <c r="C4556" s="103"/>
      <c r="D4556" s="103"/>
      <c r="E4556" s="103"/>
      <c r="F4556" s="103"/>
      <c r="G4556" s="103"/>
      <c r="H4556" s="103"/>
    </row>
    <row r="4557" spans="1:8" ht="15">
      <c r="A4557" s="103" t="s">
        <v>22828</v>
      </c>
      <c r="B4557" s="103"/>
      <c r="C4557" s="103"/>
      <c r="D4557" s="103"/>
      <c r="E4557" s="103"/>
      <c r="F4557" s="103"/>
      <c r="G4557" s="103"/>
      <c r="H4557" s="102"/>
    </row>
    <row r="4558" spans="1:8" ht="15">
      <c r="A4558" s="103" t="s">
        <v>22826</v>
      </c>
      <c r="B4558" s="103"/>
      <c r="C4558" s="103"/>
      <c r="D4558" s="103"/>
      <c r="E4558" s="103"/>
      <c r="F4558" s="103"/>
      <c r="G4558" s="103"/>
      <c r="H4558" s="102"/>
    </row>
    <row r="4559" spans="1:8" ht="15">
      <c r="A4559" s="103" t="s">
        <v>24910</v>
      </c>
      <c r="B4559" s="103"/>
      <c r="C4559" s="103"/>
      <c r="D4559" s="103"/>
      <c r="E4559" s="103"/>
      <c r="F4559" s="103"/>
      <c r="G4559" s="103"/>
      <c r="H4559" s="102"/>
    </row>
    <row r="4560" spans="1:8" ht="15">
      <c r="A4560" s="103" t="s">
        <v>24911</v>
      </c>
      <c r="B4560" s="103"/>
      <c r="C4560" s="103"/>
      <c r="D4560" s="103"/>
      <c r="E4560" s="103"/>
      <c r="F4560" s="103"/>
      <c r="G4560" s="102"/>
      <c r="H4560" s="102"/>
    </row>
    <row r="4561" spans="1:8" ht="15">
      <c r="A4561" s="103" t="s">
        <v>24912</v>
      </c>
      <c r="B4561" s="103"/>
      <c r="C4561" s="103"/>
      <c r="D4561" s="103"/>
      <c r="E4561" s="103"/>
      <c r="F4561" s="103"/>
      <c r="G4561" s="103"/>
      <c r="H4561" s="102"/>
    </row>
    <row r="4562" spans="1:8" ht="15">
      <c r="A4562" s="103" t="s">
        <v>24913</v>
      </c>
      <c r="B4562" s="103"/>
      <c r="C4562" s="103"/>
      <c r="D4562" s="103"/>
      <c r="E4562" s="103"/>
      <c r="F4562" s="102"/>
      <c r="G4562" s="102"/>
      <c r="H4562" s="102"/>
    </row>
    <row r="4563" spans="1:8" ht="15">
      <c r="A4563" s="103" t="s">
        <v>24914</v>
      </c>
      <c r="B4563" s="103"/>
      <c r="C4563" s="103"/>
      <c r="D4563" s="103"/>
      <c r="E4563" s="103"/>
      <c r="F4563" s="103"/>
      <c r="G4563" s="103"/>
      <c r="H4563" s="102"/>
    </row>
    <row r="4564" spans="1:8" ht="15">
      <c r="A4564" s="103" t="s">
        <v>24915</v>
      </c>
      <c r="B4564" s="103"/>
      <c r="C4564" s="103"/>
      <c r="D4564" s="103"/>
      <c r="E4564" s="103"/>
      <c r="F4564" s="102"/>
      <c r="G4564" s="102"/>
      <c r="H4564" s="102"/>
    </row>
    <row r="4565" spans="1:8" ht="15">
      <c r="A4565" s="101" t="s">
        <v>0</v>
      </c>
      <c r="B4565" s="102"/>
      <c r="C4565" s="102"/>
      <c r="D4565" s="102"/>
      <c r="E4565" s="102"/>
      <c r="F4565" s="102"/>
      <c r="G4565" s="102"/>
      <c r="H4565" s="102"/>
    </row>
    <row r="4566" spans="1:8" ht="15">
      <c r="A4566" s="103" t="s">
        <v>13927</v>
      </c>
      <c r="B4566" s="103"/>
      <c r="C4566" s="102"/>
      <c r="D4566" s="102"/>
      <c r="E4566" s="102"/>
      <c r="F4566" s="102"/>
      <c r="G4566" s="102"/>
      <c r="H4566" s="102"/>
    </row>
    <row r="4567" spans="1:8" ht="15">
      <c r="A4567" s="103" t="s">
        <v>22826</v>
      </c>
      <c r="B4567" s="103"/>
      <c r="C4567" s="103"/>
      <c r="D4567" s="103"/>
      <c r="E4567" s="103"/>
      <c r="F4567" s="103"/>
      <c r="G4567" s="103"/>
      <c r="H4567" s="102"/>
    </row>
    <row r="4568" spans="1:8" ht="13.5">
      <c r="A4568" s="103" t="s">
        <v>24916</v>
      </c>
      <c r="B4568" s="103"/>
      <c r="C4568" s="103"/>
      <c r="D4568" s="103"/>
      <c r="E4568" s="103"/>
      <c r="F4568" s="103"/>
      <c r="G4568" s="103"/>
      <c r="H4568" s="103"/>
    </row>
    <row r="4569" spans="1:8" ht="15">
      <c r="A4569" s="103" t="s">
        <v>22828</v>
      </c>
      <c r="B4569" s="103"/>
      <c r="C4569" s="103"/>
      <c r="D4569" s="103"/>
      <c r="E4569" s="103"/>
      <c r="F4569" s="103"/>
      <c r="G4569" s="103"/>
      <c r="H4569" s="102"/>
    </row>
    <row r="4570" spans="1:8" ht="15">
      <c r="A4570" s="103" t="s">
        <v>22826</v>
      </c>
      <c r="B4570" s="103"/>
      <c r="C4570" s="103"/>
      <c r="D4570" s="103"/>
      <c r="E4570" s="103"/>
      <c r="F4570" s="103"/>
      <c r="G4570" s="103"/>
      <c r="H4570" s="102"/>
    </row>
    <row r="4571" spans="1:8" ht="15">
      <c r="A4571" s="103" t="s">
        <v>24917</v>
      </c>
      <c r="B4571" s="103"/>
      <c r="C4571" s="103"/>
      <c r="D4571" s="103"/>
      <c r="E4571" s="103"/>
      <c r="F4571" s="103"/>
      <c r="G4571" s="103"/>
      <c r="H4571" s="102"/>
    </row>
    <row r="4572" spans="1:8" ht="15">
      <c r="A4572" s="103" t="s">
        <v>24918</v>
      </c>
      <c r="B4572" s="103"/>
      <c r="C4572" s="103"/>
      <c r="D4572" s="103"/>
      <c r="E4572" s="103"/>
      <c r="F4572" s="102"/>
      <c r="G4572" s="102"/>
      <c r="H4572" s="102"/>
    </row>
    <row r="4573" spans="1:8" ht="15">
      <c r="A4573" s="103" t="s">
        <v>24919</v>
      </c>
      <c r="B4573" s="103"/>
      <c r="C4573" s="103"/>
      <c r="D4573" s="103"/>
      <c r="E4573" s="103"/>
      <c r="F4573" s="103"/>
      <c r="G4573" s="103"/>
      <c r="H4573" s="102"/>
    </row>
    <row r="4574" spans="1:8" ht="15">
      <c r="A4574" s="103" t="s">
        <v>24920</v>
      </c>
      <c r="B4574" s="103"/>
      <c r="C4574" s="103"/>
      <c r="D4574" s="103"/>
      <c r="E4574" s="103"/>
      <c r="F4574" s="102"/>
      <c r="G4574" s="102"/>
      <c r="H4574" s="102"/>
    </row>
    <row r="4575" spans="1:8" ht="15">
      <c r="A4575" s="103" t="s">
        <v>24921</v>
      </c>
      <c r="B4575" s="103"/>
      <c r="C4575" s="103"/>
      <c r="D4575" s="103"/>
      <c r="E4575" s="103"/>
      <c r="F4575" s="103"/>
      <c r="G4575" s="103"/>
      <c r="H4575" s="102"/>
    </row>
    <row r="4576" spans="1:8" ht="15">
      <c r="A4576" s="103" t="s">
        <v>24922</v>
      </c>
      <c r="B4576" s="103"/>
      <c r="C4576" s="103"/>
      <c r="D4576" s="103"/>
      <c r="E4576" s="103"/>
      <c r="F4576" s="102"/>
      <c r="G4576" s="102"/>
      <c r="H4576" s="102"/>
    </row>
    <row r="4577" spans="1:8" ht="15">
      <c r="A4577" s="101" t="s">
        <v>0</v>
      </c>
      <c r="B4577" s="102"/>
      <c r="C4577" s="102"/>
      <c r="D4577" s="102"/>
      <c r="E4577" s="102"/>
      <c r="F4577" s="102"/>
      <c r="G4577" s="102"/>
      <c r="H4577" s="102"/>
    </row>
    <row r="4578" spans="1:8" ht="15">
      <c r="A4578" s="103" t="s">
        <v>13928</v>
      </c>
      <c r="B4578" s="103"/>
      <c r="C4578" s="102"/>
      <c r="D4578" s="102"/>
      <c r="E4578" s="102"/>
      <c r="F4578" s="102"/>
      <c r="G4578" s="102"/>
      <c r="H4578" s="102"/>
    </row>
    <row r="4579" spans="1:8" ht="15">
      <c r="A4579" s="103" t="s">
        <v>22826</v>
      </c>
      <c r="B4579" s="103"/>
      <c r="C4579" s="103"/>
      <c r="D4579" s="103"/>
      <c r="E4579" s="103"/>
      <c r="F4579" s="103"/>
      <c r="G4579" s="103"/>
      <c r="H4579" s="102"/>
    </row>
    <row r="4580" spans="1:8" ht="13.5">
      <c r="A4580" s="103" t="s">
        <v>24923</v>
      </c>
      <c r="B4580" s="103"/>
      <c r="C4580" s="103"/>
      <c r="D4580" s="103"/>
      <c r="E4580" s="103"/>
      <c r="F4580" s="103"/>
      <c r="G4580" s="103"/>
      <c r="H4580" s="103"/>
    </row>
    <row r="4581" spans="1:8" ht="15">
      <c r="A4581" s="103" t="s">
        <v>22828</v>
      </c>
      <c r="B4581" s="103"/>
      <c r="C4581" s="103"/>
      <c r="D4581" s="103"/>
      <c r="E4581" s="103"/>
      <c r="F4581" s="103"/>
      <c r="G4581" s="103"/>
      <c r="H4581" s="102"/>
    </row>
    <row r="4582" spans="1:8" ht="15">
      <c r="A4582" s="103" t="s">
        <v>22826</v>
      </c>
      <c r="B4582" s="103"/>
      <c r="C4582" s="103"/>
      <c r="D4582" s="103"/>
      <c r="E4582" s="103"/>
      <c r="F4582" s="103"/>
      <c r="G4582" s="103"/>
      <c r="H4582" s="102"/>
    </row>
    <row r="4583" spans="1:8" ht="15">
      <c r="A4583" s="103" t="s">
        <v>24924</v>
      </c>
      <c r="B4583" s="103"/>
      <c r="C4583" s="103"/>
      <c r="D4583" s="103"/>
      <c r="E4583" s="103"/>
      <c r="F4583" s="103"/>
      <c r="G4583" s="103"/>
      <c r="H4583" s="102"/>
    </row>
    <row r="4584" spans="1:8" ht="15">
      <c r="A4584" s="103" t="s">
        <v>24925</v>
      </c>
      <c r="B4584" s="103"/>
      <c r="C4584" s="103"/>
      <c r="D4584" s="103"/>
      <c r="E4584" s="103"/>
      <c r="F4584" s="103"/>
      <c r="G4584" s="102"/>
      <c r="H4584" s="102"/>
    </row>
    <row r="4585" spans="1:8" ht="15">
      <c r="A4585" s="103" t="s">
        <v>24926</v>
      </c>
      <c r="B4585" s="103"/>
      <c r="C4585" s="103"/>
      <c r="D4585" s="103"/>
      <c r="E4585" s="103"/>
      <c r="F4585" s="103"/>
      <c r="G4585" s="103"/>
      <c r="H4585" s="102"/>
    </row>
    <row r="4586" spans="1:8" ht="15">
      <c r="A4586" s="103" t="s">
        <v>24927</v>
      </c>
      <c r="B4586" s="103"/>
      <c r="C4586" s="103"/>
      <c r="D4586" s="103"/>
      <c r="E4586" s="103"/>
      <c r="F4586" s="102"/>
      <c r="G4586" s="102"/>
      <c r="H4586" s="102"/>
    </row>
    <row r="4587" spans="1:8" ht="15">
      <c r="A4587" s="103" t="s">
        <v>24928</v>
      </c>
      <c r="B4587" s="103"/>
      <c r="C4587" s="103"/>
      <c r="D4587" s="103"/>
      <c r="E4587" s="103"/>
      <c r="F4587" s="103"/>
      <c r="G4587" s="103"/>
      <c r="H4587" s="102"/>
    </row>
    <row r="4588" spans="1:8" ht="15">
      <c r="A4588" s="103" t="s">
        <v>24929</v>
      </c>
      <c r="B4588" s="103"/>
      <c r="C4588" s="103"/>
      <c r="D4588" s="103"/>
      <c r="E4588" s="103"/>
      <c r="F4588" s="103"/>
      <c r="G4588" s="102"/>
      <c r="H4588" s="102"/>
    </row>
    <row r="4589" spans="1:8" ht="15">
      <c r="A4589" s="101" t="s">
        <v>0</v>
      </c>
      <c r="B4589" s="102"/>
      <c r="C4589" s="102"/>
      <c r="D4589" s="102"/>
      <c r="E4589" s="102"/>
      <c r="F4589" s="102"/>
      <c r="G4589" s="102"/>
      <c r="H4589" s="102"/>
    </row>
    <row r="4590" spans="1:8" ht="15">
      <c r="A4590" s="103" t="s">
        <v>13929</v>
      </c>
      <c r="B4590" s="103"/>
      <c r="C4590" s="102"/>
      <c r="D4590" s="102"/>
      <c r="E4590" s="102"/>
      <c r="F4590" s="102"/>
      <c r="G4590" s="102"/>
      <c r="H4590" s="102"/>
    </row>
    <row r="4591" spans="1:8" ht="15">
      <c r="A4591" s="103" t="s">
        <v>22826</v>
      </c>
      <c r="B4591" s="103"/>
      <c r="C4591" s="103"/>
      <c r="D4591" s="103"/>
      <c r="E4591" s="103"/>
      <c r="F4591" s="103"/>
      <c r="G4591" s="103"/>
      <c r="H4591" s="102"/>
    </row>
    <row r="4592" spans="1:8" ht="13.5">
      <c r="A4592" s="103" t="s">
        <v>24930</v>
      </c>
      <c r="B4592" s="103"/>
      <c r="C4592" s="103"/>
      <c r="D4592" s="103"/>
      <c r="E4592" s="103"/>
      <c r="F4592" s="103"/>
      <c r="G4592" s="103"/>
      <c r="H4592" s="103"/>
    </row>
    <row r="4593" spans="1:8" ht="15">
      <c r="A4593" s="103" t="s">
        <v>22828</v>
      </c>
      <c r="B4593" s="103"/>
      <c r="C4593" s="103"/>
      <c r="D4593" s="103"/>
      <c r="E4593" s="103"/>
      <c r="F4593" s="103"/>
      <c r="G4593" s="103"/>
      <c r="H4593" s="102"/>
    </row>
    <row r="4594" spans="1:8" ht="15">
      <c r="A4594" s="103" t="s">
        <v>22826</v>
      </c>
      <c r="B4594" s="103"/>
      <c r="C4594" s="103"/>
      <c r="D4594" s="103"/>
      <c r="E4594" s="103"/>
      <c r="F4594" s="103"/>
      <c r="G4594" s="103"/>
      <c r="H4594" s="102"/>
    </row>
    <row r="4595" spans="1:8" ht="15">
      <c r="A4595" s="103" t="s">
        <v>24931</v>
      </c>
      <c r="B4595" s="103"/>
      <c r="C4595" s="103"/>
      <c r="D4595" s="103"/>
      <c r="E4595" s="103"/>
      <c r="F4595" s="103"/>
      <c r="G4595" s="103"/>
      <c r="H4595" s="102"/>
    </row>
    <row r="4596" spans="1:8" ht="15">
      <c r="A4596" s="103" t="s">
        <v>24932</v>
      </c>
      <c r="B4596" s="103"/>
      <c r="C4596" s="103"/>
      <c r="D4596" s="103"/>
      <c r="E4596" s="103"/>
      <c r="F4596" s="102"/>
      <c r="G4596" s="102"/>
      <c r="H4596" s="102"/>
    </row>
    <row r="4597" spans="1:8" ht="15">
      <c r="A4597" s="103" t="s">
        <v>24933</v>
      </c>
      <c r="B4597" s="103"/>
      <c r="C4597" s="103"/>
      <c r="D4597" s="103"/>
      <c r="E4597" s="103"/>
      <c r="F4597" s="103"/>
      <c r="G4597" s="103"/>
      <c r="H4597" s="102"/>
    </row>
    <row r="4598" spans="1:8" ht="15">
      <c r="A4598" s="103" t="s">
        <v>24934</v>
      </c>
      <c r="B4598" s="103"/>
      <c r="C4598" s="103"/>
      <c r="D4598" s="103"/>
      <c r="E4598" s="103"/>
      <c r="F4598" s="102"/>
      <c r="G4598" s="102"/>
      <c r="H4598" s="102"/>
    </row>
    <row r="4599" spans="1:8" ht="15">
      <c r="A4599" s="103" t="s">
        <v>24935</v>
      </c>
      <c r="B4599" s="103"/>
      <c r="C4599" s="103"/>
      <c r="D4599" s="103"/>
      <c r="E4599" s="103"/>
      <c r="F4599" s="103"/>
      <c r="G4599" s="103"/>
      <c r="H4599" s="102"/>
    </row>
    <row r="4600" spans="1:8" ht="15">
      <c r="A4600" s="103" t="s">
        <v>24936</v>
      </c>
      <c r="B4600" s="103"/>
      <c r="C4600" s="103"/>
      <c r="D4600" s="103"/>
      <c r="E4600" s="103"/>
      <c r="F4600" s="102"/>
      <c r="G4600" s="102"/>
      <c r="H4600" s="102"/>
    </row>
    <row r="4601" spans="1:8" ht="15">
      <c r="A4601" s="101" t="s">
        <v>0</v>
      </c>
      <c r="B4601" s="102"/>
      <c r="C4601" s="102"/>
      <c r="D4601" s="102"/>
      <c r="E4601" s="102"/>
      <c r="F4601" s="102"/>
      <c r="G4601" s="102"/>
      <c r="H4601" s="102"/>
    </row>
    <row r="4602" spans="1:8" ht="15">
      <c r="A4602" s="103" t="s">
        <v>13930</v>
      </c>
      <c r="B4602" s="103"/>
      <c r="C4602" s="102"/>
      <c r="D4602" s="102"/>
      <c r="E4602" s="102"/>
      <c r="F4602" s="102"/>
      <c r="G4602" s="102"/>
      <c r="H4602" s="102"/>
    </row>
    <row r="4603" spans="1:8" ht="15">
      <c r="A4603" s="103" t="s">
        <v>22826</v>
      </c>
      <c r="B4603" s="103"/>
      <c r="C4603" s="103"/>
      <c r="D4603" s="103"/>
      <c r="E4603" s="103"/>
      <c r="F4603" s="103"/>
      <c r="G4603" s="103"/>
      <c r="H4603" s="102"/>
    </row>
    <row r="4604" spans="1:8" ht="13.5">
      <c r="A4604" s="103" t="s">
        <v>24937</v>
      </c>
      <c r="B4604" s="103"/>
      <c r="C4604" s="103"/>
      <c r="D4604" s="103"/>
      <c r="E4604" s="103"/>
      <c r="F4604" s="103"/>
      <c r="G4604" s="103"/>
      <c r="H4604" s="103"/>
    </row>
    <row r="4605" spans="1:8" ht="15">
      <c r="A4605" s="103" t="s">
        <v>22828</v>
      </c>
      <c r="B4605" s="103"/>
      <c r="C4605" s="103"/>
      <c r="D4605" s="103"/>
      <c r="E4605" s="103"/>
      <c r="F4605" s="103"/>
      <c r="G4605" s="103"/>
      <c r="H4605" s="102"/>
    </row>
    <row r="4606" spans="1:8" ht="15">
      <c r="A4606" s="103" t="s">
        <v>22826</v>
      </c>
      <c r="B4606" s="103"/>
      <c r="C4606" s="103"/>
      <c r="D4606" s="103"/>
      <c r="E4606" s="103"/>
      <c r="F4606" s="103"/>
      <c r="G4606" s="103"/>
      <c r="H4606" s="102"/>
    </row>
    <row r="4607" spans="1:8" ht="15">
      <c r="A4607" s="103" t="s">
        <v>24938</v>
      </c>
      <c r="B4607" s="103"/>
      <c r="C4607" s="103"/>
      <c r="D4607" s="103"/>
      <c r="E4607" s="103"/>
      <c r="F4607" s="103"/>
      <c r="G4607" s="103"/>
      <c r="H4607" s="102"/>
    </row>
    <row r="4608" spans="1:8" ht="15">
      <c r="A4608" s="103" t="s">
        <v>24939</v>
      </c>
      <c r="B4608" s="103"/>
      <c r="C4608" s="103"/>
      <c r="D4608" s="103"/>
      <c r="E4608" s="103"/>
      <c r="F4608" s="102"/>
      <c r="G4608" s="102"/>
      <c r="H4608" s="102"/>
    </row>
    <row r="4609" spans="1:8" ht="15">
      <c r="A4609" s="103" t="s">
        <v>24940</v>
      </c>
      <c r="B4609" s="103"/>
      <c r="C4609" s="103"/>
      <c r="D4609" s="103"/>
      <c r="E4609" s="103"/>
      <c r="F4609" s="103"/>
      <c r="G4609" s="103"/>
      <c r="H4609" s="102"/>
    </row>
    <row r="4610" spans="1:8" ht="15">
      <c r="A4610" s="103" t="s">
        <v>24941</v>
      </c>
      <c r="B4610" s="103"/>
      <c r="C4610" s="103"/>
      <c r="D4610" s="103"/>
      <c r="E4610" s="103"/>
      <c r="F4610" s="103"/>
      <c r="G4610" s="102"/>
      <c r="H4610" s="102"/>
    </row>
    <row r="4611" spans="1:8" ht="15">
      <c r="A4611" s="103" t="s">
        <v>24942</v>
      </c>
      <c r="B4611" s="103"/>
      <c r="C4611" s="103"/>
      <c r="D4611" s="103"/>
      <c r="E4611" s="103"/>
      <c r="F4611" s="103"/>
      <c r="G4611" s="103"/>
      <c r="H4611" s="102"/>
    </row>
    <row r="4612" spans="1:8" ht="15">
      <c r="A4612" s="103" t="s">
        <v>24943</v>
      </c>
      <c r="B4612" s="103"/>
      <c r="C4612" s="103"/>
      <c r="D4612" s="103"/>
      <c r="E4612" s="103"/>
      <c r="F4612" s="102"/>
      <c r="G4612" s="102"/>
      <c r="H4612" s="102"/>
    </row>
    <row r="4613" spans="1:8" ht="15">
      <c r="A4613" s="101" t="s">
        <v>0</v>
      </c>
      <c r="B4613" s="102"/>
      <c r="C4613" s="102"/>
      <c r="D4613" s="102"/>
      <c r="E4613" s="102"/>
      <c r="F4613" s="102"/>
      <c r="G4613" s="102"/>
      <c r="H4613" s="102"/>
    </row>
    <row r="4614" spans="1:8" ht="15">
      <c r="A4614" s="103" t="s">
        <v>13931</v>
      </c>
      <c r="B4614" s="103"/>
      <c r="C4614" s="102"/>
      <c r="D4614" s="102"/>
      <c r="E4614" s="102"/>
      <c r="F4614" s="102"/>
      <c r="G4614" s="102"/>
      <c r="H4614" s="102"/>
    </row>
    <row r="4615" spans="1:8" ht="15">
      <c r="A4615" s="103" t="s">
        <v>22826</v>
      </c>
      <c r="B4615" s="103"/>
      <c r="C4615" s="103"/>
      <c r="D4615" s="103"/>
      <c r="E4615" s="103"/>
      <c r="F4615" s="103"/>
      <c r="G4615" s="103"/>
      <c r="H4615" s="102"/>
    </row>
    <row r="4616" spans="1:8" ht="13.5">
      <c r="A4616" s="103" t="s">
        <v>24944</v>
      </c>
      <c r="B4616" s="103"/>
      <c r="C4616" s="103"/>
      <c r="D4616" s="103"/>
      <c r="E4616" s="103"/>
      <c r="F4616" s="103"/>
      <c r="G4616" s="103"/>
      <c r="H4616" s="103"/>
    </row>
    <row r="4617" spans="1:8" ht="15">
      <c r="A4617" s="103" t="s">
        <v>22828</v>
      </c>
      <c r="B4617" s="103"/>
      <c r="C4617" s="103"/>
      <c r="D4617" s="103"/>
      <c r="E4617" s="103"/>
      <c r="F4617" s="103"/>
      <c r="G4617" s="103"/>
      <c r="H4617" s="102"/>
    </row>
    <row r="4618" spans="1:8" ht="15">
      <c r="A4618" s="103" t="s">
        <v>22826</v>
      </c>
      <c r="B4618" s="103"/>
      <c r="C4618" s="103"/>
      <c r="D4618" s="103"/>
      <c r="E4618" s="103"/>
      <c r="F4618" s="103"/>
      <c r="G4618" s="103"/>
      <c r="H4618" s="102"/>
    </row>
    <row r="4619" spans="1:8" ht="15">
      <c r="A4619" s="103" t="s">
        <v>24945</v>
      </c>
      <c r="B4619" s="103"/>
      <c r="C4619" s="103"/>
      <c r="D4619" s="103"/>
      <c r="E4619" s="103"/>
      <c r="F4619" s="103"/>
      <c r="G4619" s="103"/>
      <c r="H4619" s="102"/>
    </row>
    <row r="4620" spans="1:8" ht="15">
      <c r="A4620" s="103" t="s">
        <v>24946</v>
      </c>
      <c r="B4620" s="103"/>
      <c r="C4620" s="103"/>
      <c r="D4620" s="103"/>
      <c r="E4620" s="103"/>
      <c r="F4620" s="103"/>
      <c r="G4620" s="102"/>
      <c r="H4620" s="102"/>
    </row>
    <row r="4621" spans="1:8" ht="15">
      <c r="A4621" s="103" t="s">
        <v>24947</v>
      </c>
      <c r="B4621" s="103"/>
      <c r="C4621" s="103"/>
      <c r="D4621" s="103"/>
      <c r="E4621" s="103"/>
      <c r="F4621" s="103"/>
      <c r="G4621" s="103"/>
      <c r="H4621" s="102"/>
    </row>
    <row r="4622" spans="1:8" ht="15">
      <c r="A4622" s="103" t="s">
        <v>24948</v>
      </c>
      <c r="B4622" s="103"/>
      <c r="C4622" s="103"/>
      <c r="D4622" s="103"/>
      <c r="E4622" s="103"/>
      <c r="F4622" s="102"/>
      <c r="G4622" s="102"/>
      <c r="H4622" s="102"/>
    </row>
    <row r="4623" spans="1:8" ht="15">
      <c r="A4623" s="103" t="s">
        <v>24949</v>
      </c>
      <c r="B4623" s="103"/>
      <c r="C4623" s="103"/>
      <c r="D4623" s="103"/>
      <c r="E4623" s="103"/>
      <c r="F4623" s="103"/>
      <c r="G4623" s="103"/>
      <c r="H4623" s="102"/>
    </row>
    <row r="4624" spans="1:8" ht="15">
      <c r="A4624" s="103" t="s">
        <v>24950</v>
      </c>
      <c r="B4624" s="103"/>
      <c r="C4624" s="103"/>
      <c r="D4624" s="103"/>
      <c r="E4624" s="103"/>
      <c r="F4624" s="102"/>
      <c r="G4624" s="102"/>
      <c r="H4624" s="102"/>
    </row>
    <row r="4625" spans="1:8" ht="15">
      <c r="A4625" s="101" t="s">
        <v>0</v>
      </c>
      <c r="B4625" s="102"/>
      <c r="C4625" s="102"/>
      <c r="D4625" s="102"/>
      <c r="E4625" s="102"/>
      <c r="F4625" s="102"/>
      <c r="G4625" s="102"/>
      <c r="H4625" s="102"/>
    </row>
    <row r="4626" spans="1:8" ht="15">
      <c r="A4626" s="103" t="s">
        <v>13932</v>
      </c>
      <c r="B4626" s="103"/>
      <c r="C4626" s="102"/>
      <c r="D4626" s="102"/>
      <c r="E4626" s="102"/>
      <c r="F4626" s="102"/>
      <c r="G4626" s="102"/>
      <c r="H4626" s="102"/>
    </row>
    <row r="4627" spans="1:8" ht="15">
      <c r="A4627" s="103" t="s">
        <v>22826</v>
      </c>
      <c r="B4627" s="103"/>
      <c r="C4627" s="103"/>
      <c r="D4627" s="103"/>
      <c r="E4627" s="103"/>
      <c r="F4627" s="103"/>
      <c r="G4627" s="103"/>
      <c r="H4627" s="102"/>
    </row>
    <row r="4628" spans="1:8" ht="13.5">
      <c r="A4628" s="103" t="s">
        <v>24951</v>
      </c>
      <c r="B4628" s="103"/>
      <c r="C4628" s="103"/>
      <c r="D4628" s="103"/>
      <c r="E4628" s="103"/>
      <c r="F4628" s="103"/>
      <c r="G4628" s="103"/>
      <c r="H4628" s="103"/>
    </row>
    <row r="4629" spans="1:8" ht="15">
      <c r="A4629" s="103" t="s">
        <v>22828</v>
      </c>
      <c r="B4629" s="103"/>
      <c r="C4629" s="103"/>
      <c r="D4629" s="103"/>
      <c r="E4629" s="103"/>
      <c r="F4629" s="103"/>
      <c r="G4629" s="103"/>
      <c r="H4629" s="102"/>
    </row>
    <row r="4630" spans="1:8" ht="15">
      <c r="A4630" s="103" t="s">
        <v>22826</v>
      </c>
      <c r="B4630" s="103"/>
      <c r="C4630" s="103"/>
      <c r="D4630" s="103"/>
      <c r="E4630" s="103"/>
      <c r="F4630" s="103"/>
      <c r="G4630" s="103"/>
      <c r="H4630" s="102"/>
    </row>
    <row r="4631" spans="1:8" ht="15">
      <c r="A4631" s="103" t="s">
        <v>24952</v>
      </c>
      <c r="B4631" s="103"/>
      <c r="C4631" s="103"/>
      <c r="D4631" s="103"/>
      <c r="E4631" s="103"/>
      <c r="F4631" s="103"/>
      <c r="G4631" s="103"/>
      <c r="H4631" s="102"/>
    </row>
    <row r="4632" spans="1:8" ht="15">
      <c r="A4632" s="103" t="s">
        <v>24953</v>
      </c>
      <c r="B4632" s="103"/>
      <c r="C4632" s="103"/>
      <c r="D4632" s="103"/>
      <c r="E4632" s="103"/>
      <c r="F4632" s="102"/>
      <c r="G4632" s="102"/>
      <c r="H4632" s="102"/>
    </row>
    <row r="4633" spans="1:8" ht="15">
      <c r="A4633" s="103" t="s">
        <v>24954</v>
      </c>
      <c r="B4633" s="103"/>
      <c r="C4633" s="103"/>
      <c r="D4633" s="103"/>
      <c r="E4633" s="103"/>
      <c r="F4633" s="103"/>
      <c r="G4633" s="103"/>
      <c r="H4633" s="102"/>
    </row>
    <row r="4634" spans="1:8" ht="15">
      <c r="A4634" s="103" t="s">
        <v>24955</v>
      </c>
      <c r="B4634" s="103"/>
      <c r="C4634" s="103"/>
      <c r="D4634" s="103"/>
      <c r="E4634" s="103"/>
      <c r="F4634" s="102"/>
      <c r="G4634" s="102"/>
      <c r="H4634" s="102"/>
    </row>
    <row r="4635" spans="1:8" ht="15">
      <c r="A4635" s="103" t="s">
        <v>24956</v>
      </c>
      <c r="B4635" s="103"/>
      <c r="C4635" s="103"/>
      <c r="D4635" s="103"/>
      <c r="E4635" s="103"/>
      <c r="F4635" s="103"/>
      <c r="G4635" s="103"/>
      <c r="H4635" s="102"/>
    </row>
    <row r="4636" spans="1:8" ht="15">
      <c r="A4636" s="103" t="s">
        <v>24957</v>
      </c>
      <c r="B4636" s="103"/>
      <c r="C4636" s="103"/>
      <c r="D4636" s="103"/>
      <c r="E4636" s="103"/>
      <c r="F4636" s="102"/>
      <c r="G4636" s="102"/>
      <c r="H4636" s="102"/>
    </row>
    <row r="4637" spans="1:8" ht="15">
      <c r="A4637" s="101" t="s">
        <v>0</v>
      </c>
      <c r="B4637" s="102"/>
      <c r="C4637" s="102"/>
      <c r="D4637" s="102"/>
      <c r="E4637" s="102"/>
      <c r="F4637" s="102"/>
      <c r="G4637" s="102"/>
      <c r="H4637" s="102"/>
    </row>
    <row r="4638" spans="1:8" ht="15">
      <c r="A4638" s="103" t="s">
        <v>13933</v>
      </c>
      <c r="B4638" s="103"/>
      <c r="C4638" s="102"/>
      <c r="D4638" s="102"/>
      <c r="E4638" s="102"/>
      <c r="F4638" s="102"/>
      <c r="G4638" s="102"/>
      <c r="H4638" s="102"/>
    </row>
    <row r="4639" spans="1:8" ht="15">
      <c r="A4639" s="103" t="s">
        <v>22826</v>
      </c>
      <c r="B4639" s="103"/>
      <c r="C4639" s="103"/>
      <c r="D4639" s="103"/>
      <c r="E4639" s="103"/>
      <c r="F4639" s="103"/>
      <c r="G4639" s="103"/>
      <c r="H4639" s="102"/>
    </row>
    <row r="4640" spans="1:8" ht="13.5">
      <c r="A4640" s="103" t="s">
        <v>24958</v>
      </c>
      <c r="B4640" s="103"/>
      <c r="C4640" s="103"/>
      <c r="D4640" s="103"/>
      <c r="E4640" s="103"/>
      <c r="F4640" s="103"/>
      <c r="G4640" s="103"/>
      <c r="H4640" s="103"/>
    </row>
    <row r="4641" spans="1:8" ht="15">
      <c r="A4641" s="103" t="s">
        <v>22828</v>
      </c>
      <c r="B4641" s="103"/>
      <c r="C4641" s="103"/>
      <c r="D4641" s="103"/>
      <c r="E4641" s="103"/>
      <c r="F4641" s="103"/>
      <c r="G4641" s="103"/>
      <c r="H4641" s="102"/>
    </row>
    <row r="4642" spans="1:8" ht="15">
      <c r="A4642" s="103" t="s">
        <v>22826</v>
      </c>
      <c r="B4642" s="103"/>
      <c r="C4642" s="103"/>
      <c r="D4642" s="103"/>
      <c r="E4642" s="103"/>
      <c r="F4642" s="103"/>
      <c r="G4642" s="103"/>
      <c r="H4642" s="102"/>
    </row>
    <row r="4643" spans="1:8" ht="15">
      <c r="A4643" s="103" t="s">
        <v>24959</v>
      </c>
      <c r="B4643" s="103"/>
      <c r="C4643" s="103"/>
      <c r="D4643" s="103"/>
      <c r="E4643" s="103"/>
      <c r="F4643" s="103"/>
      <c r="G4643" s="103"/>
      <c r="H4643" s="102"/>
    </row>
    <row r="4644" spans="1:8" ht="15">
      <c r="A4644" s="103" t="s">
        <v>24960</v>
      </c>
      <c r="B4644" s="103"/>
      <c r="C4644" s="103"/>
      <c r="D4644" s="103"/>
      <c r="E4644" s="103"/>
      <c r="F4644" s="102"/>
      <c r="G4644" s="102"/>
      <c r="H4644" s="102"/>
    </row>
    <row r="4645" spans="1:8" ht="15">
      <c r="A4645" s="103" t="s">
        <v>24961</v>
      </c>
      <c r="B4645" s="103"/>
      <c r="C4645" s="103"/>
      <c r="D4645" s="103"/>
      <c r="E4645" s="103"/>
      <c r="F4645" s="103"/>
      <c r="G4645" s="103"/>
      <c r="H4645" s="102"/>
    </row>
    <row r="4646" spans="1:8" ht="15">
      <c r="A4646" s="103" t="s">
        <v>24962</v>
      </c>
      <c r="B4646" s="103"/>
      <c r="C4646" s="103"/>
      <c r="D4646" s="103"/>
      <c r="E4646" s="103"/>
      <c r="F4646" s="102"/>
      <c r="G4646" s="102"/>
      <c r="H4646" s="102"/>
    </row>
    <row r="4647" spans="1:8" ht="15">
      <c r="A4647" s="103" t="s">
        <v>24963</v>
      </c>
      <c r="B4647" s="103"/>
      <c r="C4647" s="103"/>
      <c r="D4647" s="103"/>
      <c r="E4647" s="103"/>
      <c r="F4647" s="103"/>
      <c r="G4647" s="103"/>
      <c r="H4647" s="102"/>
    </row>
    <row r="4648" spans="1:8" ht="15">
      <c r="A4648" s="103" t="s">
        <v>24964</v>
      </c>
      <c r="B4648" s="103"/>
      <c r="C4648" s="103"/>
      <c r="D4648" s="103"/>
      <c r="E4648" s="103"/>
      <c r="F4648" s="102"/>
      <c r="G4648" s="102"/>
      <c r="H4648" s="102"/>
    </row>
    <row r="4649" spans="1:8" ht="15">
      <c r="A4649" s="101" t="s">
        <v>0</v>
      </c>
      <c r="B4649" s="102"/>
      <c r="C4649" s="102"/>
      <c r="D4649" s="102"/>
      <c r="E4649" s="102"/>
      <c r="F4649" s="102"/>
      <c r="G4649" s="102"/>
      <c r="H4649" s="102"/>
    </row>
    <row r="4650" spans="1:8" ht="15">
      <c r="A4650" s="103" t="s">
        <v>13934</v>
      </c>
      <c r="B4650" s="103"/>
      <c r="C4650" s="102"/>
      <c r="D4650" s="102"/>
      <c r="E4650" s="102"/>
      <c r="F4650" s="102"/>
      <c r="G4650" s="102"/>
      <c r="H4650" s="102"/>
    </row>
    <row r="4651" spans="1:8" ht="15">
      <c r="A4651" s="103" t="s">
        <v>22826</v>
      </c>
      <c r="B4651" s="103"/>
      <c r="C4651" s="103"/>
      <c r="D4651" s="103"/>
      <c r="E4651" s="103"/>
      <c r="F4651" s="103"/>
      <c r="G4651" s="103"/>
      <c r="H4651" s="102"/>
    </row>
    <row r="4652" spans="1:8" ht="13.5">
      <c r="A4652" s="103" t="s">
        <v>24965</v>
      </c>
      <c r="B4652" s="103"/>
      <c r="C4652" s="103"/>
      <c r="D4652" s="103"/>
      <c r="E4652" s="103"/>
      <c r="F4652" s="103"/>
      <c r="G4652" s="103"/>
      <c r="H4652" s="103"/>
    </row>
    <row r="4653" spans="1:8" ht="15">
      <c r="A4653" s="103" t="s">
        <v>22828</v>
      </c>
      <c r="B4653" s="103"/>
      <c r="C4653" s="103"/>
      <c r="D4653" s="103"/>
      <c r="E4653" s="103"/>
      <c r="F4653" s="103"/>
      <c r="G4653" s="103"/>
      <c r="H4653" s="102"/>
    </row>
    <row r="4654" spans="1:8" ht="15">
      <c r="A4654" s="103" t="s">
        <v>22826</v>
      </c>
      <c r="B4654" s="103"/>
      <c r="C4654" s="103"/>
      <c r="D4654" s="103"/>
      <c r="E4654" s="103"/>
      <c r="F4654" s="103"/>
      <c r="G4654" s="103"/>
      <c r="H4654" s="102"/>
    </row>
    <row r="4655" spans="1:8" ht="15">
      <c r="A4655" s="103" t="s">
        <v>24966</v>
      </c>
      <c r="B4655" s="103"/>
      <c r="C4655" s="103"/>
      <c r="D4655" s="103"/>
      <c r="E4655" s="103"/>
      <c r="F4655" s="103"/>
      <c r="G4655" s="103"/>
      <c r="H4655" s="102"/>
    </row>
    <row r="4656" spans="1:8" ht="15">
      <c r="A4656" s="103" t="s">
        <v>24967</v>
      </c>
      <c r="B4656" s="103"/>
      <c r="C4656" s="103"/>
      <c r="D4656" s="103"/>
      <c r="E4656" s="103"/>
      <c r="F4656" s="102"/>
      <c r="G4656" s="102"/>
      <c r="H4656" s="102"/>
    </row>
    <row r="4657" spans="1:8" ht="15">
      <c r="A4657" s="103" t="s">
        <v>24968</v>
      </c>
      <c r="B4657" s="103"/>
      <c r="C4657" s="103"/>
      <c r="D4657" s="103"/>
      <c r="E4657" s="103"/>
      <c r="F4657" s="103"/>
      <c r="G4657" s="103"/>
      <c r="H4657" s="102"/>
    </row>
    <row r="4658" spans="1:8" ht="15">
      <c r="A4658" s="103" t="s">
        <v>24969</v>
      </c>
      <c r="B4658" s="103"/>
      <c r="C4658" s="103"/>
      <c r="D4658" s="103"/>
      <c r="E4658" s="103"/>
      <c r="F4658" s="102"/>
      <c r="G4658" s="102"/>
      <c r="H4658" s="102"/>
    </row>
    <row r="4659" spans="1:8" ht="15">
      <c r="A4659" s="103" t="s">
        <v>24970</v>
      </c>
      <c r="B4659" s="103"/>
      <c r="C4659" s="103"/>
      <c r="D4659" s="103"/>
      <c r="E4659" s="103"/>
      <c r="F4659" s="103"/>
      <c r="G4659" s="103"/>
      <c r="H4659" s="102"/>
    </row>
    <row r="4660" spans="1:8" ht="15">
      <c r="A4660" s="103" t="s">
        <v>24971</v>
      </c>
      <c r="B4660" s="103"/>
      <c r="C4660" s="103"/>
      <c r="D4660" s="103"/>
      <c r="E4660" s="103"/>
      <c r="F4660" s="102"/>
      <c r="G4660" s="102"/>
      <c r="H4660" s="102"/>
    </row>
    <row r="4661" spans="1:8" ht="15">
      <c r="A4661" s="101" t="s">
        <v>0</v>
      </c>
      <c r="B4661" s="102"/>
      <c r="C4661" s="102"/>
      <c r="D4661" s="102"/>
      <c r="E4661" s="102"/>
      <c r="F4661" s="102"/>
      <c r="G4661" s="102"/>
      <c r="H4661" s="102"/>
    </row>
    <row r="4662" spans="1:8" ht="15">
      <c r="A4662" s="103" t="s">
        <v>14210</v>
      </c>
      <c r="B4662" s="103"/>
      <c r="C4662" s="102"/>
      <c r="D4662" s="102"/>
      <c r="E4662" s="102"/>
      <c r="F4662" s="102"/>
      <c r="G4662" s="102"/>
      <c r="H4662" s="102"/>
    </row>
    <row r="4663" spans="1:8" ht="15">
      <c r="A4663" s="103" t="s">
        <v>22826</v>
      </c>
      <c r="B4663" s="103"/>
      <c r="C4663" s="103"/>
      <c r="D4663" s="103"/>
      <c r="E4663" s="103"/>
      <c r="F4663" s="103"/>
      <c r="G4663" s="103"/>
      <c r="H4663" s="102"/>
    </row>
    <row r="4664" spans="1:8" ht="13.5">
      <c r="A4664" s="103" t="s">
        <v>24972</v>
      </c>
      <c r="B4664" s="103"/>
      <c r="C4664" s="103"/>
      <c r="D4664" s="103"/>
      <c r="E4664" s="103"/>
      <c r="F4664" s="103"/>
      <c r="G4664" s="103"/>
      <c r="H4664" s="103"/>
    </row>
    <row r="4665" spans="1:8" ht="15">
      <c r="A4665" s="103" t="s">
        <v>22828</v>
      </c>
      <c r="B4665" s="103"/>
      <c r="C4665" s="103"/>
      <c r="D4665" s="103"/>
      <c r="E4665" s="103"/>
      <c r="F4665" s="103"/>
      <c r="G4665" s="103"/>
      <c r="H4665" s="102"/>
    </row>
    <row r="4666" spans="1:8" ht="15">
      <c r="A4666" s="103" t="s">
        <v>22826</v>
      </c>
      <c r="B4666" s="103"/>
      <c r="C4666" s="103"/>
      <c r="D4666" s="103"/>
      <c r="E4666" s="103"/>
      <c r="F4666" s="103"/>
      <c r="G4666" s="103"/>
      <c r="H4666" s="102"/>
    </row>
    <row r="4667" spans="1:8" ht="15">
      <c r="A4667" s="103" t="s">
        <v>24973</v>
      </c>
      <c r="B4667" s="103"/>
      <c r="C4667" s="103"/>
      <c r="D4667" s="103"/>
      <c r="E4667" s="103"/>
      <c r="F4667" s="103"/>
      <c r="G4667" s="103"/>
      <c r="H4667" s="102"/>
    </row>
    <row r="4668" spans="1:8" ht="15">
      <c r="A4668" s="103" t="s">
        <v>24974</v>
      </c>
      <c r="B4668" s="103"/>
      <c r="C4668" s="103"/>
      <c r="D4668" s="103"/>
      <c r="E4668" s="103"/>
      <c r="F4668" s="102"/>
      <c r="G4668" s="102"/>
      <c r="H4668" s="102"/>
    </row>
    <row r="4669" spans="1:8" ht="15">
      <c r="A4669" s="103" t="s">
        <v>24975</v>
      </c>
      <c r="B4669" s="103"/>
      <c r="C4669" s="103"/>
      <c r="D4669" s="103"/>
      <c r="E4669" s="103"/>
      <c r="F4669" s="103"/>
      <c r="G4669" s="103"/>
      <c r="H4669" s="102"/>
    </row>
    <row r="4670" spans="1:8" ht="15">
      <c r="A4670" s="103" t="s">
        <v>24976</v>
      </c>
      <c r="B4670" s="103"/>
      <c r="C4670" s="103"/>
      <c r="D4670" s="103"/>
      <c r="E4670" s="103"/>
      <c r="F4670" s="103"/>
      <c r="G4670" s="102"/>
      <c r="H4670" s="102"/>
    </row>
    <row r="4671" spans="1:8" ht="15">
      <c r="A4671" s="103" t="s">
        <v>24977</v>
      </c>
      <c r="B4671" s="103"/>
      <c r="C4671" s="103"/>
      <c r="D4671" s="103"/>
      <c r="E4671" s="103"/>
      <c r="F4671" s="103"/>
      <c r="G4671" s="103"/>
      <c r="H4671" s="102"/>
    </row>
    <row r="4672" spans="1:8" ht="15">
      <c r="A4672" s="103" t="s">
        <v>24978</v>
      </c>
      <c r="B4672" s="103"/>
      <c r="C4672" s="103"/>
      <c r="D4672" s="103"/>
      <c r="E4672" s="103"/>
      <c r="F4672" s="103"/>
      <c r="G4672" s="102"/>
      <c r="H4672" s="102"/>
    </row>
    <row r="4673" spans="1:8" ht="15">
      <c r="A4673" s="101" t="s">
        <v>0</v>
      </c>
      <c r="B4673" s="102"/>
      <c r="C4673" s="102"/>
      <c r="D4673" s="102"/>
      <c r="E4673" s="102"/>
      <c r="F4673" s="102"/>
      <c r="G4673" s="102"/>
      <c r="H4673" s="102"/>
    </row>
    <row r="4674" spans="1:8" ht="15">
      <c r="A4674" s="103" t="s">
        <v>14211</v>
      </c>
      <c r="B4674" s="103"/>
      <c r="C4674" s="102"/>
      <c r="D4674" s="102"/>
      <c r="E4674" s="102"/>
      <c r="F4674" s="102"/>
      <c r="G4674" s="102"/>
      <c r="H4674" s="102"/>
    </row>
    <row r="4675" spans="1:8" ht="15">
      <c r="A4675" s="103" t="s">
        <v>22826</v>
      </c>
      <c r="B4675" s="103"/>
      <c r="C4675" s="103"/>
      <c r="D4675" s="103"/>
      <c r="E4675" s="103"/>
      <c r="F4675" s="103"/>
      <c r="G4675" s="103"/>
      <c r="H4675" s="102"/>
    </row>
    <row r="4676" spans="1:8" ht="13.5">
      <c r="A4676" s="103" t="s">
        <v>24979</v>
      </c>
      <c r="B4676" s="103"/>
      <c r="C4676" s="103"/>
      <c r="D4676" s="103"/>
      <c r="E4676" s="103"/>
      <c r="F4676" s="103"/>
      <c r="G4676" s="103"/>
      <c r="H4676" s="103"/>
    </row>
    <row r="4677" spans="1:8" ht="15">
      <c r="A4677" s="103" t="s">
        <v>22828</v>
      </c>
      <c r="B4677" s="103"/>
      <c r="C4677" s="103"/>
      <c r="D4677" s="103"/>
      <c r="E4677" s="103"/>
      <c r="F4677" s="103"/>
      <c r="G4677" s="103"/>
      <c r="H4677" s="102"/>
    </row>
    <row r="4678" spans="1:8" ht="15">
      <c r="A4678" s="103" t="s">
        <v>22826</v>
      </c>
      <c r="B4678" s="103"/>
      <c r="C4678" s="103"/>
      <c r="D4678" s="103"/>
      <c r="E4678" s="103"/>
      <c r="F4678" s="103"/>
      <c r="G4678" s="103"/>
      <c r="H4678" s="102"/>
    </row>
    <row r="4679" spans="1:8" ht="15">
      <c r="A4679" s="103" t="s">
        <v>24980</v>
      </c>
      <c r="B4679" s="103"/>
      <c r="C4679" s="103"/>
      <c r="D4679" s="103"/>
      <c r="E4679" s="103"/>
      <c r="F4679" s="103"/>
      <c r="G4679" s="103"/>
      <c r="H4679" s="102"/>
    </row>
    <row r="4680" spans="1:8" ht="15">
      <c r="A4680" s="103" t="s">
        <v>24981</v>
      </c>
      <c r="B4680" s="103"/>
      <c r="C4680" s="103"/>
      <c r="D4680" s="103"/>
      <c r="E4680" s="103"/>
      <c r="F4680" s="103"/>
      <c r="G4680" s="102"/>
      <c r="H4680" s="102"/>
    </row>
    <row r="4681" spans="1:8" ht="15">
      <c r="A4681" s="103" t="s">
        <v>24982</v>
      </c>
      <c r="B4681" s="103"/>
      <c r="C4681" s="103"/>
      <c r="D4681" s="103"/>
      <c r="E4681" s="103"/>
      <c r="F4681" s="103"/>
      <c r="G4681" s="103"/>
      <c r="H4681" s="102"/>
    </row>
    <row r="4682" spans="1:8" ht="15">
      <c r="A4682" s="103" t="s">
        <v>24983</v>
      </c>
      <c r="B4682" s="103"/>
      <c r="C4682" s="103"/>
      <c r="D4682" s="103"/>
      <c r="E4682" s="103"/>
      <c r="F4682" s="102"/>
      <c r="G4682" s="102"/>
      <c r="H4682" s="102"/>
    </row>
    <row r="4683" spans="1:8" ht="15">
      <c r="A4683" s="103" t="s">
        <v>24984</v>
      </c>
      <c r="B4683" s="103"/>
      <c r="C4683" s="103"/>
      <c r="D4683" s="103"/>
      <c r="E4683" s="103"/>
      <c r="F4683" s="103"/>
      <c r="G4683" s="103"/>
      <c r="H4683" s="102"/>
    </row>
    <row r="4684" spans="1:8" ht="15">
      <c r="A4684" s="103" t="s">
        <v>24985</v>
      </c>
      <c r="B4684" s="103"/>
      <c r="C4684" s="103"/>
      <c r="D4684" s="103"/>
      <c r="E4684" s="103"/>
      <c r="F4684" s="102"/>
      <c r="G4684" s="102"/>
      <c r="H4684" s="102"/>
    </row>
    <row r="4685" spans="1:8" ht="15">
      <c r="A4685" s="101" t="s">
        <v>0</v>
      </c>
      <c r="B4685" s="102"/>
      <c r="C4685" s="102"/>
      <c r="D4685" s="102"/>
      <c r="E4685" s="102"/>
      <c r="F4685" s="102"/>
      <c r="G4685" s="102"/>
      <c r="H4685" s="102"/>
    </row>
    <row r="4686" spans="1:8" ht="15">
      <c r="A4686" s="103" t="s">
        <v>14212</v>
      </c>
      <c r="B4686" s="103"/>
      <c r="C4686" s="102"/>
      <c r="D4686" s="102"/>
      <c r="E4686" s="102"/>
      <c r="F4686" s="102"/>
      <c r="G4686" s="102"/>
      <c r="H4686" s="102"/>
    </row>
    <row r="4687" spans="1:8" ht="15">
      <c r="A4687" s="103" t="s">
        <v>22826</v>
      </c>
      <c r="B4687" s="103"/>
      <c r="C4687" s="103"/>
      <c r="D4687" s="103"/>
      <c r="E4687" s="103"/>
      <c r="F4687" s="103"/>
      <c r="G4687" s="103"/>
      <c r="H4687" s="102"/>
    </row>
    <row r="4688" spans="1:8" ht="13.5">
      <c r="A4688" s="103" t="s">
        <v>24986</v>
      </c>
      <c r="B4688" s="103"/>
      <c r="C4688" s="103"/>
      <c r="D4688" s="103"/>
      <c r="E4688" s="103"/>
      <c r="F4688" s="103"/>
      <c r="G4688" s="103"/>
      <c r="H4688" s="103"/>
    </row>
    <row r="4689" spans="1:8" ht="15">
      <c r="A4689" s="103" t="s">
        <v>22828</v>
      </c>
      <c r="B4689" s="103"/>
      <c r="C4689" s="103"/>
      <c r="D4689" s="103"/>
      <c r="E4689" s="103"/>
      <c r="F4689" s="103"/>
      <c r="G4689" s="103"/>
      <c r="H4689" s="102"/>
    </row>
    <row r="4690" spans="1:8" ht="15">
      <c r="A4690" s="103" t="s">
        <v>22826</v>
      </c>
      <c r="B4690" s="103"/>
      <c r="C4690" s="103"/>
      <c r="D4690" s="103"/>
      <c r="E4690" s="103"/>
      <c r="F4690" s="103"/>
      <c r="G4690" s="103"/>
      <c r="H4690" s="102"/>
    </row>
    <row r="4691" spans="1:8" ht="15">
      <c r="A4691" s="103" t="s">
        <v>24987</v>
      </c>
      <c r="B4691" s="103"/>
      <c r="C4691" s="103"/>
      <c r="D4691" s="103"/>
      <c r="E4691" s="103"/>
      <c r="F4691" s="103"/>
      <c r="G4691" s="103"/>
      <c r="H4691" s="102"/>
    </row>
    <row r="4692" spans="1:8" ht="15">
      <c r="A4692" s="103" t="s">
        <v>24988</v>
      </c>
      <c r="B4692" s="103"/>
      <c r="C4692" s="103"/>
      <c r="D4692" s="103"/>
      <c r="E4692" s="103"/>
      <c r="F4692" s="102"/>
      <c r="G4692" s="102"/>
      <c r="H4692" s="102"/>
    </row>
    <row r="4693" spans="1:8" ht="15">
      <c r="A4693" s="103" t="s">
        <v>24989</v>
      </c>
      <c r="B4693" s="103"/>
      <c r="C4693" s="103"/>
      <c r="D4693" s="103"/>
      <c r="E4693" s="103"/>
      <c r="F4693" s="103"/>
      <c r="G4693" s="103"/>
      <c r="H4693" s="102"/>
    </row>
    <row r="4694" spans="1:8" ht="15">
      <c r="A4694" s="103" t="s">
        <v>24990</v>
      </c>
      <c r="B4694" s="103"/>
      <c r="C4694" s="103"/>
      <c r="D4694" s="103"/>
      <c r="E4694" s="103"/>
      <c r="F4694" s="102"/>
      <c r="G4694" s="102"/>
      <c r="H4694" s="102"/>
    </row>
    <row r="4695" spans="1:8" ht="15">
      <c r="A4695" s="103" t="s">
        <v>24991</v>
      </c>
      <c r="B4695" s="103"/>
      <c r="C4695" s="103"/>
      <c r="D4695" s="103"/>
      <c r="E4695" s="103"/>
      <c r="F4695" s="103"/>
      <c r="G4695" s="103"/>
      <c r="H4695" s="102"/>
    </row>
    <row r="4696" spans="1:8" ht="15">
      <c r="A4696" s="103" t="s">
        <v>24992</v>
      </c>
      <c r="B4696" s="103"/>
      <c r="C4696" s="103"/>
      <c r="D4696" s="103"/>
      <c r="E4696" s="103"/>
      <c r="F4696" s="103"/>
      <c r="G4696" s="102"/>
      <c r="H4696" s="102"/>
    </row>
    <row r="4697" spans="1:8" ht="15">
      <c r="A4697" s="101" t="s">
        <v>0</v>
      </c>
      <c r="B4697" s="102"/>
      <c r="C4697" s="102"/>
      <c r="D4697" s="102"/>
      <c r="E4697" s="102"/>
      <c r="F4697" s="102"/>
      <c r="G4697" s="102"/>
      <c r="H4697" s="102"/>
    </row>
    <row r="4698" spans="1:8" ht="15">
      <c r="A4698" s="103" t="s">
        <v>14213</v>
      </c>
      <c r="B4698" s="103"/>
      <c r="C4698" s="102"/>
      <c r="D4698" s="102"/>
      <c r="E4698" s="102"/>
      <c r="F4698" s="102"/>
      <c r="G4698" s="102"/>
      <c r="H4698" s="102"/>
    </row>
    <row r="4699" spans="1:8" ht="15">
      <c r="A4699" s="103" t="s">
        <v>22826</v>
      </c>
      <c r="B4699" s="103"/>
      <c r="C4699" s="103"/>
      <c r="D4699" s="103"/>
      <c r="E4699" s="103"/>
      <c r="F4699" s="103"/>
      <c r="G4699" s="103"/>
      <c r="H4699" s="102"/>
    </row>
    <row r="4700" spans="1:8" ht="13.5">
      <c r="A4700" s="103" t="s">
        <v>24993</v>
      </c>
      <c r="B4700" s="103"/>
      <c r="C4700" s="103"/>
      <c r="D4700" s="103"/>
      <c r="E4700" s="103"/>
      <c r="F4700" s="103"/>
      <c r="G4700" s="103"/>
      <c r="H4700" s="103"/>
    </row>
    <row r="4701" spans="1:8" ht="15">
      <c r="A4701" s="103" t="s">
        <v>22828</v>
      </c>
      <c r="B4701" s="103"/>
      <c r="C4701" s="103"/>
      <c r="D4701" s="103"/>
      <c r="E4701" s="103"/>
      <c r="F4701" s="103"/>
      <c r="G4701" s="103"/>
      <c r="H4701" s="102"/>
    </row>
    <row r="4702" spans="1:8" ht="15">
      <c r="A4702" s="103" t="s">
        <v>22826</v>
      </c>
      <c r="B4702" s="103"/>
      <c r="C4702" s="103"/>
      <c r="D4702" s="103"/>
      <c r="E4702" s="103"/>
      <c r="F4702" s="103"/>
      <c r="G4702" s="103"/>
      <c r="H4702" s="102"/>
    </row>
    <row r="4703" spans="1:8" ht="15">
      <c r="A4703" s="103" t="s">
        <v>24994</v>
      </c>
      <c r="B4703" s="103"/>
      <c r="C4703" s="103"/>
      <c r="D4703" s="103"/>
      <c r="E4703" s="103"/>
      <c r="F4703" s="103"/>
      <c r="G4703" s="103"/>
      <c r="H4703" s="102"/>
    </row>
    <row r="4704" spans="1:8" ht="15">
      <c r="A4704" s="103" t="s">
        <v>24995</v>
      </c>
      <c r="B4704" s="103"/>
      <c r="C4704" s="103"/>
      <c r="D4704" s="103"/>
      <c r="E4704" s="103"/>
      <c r="F4704" s="102"/>
      <c r="G4704" s="102"/>
      <c r="H4704" s="102"/>
    </row>
    <row r="4705" spans="1:8" ht="15">
      <c r="A4705" s="103" t="s">
        <v>24996</v>
      </c>
      <c r="B4705" s="103"/>
      <c r="C4705" s="103"/>
      <c r="D4705" s="103"/>
      <c r="E4705" s="103"/>
      <c r="F4705" s="103"/>
      <c r="G4705" s="103"/>
      <c r="H4705" s="102"/>
    </row>
    <row r="4706" spans="1:8" ht="15">
      <c r="A4706" s="103" t="s">
        <v>24997</v>
      </c>
      <c r="B4706" s="103"/>
      <c r="C4706" s="103"/>
      <c r="D4706" s="103"/>
      <c r="E4706" s="103"/>
      <c r="F4706" s="102"/>
      <c r="G4706" s="102"/>
      <c r="H4706" s="102"/>
    </row>
    <row r="4707" spans="1:8" ht="15">
      <c r="A4707" s="103" t="s">
        <v>24998</v>
      </c>
      <c r="B4707" s="103"/>
      <c r="C4707" s="103"/>
      <c r="D4707" s="103"/>
      <c r="E4707" s="103"/>
      <c r="F4707" s="103"/>
      <c r="G4707" s="103"/>
      <c r="H4707" s="102"/>
    </row>
    <row r="4708" spans="1:8" ht="15">
      <c r="A4708" s="103" t="s">
        <v>24999</v>
      </c>
      <c r="B4708" s="103"/>
      <c r="C4708" s="103"/>
      <c r="D4708" s="103"/>
      <c r="E4708" s="103"/>
      <c r="F4708" s="103"/>
      <c r="G4708" s="102"/>
      <c r="H4708" s="102"/>
    </row>
    <row r="4709" spans="1:8" ht="15">
      <c r="A4709" s="101" t="s">
        <v>0</v>
      </c>
      <c r="B4709" s="102"/>
      <c r="C4709" s="102"/>
      <c r="D4709" s="102"/>
      <c r="E4709" s="102"/>
      <c r="F4709" s="102"/>
      <c r="G4709" s="102"/>
      <c r="H4709" s="102"/>
    </row>
    <row r="4710" spans="1:8" ht="15">
      <c r="A4710" s="103" t="s">
        <v>14214</v>
      </c>
      <c r="B4710" s="103"/>
      <c r="C4710" s="102"/>
      <c r="D4710" s="102"/>
      <c r="E4710" s="102"/>
      <c r="F4710" s="102"/>
      <c r="G4710" s="102"/>
      <c r="H4710" s="102"/>
    </row>
    <row r="4711" spans="1:8" ht="15">
      <c r="A4711" s="103" t="s">
        <v>22826</v>
      </c>
      <c r="B4711" s="103"/>
      <c r="C4711" s="103"/>
      <c r="D4711" s="103"/>
      <c r="E4711" s="103"/>
      <c r="F4711" s="103"/>
      <c r="G4711" s="103"/>
      <c r="H4711" s="102"/>
    </row>
    <row r="4712" spans="1:8" ht="15">
      <c r="A4712" s="103" t="s">
        <v>25000</v>
      </c>
      <c r="B4712" s="103"/>
      <c r="C4712" s="103"/>
      <c r="D4712" s="103"/>
      <c r="E4712" s="102"/>
      <c r="F4712" s="102"/>
      <c r="G4712" s="102"/>
      <c r="H4712" s="102"/>
    </row>
    <row r="4713" spans="1:8" ht="13.5">
      <c r="A4713" s="103" t="s">
        <v>25001</v>
      </c>
      <c r="B4713" s="103"/>
      <c r="C4713" s="103"/>
      <c r="D4713" s="103"/>
      <c r="E4713" s="103"/>
      <c r="F4713" s="103"/>
      <c r="G4713" s="103"/>
      <c r="H4713" s="103"/>
    </row>
    <row r="4714" spans="1:8" ht="15">
      <c r="A4714" s="103" t="s">
        <v>22828</v>
      </c>
      <c r="B4714" s="103"/>
      <c r="C4714" s="103"/>
      <c r="D4714" s="103"/>
      <c r="E4714" s="103"/>
      <c r="F4714" s="103"/>
      <c r="G4714" s="103"/>
      <c r="H4714" s="102"/>
    </row>
    <row r="4715" spans="1:8" ht="15">
      <c r="A4715" s="103" t="s">
        <v>22826</v>
      </c>
      <c r="B4715" s="103"/>
      <c r="C4715" s="103"/>
      <c r="D4715" s="103"/>
      <c r="E4715" s="103"/>
      <c r="F4715" s="103"/>
      <c r="G4715" s="103"/>
      <c r="H4715" s="102"/>
    </row>
    <row r="4716" spans="1:8" ht="15">
      <c r="A4716" s="103" t="s">
        <v>25002</v>
      </c>
      <c r="B4716" s="103"/>
      <c r="C4716" s="103"/>
      <c r="D4716" s="103"/>
      <c r="E4716" s="103"/>
      <c r="F4716" s="103"/>
      <c r="G4716" s="103"/>
      <c r="H4716" s="102"/>
    </row>
    <row r="4717" spans="1:8" ht="15">
      <c r="A4717" s="103" t="s">
        <v>25003</v>
      </c>
      <c r="B4717" s="103"/>
      <c r="C4717" s="103"/>
      <c r="D4717" s="103"/>
      <c r="E4717" s="103"/>
      <c r="F4717" s="103"/>
      <c r="G4717" s="102"/>
      <c r="H4717" s="102"/>
    </row>
    <row r="4718" spans="1:8" ht="15">
      <c r="A4718" s="103" t="s">
        <v>25004</v>
      </c>
      <c r="B4718" s="103"/>
      <c r="C4718" s="103"/>
      <c r="D4718" s="103"/>
      <c r="E4718" s="103"/>
      <c r="F4718" s="103"/>
      <c r="G4718" s="103"/>
      <c r="H4718" s="102"/>
    </row>
    <row r="4719" spans="1:8" ht="15">
      <c r="A4719" s="103" t="s">
        <v>25005</v>
      </c>
      <c r="B4719" s="103"/>
      <c r="C4719" s="103"/>
      <c r="D4719" s="103"/>
      <c r="E4719" s="103"/>
      <c r="F4719" s="103"/>
      <c r="G4719" s="102"/>
      <c r="H4719" s="102"/>
    </row>
    <row r="4720" spans="1:8" ht="15">
      <c r="A4720" s="103" t="s">
        <v>25006</v>
      </c>
      <c r="B4720" s="103"/>
      <c r="C4720" s="103"/>
      <c r="D4720" s="103"/>
      <c r="E4720" s="103"/>
      <c r="F4720" s="103"/>
      <c r="G4720" s="103"/>
      <c r="H4720" s="102"/>
    </row>
    <row r="4721" spans="1:8" ht="15">
      <c r="A4721" s="103" t="s">
        <v>25007</v>
      </c>
      <c r="B4721" s="103"/>
      <c r="C4721" s="103"/>
      <c r="D4721" s="103"/>
      <c r="E4721" s="103"/>
      <c r="F4721" s="102"/>
      <c r="G4721" s="102"/>
      <c r="H4721" s="102"/>
    </row>
    <row r="4722" spans="1:8" ht="15">
      <c r="A4722" s="101" t="s">
        <v>0</v>
      </c>
      <c r="B4722" s="102"/>
      <c r="C4722" s="102"/>
      <c r="D4722" s="102"/>
      <c r="E4722" s="102"/>
      <c r="F4722" s="102"/>
      <c r="G4722" s="102"/>
      <c r="H4722" s="102"/>
    </row>
    <row r="4723" spans="1:8" ht="15">
      <c r="A4723" s="103" t="s">
        <v>14215</v>
      </c>
      <c r="B4723" s="103"/>
      <c r="C4723" s="102"/>
      <c r="D4723" s="102"/>
      <c r="E4723" s="102"/>
      <c r="F4723" s="102"/>
      <c r="G4723" s="102"/>
      <c r="H4723" s="102"/>
    </row>
    <row r="4724" spans="1:8" ht="15">
      <c r="A4724" s="103" t="s">
        <v>22826</v>
      </c>
      <c r="B4724" s="103"/>
      <c r="C4724" s="103"/>
      <c r="D4724" s="103"/>
      <c r="E4724" s="103"/>
      <c r="F4724" s="103"/>
      <c r="G4724" s="103"/>
      <c r="H4724" s="102"/>
    </row>
    <row r="4725" spans="1:8" ht="13.5">
      <c r="A4725" s="103" t="s">
        <v>25008</v>
      </c>
      <c r="B4725" s="103"/>
      <c r="C4725" s="103"/>
      <c r="D4725" s="103"/>
      <c r="E4725" s="103"/>
      <c r="F4725" s="103"/>
      <c r="G4725" s="103"/>
      <c r="H4725" s="103"/>
    </row>
    <row r="4726" spans="1:8" ht="15">
      <c r="A4726" s="103" t="s">
        <v>22828</v>
      </c>
      <c r="B4726" s="103"/>
      <c r="C4726" s="103"/>
      <c r="D4726" s="103"/>
      <c r="E4726" s="103"/>
      <c r="F4726" s="103"/>
      <c r="G4726" s="103"/>
      <c r="H4726" s="102"/>
    </row>
    <row r="4727" spans="1:8" ht="15">
      <c r="A4727" s="103" t="s">
        <v>22826</v>
      </c>
      <c r="B4727" s="103"/>
      <c r="C4727" s="103"/>
      <c r="D4727" s="103"/>
      <c r="E4727" s="103"/>
      <c r="F4727" s="103"/>
      <c r="G4727" s="103"/>
      <c r="H4727" s="102"/>
    </row>
    <row r="4728" spans="1:8" ht="15">
      <c r="A4728" s="103" t="s">
        <v>25009</v>
      </c>
      <c r="B4728" s="103"/>
      <c r="C4728" s="103"/>
      <c r="D4728" s="103"/>
      <c r="E4728" s="103"/>
      <c r="F4728" s="103"/>
      <c r="G4728" s="103"/>
      <c r="H4728" s="102"/>
    </row>
    <row r="4729" spans="1:8" ht="15">
      <c r="A4729" s="103" t="s">
        <v>25010</v>
      </c>
      <c r="B4729" s="103"/>
      <c r="C4729" s="103"/>
      <c r="D4729" s="103"/>
      <c r="E4729" s="103"/>
      <c r="F4729" s="102"/>
      <c r="G4729" s="102"/>
      <c r="H4729" s="102"/>
    </row>
    <row r="4730" spans="1:8" ht="15">
      <c r="A4730" s="103" t="s">
        <v>25011</v>
      </c>
      <c r="B4730" s="103"/>
      <c r="C4730" s="103"/>
      <c r="D4730" s="103"/>
      <c r="E4730" s="103"/>
      <c r="F4730" s="103"/>
      <c r="G4730" s="103"/>
      <c r="H4730" s="102"/>
    </row>
    <row r="4731" spans="1:8" ht="15">
      <c r="A4731" s="103" t="s">
        <v>25012</v>
      </c>
      <c r="B4731" s="103"/>
      <c r="C4731" s="103"/>
      <c r="D4731" s="103"/>
      <c r="E4731" s="103"/>
      <c r="F4731" s="102"/>
      <c r="G4731" s="102"/>
      <c r="H4731" s="102"/>
    </row>
    <row r="4732" spans="1:8" ht="15">
      <c r="A4732" s="103" t="s">
        <v>25013</v>
      </c>
      <c r="B4732" s="103"/>
      <c r="C4732" s="103"/>
      <c r="D4732" s="103"/>
      <c r="E4732" s="103"/>
      <c r="F4732" s="103"/>
      <c r="G4732" s="103"/>
      <c r="H4732" s="102"/>
    </row>
    <row r="4733" spans="1:8" ht="15">
      <c r="A4733" s="103" t="s">
        <v>25014</v>
      </c>
      <c r="B4733" s="103"/>
      <c r="C4733" s="103"/>
      <c r="D4733" s="103"/>
      <c r="E4733" s="103"/>
      <c r="F4733" s="102"/>
      <c r="G4733" s="102"/>
      <c r="H4733" s="102"/>
    </row>
    <row r="4734" spans="1:8" ht="15">
      <c r="A4734" s="101" t="s">
        <v>0</v>
      </c>
      <c r="B4734" s="102"/>
      <c r="C4734" s="102"/>
      <c r="D4734" s="102"/>
      <c r="E4734" s="102"/>
      <c r="F4734" s="102"/>
      <c r="G4734" s="102"/>
      <c r="H4734" s="102"/>
    </row>
    <row r="4735" spans="1:8" ht="15">
      <c r="A4735" s="103" t="s">
        <v>14216</v>
      </c>
      <c r="B4735" s="103"/>
      <c r="C4735" s="102"/>
      <c r="D4735" s="102"/>
      <c r="E4735" s="102"/>
      <c r="F4735" s="102"/>
      <c r="G4735" s="102"/>
      <c r="H4735" s="102"/>
    </row>
    <row r="4736" spans="1:8" ht="15">
      <c r="A4736" s="103" t="s">
        <v>22826</v>
      </c>
      <c r="B4736" s="103"/>
      <c r="C4736" s="103"/>
      <c r="D4736" s="103"/>
      <c r="E4736" s="103"/>
      <c r="F4736" s="103"/>
      <c r="G4736" s="103"/>
      <c r="H4736" s="102"/>
    </row>
    <row r="4737" spans="1:8" ht="13.5">
      <c r="A4737" s="103" t="s">
        <v>25015</v>
      </c>
      <c r="B4737" s="103"/>
      <c r="C4737" s="103"/>
      <c r="D4737" s="103"/>
      <c r="E4737" s="103"/>
      <c r="F4737" s="103"/>
      <c r="G4737" s="103"/>
      <c r="H4737" s="103"/>
    </row>
    <row r="4738" spans="1:8" ht="15">
      <c r="A4738" s="103" t="s">
        <v>22828</v>
      </c>
      <c r="B4738" s="103"/>
      <c r="C4738" s="103"/>
      <c r="D4738" s="103"/>
      <c r="E4738" s="103"/>
      <c r="F4738" s="103"/>
      <c r="G4738" s="103"/>
      <c r="H4738" s="102"/>
    </row>
    <row r="4739" spans="1:8" ht="15">
      <c r="A4739" s="103" t="s">
        <v>22826</v>
      </c>
      <c r="B4739" s="103"/>
      <c r="C4739" s="103"/>
      <c r="D4739" s="103"/>
      <c r="E4739" s="103"/>
      <c r="F4739" s="103"/>
      <c r="G4739" s="103"/>
      <c r="H4739" s="102"/>
    </row>
    <row r="4740" spans="1:8" ht="15">
      <c r="A4740" s="103" t="s">
        <v>25016</v>
      </c>
      <c r="B4740" s="103"/>
      <c r="C4740" s="103"/>
      <c r="D4740" s="103"/>
      <c r="E4740" s="103"/>
      <c r="F4740" s="103"/>
      <c r="G4740" s="103"/>
      <c r="H4740" s="102"/>
    </row>
    <row r="4741" spans="1:8" ht="15">
      <c r="A4741" s="103" t="s">
        <v>25017</v>
      </c>
      <c r="B4741" s="103"/>
      <c r="C4741" s="103"/>
      <c r="D4741" s="103"/>
      <c r="E4741" s="103"/>
      <c r="F4741" s="103"/>
      <c r="G4741" s="102"/>
      <c r="H4741" s="102"/>
    </row>
    <row r="4742" spans="1:8" ht="15">
      <c r="A4742" s="103" t="s">
        <v>25018</v>
      </c>
      <c r="B4742" s="103"/>
      <c r="C4742" s="103"/>
      <c r="D4742" s="103"/>
      <c r="E4742" s="103"/>
      <c r="F4742" s="103"/>
      <c r="G4742" s="103"/>
      <c r="H4742" s="102"/>
    </row>
    <row r="4743" spans="1:8" ht="15">
      <c r="A4743" s="103" t="s">
        <v>25019</v>
      </c>
      <c r="B4743" s="103"/>
      <c r="C4743" s="103"/>
      <c r="D4743" s="103"/>
      <c r="E4743" s="103"/>
      <c r="F4743" s="102"/>
      <c r="G4743" s="102"/>
      <c r="H4743" s="102"/>
    </row>
    <row r="4744" spans="1:8" ht="15">
      <c r="A4744" s="103" t="s">
        <v>25020</v>
      </c>
      <c r="B4744" s="103"/>
      <c r="C4744" s="103"/>
      <c r="D4744" s="103"/>
      <c r="E4744" s="103"/>
      <c r="F4744" s="103"/>
      <c r="G4744" s="103"/>
      <c r="H4744" s="102"/>
    </row>
    <row r="4745" spans="1:8" ht="15">
      <c r="A4745" s="103" t="s">
        <v>25021</v>
      </c>
      <c r="B4745" s="103"/>
      <c r="C4745" s="103"/>
      <c r="D4745" s="103"/>
      <c r="E4745" s="103"/>
      <c r="F4745" s="102"/>
      <c r="G4745" s="102"/>
      <c r="H4745" s="102"/>
    </row>
    <row r="4746" spans="1:8" ht="15">
      <c r="A4746" s="101" t="s">
        <v>0</v>
      </c>
      <c r="B4746" s="102"/>
      <c r="C4746" s="102"/>
      <c r="D4746" s="102"/>
      <c r="E4746" s="102"/>
      <c r="F4746" s="102"/>
      <c r="G4746" s="102"/>
      <c r="H4746" s="102"/>
    </row>
    <row r="4747" spans="1:8" ht="15">
      <c r="A4747" s="103" t="s">
        <v>14217</v>
      </c>
      <c r="B4747" s="103"/>
      <c r="C4747" s="102"/>
      <c r="D4747" s="102"/>
      <c r="E4747" s="102"/>
      <c r="F4747" s="102"/>
      <c r="G4747" s="102"/>
      <c r="H4747" s="102"/>
    </row>
    <row r="4748" spans="1:8" ht="15">
      <c r="A4748" s="103" t="s">
        <v>22826</v>
      </c>
      <c r="B4748" s="103"/>
      <c r="C4748" s="103"/>
      <c r="D4748" s="103"/>
      <c r="E4748" s="103"/>
      <c r="F4748" s="103"/>
      <c r="G4748" s="103"/>
      <c r="H4748" s="102"/>
    </row>
    <row r="4749" spans="1:8" ht="13.5">
      <c r="A4749" s="103" t="s">
        <v>25022</v>
      </c>
      <c r="B4749" s="103"/>
      <c r="C4749" s="103"/>
      <c r="D4749" s="103"/>
      <c r="E4749" s="103"/>
      <c r="F4749" s="103"/>
      <c r="G4749" s="103"/>
      <c r="H4749" s="103"/>
    </row>
    <row r="4750" spans="1:8" ht="15">
      <c r="A4750" s="103" t="s">
        <v>22828</v>
      </c>
      <c r="B4750" s="103"/>
      <c r="C4750" s="103"/>
      <c r="D4750" s="103"/>
      <c r="E4750" s="103"/>
      <c r="F4750" s="103"/>
      <c r="G4750" s="103"/>
      <c r="H4750" s="102"/>
    </row>
    <row r="4751" spans="1:8" ht="15">
      <c r="A4751" s="103" t="s">
        <v>22826</v>
      </c>
      <c r="B4751" s="103"/>
      <c r="C4751" s="103"/>
      <c r="D4751" s="103"/>
      <c r="E4751" s="103"/>
      <c r="F4751" s="103"/>
      <c r="G4751" s="103"/>
      <c r="H4751" s="102"/>
    </row>
    <row r="4752" spans="1:8" ht="15">
      <c r="A4752" s="103" t="s">
        <v>25023</v>
      </c>
      <c r="B4752" s="103"/>
      <c r="C4752" s="103"/>
      <c r="D4752" s="103"/>
      <c r="E4752" s="103"/>
      <c r="F4752" s="103"/>
      <c r="G4752" s="103"/>
      <c r="H4752" s="102"/>
    </row>
    <row r="4753" spans="1:8" ht="15">
      <c r="A4753" s="103" t="s">
        <v>25024</v>
      </c>
      <c r="B4753" s="103"/>
      <c r="C4753" s="103"/>
      <c r="D4753" s="103"/>
      <c r="E4753" s="103"/>
      <c r="F4753" s="103"/>
      <c r="G4753" s="102"/>
      <c r="H4753" s="102"/>
    </row>
    <row r="4754" spans="1:8" ht="15">
      <c r="A4754" s="103" t="s">
        <v>25025</v>
      </c>
      <c r="B4754" s="103"/>
      <c r="C4754" s="103"/>
      <c r="D4754" s="103"/>
      <c r="E4754" s="103"/>
      <c r="F4754" s="103"/>
      <c r="G4754" s="103"/>
      <c r="H4754" s="102"/>
    </row>
    <row r="4755" spans="1:8" ht="15">
      <c r="A4755" s="103" t="s">
        <v>25026</v>
      </c>
      <c r="B4755" s="103"/>
      <c r="C4755" s="103"/>
      <c r="D4755" s="103"/>
      <c r="E4755" s="103"/>
      <c r="F4755" s="103"/>
      <c r="G4755" s="102"/>
      <c r="H4755" s="102"/>
    </row>
    <row r="4756" spans="1:8" ht="15">
      <c r="A4756" s="103" t="s">
        <v>25027</v>
      </c>
      <c r="B4756" s="103"/>
      <c r="C4756" s="103"/>
      <c r="D4756" s="103"/>
      <c r="E4756" s="103"/>
      <c r="F4756" s="103"/>
      <c r="G4756" s="103"/>
      <c r="H4756" s="102"/>
    </row>
    <row r="4757" spans="1:8" ht="15">
      <c r="A4757" s="103" t="s">
        <v>25028</v>
      </c>
      <c r="B4757" s="103"/>
      <c r="C4757" s="103"/>
      <c r="D4757" s="103"/>
      <c r="E4757" s="103"/>
      <c r="F4757" s="103"/>
      <c r="G4757" s="102"/>
      <c r="H4757" s="102"/>
    </row>
    <row r="4758" spans="1:8" ht="15">
      <c r="A4758" s="101" t="s">
        <v>0</v>
      </c>
      <c r="B4758" s="102"/>
      <c r="C4758" s="102"/>
      <c r="D4758" s="102"/>
      <c r="E4758" s="102"/>
      <c r="F4758" s="102"/>
      <c r="G4758" s="102"/>
      <c r="H4758" s="102"/>
    </row>
    <row r="4759" spans="1:8" ht="15">
      <c r="A4759" s="103" t="s">
        <v>14218</v>
      </c>
      <c r="B4759" s="103"/>
      <c r="C4759" s="102"/>
      <c r="D4759" s="102"/>
      <c r="E4759" s="102"/>
      <c r="F4759" s="102"/>
      <c r="G4759" s="102"/>
      <c r="H4759" s="102"/>
    </row>
    <row r="4760" spans="1:8" ht="15">
      <c r="A4760" s="103" t="s">
        <v>22826</v>
      </c>
      <c r="B4760" s="103"/>
      <c r="C4760" s="103"/>
      <c r="D4760" s="103"/>
      <c r="E4760" s="103"/>
      <c r="F4760" s="103"/>
      <c r="G4760" s="103"/>
      <c r="H4760" s="102"/>
    </row>
    <row r="4761" spans="1:8" ht="13.5">
      <c r="A4761" s="103" t="s">
        <v>25029</v>
      </c>
      <c r="B4761" s="103"/>
      <c r="C4761" s="103"/>
      <c r="D4761" s="103"/>
      <c r="E4761" s="103"/>
      <c r="F4761" s="103"/>
      <c r="G4761" s="103"/>
      <c r="H4761" s="103"/>
    </row>
    <row r="4762" spans="1:8" ht="15">
      <c r="A4762" s="103" t="s">
        <v>22828</v>
      </c>
      <c r="B4762" s="103"/>
      <c r="C4762" s="103"/>
      <c r="D4762" s="103"/>
      <c r="E4762" s="103"/>
      <c r="F4762" s="103"/>
      <c r="G4762" s="103"/>
      <c r="H4762" s="102"/>
    </row>
    <row r="4763" spans="1:8" ht="15">
      <c r="A4763" s="103" t="s">
        <v>22826</v>
      </c>
      <c r="B4763" s="103"/>
      <c r="C4763" s="103"/>
      <c r="D4763" s="103"/>
      <c r="E4763" s="103"/>
      <c r="F4763" s="103"/>
      <c r="G4763" s="103"/>
      <c r="H4763" s="102"/>
    </row>
    <row r="4764" spans="1:8" ht="15">
      <c r="A4764" s="103" t="s">
        <v>25030</v>
      </c>
      <c r="B4764" s="103"/>
      <c r="C4764" s="103"/>
      <c r="D4764" s="103"/>
      <c r="E4764" s="103"/>
      <c r="F4764" s="103"/>
      <c r="G4764" s="103"/>
      <c r="H4764" s="102"/>
    </row>
    <row r="4765" spans="1:8" ht="15">
      <c r="A4765" s="103" t="s">
        <v>25031</v>
      </c>
      <c r="B4765" s="103"/>
      <c r="C4765" s="103"/>
      <c r="D4765" s="103"/>
      <c r="E4765" s="103"/>
      <c r="F4765" s="102"/>
      <c r="G4765" s="102"/>
      <c r="H4765" s="102"/>
    </row>
    <row r="4766" spans="1:8" ht="15">
      <c r="A4766" s="103" t="s">
        <v>25032</v>
      </c>
      <c r="B4766" s="103"/>
      <c r="C4766" s="103"/>
      <c r="D4766" s="103"/>
      <c r="E4766" s="103"/>
      <c r="F4766" s="103"/>
      <c r="G4766" s="103"/>
      <c r="H4766" s="102"/>
    </row>
    <row r="4767" spans="1:8" ht="15">
      <c r="A4767" s="103" t="s">
        <v>25033</v>
      </c>
      <c r="B4767" s="103"/>
      <c r="C4767" s="103"/>
      <c r="D4767" s="103"/>
      <c r="E4767" s="103"/>
      <c r="F4767" s="102"/>
      <c r="G4767" s="102"/>
      <c r="H4767" s="102"/>
    </row>
    <row r="4768" spans="1:8" ht="15">
      <c r="A4768" s="103" t="s">
        <v>25034</v>
      </c>
      <c r="B4768" s="103"/>
      <c r="C4768" s="103"/>
      <c r="D4768" s="103"/>
      <c r="E4768" s="103"/>
      <c r="F4768" s="103"/>
      <c r="G4768" s="103"/>
      <c r="H4768" s="102"/>
    </row>
    <row r="4769" spans="1:8" ht="15">
      <c r="A4769" s="103" t="s">
        <v>25035</v>
      </c>
      <c r="B4769" s="103"/>
      <c r="C4769" s="103"/>
      <c r="D4769" s="103"/>
      <c r="E4769" s="103"/>
      <c r="F4769" s="102"/>
      <c r="G4769" s="102"/>
      <c r="H4769" s="102"/>
    </row>
    <row r="4770" spans="1:8" ht="15">
      <c r="A4770" s="101" t="s">
        <v>0</v>
      </c>
      <c r="B4770" s="102"/>
      <c r="C4770" s="102"/>
      <c r="D4770" s="102"/>
      <c r="E4770" s="102"/>
      <c r="F4770" s="102"/>
      <c r="G4770" s="102"/>
      <c r="H4770" s="102"/>
    </row>
    <row r="4771" spans="1:8" ht="15">
      <c r="A4771" s="103" t="s">
        <v>14219</v>
      </c>
      <c r="B4771" s="103"/>
      <c r="C4771" s="102"/>
      <c r="D4771" s="102"/>
      <c r="E4771" s="102"/>
      <c r="F4771" s="102"/>
      <c r="G4771" s="102"/>
      <c r="H4771" s="102"/>
    </row>
    <row r="4772" spans="1:8" ht="15">
      <c r="A4772" s="103" t="s">
        <v>22826</v>
      </c>
      <c r="B4772" s="103"/>
      <c r="C4772" s="103"/>
      <c r="D4772" s="103"/>
      <c r="E4772" s="103"/>
      <c r="F4772" s="103"/>
      <c r="G4772" s="103"/>
      <c r="H4772" s="102"/>
    </row>
    <row r="4773" spans="1:8" ht="13.5">
      <c r="A4773" s="103" t="s">
        <v>25036</v>
      </c>
      <c r="B4773" s="103"/>
      <c r="C4773" s="103"/>
      <c r="D4773" s="103"/>
      <c r="E4773" s="103"/>
      <c r="F4773" s="103"/>
      <c r="G4773" s="103"/>
      <c r="H4773" s="103"/>
    </row>
    <row r="4774" spans="1:8" ht="15">
      <c r="A4774" s="103" t="s">
        <v>22828</v>
      </c>
      <c r="B4774" s="103"/>
      <c r="C4774" s="103"/>
      <c r="D4774" s="103"/>
      <c r="E4774" s="103"/>
      <c r="F4774" s="103"/>
      <c r="G4774" s="103"/>
      <c r="H4774" s="102"/>
    </row>
    <row r="4775" spans="1:8" ht="15">
      <c r="A4775" s="103" t="s">
        <v>22826</v>
      </c>
      <c r="B4775" s="103"/>
      <c r="C4775" s="103"/>
      <c r="D4775" s="103"/>
      <c r="E4775" s="103"/>
      <c r="F4775" s="103"/>
      <c r="G4775" s="103"/>
      <c r="H4775" s="102"/>
    </row>
    <row r="4776" spans="1:8" ht="15">
      <c r="A4776" s="103" t="s">
        <v>25037</v>
      </c>
      <c r="B4776" s="103"/>
      <c r="C4776" s="103"/>
      <c r="D4776" s="103"/>
      <c r="E4776" s="103"/>
      <c r="F4776" s="103"/>
      <c r="G4776" s="103"/>
      <c r="H4776" s="102"/>
    </row>
    <row r="4777" spans="1:8" ht="15">
      <c r="A4777" s="103" t="s">
        <v>25038</v>
      </c>
      <c r="B4777" s="103"/>
      <c r="C4777" s="103"/>
      <c r="D4777" s="103"/>
      <c r="E4777" s="103"/>
      <c r="F4777" s="103"/>
      <c r="G4777" s="102"/>
      <c r="H4777" s="102"/>
    </row>
    <row r="4778" spans="1:8" ht="15">
      <c r="A4778" s="103" t="s">
        <v>25039</v>
      </c>
      <c r="B4778" s="103"/>
      <c r="C4778" s="103"/>
      <c r="D4778" s="103"/>
      <c r="E4778" s="103"/>
      <c r="F4778" s="103"/>
      <c r="G4778" s="103"/>
      <c r="H4778" s="102"/>
    </row>
    <row r="4779" spans="1:8" ht="15">
      <c r="A4779" s="103" t="s">
        <v>25040</v>
      </c>
      <c r="B4779" s="103"/>
      <c r="C4779" s="103"/>
      <c r="D4779" s="103"/>
      <c r="E4779" s="103"/>
      <c r="F4779" s="103"/>
      <c r="G4779" s="102"/>
      <c r="H4779" s="102"/>
    </row>
    <row r="4780" spans="1:8" ht="15">
      <c r="A4780" s="103" t="s">
        <v>25041</v>
      </c>
      <c r="B4780" s="103"/>
      <c r="C4780" s="103"/>
      <c r="D4780" s="103"/>
      <c r="E4780" s="103"/>
      <c r="F4780" s="103"/>
      <c r="G4780" s="103"/>
      <c r="H4780" s="102"/>
    </row>
    <row r="4781" spans="1:8" ht="15">
      <c r="A4781" s="103" t="s">
        <v>25042</v>
      </c>
      <c r="B4781" s="103"/>
      <c r="C4781" s="103"/>
      <c r="D4781" s="103"/>
      <c r="E4781" s="103"/>
      <c r="F4781" s="102"/>
      <c r="G4781" s="102"/>
      <c r="H4781" s="102"/>
    </row>
    <row r="4782" spans="1:8" ht="15">
      <c r="A4782" s="101" t="s">
        <v>0</v>
      </c>
      <c r="B4782" s="102"/>
      <c r="C4782" s="102"/>
      <c r="D4782" s="102"/>
      <c r="E4782" s="102"/>
      <c r="F4782" s="102"/>
      <c r="G4782" s="102"/>
      <c r="H4782" s="102"/>
    </row>
    <row r="4783" spans="1:8" ht="15">
      <c r="A4783" s="103" t="s">
        <v>14220</v>
      </c>
      <c r="B4783" s="103"/>
      <c r="C4783" s="102"/>
      <c r="D4783" s="102"/>
      <c r="E4783" s="102"/>
      <c r="F4783" s="102"/>
      <c r="G4783" s="102"/>
      <c r="H4783" s="102"/>
    </row>
    <row r="4784" spans="1:8" ht="15">
      <c r="A4784" s="103" t="s">
        <v>22826</v>
      </c>
      <c r="B4784" s="103"/>
      <c r="C4784" s="103"/>
      <c r="D4784" s="103"/>
      <c r="E4784" s="103"/>
      <c r="F4784" s="103"/>
      <c r="G4784" s="103"/>
      <c r="H4784" s="102"/>
    </row>
    <row r="4785" spans="1:8" ht="13.5">
      <c r="A4785" s="103" t="s">
        <v>25043</v>
      </c>
      <c r="B4785" s="103"/>
      <c r="C4785" s="103"/>
      <c r="D4785" s="103"/>
      <c r="E4785" s="103"/>
      <c r="F4785" s="103"/>
      <c r="G4785" s="103"/>
      <c r="H4785" s="103"/>
    </row>
    <row r="4786" spans="1:8" ht="15">
      <c r="A4786" s="103" t="s">
        <v>22828</v>
      </c>
      <c r="B4786" s="103"/>
      <c r="C4786" s="103"/>
      <c r="D4786" s="103"/>
      <c r="E4786" s="103"/>
      <c r="F4786" s="103"/>
      <c r="G4786" s="103"/>
      <c r="H4786" s="102"/>
    </row>
    <row r="4787" spans="1:8" ht="15">
      <c r="A4787" s="103" t="s">
        <v>22826</v>
      </c>
      <c r="B4787" s="103"/>
      <c r="C4787" s="103"/>
      <c r="D4787" s="103"/>
      <c r="E4787" s="103"/>
      <c r="F4787" s="103"/>
      <c r="G4787" s="103"/>
      <c r="H4787" s="102"/>
    </row>
    <row r="4788" spans="1:8" ht="15">
      <c r="A4788" s="103" t="s">
        <v>25044</v>
      </c>
      <c r="B4788" s="103"/>
      <c r="C4788" s="103"/>
      <c r="D4788" s="103"/>
      <c r="E4788" s="103"/>
      <c r="F4788" s="103"/>
      <c r="G4788" s="103"/>
      <c r="H4788" s="102"/>
    </row>
    <row r="4789" spans="1:8" ht="15">
      <c r="A4789" s="103" t="s">
        <v>25045</v>
      </c>
      <c r="B4789" s="103"/>
      <c r="C4789" s="103"/>
      <c r="D4789" s="103"/>
      <c r="E4789" s="103"/>
      <c r="F4789" s="102"/>
      <c r="G4789" s="102"/>
      <c r="H4789" s="102"/>
    </row>
    <row r="4790" spans="1:8" ht="15">
      <c r="A4790" s="103" t="s">
        <v>25046</v>
      </c>
      <c r="B4790" s="103"/>
      <c r="C4790" s="103"/>
      <c r="D4790" s="103"/>
      <c r="E4790" s="103"/>
      <c r="F4790" s="103"/>
      <c r="G4790" s="103"/>
      <c r="H4790" s="102"/>
    </row>
    <row r="4791" spans="1:8" ht="15">
      <c r="A4791" s="103" t="s">
        <v>25047</v>
      </c>
      <c r="B4791" s="103"/>
      <c r="C4791" s="103"/>
      <c r="D4791" s="103"/>
      <c r="E4791" s="103"/>
      <c r="F4791" s="102"/>
      <c r="G4791" s="102"/>
      <c r="H4791" s="102"/>
    </row>
    <row r="4792" spans="1:8" ht="15">
      <c r="A4792" s="103" t="s">
        <v>25048</v>
      </c>
      <c r="B4792" s="103"/>
      <c r="C4792" s="103"/>
      <c r="D4792" s="103"/>
      <c r="E4792" s="103"/>
      <c r="F4792" s="103"/>
      <c r="G4792" s="103"/>
      <c r="H4792" s="102"/>
    </row>
    <row r="4793" spans="1:8" ht="15">
      <c r="A4793" s="103" t="s">
        <v>25049</v>
      </c>
      <c r="B4793" s="103"/>
      <c r="C4793" s="103"/>
      <c r="D4793" s="103"/>
      <c r="E4793" s="103"/>
      <c r="F4793" s="102"/>
      <c r="G4793" s="102"/>
      <c r="H4793" s="102"/>
    </row>
    <row r="4794" spans="1:8" ht="15">
      <c r="A4794" s="101" t="s">
        <v>0</v>
      </c>
      <c r="B4794" s="102"/>
      <c r="C4794" s="102"/>
      <c r="D4794" s="102"/>
      <c r="E4794" s="102"/>
      <c r="F4794" s="102"/>
      <c r="G4794" s="102"/>
      <c r="H4794" s="102"/>
    </row>
    <row r="4795" spans="1:8" ht="15">
      <c r="A4795" s="103" t="s">
        <v>14221</v>
      </c>
      <c r="B4795" s="103"/>
      <c r="C4795" s="102"/>
      <c r="D4795" s="102"/>
      <c r="E4795" s="102"/>
      <c r="F4795" s="102"/>
      <c r="G4795" s="102"/>
      <c r="H4795" s="102"/>
    </row>
    <row r="4796" spans="1:8" ht="15">
      <c r="A4796" s="103" t="s">
        <v>22826</v>
      </c>
      <c r="B4796" s="103"/>
      <c r="C4796" s="103"/>
      <c r="D4796" s="103"/>
      <c r="E4796" s="103"/>
      <c r="F4796" s="103"/>
      <c r="G4796" s="103"/>
      <c r="H4796" s="102"/>
    </row>
    <row r="4797" spans="1:8" ht="13.5">
      <c r="A4797" s="103" t="s">
        <v>25050</v>
      </c>
      <c r="B4797" s="103"/>
      <c r="C4797" s="103"/>
      <c r="D4797" s="103"/>
      <c r="E4797" s="103"/>
      <c r="F4797" s="103"/>
      <c r="G4797" s="103"/>
      <c r="H4797" s="103"/>
    </row>
    <row r="4798" spans="1:8" ht="15">
      <c r="A4798" s="103" t="s">
        <v>22828</v>
      </c>
      <c r="B4798" s="103"/>
      <c r="C4798" s="103"/>
      <c r="D4798" s="103"/>
      <c r="E4798" s="103"/>
      <c r="F4798" s="103"/>
      <c r="G4798" s="103"/>
      <c r="H4798" s="102"/>
    </row>
    <row r="4799" spans="1:8" ht="15">
      <c r="A4799" s="103" t="s">
        <v>22826</v>
      </c>
      <c r="B4799" s="103"/>
      <c r="C4799" s="103"/>
      <c r="D4799" s="103"/>
      <c r="E4799" s="103"/>
      <c r="F4799" s="103"/>
      <c r="G4799" s="103"/>
      <c r="H4799" s="102"/>
    </row>
    <row r="4800" spans="1:8" ht="15">
      <c r="A4800" s="103" t="s">
        <v>25051</v>
      </c>
      <c r="B4800" s="103"/>
      <c r="C4800" s="103"/>
      <c r="D4800" s="103"/>
      <c r="E4800" s="103"/>
      <c r="F4800" s="103"/>
      <c r="G4800" s="103"/>
      <c r="H4800" s="102"/>
    </row>
    <row r="4801" spans="1:8" ht="15">
      <c r="A4801" s="103" t="s">
        <v>25052</v>
      </c>
      <c r="B4801" s="103"/>
      <c r="C4801" s="103"/>
      <c r="D4801" s="103"/>
      <c r="E4801" s="103"/>
      <c r="F4801" s="102"/>
      <c r="G4801" s="102"/>
      <c r="H4801" s="102"/>
    </row>
    <row r="4802" spans="1:8" ht="15">
      <c r="A4802" s="101" t="s">
        <v>0</v>
      </c>
      <c r="B4802" s="102"/>
      <c r="C4802" s="102"/>
      <c r="D4802" s="102"/>
      <c r="E4802" s="102"/>
      <c r="F4802" s="102"/>
      <c r="G4802" s="102"/>
      <c r="H4802" s="102"/>
    </row>
    <row r="4803" spans="1:8" ht="15">
      <c r="A4803" s="103" t="s">
        <v>14222</v>
      </c>
      <c r="B4803" s="103"/>
      <c r="C4803" s="102"/>
      <c r="D4803" s="102"/>
      <c r="E4803" s="102"/>
      <c r="F4803" s="102"/>
      <c r="G4803" s="102"/>
      <c r="H4803" s="102"/>
    </row>
    <row r="4804" spans="1:8" ht="15">
      <c r="A4804" s="103" t="s">
        <v>22826</v>
      </c>
      <c r="B4804" s="103"/>
      <c r="C4804" s="103"/>
      <c r="D4804" s="103"/>
      <c r="E4804" s="103"/>
      <c r="F4804" s="103"/>
      <c r="G4804" s="103"/>
      <c r="H4804" s="102"/>
    </row>
    <row r="4805" spans="1:8" ht="13.5">
      <c r="A4805" s="103" t="s">
        <v>25053</v>
      </c>
      <c r="B4805" s="103"/>
      <c r="C4805" s="103"/>
      <c r="D4805" s="103"/>
      <c r="E4805" s="103"/>
      <c r="F4805" s="103"/>
      <c r="G4805" s="103"/>
      <c r="H4805" s="103"/>
    </row>
    <row r="4806" spans="1:8" ht="15">
      <c r="A4806" s="103" t="s">
        <v>22828</v>
      </c>
      <c r="B4806" s="103"/>
      <c r="C4806" s="103"/>
      <c r="D4806" s="103"/>
      <c r="E4806" s="103"/>
      <c r="F4806" s="103"/>
      <c r="G4806" s="103"/>
      <c r="H4806" s="102"/>
    </row>
    <row r="4807" spans="1:8" ht="15">
      <c r="A4807" s="103" t="s">
        <v>22826</v>
      </c>
      <c r="B4807" s="103"/>
      <c r="C4807" s="103"/>
      <c r="D4807" s="103"/>
      <c r="E4807" s="103"/>
      <c r="F4807" s="103"/>
      <c r="G4807" s="103"/>
      <c r="H4807" s="102"/>
    </row>
    <row r="4808" spans="1:8" ht="15">
      <c r="A4808" s="103" t="s">
        <v>25054</v>
      </c>
      <c r="B4808" s="103"/>
      <c r="C4808" s="103"/>
      <c r="D4808" s="103"/>
      <c r="E4808" s="103"/>
      <c r="F4808" s="103"/>
      <c r="G4808" s="103"/>
      <c r="H4808" s="102"/>
    </row>
    <row r="4809" spans="1:8" ht="15">
      <c r="A4809" s="103" t="s">
        <v>25055</v>
      </c>
      <c r="B4809" s="103"/>
      <c r="C4809" s="103"/>
      <c r="D4809" s="103"/>
      <c r="E4809" s="103"/>
      <c r="F4809" s="102"/>
      <c r="G4809" s="102"/>
      <c r="H4809" s="102"/>
    </row>
    <row r="4810" spans="1:8" ht="15">
      <c r="A4810" s="103" t="s">
        <v>25056</v>
      </c>
      <c r="B4810" s="103"/>
      <c r="C4810" s="103"/>
      <c r="D4810" s="103"/>
      <c r="E4810" s="103"/>
      <c r="F4810" s="103"/>
      <c r="G4810" s="103"/>
      <c r="H4810" s="102"/>
    </row>
    <row r="4811" spans="1:8" ht="15">
      <c r="A4811" s="103" t="s">
        <v>25057</v>
      </c>
      <c r="B4811" s="103"/>
      <c r="C4811" s="103"/>
      <c r="D4811" s="103"/>
      <c r="E4811" s="103"/>
      <c r="F4811" s="102"/>
      <c r="G4811" s="102"/>
      <c r="H4811" s="102"/>
    </row>
    <row r="4812" spans="1:8" ht="15">
      <c r="A4812" s="103" t="s">
        <v>25058</v>
      </c>
      <c r="B4812" s="103"/>
      <c r="C4812" s="103"/>
      <c r="D4812" s="103"/>
      <c r="E4812" s="103"/>
      <c r="F4812" s="103"/>
      <c r="G4812" s="103"/>
      <c r="H4812" s="102"/>
    </row>
    <row r="4813" spans="1:8" ht="15">
      <c r="A4813" s="103" t="s">
        <v>25059</v>
      </c>
      <c r="B4813" s="103"/>
      <c r="C4813" s="103"/>
      <c r="D4813" s="103"/>
      <c r="E4813" s="103"/>
      <c r="F4813" s="102"/>
      <c r="G4813" s="102"/>
      <c r="H4813" s="102"/>
    </row>
    <row r="4814" spans="1:8" ht="15">
      <c r="A4814" s="101" t="s">
        <v>0</v>
      </c>
      <c r="B4814" s="102"/>
      <c r="C4814" s="102"/>
      <c r="D4814" s="102"/>
      <c r="E4814" s="102"/>
      <c r="F4814" s="102"/>
      <c r="G4814" s="102"/>
      <c r="H4814" s="102"/>
    </row>
    <row r="4815" spans="1:8" ht="15">
      <c r="A4815" s="103" t="s">
        <v>14223</v>
      </c>
      <c r="B4815" s="103"/>
      <c r="C4815" s="102"/>
      <c r="D4815" s="102"/>
      <c r="E4815" s="102"/>
      <c r="F4815" s="102"/>
      <c r="G4815" s="102"/>
      <c r="H4815" s="102"/>
    </row>
    <row r="4816" spans="1:8" ht="15">
      <c r="A4816" s="103" t="s">
        <v>22826</v>
      </c>
      <c r="B4816" s="103"/>
      <c r="C4816" s="103"/>
      <c r="D4816" s="103"/>
      <c r="E4816" s="103"/>
      <c r="F4816" s="103"/>
      <c r="G4816" s="103"/>
      <c r="H4816" s="102"/>
    </row>
    <row r="4817" spans="1:8" ht="13.5">
      <c r="A4817" s="103" t="s">
        <v>25060</v>
      </c>
      <c r="B4817" s="103"/>
      <c r="C4817" s="103"/>
      <c r="D4817" s="103"/>
      <c r="E4817" s="103"/>
      <c r="F4817" s="103"/>
      <c r="G4817" s="103"/>
      <c r="H4817" s="103"/>
    </row>
    <row r="4818" spans="1:8" ht="15">
      <c r="A4818" s="103" t="s">
        <v>22828</v>
      </c>
      <c r="B4818" s="103"/>
      <c r="C4818" s="103"/>
      <c r="D4818" s="103"/>
      <c r="E4818" s="103"/>
      <c r="F4818" s="103"/>
      <c r="G4818" s="103"/>
      <c r="H4818" s="102"/>
    </row>
    <row r="4819" spans="1:8" ht="15">
      <c r="A4819" s="103" t="s">
        <v>22826</v>
      </c>
      <c r="B4819" s="103"/>
      <c r="C4819" s="103"/>
      <c r="D4819" s="103"/>
      <c r="E4819" s="103"/>
      <c r="F4819" s="103"/>
      <c r="G4819" s="103"/>
      <c r="H4819" s="102"/>
    </row>
    <row r="4820" spans="1:8" ht="15">
      <c r="A4820" s="103" t="s">
        <v>25061</v>
      </c>
      <c r="B4820" s="103"/>
      <c r="C4820" s="103"/>
      <c r="D4820" s="103"/>
      <c r="E4820" s="103"/>
      <c r="F4820" s="103"/>
      <c r="G4820" s="103"/>
      <c r="H4820" s="102"/>
    </row>
    <row r="4821" spans="1:8" ht="15">
      <c r="A4821" s="103" t="s">
        <v>25062</v>
      </c>
      <c r="B4821" s="103"/>
      <c r="C4821" s="103"/>
      <c r="D4821" s="103"/>
      <c r="E4821" s="103"/>
      <c r="F4821" s="102"/>
      <c r="G4821" s="102"/>
      <c r="H4821" s="102"/>
    </row>
    <row r="4822" spans="1:8" ht="15">
      <c r="A4822" s="103" t="s">
        <v>25063</v>
      </c>
      <c r="B4822" s="103"/>
      <c r="C4822" s="103"/>
      <c r="D4822" s="103"/>
      <c r="E4822" s="103"/>
      <c r="F4822" s="103"/>
      <c r="G4822" s="103"/>
      <c r="H4822" s="102"/>
    </row>
    <row r="4823" spans="1:8" ht="15">
      <c r="A4823" s="103" t="s">
        <v>25064</v>
      </c>
      <c r="B4823" s="103"/>
      <c r="C4823" s="103"/>
      <c r="D4823" s="103"/>
      <c r="E4823" s="103"/>
      <c r="F4823" s="102"/>
      <c r="G4823" s="102"/>
      <c r="H4823" s="102"/>
    </row>
    <row r="4824" spans="1:8" ht="15">
      <c r="A4824" s="103" t="s">
        <v>25065</v>
      </c>
      <c r="B4824" s="103"/>
      <c r="C4824" s="103"/>
      <c r="D4824" s="103"/>
      <c r="E4824" s="103"/>
      <c r="F4824" s="103"/>
      <c r="G4824" s="103"/>
      <c r="H4824" s="102"/>
    </row>
    <row r="4825" spans="1:8" ht="15">
      <c r="A4825" s="103" t="s">
        <v>25066</v>
      </c>
      <c r="B4825" s="103"/>
      <c r="C4825" s="103"/>
      <c r="D4825" s="103"/>
      <c r="E4825" s="103"/>
      <c r="F4825" s="102"/>
      <c r="G4825" s="102"/>
      <c r="H4825" s="102"/>
    </row>
    <row r="4826" spans="1:8" ht="15">
      <c r="A4826" s="101" t="s">
        <v>0</v>
      </c>
      <c r="B4826" s="102"/>
      <c r="C4826" s="102"/>
      <c r="D4826" s="102"/>
      <c r="E4826" s="102"/>
      <c r="F4826" s="102"/>
      <c r="G4826" s="102"/>
      <c r="H4826" s="102"/>
    </row>
    <row r="4827" spans="1:8" ht="15">
      <c r="A4827" s="103" t="s">
        <v>14224</v>
      </c>
      <c r="B4827" s="103"/>
      <c r="C4827" s="102"/>
      <c r="D4827" s="102"/>
      <c r="E4827" s="102"/>
      <c r="F4827" s="102"/>
      <c r="G4827" s="102"/>
      <c r="H4827" s="102"/>
    </row>
    <row r="4828" spans="1:8" ht="15">
      <c r="A4828" s="103" t="s">
        <v>22826</v>
      </c>
      <c r="B4828" s="103"/>
      <c r="C4828" s="103"/>
      <c r="D4828" s="103"/>
      <c r="E4828" s="103"/>
      <c r="F4828" s="103"/>
      <c r="G4828" s="103"/>
      <c r="H4828" s="102"/>
    </row>
    <row r="4829" spans="1:8" ht="13.5">
      <c r="A4829" s="103" t="s">
        <v>25067</v>
      </c>
      <c r="B4829" s="103"/>
      <c r="C4829" s="103"/>
      <c r="D4829" s="103"/>
      <c r="E4829" s="103"/>
      <c r="F4829" s="103"/>
      <c r="G4829" s="103"/>
      <c r="H4829" s="103"/>
    </row>
    <row r="4830" spans="1:8" ht="15">
      <c r="A4830" s="103" t="s">
        <v>22828</v>
      </c>
      <c r="B4830" s="103"/>
      <c r="C4830" s="103"/>
      <c r="D4830" s="103"/>
      <c r="E4830" s="103"/>
      <c r="F4830" s="103"/>
      <c r="G4830" s="103"/>
      <c r="H4830" s="102"/>
    </row>
    <row r="4831" spans="1:8" ht="15">
      <c r="A4831" s="103" t="s">
        <v>22826</v>
      </c>
      <c r="B4831" s="103"/>
      <c r="C4831" s="103"/>
      <c r="D4831" s="103"/>
      <c r="E4831" s="103"/>
      <c r="F4831" s="103"/>
      <c r="G4831" s="103"/>
      <c r="H4831" s="102"/>
    </row>
    <row r="4832" spans="1:8" ht="15">
      <c r="A4832" s="103" t="s">
        <v>25068</v>
      </c>
      <c r="B4832" s="103"/>
      <c r="C4832" s="103"/>
      <c r="D4832" s="103"/>
      <c r="E4832" s="103"/>
      <c r="F4832" s="103"/>
      <c r="G4832" s="103"/>
      <c r="H4832" s="102"/>
    </row>
    <row r="4833" spans="1:8" ht="15">
      <c r="A4833" s="103" t="s">
        <v>25069</v>
      </c>
      <c r="B4833" s="103"/>
      <c r="C4833" s="103"/>
      <c r="D4833" s="103"/>
      <c r="E4833" s="103"/>
      <c r="F4833" s="103"/>
      <c r="G4833" s="102"/>
      <c r="H4833" s="102"/>
    </row>
    <row r="4834" spans="1:8" ht="15">
      <c r="A4834" s="103" t="s">
        <v>25070</v>
      </c>
      <c r="B4834" s="103"/>
      <c r="C4834" s="103"/>
      <c r="D4834" s="103"/>
      <c r="E4834" s="103"/>
      <c r="F4834" s="103"/>
      <c r="G4834" s="103"/>
      <c r="H4834" s="102"/>
    </row>
    <row r="4835" spans="1:8" ht="15">
      <c r="A4835" s="103" t="s">
        <v>25071</v>
      </c>
      <c r="B4835" s="103"/>
      <c r="C4835" s="103"/>
      <c r="D4835" s="103"/>
      <c r="E4835" s="103"/>
      <c r="F4835" s="102"/>
      <c r="G4835" s="102"/>
      <c r="H4835" s="102"/>
    </row>
    <row r="4836" spans="1:8" ht="15">
      <c r="A4836" s="108" t="s">
        <v>25072</v>
      </c>
      <c r="B4836" s="108"/>
      <c r="C4836" s="108"/>
      <c r="D4836" s="108"/>
      <c r="E4836" s="108"/>
      <c r="F4836" s="108"/>
      <c r="G4836" s="108"/>
      <c r="H4836" s="109"/>
    </row>
    <row r="4837" spans="1:8" ht="15">
      <c r="A4837" s="103" t="s">
        <v>25073</v>
      </c>
      <c r="B4837" s="103"/>
      <c r="C4837" s="103"/>
      <c r="D4837" s="103"/>
      <c r="E4837" s="103"/>
      <c r="F4837" s="102"/>
      <c r="G4837" s="102"/>
      <c r="H4837" s="102"/>
    </row>
    <row r="4838" spans="1:8" ht="15">
      <c r="A4838" s="101" t="s">
        <v>0</v>
      </c>
      <c r="B4838" s="102"/>
      <c r="C4838" s="102"/>
      <c r="D4838" s="102"/>
      <c r="E4838" s="102"/>
      <c r="F4838" s="102"/>
      <c r="G4838" s="102"/>
      <c r="H4838" s="102"/>
    </row>
    <row r="4839" spans="1:8" ht="15">
      <c r="A4839" s="103" t="s">
        <v>14225</v>
      </c>
      <c r="B4839" s="103"/>
      <c r="C4839" s="102"/>
      <c r="D4839" s="102"/>
      <c r="E4839" s="102"/>
      <c r="F4839" s="102"/>
      <c r="G4839" s="102"/>
      <c r="H4839" s="102"/>
    </row>
    <row r="4840" spans="1:8" ht="15">
      <c r="A4840" s="103" t="s">
        <v>22826</v>
      </c>
      <c r="B4840" s="103"/>
      <c r="C4840" s="103"/>
      <c r="D4840" s="103"/>
      <c r="E4840" s="103"/>
      <c r="F4840" s="103"/>
      <c r="G4840" s="103"/>
      <c r="H4840" s="102"/>
    </row>
    <row r="4841" spans="1:8" ht="13.5">
      <c r="A4841" s="103" t="s">
        <v>25074</v>
      </c>
      <c r="B4841" s="103"/>
      <c r="C4841" s="103"/>
      <c r="D4841" s="103"/>
      <c r="E4841" s="103"/>
      <c r="F4841" s="103"/>
      <c r="G4841" s="103"/>
      <c r="H4841" s="103"/>
    </row>
    <row r="4842" spans="1:8" ht="15">
      <c r="A4842" s="103" t="s">
        <v>22828</v>
      </c>
      <c r="B4842" s="103"/>
      <c r="C4842" s="103"/>
      <c r="D4842" s="103"/>
      <c r="E4842" s="103"/>
      <c r="F4842" s="103"/>
      <c r="G4842" s="103"/>
      <c r="H4842" s="102"/>
    </row>
    <row r="4843" spans="1:8" ht="15">
      <c r="A4843" s="103" t="s">
        <v>22826</v>
      </c>
      <c r="B4843" s="103"/>
      <c r="C4843" s="103"/>
      <c r="D4843" s="103"/>
      <c r="E4843" s="103"/>
      <c r="F4843" s="103"/>
      <c r="G4843" s="103"/>
      <c r="H4843" s="102"/>
    </row>
    <row r="4844" spans="1:8" ht="15">
      <c r="A4844" s="103" t="s">
        <v>25075</v>
      </c>
      <c r="B4844" s="103"/>
      <c r="C4844" s="103"/>
      <c r="D4844" s="103"/>
      <c r="E4844" s="103"/>
      <c r="F4844" s="103"/>
      <c r="G4844" s="103"/>
      <c r="H4844" s="102"/>
    </row>
    <row r="4845" spans="1:8" ht="15">
      <c r="A4845" s="103" t="s">
        <v>25076</v>
      </c>
      <c r="B4845" s="103"/>
      <c r="C4845" s="103"/>
      <c r="D4845" s="103"/>
      <c r="E4845" s="103"/>
      <c r="F4845" s="102"/>
      <c r="G4845" s="102"/>
      <c r="H4845" s="102"/>
    </row>
    <row r="4846" spans="1:8" ht="15">
      <c r="A4846" s="103" t="s">
        <v>25077</v>
      </c>
      <c r="B4846" s="103"/>
      <c r="C4846" s="103"/>
      <c r="D4846" s="103"/>
      <c r="E4846" s="103"/>
      <c r="F4846" s="103"/>
      <c r="G4846" s="103"/>
      <c r="H4846" s="102"/>
    </row>
    <row r="4847" spans="1:8" ht="15">
      <c r="A4847" s="103" t="s">
        <v>25078</v>
      </c>
      <c r="B4847" s="103"/>
      <c r="C4847" s="103"/>
      <c r="D4847" s="103"/>
      <c r="E4847" s="103"/>
      <c r="F4847" s="102"/>
      <c r="G4847" s="102"/>
      <c r="H4847" s="102"/>
    </row>
    <row r="4848" spans="1:8" ht="15">
      <c r="A4848" s="103" t="s">
        <v>25079</v>
      </c>
      <c r="B4848" s="103"/>
      <c r="C4848" s="103"/>
      <c r="D4848" s="103"/>
      <c r="E4848" s="103"/>
      <c r="F4848" s="103"/>
      <c r="G4848" s="103"/>
      <c r="H4848" s="102"/>
    </row>
    <row r="4849" spans="1:8" ht="15">
      <c r="A4849" s="103" t="s">
        <v>25080</v>
      </c>
      <c r="B4849" s="103"/>
      <c r="C4849" s="103"/>
      <c r="D4849" s="103"/>
      <c r="E4849" s="103"/>
      <c r="F4849" s="102"/>
      <c r="G4849" s="102"/>
      <c r="H4849" s="102"/>
    </row>
    <row r="4850" spans="1:8" ht="15">
      <c r="A4850" s="101" t="s">
        <v>0</v>
      </c>
      <c r="B4850" s="102"/>
      <c r="C4850" s="102"/>
      <c r="D4850" s="102"/>
      <c r="E4850" s="102"/>
      <c r="F4850" s="102"/>
      <c r="G4850" s="102"/>
      <c r="H4850" s="102"/>
    </row>
    <row r="4851" spans="1:8" ht="15">
      <c r="A4851" s="103" t="s">
        <v>14226</v>
      </c>
      <c r="B4851" s="103"/>
      <c r="C4851" s="102"/>
      <c r="D4851" s="102"/>
      <c r="E4851" s="102"/>
      <c r="F4851" s="102"/>
      <c r="G4851" s="102"/>
      <c r="H4851" s="102"/>
    </row>
    <row r="4852" spans="1:8" ht="15">
      <c r="A4852" s="103" t="s">
        <v>22826</v>
      </c>
      <c r="B4852" s="103"/>
      <c r="C4852" s="103"/>
      <c r="D4852" s="103"/>
      <c r="E4852" s="103"/>
      <c r="F4852" s="103"/>
      <c r="G4852" s="103"/>
      <c r="H4852" s="102"/>
    </row>
    <row r="4853" spans="1:8" ht="13.5">
      <c r="A4853" s="103" t="s">
        <v>25081</v>
      </c>
      <c r="B4853" s="103"/>
      <c r="C4853" s="103"/>
      <c r="D4853" s="103"/>
      <c r="E4853" s="103"/>
      <c r="F4853" s="103"/>
      <c r="G4853" s="103"/>
      <c r="H4853" s="103"/>
    </row>
    <row r="4854" spans="1:8" ht="15">
      <c r="A4854" s="103" t="s">
        <v>22828</v>
      </c>
      <c r="B4854" s="103"/>
      <c r="C4854" s="103"/>
      <c r="D4854" s="103"/>
      <c r="E4854" s="103"/>
      <c r="F4854" s="103"/>
      <c r="G4854" s="103"/>
      <c r="H4854" s="102"/>
    </row>
    <row r="4855" spans="1:8" ht="15">
      <c r="A4855" s="103" t="s">
        <v>22826</v>
      </c>
      <c r="B4855" s="103"/>
      <c r="C4855" s="103"/>
      <c r="D4855" s="103"/>
      <c r="E4855" s="103"/>
      <c r="F4855" s="103"/>
      <c r="G4855" s="103"/>
      <c r="H4855" s="102"/>
    </row>
    <row r="4856" spans="1:8" ht="15">
      <c r="A4856" s="103" t="s">
        <v>25082</v>
      </c>
      <c r="B4856" s="103"/>
      <c r="C4856" s="103"/>
      <c r="D4856" s="103"/>
      <c r="E4856" s="103"/>
      <c r="F4856" s="103"/>
      <c r="G4856" s="103"/>
      <c r="H4856" s="102"/>
    </row>
    <row r="4857" spans="1:8" ht="15">
      <c r="A4857" s="103" t="s">
        <v>25083</v>
      </c>
      <c r="B4857" s="103"/>
      <c r="C4857" s="103"/>
      <c r="D4857" s="103"/>
      <c r="E4857" s="103"/>
      <c r="F4857" s="102"/>
      <c r="G4857" s="102"/>
      <c r="H4857" s="102"/>
    </row>
    <row r="4858" spans="1:8" ht="15">
      <c r="A4858" s="103" t="s">
        <v>25084</v>
      </c>
      <c r="B4858" s="103"/>
      <c r="C4858" s="103"/>
      <c r="D4858" s="103"/>
      <c r="E4858" s="103"/>
      <c r="F4858" s="103"/>
      <c r="G4858" s="103"/>
      <c r="H4858" s="102"/>
    </row>
    <row r="4859" spans="1:8" ht="15">
      <c r="A4859" s="103" t="s">
        <v>25085</v>
      </c>
      <c r="B4859" s="103"/>
      <c r="C4859" s="103"/>
      <c r="D4859" s="103"/>
      <c r="E4859" s="103"/>
      <c r="F4859" s="102"/>
      <c r="G4859" s="102"/>
      <c r="H4859" s="102"/>
    </row>
    <row r="4860" spans="1:8" ht="15">
      <c r="A4860" s="103" t="s">
        <v>25086</v>
      </c>
      <c r="B4860" s="103"/>
      <c r="C4860" s="103"/>
      <c r="D4860" s="103"/>
      <c r="E4860" s="103"/>
      <c r="F4860" s="103"/>
      <c r="G4860" s="103"/>
      <c r="H4860" s="102"/>
    </row>
    <row r="4861" spans="1:8" ht="15">
      <c r="A4861" s="103" t="s">
        <v>25087</v>
      </c>
      <c r="B4861" s="103"/>
      <c r="C4861" s="103"/>
      <c r="D4861" s="103"/>
      <c r="E4861" s="103"/>
      <c r="F4861" s="102"/>
      <c r="G4861" s="102"/>
      <c r="H4861" s="102"/>
    </row>
    <row r="4862" spans="1:8" ht="15">
      <c r="A4862" s="101" t="s">
        <v>0</v>
      </c>
      <c r="B4862" s="102"/>
      <c r="C4862" s="102"/>
      <c r="D4862" s="102"/>
      <c r="E4862" s="102"/>
      <c r="F4862" s="102"/>
      <c r="G4862" s="102"/>
      <c r="H4862" s="102"/>
    </row>
    <row r="4863" spans="1:8" ht="15">
      <c r="A4863" s="103" t="s">
        <v>14227</v>
      </c>
      <c r="B4863" s="103"/>
      <c r="C4863" s="102"/>
      <c r="D4863" s="102"/>
      <c r="E4863" s="102"/>
      <c r="F4863" s="102"/>
      <c r="G4863" s="102"/>
      <c r="H4863" s="102"/>
    </row>
    <row r="4864" spans="1:8" ht="15">
      <c r="A4864" s="103" t="s">
        <v>22826</v>
      </c>
      <c r="B4864" s="103"/>
      <c r="C4864" s="103"/>
      <c r="D4864" s="103"/>
      <c r="E4864" s="103"/>
      <c r="F4864" s="103"/>
      <c r="G4864" s="103"/>
      <c r="H4864" s="102"/>
    </row>
    <row r="4865" spans="1:8" ht="13.5">
      <c r="A4865" s="103" t="s">
        <v>25088</v>
      </c>
      <c r="B4865" s="103"/>
      <c r="C4865" s="103"/>
      <c r="D4865" s="103"/>
      <c r="E4865" s="103"/>
      <c r="F4865" s="103"/>
      <c r="G4865" s="103"/>
      <c r="H4865" s="103"/>
    </row>
    <row r="4866" spans="1:8" ht="15">
      <c r="A4866" s="103" t="s">
        <v>22828</v>
      </c>
      <c r="B4866" s="103"/>
      <c r="C4866" s="103"/>
      <c r="D4866" s="103"/>
      <c r="E4866" s="103"/>
      <c r="F4866" s="103"/>
      <c r="G4866" s="103"/>
      <c r="H4866" s="102"/>
    </row>
    <row r="4867" spans="1:8" ht="15">
      <c r="A4867" s="103" t="s">
        <v>22826</v>
      </c>
      <c r="B4867" s="103"/>
      <c r="C4867" s="103"/>
      <c r="D4867" s="103"/>
      <c r="E4867" s="103"/>
      <c r="F4867" s="103"/>
      <c r="G4867" s="103"/>
      <c r="H4867" s="102"/>
    </row>
    <row r="4868" spans="1:8" ht="15">
      <c r="A4868" s="103" t="s">
        <v>25089</v>
      </c>
      <c r="B4868" s="103"/>
      <c r="C4868" s="103"/>
      <c r="D4868" s="103"/>
      <c r="E4868" s="103"/>
      <c r="F4868" s="103"/>
      <c r="G4868" s="103"/>
      <c r="H4868" s="102"/>
    </row>
    <row r="4869" spans="1:8" ht="15">
      <c r="A4869" s="103" t="s">
        <v>25090</v>
      </c>
      <c r="B4869" s="103"/>
      <c r="C4869" s="103"/>
      <c r="D4869" s="103"/>
      <c r="E4869" s="103"/>
      <c r="F4869" s="102"/>
      <c r="G4869" s="102"/>
      <c r="H4869" s="102"/>
    </row>
    <row r="4870" spans="1:8" ht="15">
      <c r="A4870" s="103" t="s">
        <v>25091</v>
      </c>
      <c r="B4870" s="103"/>
      <c r="C4870" s="103"/>
      <c r="D4870" s="103"/>
      <c r="E4870" s="103"/>
      <c r="F4870" s="103"/>
      <c r="G4870" s="103"/>
      <c r="H4870" s="102"/>
    </row>
    <row r="4871" spans="1:8" ht="15">
      <c r="A4871" s="103" t="s">
        <v>25092</v>
      </c>
      <c r="B4871" s="103"/>
      <c r="C4871" s="103"/>
      <c r="D4871" s="103"/>
      <c r="E4871" s="103"/>
      <c r="F4871" s="102"/>
      <c r="G4871" s="102"/>
      <c r="H4871" s="102"/>
    </row>
    <row r="4872" spans="1:8" ht="15">
      <c r="A4872" s="103" t="s">
        <v>25093</v>
      </c>
      <c r="B4872" s="103"/>
      <c r="C4872" s="103"/>
      <c r="D4872" s="103"/>
      <c r="E4872" s="103"/>
      <c r="F4872" s="103"/>
      <c r="G4872" s="103"/>
      <c r="H4872" s="102"/>
    </row>
    <row r="4873" spans="1:8" ht="15">
      <c r="A4873" s="103" t="s">
        <v>25094</v>
      </c>
      <c r="B4873" s="103"/>
      <c r="C4873" s="103"/>
      <c r="D4873" s="103"/>
      <c r="E4873" s="103"/>
      <c r="F4873" s="102"/>
      <c r="G4873" s="102"/>
      <c r="H4873" s="102"/>
    </row>
    <row r="4874" spans="1:8" ht="15">
      <c r="A4874" s="101" t="s">
        <v>0</v>
      </c>
      <c r="B4874" s="102"/>
      <c r="C4874" s="102"/>
      <c r="D4874" s="102"/>
      <c r="E4874" s="102"/>
      <c r="F4874" s="102"/>
      <c r="G4874" s="102"/>
      <c r="H4874" s="102"/>
    </row>
    <row r="4875" spans="1:8" ht="15">
      <c r="A4875" s="103" t="s">
        <v>14228</v>
      </c>
      <c r="B4875" s="103"/>
      <c r="C4875" s="102"/>
      <c r="D4875" s="102"/>
      <c r="E4875" s="102"/>
      <c r="F4875" s="102"/>
      <c r="G4875" s="102"/>
      <c r="H4875" s="102"/>
    </row>
    <row r="4876" spans="1:8" ht="15">
      <c r="A4876" s="103" t="s">
        <v>22826</v>
      </c>
      <c r="B4876" s="103"/>
      <c r="C4876" s="103"/>
      <c r="D4876" s="103"/>
      <c r="E4876" s="103"/>
      <c r="F4876" s="103"/>
      <c r="G4876" s="103"/>
      <c r="H4876" s="102"/>
    </row>
    <row r="4877" spans="1:8" ht="13.5">
      <c r="A4877" s="103" t="s">
        <v>25095</v>
      </c>
      <c r="B4877" s="103"/>
      <c r="C4877" s="103"/>
      <c r="D4877" s="103"/>
      <c r="E4877" s="103"/>
      <c r="F4877" s="103"/>
      <c r="G4877" s="103"/>
      <c r="H4877" s="103"/>
    </row>
    <row r="4878" spans="1:8" ht="15">
      <c r="A4878" s="103" t="s">
        <v>22828</v>
      </c>
      <c r="B4878" s="103"/>
      <c r="C4878" s="103"/>
      <c r="D4878" s="103"/>
      <c r="E4878" s="103"/>
      <c r="F4878" s="103"/>
      <c r="G4878" s="103"/>
      <c r="H4878" s="102"/>
    </row>
    <row r="4879" spans="1:8" ht="15">
      <c r="A4879" s="103" t="s">
        <v>22826</v>
      </c>
      <c r="B4879" s="103"/>
      <c r="C4879" s="103"/>
      <c r="D4879" s="103"/>
      <c r="E4879" s="103"/>
      <c r="F4879" s="103"/>
      <c r="G4879" s="103"/>
      <c r="H4879" s="102"/>
    </row>
    <row r="4880" spans="1:8" ht="15">
      <c r="A4880" s="108" t="s">
        <v>25096</v>
      </c>
      <c r="B4880" s="108"/>
      <c r="C4880" s="108"/>
      <c r="D4880" s="108"/>
      <c r="E4880" s="108"/>
      <c r="F4880" s="108"/>
      <c r="G4880" s="108"/>
      <c r="H4880" s="109"/>
    </row>
    <row r="4881" spans="1:8" ht="15">
      <c r="A4881" s="103" t="s">
        <v>25097</v>
      </c>
      <c r="B4881" s="103"/>
      <c r="C4881" s="103"/>
      <c r="D4881" s="103"/>
      <c r="E4881" s="103"/>
      <c r="F4881" s="102"/>
      <c r="G4881" s="102"/>
      <c r="H4881" s="102"/>
    </row>
    <row r="4882" spans="1:8" ht="15">
      <c r="A4882" s="103" t="s">
        <v>25098</v>
      </c>
      <c r="B4882" s="103"/>
      <c r="C4882" s="103"/>
      <c r="D4882" s="103"/>
      <c r="E4882" s="103"/>
      <c r="F4882" s="103"/>
      <c r="G4882" s="103"/>
      <c r="H4882" s="102"/>
    </row>
    <row r="4883" spans="1:8" ht="15">
      <c r="A4883" s="103" t="s">
        <v>25099</v>
      </c>
      <c r="B4883" s="103"/>
      <c r="C4883" s="103"/>
      <c r="D4883" s="103"/>
      <c r="E4883" s="103"/>
      <c r="F4883" s="102"/>
      <c r="G4883" s="102"/>
      <c r="H4883" s="102"/>
    </row>
    <row r="4884" spans="1:8" ht="15">
      <c r="A4884" s="103" t="s">
        <v>25100</v>
      </c>
      <c r="B4884" s="103"/>
      <c r="C4884" s="103"/>
      <c r="D4884" s="103"/>
      <c r="E4884" s="103"/>
      <c r="F4884" s="103"/>
      <c r="G4884" s="103"/>
      <c r="H4884" s="102"/>
    </row>
    <row r="4885" spans="1:8" ht="15">
      <c r="A4885" s="103" t="s">
        <v>25101</v>
      </c>
      <c r="B4885" s="103"/>
      <c r="C4885" s="103"/>
      <c r="D4885" s="103"/>
      <c r="E4885" s="103"/>
      <c r="F4885" s="102"/>
      <c r="G4885" s="102"/>
      <c r="H4885" s="102"/>
    </row>
    <row r="4886" spans="1:8" ht="15">
      <c r="A4886" s="101" t="s">
        <v>0</v>
      </c>
      <c r="B4886" s="102"/>
      <c r="C4886" s="102"/>
      <c r="D4886" s="102"/>
      <c r="E4886" s="102"/>
      <c r="F4886" s="102"/>
      <c r="G4886" s="102"/>
      <c r="H4886" s="102"/>
    </row>
    <row r="4887" spans="1:8" ht="15">
      <c r="A4887" s="103" t="s">
        <v>14229</v>
      </c>
      <c r="B4887" s="103"/>
      <c r="C4887" s="102"/>
      <c r="D4887" s="102"/>
      <c r="E4887" s="102"/>
      <c r="F4887" s="102"/>
      <c r="G4887" s="102"/>
      <c r="H4887" s="102"/>
    </row>
    <row r="4888" spans="1:8" ht="15">
      <c r="A4888" s="103" t="s">
        <v>22826</v>
      </c>
      <c r="B4888" s="103"/>
      <c r="C4888" s="103"/>
      <c r="D4888" s="103"/>
      <c r="E4888" s="103"/>
      <c r="F4888" s="103"/>
      <c r="G4888" s="103"/>
      <c r="H4888" s="102"/>
    </row>
    <row r="4889" spans="1:8" ht="13.5">
      <c r="A4889" s="103" t="s">
        <v>25102</v>
      </c>
      <c r="B4889" s="103"/>
      <c r="C4889" s="103"/>
      <c r="D4889" s="103"/>
      <c r="E4889" s="103"/>
      <c r="F4889" s="103"/>
      <c r="G4889" s="103"/>
      <c r="H4889" s="103"/>
    </row>
    <row r="4890" spans="1:8" ht="15">
      <c r="A4890" s="103" t="s">
        <v>22828</v>
      </c>
      <c r="B4890" s="103"/>
      <c r="C4890" s="103"/>
      <c r="D4890" s="103"/>
      <c r="E4890" s="103"/>
      <c r="F4890" s="103"/>
      <c r="G4890" s="103"/>
      <c r="H4890" s="102"/>
    </row>
    <row r="4891" spans="1:8" ht="15">
      <c r="A4891" s="103" t="s">
        <v>22826</v>
      </c>
      <c r="B4891" s="103"/>
      <c r="C4891" s="103"/>
      <c r="D4891" s="103"/>
      <c r="E4891" s="103"/>
      <c r="F4891" s="103"/>
      <c r="G4891" s="103"/>
      <c r="H4891" s="102"/>
    </row>
    <row r="4892" spans="1:8" ht="15">
      <c r="A4892" s="103" t="s">
        <v>25103</v>
      </c>
      <c r="B4892" s="103"/>
      <c r="C4892" s="103"/>
      <c r="D4892" s="103"/>
      <c r="E4892" s="103"/>
      <c r="F4892" s="103"/>
      <c r="G4892" s="103"/>
      <c r="H4892" s="102"/>
    </row>
    <row r="4893" spans="1:8" ht="15">
      <c r="A4893" s="103" t="s">
        <v>25104</v>
      </c>
      <c r="B4893" s="103"/>
      <c r="C4893" s="103"/>
      <c r="D4893" s="103"/>
      <c r="E4893" s="103"/>
      <c r="F4893" s="102"/>
      <c r="G4893" s="102"/>
      <c r="H4893" s="102"/>
    </row>
    <row r="4894" spans="1:8" ht="15">
      <c r="A4894" s="103" t="s">
        <v>25105</v>
      </c>
      <c r="B4894" s="103"/>
      <c r="C4894" s="103"/>
      <c r="D4894" s="103"/>
      <c r="E4894" s="103"/>
      <c r="F4894" s="103"/>
      <c r="G4894" s="103"/>
      <c r="H4894" s="102"/>
    </row>
    <row r="4895" spans="1:8" ht="15">
      <c r="A4895" s="103" t="s">
        <v>25106</v>
      </c>
      <c r="B4895" s="103"/>
      <c r="C4895" s="103"/>
      <c r="D4895" s="103"/>
      <c r="E4895" s="103"/>
      <c r="F4895" s="103"/>
      <c r="G4895" s="102"/>
      <c r="H4895" s="102"/>
    </row>
    <row r="4896" spans="1:8" ht="15">
      <c r="A4896" s="108" t="s">
        <v>25107</v>
      </c>
      <c r="B4896" s="108"/>
      <c r="C4896" s="108"/>
      <c r="D4896" s="108"/>
      <c r="E4896" s="108"/>
      <c r="F4896" s="108"/>
      <c r="G4896" s="108"/>
      <c r="H4896" s="109"/>
    </row>
    <row r="4897" spans="1:8" ht="15">
      <c r="A4897" s="103" t="s">
        <v>25108</v>
      </c>
      <c r="B4897" s="103"/>
      <c r="C4897" s="103"/>
      <c r="D4897" s="103"/>
      <c r="E4897" s="103"/>
      <c r="F4897" s="102"/>
      <c r="G4897" s="102"/>
      <c r="H4897" s="102"/>
    </row>
    <row r="4898" spans="1:8" ht="15">
      <c r="A4898" s="101" t="s">
        <v>0</v>
      </c>
      <c r="B4898" s="102"/>
      <c r="C4898" s="102"/>
      <c r="D4898" s="102"/>
      <c r="E4898" s="102"/>
      <c r="F4898" s="102"/>
      <c r="G4898" s="102"/>
      <c r="H4898" s="102"/>
    </row>
    <row r="4899" spans="1:8" ht="15">
      <c r="A4899" s="103" t="s">
        <v>14230</v>
      </c>
      <c r="B4899" s="103"/>
      <c r="C4899" s="102"/>
      <c r="D4899" s="102"/>
      <c r="E4899" s="102"/>
      <c r="F4899" s="102"/>
      <c r="G4899" s="102"/>
      <c r="H4899" s="102"/>
    </row>
    <row r="4900" spans="1:8" ht="15">
      <c r="A4900" s="103" t="s">
        <v>22826</v>
      </c>
      <c r="B4900" s="103"/>
      <c r="C4900" s="103"/>
      <c r="D4900" s="103"/>
      <c r="E4900" s="103"/>
      <c r="F4900" s="103"/>
      <c r="G4900" s="103"/>
      <c r="H4900" s="102"/>
    </row>
    <row r="4901" spans="1:8" ht="13.5">
      <c r="A4901" s="103" t="s">
        <v>25109</v>
      </c>
      <c r="B4901" s="103"/>
      <c r="C4901" s="103"/>
      <c r="D4901" s="103"/>
      <c r="E4901" s="103"/>
      <c r="F4901" s="103"/>
      <c r="G4901" s="103"/>
      <c r="H4901" s="103"/>
    </row>
    <row r="4902" spans="1:8" ht="15">
      <c r="A4902" s="103" t="s">
        <v>22828</v>
      </c>
      <c r="B4902" s="103"/>
      <c r="C4902" s="103"/>
      <c r="D4902" s="103"/>
      <c r="E4902" s="103"/>
      <c r="F4902" s="103"/>
      <c r="G4902" s="103"/>
      <c r="H4902" s="102"/>
    </row>
    <row r="4903" spans="1:8" ht="15">
      <c r="A4903" s="103" t="s">
        <v>22826</v>
      </c>
      <c r="B4903" s="103"/>
      <c r="C4903" s="103"/>
      <c r="D4903" s="103"/>
      <c r="E4903" s="103"/>
      <c r="F4903" s="103"/>
      <c r="G4903" s="103"/>
      <c r="H4903" s="102"/>
    </row>
    <row r="4904" spans="1:8" ht="15">
      <c r="A4904" s="103" t="s">
        <v>25110</v>
      </c>
      <c r="B4904" s="103"/>
      <c r="C4904" s="103"/>
      <c r="D4904" s="103"/>
      <c r="E4904" s="103"/>
      <c r="F4904" s="103"/>
      <c r="G4904" s="103"/>
      <c r="H4904" s="102"/>
    </row>
    <row r="4905" spans="1:8" ht="15">
      <c r="A4905" s="103" t="s">
        <v>25111</v>
      </c>
      <c r="B4905" s="103"/>
      <c r="C4905" s="103"/>
      <c r="D4905" s="103"/>
      <c r="E4905" s="103"/>
      <c r="F4905" s="102"/>
      <c r="G4905" s="102"/>
      <c r="H4905" s="102"/>
    </row>
    <row r="4906" spans="1:8" ht="15">
      <c r="A4906" s="103" t="s">
        <v>25112</v>
      </c>
      <c r="B4906" s="103"/>
      <c r="C4906" s="103"/>
      <c r="D4906" s="103"/>
      <c r="E4906" s="103"/>
      <c r="F4906" s="103"/>
      <c r="G4906" s="103"/>
      <c r="H4906" s="102"/>
    </row>
    <row r="4907" spans="1:8" ht="15">
      <c r="A4907" s="103" t="s">
        <v>25113</v>
      </c>
      <c r="B4907" s="103"/>
      <c r="C4907" s="103"/>
      <c r="D4907" s="103"/>
      <c r="E4907" s="103"/>
      <c r="F4907" s="102"/>
      <c r="G4907" s="102"/>
      <c r="H4907" s="102"/>
    </row>
    <row r="4908" spans="1:8" ht="15">
      <c r="A4908" s="103" t="s">
        <v>25114</v>
      </c>
      <c r="B4908" s="103"/>
      <c r="C4908" s="103"/>
      <c r="D4908" s="103"/>
      <c r="E4908" s="103"/>
      <c r="F4908" s="103"/>
      <c r="G4908" s="103"/>
      <c r="H4908" s="102"/>
    </row>
    <row r="4909" spans="1:8" ht="15">
      <c r="A4909" s="103" t="s">
        <v>25115</v>
      </c>
      <c r="B4909" s="103"/>
      <c r="C4909" s="103"/>
      <c r="D4909" s="103"/>
      <c r="E4909" s="103"/>
      <c r="F4909" s="102"/>
      <c r="G4909" s="102"/>
      <c r="H4909" s="102"/>
    </row>
    <row r="4910" spans="1:8" ht="15">
      <c r="A4910" s="101" t="s">
        <v>0</v>
      </c>
      <c r="B4910" s="102"/>
      <c r="C4910" s="102"/>
      <c r="D4910" s="102"/>
      <c r="E4910" s="102"/>
      <c r="F4910" s="102"/>
      <c r="G4910" s="102"/>
      <c r="H4910" s="102"/>
    </row>
    <row r="4911" spans="1:8" ht="15">
      <c r="A4911" s="103" t="s">
        <v>14231</v>
      </c>
      <c r="B4911" s="103"/>
      <c r="C4911" s="102"/>
      <c r="D4911" s="102"/>
      <c r="E4911" s="102"/>
      <c r="F4911" s="102"/>
      <c r="G4911" s="102"/>
      <c r="H4911" s="102"/>
    </row>
    <row r="4912" spans="1:8" ht="15">
      <c r="A4912" s="103" t="s">
        <v>22826</v>
      </c>
      <c r="B4912" s="103"/>
      <c r="C4912" s="103"/>
      <c r="D4912" s="103"/>
      <c r="E4912" s="103"/>
      <c r="F4912" s="103"/>
      <c r="G4912" s="103"/>
      <c r="H4912" s="102"/>
    </row>
    <row r="4913" spans="1:8" ht="13.5">
      <c r="A4913" s="103" t="s">
        <v>25116</v>
      </c>
      <c r="B4913" s="103"/>
      <c r="C4913" s="103"/>
      <c r="D4913" s="103"/>
      <c r="E4913" s="103"/>
      <c r="F4913" s="103"/>
      <c r="G4913" s="103"/>
      <c r="H4913" s="103"/>
    </row>
    <row r="4914" spans="1:8" ht="15">
      <c r="A4914" s="103" t="s">
        <v>22828</v>
      </c>
      <c r="B4914" s="103"/>
      <c r="C4914" s="103"/>
      <c r="D4914" s="103"/>
      <c r="E4914" s="103"/>
      <c r="F4914" s="103"/>
      <c r="G4914" s="103"/>
      <c r="H4914" s="102"/>
    </row>
    <row r="4915" spans="1:8" ht="15">
      <c r="A4915" s="103" t="s">
        <v>22826</v>
      </c>
      <c r="B4915" s="103"/>
      <c r="C4915" s="103"/>
      <c r="D4915" s="103"/>
      <c r="E4915" s="103"/>
      <c r="F4915" s="103"/>
      <c r="G4915" s="103"/>
      <c r="H4915" s="102"/>
    </row>
    <row r="4916" spans="1:8" ht="15">
      <c r="A4916" s="103" t="s">
        <v>25117</v>
      </c>
      <c r="B4916" s="103"/>
      <c r="C4916" s="103"/>
      <c r="D4916" s="103"/>
      <c r="E4916" s="103"/>
      <c r="F4916" s="103"/>
      <c r="G4916" s="103"/>
      <c r="H4916" s="102"/>
    </row>
    <row r="4917" spans="1:8" ht="15">
      <c r="A4917" s="103" t="s">
        <v>25118</v>
      </c>
      <c r="B4917" s="103"/>
      <c r="C4917" s="103"/>
      <c r="D4917" s="103"/>
      <c r="E4917" s="103"/>
      <c r="F4917" s="102"/>
      <c r="G4917" s="102"/>
      <c r="H4917" s="102"/>
    </row>
    <row r="4918" spans="1:8" ht="15">
      <c r="A4918" s="103" t="s">
        <v>25119</v>
      </c>
      <c r="B4918" s="103"/>
      <c r="C4918" s="103"/>
      <c r="D4918" s="103"/>
      <c r="E4918" s="103"/>
      <c r="F4918" s="103"/>
      <c r="G4918" s="103"/>
      <c r="H4918" s="102"/>
    </row>
    <row r="4919" spans="1:8" ht="15">
      <c r="A4919" s="103" t="s">
        <v>25120</v>
      </c>
      <c r="B4919" s="103"/>
      <c r="C4919" s="103"/>
      <c r="D4919" s="103"/>
      <c r="E4919" s="103"/>
      <c r="F4919" s="102"/>
      <c r="G4919" s="102"/>
      <c r="H4919" s="102"/>
    </row>
    <row r="4920" spans="1:8" ht="15">
      <c r="A4920" s="103" t="s">
        <v>25121</v>
      </c>
      <c r="B4920" s="103"/>
      <c r="C4920" s="103"/>
      <c r="D4920" s="103"/>
      <c r="E4920" s="103"/>
      <c r="F4920" s="103"/>
      <c r="G4920" s="103"/>
      <c r="H4920" s="102"/>
    </row>
    <row r="4921" spans="1:8" ht="15">
      <c r="A4921" s="103" t="s">
        <v>25122</v>
      </c>
      <c r="B4921" s="103"/>
      <c r="C4921" s="103"/>
      <c r="D4921" s="103"/>
      <c r="E4921" s="103"/>
      <c r="F4921" s="102"/>
      <c r="G4921" s="102"/>
      <c r="H4921" s="102"/>
    </row>
    <row r="4922" spans="1:8" ht="15">
      <c r="A4922" s="101" t="s">
        <v>0</v>
      </c>
      <c r="B4922" s="102"/>
      <c r="C4922" s="102"/>
      <c r="D4922" s="102"/>
      <c r="E4922" s="102"/>
      <c r="F4922" s="102"/>
      <c r="G4922" s="102"/>
      <c r="H4922" s="102"/>
    </row>
    <row r="4923" spans="1:8" ht="15">
      <c r="A4923" s="103" t="s">
        <v>14232</v>
      </c>
      <c r="B4923" s="103"/>
      <c r="C4923" s="102"/>
      <c r="D4923" s="102"/>
      <c r="E4923" s="102"/>
      <c r="F4923" s="102"/>
      <c r="G4923" s="102"/>
      <c r="H4923" s="102"/>
    </row>
    <row r="4924" spans="1:8" ht="15">
      <c r="A4924" s="103" t="s">
        <v>22826</v>
      </c>
      <c r="B4924" s="103"/>
      <c r="C4924" s="103"/>
      <c r="D4924" s="103"/>
      <c r="E4924" s="103"/>
      <c r="F4924" s="103"/>
      <c r="G4924" s="103"/>
      <c r="H4924" s="102"/>
    </row>
    <row r="4925" spans="1:8" ht="13.5">
      <c r="A4925" s="103" t="s">
        <v>25123</v>
      </c>
      <c r="B4925" s="103"/>
      <c r="C4925" s="103"/>
      <c r="D4925" s="103"/>
      <c r="E4925" s="103"/>
      <c r="F4925" s="103"/>
      <c r="G4925" s="103"/>
      <c r="H4925" s="103"/>
    </row>
    <row r="4926" spans="1:8" ht="15">
      <c r="A4926" s="103" t="s">
        <v>22828</v>
      </c>
      <c r="B4926" s="103"/>
      <c r="C4926" s="103"/>
      <c r="D4926" s="103"/>
      <c r="E4926" s="103"/>
      <c r="F4926" s="103"/>
      <c r="G4926" s="103"/>
      <c r="H4926" s="102"/>
    </row>
    <row r="4927" spans="1:8" ht="15">
      <c r="A4927" s="103" t="s">
        <v>22826</v>
      </c>
      <c r="B4927" s="103"/>
      <c r="C4927" s="103"/>
      <c r="D4927" s="103"/>
      <c r="E4927" s="103"/>
      <c r="F4927" s="103"/>
      <c r="G4927" s="103"/>
      <c r="H4927" s="102"/>
    </row>
    <row r="4928" spans="1:8" ht="15">
      <c r="A4928" s="103" t="s">
        <v>25124</v>
      </c>
      <c r="B4928" s="103"/>
      <c r="C4928" s="103"/>
      <c r="D4928" s="103"/>
      <c r="E4928" s="103"/>
      <c r="F4928" s="103"/>
      <c r="G4928" s="103"/>
      <c r="H4928" s="102"/>
    </row>
    <row r="4929" spans="1:8" ht="15">
      <c r="A4929" s="103" t="s">
        <v>25125</v>
      </c>
      <c r="B4929" s="103"/>
      <c r="C4929" s="103"/>
      <c r="D4929" s="103"/>
      <c r="E4929" s="103"/>
      <c r="F4929" s="102"/>
      <c r="G4929" s="102"/>
      <c r="H4929" s="102"/>
    </row>
    <row r="4930" spans="1:8" ht="15">
      <c r="A4930" s="103" t="s">
        <v>25126</v>
      </c>
      <c r="B4930" s="103"/>
      <c r="C4930" s="103"/>
      <c r="D4930" s="103"/>
      <c r="E4930" s="103"/>
      <c r="F4930" s="103"/>
      <c r="G4930" s="103"/>
      <c r="H4930" s="102"/>
    </row>
    <row r="4931" spans="1:8" ht="15">
      <c r="A4931" s="103" t="s">
        <v>25127</v>
      </c>
      <c r="B4931" s="103"/>
      <c r="C4931" s="103"/>
      <c r="D4931" s="103"/>
      <c r="E4931" s="103"/>
      <c r="F4931" s="102"/>
      <c r="G4931" s="102"/>
      <c r="H4931" s="102"/>
    </row>
    <row r="4932" spans="1:8" ht="15">
      <c r="A4932" s="103" t="s">
        <v>25128</v>
      </c>
      <c r="B4932" s="103"/>
      <c r="C4932" s="103"/>
      <c r="D4932" s="103"/>
      <c r="E4932" s="103"/>
      <c r="F4932" s="103"/>
      <c r="G4932" s="103"/>
      <c r="H4932" s="102"/>
    </row>
    <row r="4933" spans="1:8" ht="15">
      <c r="A4933" s="103" t="s">
        <v>25129</v>
      </c>
      <c r="B4933" s="103"/>
      <c r="C4933" s="103"/>
      <c r="D4933" s="103"/>
      <c r="E4933" s="103"/>
      <c r="F4933" s="102"/>
      <c r="G4933" s="102"/>
      <c r="H4933" s="102"/>
    </row>
    <row r="4934" spans="1:8" ht="15">
      <c r="A4934" s="101" t="s">
        <v>0</v>
      </c>
      <c r="B4934" s="102"/>
      <c r="C4934" s="102"/>
      <c r="D4934" s="102"/>
      <c r="E4934" s="102"/>
      <c r="F4934" s="102"/>
      <c r="G4934" s="102"/>
      <c r="H4934" s="102"/>
    </row>
    <row r="4935" spans="1:8" ht="15">
      <c r="A4935" s="103" t="s">
        <v>14233</v>
      </c>
      <c r="B4935" s="103"/>
      <c r="C4935" s="102"/>
      <c r="D4935" s="102"/>
      <c r="E4935" s="102"/>
      <c r="F4935" s="102"/>
      <c r="G4935" s="102"/>
      <c r="H4935" s="102"/>
    </row>
    <row r="4936" spans="1:8" ht="15">
      <c r="A4936" s="103" t="s">
        <v>22826</v>
      </c>
      <c r="B4936" s="103"/>
      <c r="C4936" s="103"/>
      <c r="D4936" s="103"/>
      <c r="E4936" s="103"/>
      <c r="F4936" s="103"/>
      <c r="G4936" s="103"/>
      <c r="H4936" s="102"/>
    </row>
    <row r="4937" spans="1:8" ht="13.5">
      <c r="A4937" s="103" t="s">
        <v>25130</v>
      </c>
      <c r="B4937" s="103"/>
      <c r="C4937" s="103"/>
      <c r="D4937" s="103"/>
      <c r="E4937" s="103"/>
      <c r="F4937" s="103"/>
      <c r="G4937" s="103"/>
      <c r="H4937" s="103"/>
    </row>
    <row r="4938" spans="1:8" ht="15">
      <c r="A4938" s="103" t="s">
        <v>22828</v>
      </c>
      <c r="B4938" s="103"/>
      <c r="C4938" s="103"/>
      <c r="D4938" s="103"/>
      <c r="E4938" s="103"/>
      <c r="F4938" s="103"/>
      <c r="G4938" s="103"/>
      <c r="H4938" s="102"/>
    </row>
    <row r="4939" spans="1:8" ht="15">
      <c r="A4939" s="103" t="s">
        <v>22826</v>
      </c>
      <c r="B4939" s="103"/>
      <c r="C4939" s="103"/>
      <c r="D4939" s="103"/>
      <c r="E4939" s="103"/>
      <c r="F4939" s="103"/>
      <c r="G4939" s="103"/>
      <c r="H4939" s="102"/>
    </row>
    <row r="4940" spans="1:8" ht="15">
      <c r="A4940" s="103" t="s">
        <v>25131</v>
      </c>
      <c r="B4940" s="103"/>
      <c r="C4940" s="103"/>
      <c r="D4940" s="103"/>
      <c r="E4940" s="103"/>
      <c r="F4940" s="103"/>
      <c r="G4940" s="103"/>
      <c r="H4940" s="102"/>
    </row>
    <row r="4941" spans="1:8" ht="15">
      <c r="A4941" s="103" t="s">
        <v>25132</v>
      </c>
      <c r="B4941" s="103"/>
      <c r="C4941" s="103"/>
      <c r="D4941" s="103"/>
      <c r="E4941" s="103"/>
      <c r="F4941" s="102"/>
      <c r="G4941" s="102"/>
      <c r="H4941" s="102"/>
    </row>
    <row r="4942" spans="1:8" ht="15">
      <c r="A4942" s="103" t="s">
        <v>25133</v>
      </c>
      <c r="B4942" s="103"/>
      <c r="C4942" s="103"/>
      <c r="D4942" s="103"/>
      <c r="E4942" s="103"/>
      <c r="F4942" s="103"/>
      <c r="G4942" s="103"/>
      <c r="H4942" s="102"/>
    </row>
    <row r="4943" spans="1:8" ht="15">
      <c r="A4943" s="103" t="s">
        <v>25134</v>
      </c>
      <c r="B4943" s="103"/>
      <c r="C4943" s="103"/>
      <c r="D4943" s="103"/>
      <c r="E4943" s="103"/>
      <c r="F4943" s="103"/>
      <c r="G4943" s="102"/>
      <c r="H4943" s="102"/>
    </row>
    <row r="4944" spans="1:8" ht="15">
      <c r="A4944" s="103" t="s">
        <v>25135</v>
      </c>
      <c r="B4944" s="103"/>
      <c r="C4944" s="103"/>
      <c r="D4944" s="103"/>
      <c r="E4944" s="103"/>
      <c r="F4944" s="103"/>
      <c r="G4944" s="103"/>
      <c r="H4944" s="102"/>
    </row>
    <row r="4945" spans="1:8" ht="15">
      <c r="A4945" s="103" t="s">
        <v>25136</v>
      </c>
      <c r="B4945" s="103"/>
      <c r="C4945" s="103"/>
      <c r="D4945" s="103"/>
      <c r="E4945" s="103"/>
      <c r="F4945" s="103"/>
      <c r="G4945" s="102"/>
      <c r="H4945" s="102"/>
    </row>
    <row r="4946" spans="1:8" ht="15">
      <c r="A4946" s="101" t="s">
        <v>0</v>
      </c>
      <c r="B4946" s="102"/>
      <c r="C4946" s="102"/>
      <c r="D4946" s="102"/>
      <c r="E4946" s="102"/>
      <c r="F4946" s="102"/>
      <c r="G4946" s="102"/>
      <c r="H4946" s="102"/>
    </row>
    <row r="4947" spans="1:8" ht="15">
      <c r="A4947" s="103" t="s">
        <v>14234</v>
      </c>
      <c r="B4947" s="103"/>
      <c r="C4947" s="102"/>
      <c r="D4947" s="102"/>
      <c r="E4947" s="102"/>
      <c r="F4947" s="102"/>
      <c r="G4947" s="102"/>
      <c r="H4947" s="102"/>
    </row>
    <row r="4948" spans="1:8" ht="15">
      <c r="A4948" s="103" t="s">
        <v>22826</v>
      </c>
      <c r="B4948" s="103"/>
      <c r="C4948" s="103"/>
      <c r="D4948" s="103"/>
      <c r="E4948" s="103"/>
      <c r="F4948" s="103"/>
      <c r="G4948" s="103"/>
      <c r="H4948" s="102"/>
    </row>
    <row r="4949" spans="1:8" ht="13.5">
      <c r="A4949" s="103" t="s">
        <v>25137</v>
      </c>
      <c r="B4949" s="103"/>
      <c r="C4949" s="103"/>
      <c r="D4949" s="103"/>
      <c r="E4949" s="103"/>
      <c r="F4949" s="103"/>
      <c r="G4949" s="103"/>
      <c r="H4949" s="103"/>
    </row>
    <row r="4950" spans="1:8" ht="15">
      <c r="A4950" s="103" t="s">
        <v>22828</v>
      </c>
      <c r="B4950" s="103"/>
      <c r="C4950" s="103"/>
      <c r="D4950" s="103"/>
      <c r="E4950" s="103"/>
      <c r="F4950" s="103"/>
      <c r="G4950" s="103"/>
      <c r="H4950" s="102"/>
    </row>
    <row r="4951" spans="1:8" ht="15">
      <c r="A4951" s="103" t="s">
        <v>22826</v>
      </c>
      <c r="B4951" s="103"/>
      <c r="C4951" s="103"/>
      <c r="D4951" s="103"/>
      <c r="E4951" s="103"/>
      <c r="F4951" s="103"/>
      <c r="G4951" s="103"/>
      <c r="H4951" s="102"/>
    </row>
    <row r="4952" spans="1:8" ht="15">
      <c r="A4952" s="103" t="s">
        <v>25138</v>
      </c>
      <c r="B4952" s="103"/>
      <c r="C4952" s="103"/>
      <c r="D4952" s="103"/>
      <c r="E4952" s="103"/>
      <c r="F4952" s="103"/>
      <c r="G4952" s="103"/>
      <c r="H4952" s="102"/>
    </row>
    <row r="4953" spans="1:8" ht="15">
      <c r="A4953" s="103" t="s">
        <v>25139</v>
      </c>
      <c r="B4953" s="103"/>
      <c r="C4953" s="103"/>
      <c r="D4953" s="103"/>
      <c r="E4953" s="103"/>
      <c r="F4953" s="102"/>
      <c r="G4953" s="102"/>
      <c r="H4953" s="102"/>
    </row>
    <row r="4954" spans="1:8" ht="15">
      <c r="A4954" s="103" t="s">
        <v>25140</v>
      </c>
      <c r="B4954" s="103"/>
      <c r="C4954" s="103"/>
      <c r="D4954" s="103"/>
      <c r="E4954" s="103"/>
      <c r="F4954" s="103"/>
      <c r="G4954" s="103"/>
      <c r="H4954" s="102"/>
    </row>
    <row r="4955" spans="1:8" ht="15">
      <c r="A4955" s="103" t="s">
        <v>25141</v>
      </c>
      <c r="B4955" s="103"/>
      <c r="C4955" s="103"/>
      <c r="D4955" s="103"/>
      <c r="E4955" s="103"/>
      <c r="F4955" s="102"/>
      <c r="G4955" s="102"/>
      <c r="H4955" s="102"/>
    </row>
    <row r="4956" spans="1:8" ht="15">
      <c r="A4956" s="103" t="s">
        <v>25142</v>
      </c>
      <c r="B4956" s="103"/>
      <c r="C4956" s="103"/>
      <c r="D4956" s="103"/>
      <c r="E4956" s="103"/>
      <c r="F4956" s="103"/>
      <c r="G4956" s="103"/>
      <c r="H4956" s="102"/>
    </row>
    <row r="4957" spans="1:8" ht="15">
      <c r="A4957" s="103" t="s">
        <v>25143</v>
      </c>
      <c r="B4957" s="103"/>
      <c r="C4957" s="103"/>
      <c r="D4957" s="103"/>
      <c r="E4957" s="103"/>
      <c r="F4957" s="103"/>
      <c r="G4957" s="102"/>
      <c r="H4957" s="102"/>
    </row>
    <row r="4958" spans="1:8" ht="15">
      <c r="A4958" s="101" t="s">
        <v>0</v>
      </c>
      <c r="B4958" s="102"/>
      <c r="C4958" s="102"/>
      <c r="D4958" s="102"/>
      <c r="E4958" s="102"/>
      <c r="F4958" s="102"/>
      <c r="G4958" s="102"/>
      <c r="H4958" s="102"/>
    </row>
    <row r="4959" spans="1:8" ht="15">
      <c r="A4959" s="103" t="s">
        <v>14739</v>
      </c>
      <c r="B4959" s="103"/>
      <c r="C4959" s="102"/>
      <c r="D4959" s="102"/>
      <c r="E4959" s="102"/>
      <c r="F4959" s="102"/>
      <c r="G4959" s="102"/>
      <c r="H4959" s="102"/>
    </row>
    <row r="4960" spans="1:8" ht="15">
      <c r="A4960" s="103" t="s">
        <v>22826</v>
      </c>
      <c r="B4960" s="103"/>
      <c r="C4960" s="103"/>
      <c r="D4960" s="103"/>
      <c r="E4960" s="103"/>
      <c r="F4960" s="103"/>
      <c r="G4960" s="103"/>
      <c r="H4960" s="102"/>
    </row>
    <row r="4961" spans="1:8" ht="13.5">
      <c r="A4961" s="103" t="s">
        <v>25144</v>
      </c>
      <c r="B4961" s="103"/>
      <c r="C4961" s="103"/>
      <c r="D4961" s="103"/>
      <c r="E4961" s="103"/>
      <c r="F4961" s="103"/>
      <c r="G4961" s="103"/>
      <c r="H4961" s="103"/>
    </row>
    <row r="4962" spans="1:8" ht="15">
      <c r="A4962" s="103" t="s">
        <v>22828</v>
      </c>
      <c r="B4962" s="103"/>
      <c r="C4962" s="103"/>
      <c r="D4962" s="103"/>
      <c r="E4962" s="103"/>
      <c r="F4962" s="103"/>
      <c r="G4962" s="103"/>
      <c r="H4962" s="102"/>
    </row>
    <row r="4963" spans="1:8" ht="15">
      <c r="A4963" s="103" t="s">
        <v>22826</v>
      </c>
      <c r="B4963" s="103"/>
      <c r="C4963" s="103"/>
      <c r="D4963" s="103"/>
      <c r="E4963" s="103"/>
      <c r="F4963" s="103"/>
      <c r="G4963" s="103"/>
      <c r="H4963" s="102"/>
    </row>
    <row r="4964" spans="1:8" ht="15">
      <c r="A4964" s="103" t="s">
        <v>25145</v>
      </c>
      <c r="B4964" s="103"/>
      <c r="C4964" s="103"/>
      <c r="D4964" s="103"/>
      <c r="E4964" s="103"/>
      <c r="F4964" s="103"/>
      <c r="G4964" s="103"/>
      <c r="H4964" s="102"/>
    </row>
    <row r="4965" spans="1:8" ht="15">
      <c r="A4965" s="103" t="s">
        <v>25146</v>
      </c>
      <c r="B4965" s="103"/>
      <c r="C4965" s="103"/>
      <c r="D4965" s="103"/>
      <c r="E4965" s="103"/>
      <c r="F4965" s="102"/>
      <c r="G4965" s="102"/>
      <c r="H4965" s="102"/>
    </row>
    <row r="4966" spans="1:8" ht="15">
      <c r="A4966" s="103" t="s">
        <v>25147</v>
      </c>
      <c r="B4966" s="103"/>
      <c r="C4966" s="103"/>
      <c r="D4966" s="103"/>
      <c r="E4966" s="103"/>
      <c r="F4966" s="103"/>
      <c r="G4966" s="103"/>
      <c r="H4966" s="102"/>
    </row>
    <row r="4967" spans="1:8" ht="15">
      <c r="A4967" s="103" t="s">
        <v>25148</v>
      </c>
      <c r="B4967" s="103"/>
      <c r="C4967" s="103"/>
      <c r="D4967" s="103"/>
      <c r="E4967" s="103"/>
      <c r="F4967" s="102"/>
      <c r="G4967" s="102"/>
      <c r="H4967" s="102"/>
    </row>
    <row r="4968" spans="1:8" ht="15">
      <c r="A4968" s="103" t="s">
        <v>25149</v>
      </c>
      <c r="B4968" s="103"/>
      <c r="C4968" s="103"/>
      <c r="D4968" s="103"/>
      <c r="E4968" s="103"/>
      <c r="F4968" s="103"/>
      <c r="G4968" s="103"/>
      <c r="H4968" s="102"/>
    </row>
    <row r="4969" spans="1:8" ht="15">
      <c r="A4969" s="103" t="s">
        <v>25150</v>
      </c>
      <c r="B4969" s="103"/>
      <c r="C4969" s="103"/>
      <c r="D4969" s="103"/>
      <c r="E4969" s="103"/>
      <c r="F4969" s="102"/>
      <c r="G4969" s="102"/>
      <c r="H4969" s="102"/>
    </row>
    <row r="4970" spans="1:8" ht="15">
      <c r="A4970" s="101" t="s">
        <v>0</v>
      </c>
      <c r="B4970" s="102"/>
      <c r="C4970" s="102"/>
      <c r="D4970" s="102"/>
      <c r="E4970" s="102"/>
      <c r="F4970" s="102"/>
      <c r="G4970" s="102"/>
      <c r="H4970" s="102"/>
    </row>
    <row r="4971" spans="1:8" ht="15">
      <c r="A4971" s="103" t="s">
        <v>14740</v>
      </c>
      <c r="B4971" s="103"/>
      <c r="C4971" s="102"/>
      <c r="D4971" s="102"/>
      <c r="E4971" s="102"/>
      <c r="F4971" s="102"/>
      <c r="G4971" s="102"/>
      <c r="H4971" s="102"/>
    </row>
    <row r="4972" spans="1:8" ht="15">
      <c r="A4972" s="103" t="s">
        <v>22826</v>
      </c>
      <c r="B4972" s="103"/>
      <c r="C4972" s="103"/>
      <c r="D4972" s="103"/>
      <c r="E4972" s="103"/>
      <c r="F4972" s="103"/>
      <c r="G4972" s="103"/>
      <c r="H4972" s="102"/>
    </row>
    <row r="4973" spans="1:8" ht="13.5">
      <c r="A4973" s="103" t="s">
        <v>25151</v>
      </c>
      <c r="B4973" s="103"/>
      <c r="C4973" s="103"/>
      <c r="D4973" s="103"/>
      <c r="E4973" s="103"/>
      <c r="F4973" s="103"/>
      <c r="G4973" s="103"/>
      <c r="H4973" s="103"/>
    </row>
    <row r="4974" spans="1:8" ht="15">
      <c r="A4974" s="103" t="s">
        <v>22828</v>
      </c>
      <c r="B4974" s="103"/>
      <c r="C4974" s="103"/>
      <c r="D4974" s="103"/>
      <c r="E4974" s="103"/>
      <c r="F4974" s="103"/>
      <c r="G4974" s="103"/>
      <c r="H4974" s="102"/>
    </row>
    <row r="4975" spans="1:8" ht="15">
      <c r="A4975" s="103" t="s">
        <v>22826</v>
      </c>
      <c r="B4975" s="103"/>
      <c r="C4975" s="103"/>
      <c r="D4975" s="103"/>
      <c r="E4975" s="103"/>
      <c r="F4975" s="103"/>
      <c r="G4975" s="103"/>
      <c r="H4975" s="102"/>
    </row>
    <row r="4976" spans="1:8" ht="15">
      <c r="A4976" s="103" t="s">
        <v>25152</v>
      </c>
      <c r="B4976" s="103"/>
      <c r="C4976" s="103"/>
      <c r="D4976" s="103"/>
      <c r="E4976" s="103"/>
      <c r="F4976" s="103"/>
      <c r="G4976" s="103"/>
      <c r="H4976" s="102"/>
    </row>
    <row r="4977" spans="1:8" ht="15">
      <c r="A4977" s="103" t="s">
        <v>25153</v>
      </c>
      <c r="B4977" s="103"/>
      <c r="C4977" s="103"/>
      <c r="D4977" s="103"/>
      <c r="E4977" s="103"/>
      <c r="F4977" s="102"/>
      <c r="G4977" s="102"/>
      <c r="H4977" s="102"/>
    </row>
    <row r="4978" spans="1:8" ht="15">
      <c r="A4978" s="103" t="s">
        <v>25154</v>
      </c>
      <c r="B4978" s="103"/>
      <c r="C4978" s="103"/>
      <c r="D4978" s="103"/>
      <c r="E4978" s="103"/>
      <c r="F4978" s="103"/>
      <c r="G4978" s="103"/>
      <c r="H4978" s="102"/>
    </row>
    <row r="4979" spans="1:8" ht="15">
      <c r="A4979" s="103" t="s">
        <v>25155</v>
      </c>
      <c r="B4979" s="103"/>
      <c r="C4979" s="103"/>
      <c r="D4979" s="103"/>
      <c r="E4979" s="103"/>
      <c r="F4979" s="102"/>
      <c r="G4979" s="102"/>
      <c r="H4979" s="102"/>
    </row>
    <row r="4980" spans="1:8" ht="15">
      <c r="A4980" s="103" t="s">
        <v>25156</v>
      </c>
      <c r="B4980" s="103"/>
      <c r="C4980" s="103"/>
      <c r="D4980" s="103"/>
      <c r="E4980" s="103"/>
      <c r="F4980" s="103"/>
      <c r="G4980" s="103"/>
      <c r="H4980" s="102"/>
    </row>
    <row r="4981" spans="1:8" ht="15">
      <c r="A4981" s="103" t="s">
        <v>25157</v>
      </c>
      <c r="B4981" s="103"/>
      <c r="C4981" s="103"/>
      <c r="D4981" s="103"/>
      <c r="E4981" s="103"/>
      <c r="F4981" s="102"/>
      <c r="G4981" s="102"/>
      <c r="H4981" s="102"/>
    </row>
    <row r="4982" spans="1:8" ht="15">
      <c r="A4982" s="101" t="s">
        <v>0</v>
      </c>
      <c r="B4982" s="102"/>
      <c r="C4982" s="102"/>
      <c r="D4982" s="102"/>
      <c r="E4982" s="102"/>
      <c r="F4982" s="102"/>
      <c r="G4982" s="102"/>
      <c r="H4982" s="102"/>
    </row>
    <row r="4983" spans="1:8" ht="15">
      <c r="A4983" s="103" t="s">
        <v>14741</v>
      </c>
      <c r="B4983" s="103"/>
      <c r="C4983" s="102"/>
      <c r="D4983" s="102"/>
      <c r="E4983" s="102"/>
      <c r="F4983" s="102"/>
      <c r="G4983" s="102"/>
      <c r="H4983" s="102"/>
    </row>
    <row r="4984" spans="1:8" ht="15">
      <c r="A4984" s="103" t="s">
        <v>22826</v>
      </c>
      <c r="B4984" s="103"/>
      <c r="C4984" s="103"/>
      <c r="D4984" s="103"/>
      <c r="E4984" s="103"/>
      <c r="F4984" s="103"/>
      <c r="G4984" s="103"/>
      <c r="H4984" s="102"/>
    </row>
    <row r="4985" spans="1:8" ht="13.5">
      <c r="A4985" s="103" t="s">
        <v>25158</v>
      </c>
      <c r="B4985" s="103"/>
      <c r="C4985" s="103"/>
      <c r="D4985" s="103"/>
      <c r="E4985" s="103"/>
      <c r="F4985" s="103"/>
      <c r="G4985" s="103"/>
      <c r="H4985" s="103"/>
    </row>
    <row r="4986" spans="1:8" ht="15">
      <c r="A4986" s="103" t="s">
        <v>22828</v>
      </c>
      <c r="B4986" s="103"/>
      <c r="C4986" s="103"/>
      <c r="D4986" s="103"/>
      <c r="E4986" s="103"/>
      <c r="F4986" s="103"/>
      <c r="G4986" s="103"/>
      <c r="H4986" s="102"/>
    </row>
    <row r="4987" spans="1:8" ht="15">
      <c r="A4987" s="103" t="s">
        <v>22826</v>
      </c>
      <c r="B4987" s="103"/>
      <c r="C4987" s="103"/>
      <c r="D4987" s="103"/>
      <c r="E4987" s="103"/>
      <c r="F4987" s="103"/>
      <c r="G4987" s="103"/>
      <c r="H4987" s="102"/>
    </row>
    <row r="4988" spans="1:8" ht="15">
      <c r="A4988" s="103" t="s">
        <v>25159</v>
      </c>
      <c r="B4988" s="103"/>
      <c r="C4988" s="103"/>
      <c r="D4988" s="103"/>
      <c r="E4988" s="103"/>
      <c r="F4988" s="103"/>
      <c r="G4988" s="103"/>
      <c r="H4988" s="102"/>
    </row>
    <row r="4989" spans="1:8" ht="15">
      <c r="A4989" s="103" t="s">
        <v>25160</v>
      </c>
      <c r="B4989" s="103"/>
      <c r="C4989" s="103"/>
      <c r="D4989" s="103"/>
      <c r="E4989" s="103"/>
      <c r="F4989" s="102"/>
      <c r="G4989" s="102"/>
      <c r="H4989" s="102"/>
    </row>
    <row r="4990" spans="1:8" ht="15">
      <c r="A4990" s="103" t="s">
        <v>25161</v>
      </c>
      <c r="B4990" s="103"/>
      <c r="C4990" s="103"/>
      <c r="D4990" s="103"/>
      <c r="E4990" s="103"/>
      <c r="F4990" s="103"/>
      <c r="G4990" s="103"/>
      <c r="H4990" s="102"/>
    </row>
    <row r="4991" spans="1:8" ht="15">
      <c r="A4991" s="103" t="s">
        <v>25162</v>
      </c>
      <c r="B4991" s="103"/>
      <c r="C4991" s="103"/>
      <c r="D4991" s="103"/>
      <c r="E4991" s="103"/>
      <c r="F4991" s="102"/>
      <c r="G4991" s="102"/>
      <c r="H4991" s="102"/>
    </row>
    <row r="4992" spans="1:8" ht="15">
      <c r="A4992" s="103" t="s">
        <v>25163</v>
      </c>
      <c r="B4992" s="103"/>
      <c r="C4992" s="103"/>
      <c r="D4992" s="103"/>
      <c r="E4992" s="103"/>
      <c r="F4992" s="103"/>
      <c r="G4992" s="103"/>
      <c r="H4992" s="102"/>
    </row>
    <row r="4993" spans="1:8" ht="15">
      <c r="A4993" s="103" t="s">
        <v>25164</v>
      </c>
      <c r="B4993" s="103"/>
      <c r="C4993" s="103"/>
      <c r="D4993" s="103"/>
      <c r="E4993" s="103"/>
      <c r="F4993" s="103"/>
      <c r="G4993" s="102"/>
      <c r="H4993" s="102"/>
    </row>
    <row r="4994" spans="1:8" ht="15">
      <c r="A4994" s="101" t="s">
        <v>0</v>
      </c>
      <c r="B4994" s="102"/>
      <c r="C4994" s="102"/>
      <c r="D4994" s="102"/>
      <c r="E4994" s="102"/>
      <c r="F4994" s="102"/>
      <c r="G4994" s="102"/>
      <c r="H4994" s="102"/>
    </row>
    <row r="4995" spans="1:8" ht="15">
      <c r="A4995" s="103" t="s">
        <v>14742</v>
      </c>
      <c r="B4995" s="103"/>
      <c r="C4995" s="102"/>
      <c r="D4995" s="102"/>
      <c r="E4995" s="102"/>
      <c r="F4995" s="102"/>
      <c r="G4995" s="102"/>
      <c r="H4995" s="102"/>
    </row>
    <row r="4996" spans="1:8" ht="15">
      <c r="A4996" s="103" t="s">
        <v>22826</v>
      </c>
      <c r="B4996" s="103"/>
      <c r="C4996" s="103"/>
      <c r="D4996" s="103"/>
      <c r="E4996" s="103"/>
      <c r="F4996" s="103"/>
      <c r="G4996" s="103"/>
      <c r="H4996" s="102"/>
    </row>
    <row r="4997" spans="1:8" ht="13.5">
      <c r="A4997" s="103" t="s">
        <v>25165</v>
      </c>
      <c r="B4997" s="103"/>
      <c r="C4997" s="103"/>
      <c r="D4997" s="103"/>
      <c r="E4997" s="103"/>
      <c r="F4997" s="103"/>
      <c r="G4997" s="103"/>
      <c r="H4997" s="103"/>
    </row>
    <row r="4998" spans="1:8" ht="15">
      <c r="A4998" s="103" t="s">
        <v>22828</v>
      </c>
      <c r="B4998" s="103"/>
      <c r="C4998" s="103"/>
      <c r="D4998" s="103"/>
      <c r="E4998" s="103"/>
      <c r="F4998" s="103"/>
      <c r="G4998" s="103"/>
      <c r="H4998" s="102"/>
    </row>
    <row r="4999" spans="1:8" ht="15">
      <c r="A4999" s="103" t="s">
        <v>22826</v>
      </c>
      <c r="B4999" s="103"/>
      <c r="C4999" s="103"/>
      <c r="D4999" s="103"/>
      <c r="E4999" s="103"/>
      <c r="F4999" s="103"/>
      <c r="G4999" s="103"/>
      <c r="H4999" s="102"/>
    </row>
    <row r="5000" spans="1:8" ht="15">
      <c r="A5000" s="103" t="s">
        <v>25166</v>
      </c>
      <c r="B5000" s="103"/>
      <c r="C5000" s="103"/>
      <c r="D5000" s="103"/>
      <c r="E5000" s="103"/>
      <c r="F5000" s="103"/>
      <c r="G5000" s="103"/>
      <c r="H5000" s="102"/>
    </row>
    <row r="5001" spans="1:8" ht="15">
      <c r="A5001" s="103" t="s">
        <v>25167</v>
      </c>
      <c r="B5001" s="103"/>
      <c r="C5001" s="103"/>
      <c r="D5001" s="103"/>
      <c r="E5001" s="103"/>
      <c r="F5001" s="102"/>
      <c r="G5001" s="102"/>
      <c r="H5001" s="102"/>
    </row>
    <row r="5002" spans="1:8" ht="15">
      <c r="A5002" s="103" t="s">
        <v>25168</v>
      </c>
      <c r="B5002" s="103"/>
      <c r="C5002" s="103"/>
      <c r="D5002" s="103"/>
      <c r="E5002" s="103"/>
      <c r="F5002" s="103"/>
      <c r="G5002" s="103"/>
      <c r="H5002" s="102"/>
    </row>
    <row r="5003" spans="1:8" ht="15">
      <c r="A5003" s="103" t="s">
        <v>25169</v>
      </c>
      <c r="B5003" s="103"/>
      <c r="C5003" s="103"/>
      <c r="D5003" s="103"/>
      <c r="E5003" s="103"/>
      <c r="F5003" s="102"/>
      <c r="G5003" s="102"/>
      <c r="H5003" s="102"/>
    </row>
    <row r="5004" spans="1:8" ht="15">
      <c r="A5004" s="103" t="s">
        <v>25170</v>
      </c>
      <c r="B5004" s="103"/>
      <c r="C5004" s="103"/>
      <c r="D5004" s="103"/>
      <c r="E5004" s="103"/>
      <c r="F5004" s="103"/>
      <c r="G5004" s="103"/>
      <c r="H5004" s="102"/>
    </row>
    <row r="5005" spans="1:8" ht="15">
      <c r="A5005" s="103" t="s">
        <v>25171</v>
      </c>
      <c r="B5005" s="103"/>
      <c r="C5005" s="103"/>
      <c r="D5005" s="103"/>
      <c r="E5005" s="103"/>
      <c r="F5005" s="102"/>
      <c r="G5005" s="102"/>
      <c r="H5005" s="102"/>
    </row>
    <row r="5006" spans="1:8" ht="15">
      <c r="A5006" s="101" t="s">
        <v>0</v>
      </c>
      <c r="B5006" s="102"/>
      <c r="C5006" s="102"/>
      <c r="D5006" s="102"/>
      <c r="E5006" s="102"/>
      <c r="F5006" s="102"/>
      <c r="G5006" s="102"/>
      <c r="H5006" s="102"/>
    </row>
    <row r="5007" spans="1:8" ht="15">
      <c r="A5007" s="103" t="s">
        <v>14743</v>
      </c>
      <c r="B5007" s="103"/>
      <c r="C5007" s="102"/>
      <c r="D5007" s="102"/>
      <c r="E5007" s="102"/>
      <c r="F5007" s="102"/>
      <c r="G5007" s="102"/>
      <c r="H5007" s="102"/>
    </row>
    <row r="5008" spans="1:8" ht="15">
      <c r="A5008" s="103" t="s">
        <v>22826</v>
      </c>
      <c r="B5008" s="103"/>
      <c r="C5008" s="103"/>
      <c r="D5008" s="103"/>
      <c r="E5008" s="103"/>
      <c r="F5008" s="103"/>
      <c r="G5008" s="103"/>
      <c r="H5008" s="102"/>
    </row>
    <row r="5009" spans="1:8" ht="13.5">
      <c r="A5009" s="103" t="s">
        <v>25172</v>
      </c>
      <c r="B5009" s="103"/>
      <c r="C5009" s="103"/>
      <c r="D5009" s="103"/>
      <c r="E5009" s="103"/>
      <c r="F5009" s="103"/>
      <c r="G5009" s="103"/>
      <c r="H5009" s="103"/>
    </row>
    <row r="5010" spans="1:8" ht="15">
      <c r="A5010" s="103" t="s">
        <v>22828</v>
      </c>
      <c r="B5010" s="103"/>
      <c r="C5010" s="103"/>
      <c r="D5010" s="103"/>
      <c r="E5010" s="103"/>
      <c r="F5010" s="103"/>
      <c r="G5010" s="103"/>
      <c r="H5010" s="102"/>
    </row>
    <row r="5011" spans="1:8" ht="15">
      <c r="A5011" s="103" t="s">
        <v>22826</v>
      </c>
      <c r="B5011" s="103"/>
      <c r="C5011" s="103"/>
      <c r="D5011" s="103"/>
      <c r="E5011" s="103"/>
      <c r="F5011" s="103"/>
      <c r="G5011" s="103"/>
      <c r="H5011" s="102"/>
    </row>
    <row r="5012" spans="1:8" ht="15">
      <c r="A5012" s="103" t="s">
        <v>25173</v>
      </c>
      <c r="B5012" s="103"/>
      <c r="C5012" s="103"/>
      <c r="D5012" s="103"/>
      <c r="E5012" s="103"/>
      <c r="F5012" s="103"/>
      <c r="G5012" s="103"/>
      <c r="H5012" s="102"/>
    </row>
    <row r="5013" spans="1:8" ht="15">
      <c r="A5013" s="103" t="s">
        <v>25174</v>
      </c>
      <c r="B5013" s="103"/>
      <c r="C5013" s="103"/>
      <c r="D5013" s="103"/>
      <c r="E5013" s="103"/>
      <c r="F5013" s="102"/>
      <c r="G5013" s="102"/>
      <c r="H5013" s="102"/>
    </row>
    <row r="5014" spans="1:8" ht="15">
      <c r="A5014" s="103" t="s">
        <v>25175</v>
      </c>
      <c r="B5014" s="103"/>
      <c r="C5014" s="103"/>
      <c r="D5014" s="103"/>
      <c r="E5014" s="103"/>
      <c r="F5014" s="103"/>
      <c r="G5014" s="103"/>
      <c r="H5014" s="102"/>
    </row>
    <row r="5015" spans="1:8" ht="15">
      <c r="A5015" s="103" t="s">
        <v>25176</v>
      </c>
      <c r="B5015" s="103"/>
      <c r="C5015" s="103"/>
      <c r="D5015" s="103"/>
      <c r="E5015" s="103"/>
      <c r="F5015" s="103"/>
      <c r="G5015" s="102"/>
      <c r="H5015" s="102"/>
    </row>
    <row r="5016" spans="1:8" ht="15">
      <c r="A5016" s="103" t="s">
        <v>25177</v>
      </c>
      <c r="B5016" s="103"/>
      <c r="C5016" s="103"/>
      <c r="D5016" s="103"/>
      <c r="E5016" s="103"/>
      <c r="F5016" s="103"/>
      <c r="G5016" s="103"/>
      <c r="H5016" s="102"/>
    </row>
    <row r="5017" spans="1:8" ht="15">
      <c r="A5017" s="103" t="s">
        <v>25178</v>
      </c>
      <c r="B5017" s="103"/>
      <c r="C5017" s="103"/>
      <c r="D5017" s="103"/>
      <c r="E5017" s="103"/>
      <c r="F5017" s="102"/>
      <c r="G5017" s="102"/>
      <c r="H5017" s="102"/>
    </row>
    <row r="5018" spans="1:8" ht="15">
      <c r="A5018" s="101" t="s">
        <v>0</v>
      </c>
      <c r="B5018" s="102"/>
      <c r="C5018" s="102"/>
      <c r="D5018" s="102"/>
      <c r="E5018" s="102"/>
      <c r="F5018" s="102"/>
      <c r="G5018" s="102"/>
      <c r="H5018" s="102"/>
    </row>
    <row r="5019" spans="1:8" ht="15">
      <c r="A5019" s="103" t="s">
        <v>14744</v>
      </c>
      <c r="B5019" s="103"/>
      <c r="C5019" s="102"/>
      <c r="D5019" s="102"/>
      <c r="E5019" s="102"/>
      <c r="F5019" s="102"/>
      <c r="G5019" s="102"/>
      <c r="H5019" s="102"/>
    </row>
    <row r="5020" spans="1:8" ht="15">
      <c r="A5020" s="103" t="s">
        <v>22826</v>
      </c>
      <c r="B5020" s="103"/>
      <c r="C5020" s="103"/>
      <c r="D5020" s="103"/>
      <c r="E5020" s="103"/>
      <c r="F5020" s="103"/>
      <c r="G5020" s="103"/>
      <c r="H5020" s="102"/>
    </row>
    <row r="5021" spans="1:8" ht="13.5">
      <c r="A5021" s="103" t="s">
        <v>25179</v>
      </c>
      <c r="B5021" s="103"/>
      <c r="C5021" s="103"/>
      <c r="D5021" s="103"/>
      <c r="E5021" s="103"/>
      <c r="F5021" s="103"/>
      <c r="G5021" s="103"/>
      <c r="H5021" s="103"/>
    </row>
    <row r="5022" spans="1:8" ht="15">
      <c r="A5022" s="103" t="s">
        <v>22828</v>
      </c>
      <c r="B5022" s="103"/>
      <c r="C5022" s="103"/>
      <c r="D5022" s="103"/>
      <c r="E5022" s="103"/>
      <c r="F5022" s="103"/>
      <c r="G5022" s="103"/>
      <c r="H5022" s="102"/>
    </row>
    <row r="5023" spans="1:8" ht="15">
      <c r="A5023" s="103" t="s">
        <v>22826</v>
      </c>
      <c r="B5023" s="103"/>
      <c r="C5023" s="103"/>
      <c r="D5023" s="103"/>
      <c r="E5023" s="103"/>
      <c r="F5023" s="103"/>
      <c r="G5023" s="103"/>
      <c r="H5023" s="102"/>
    </row>
    <row r="5024" spans="1:8" ht="15">
      <c r="A5024" s="103" t="s">
        <v>25180</v>
      </c>
      <c r="B5024" s="103"/>
      <c r="C5024" s="103"/>
      <c r="D5024" s="103"/>
      <c r="E5024" s="103"/>
      <c r="F5024" s="103"/>
      <c r="G5024" s="103"/>
      <c r="H5024" s="102"/>
    </row>
    <row r="5025" spans="1:8" ht="15">
      <c r="A5025" s="103" t="s">
        <v>25181</v>
      </c>
      <c r="B5025" s="103"/>
      <c r="C5025" s="103"/>
      <c r="D5025" s="103"/>
      <c r="E5025" s="103"/>
      <c r="F5025" s="102"/>
      <c r="G5025" s="102"/>
      <c r="H5025" s="102"/>
    </row>
    <row r="5026" spans="1:8" ht="15">
      <c r="A5026" s="103" t="s">
        <v>25182</v>
      </c>
      <c r="B5026" s="103"/>
      <c r="C5026" s="103"/>
      <c r="D5026" s="103"/>
      <c r="E5026" s="103"/>
      <c r="F5026" s="103"/>
      <c r="G5026" s="103"/>
      <c r="H5026" s="102"/>
    </row>
    <row r="5027" spans="1:8" ht="15">
      <c r="A5027" s="103" t="s">
        <v>25183</v>
      </c>
      <c r="B5027" s="103"/>
      <c r="C5027" s="103"/>
      <c r="D5027" s="103"/>
      <c r="E5027" s="103"/>
      <c r="F5027" s="103"/>
      <c r="G5027" s="102"/>
      <c r="H5027" s="102"/>
    </row>
    <row r="5028" spans="1:8" ht="15">
      <c r="A5028" s="103" t="s">
        <v>25184</v>
      </c>
      <c r="B5028" s="103"/>
      <c r="C5028" s="103"/>
      <c r="D5028" s="103"/>
      <c r="E5028" s="103"/>
      <c r="F5028" s="103"/>
      <c r="G5028" s="103"/>
      <c r="H5028" s="102"/>
    </row>
    <row r="5029" spans="1:8" ht="15">
      <c r="A5029" s="103" t="s">
        <v>25185</v>
      </c>
      <c r="B5029" s="103"/>
      <c r="C5029" s="103"/>
      <c r="D5029" s="103"/>
      <c r="E5029" s="103"/>
      <c r="F5029" s="102"/>
      <c r="G5029" s="102"/>
      <c r="H5029" s="102"/>
    </row>
    <row r="5030" spans="1:8" ht="15">
      <c r="A5030" s="101" t="s">
        <v>0</v>
      </c>
      <c r="B5030" s="102"/>
      <c r="C5030" s="102"/>
      <c r="D5030" s="102"/>
      <c r="E5030" s="102"/>
      <c r="F5030" s="102"/>
      <c r="G5030" s="102"/>
      <c r="H5030" s="102"/>
    </row>
    <row r="5031" spans="1:8" ht="15">
      <c r="A5031" s="103" t="s">
        <v>14745</v>
      </c>
      <c r="B5031" s="103"/>
      <c r="C5031" s="102"/>
      <c r="D5031" s="102"/>
      <c r="E5031" s="102"/>
      <c r="F5031" s="102"/>
      <c r="G5031" s="102"/>
      <c r="H5031" s="102"/>
    </row>
    <row r="5032" spans="1:8" ht="15">
      <c r="A5032" s="103" t="s">
        <v>22826</v>
      </c>
      <c r="B5032" s="103"/>
      <c r="C5032" s="103"/>
      <c r="D5032" s="103"/>
      <c r="E5032" s="103"/>
      <c r="F5032" s="103"/>
      <c r="G5032" s="103"/>
      <c r="H5032" s="102"/>
    </row>
    <row r="5033" spans="1:8" ht="13.5">
      <c r="A5033" s="103" t="s">
        <v>25186</v>
      </c>
      <c r="B5033" s="103"/>
      <c r="C5033" s="103"/>
      <c r="D5033" s="103"/>
      <c r="E5033" s="103"/>
      <c r="F5033" s="103"/>
      <c r="G5033" s="103"/>
      <c r="H5033" s="103"/>
    </row>
    <row r="5034" spans="1:8" ht="15">
      <c r="A5034" s="103" t="s">
        <v>22828</v>
      </c>
      <c r="B5034" s="103"/>
      <c r="C5034" s="103"/>
      <c r="D5034" s="103"/>
      <c r="E5034" s="103"/>
      <c r="F5034" s="103"/>
      <c r="G5034" s="103"/>
      <c r="H5034" s="102"/>
    </row>
    <row r="5035" spans="1:8" ht="15">
      <c r="A5035" s="103" t="s">
        <v>22826</v>
      </c>
      <c r="B5035" s="103"/>
      <c r="C5035" s="103"/>
      <c r="D5035" s="103"/>
      <c r="E5035" s="103"/>
      <c r="F5035" s="103"/>
      <c r="G5035" s="103"/>
      <c r="H5035" s="102"/>
    </row>
    <row r="5036" spans="1:8" ht="15">
      <c r="A5036" s="103" t="s">
        <v>25187</v>
      </c>
      <c r="B5036" s="103"/>
      <c r="C5036" s="103"/>
      <c r="D5036" s="103"/>
      <c r="E5036" s="103"/>
      <c r="F5036" s="103"/>
      <c r="G5036" s="103"/>
      <c r="H5036" s="102"/>
    </row>
    <row r="5037" spans="1:8" ht="15">
      <c r="A5037" s="103" t="s">
        <v>25188</v>
      </c>
      <c r="B5037" s="103"/>
      <c r="C5037" s="103"/>
      <c r="D5037" s="103"/>
      <c r="E5037" s="103"/>
      <c r="F5037" s="102"/>
      <c r="G5037" s="102"/>
      <c r="H5037" s="102"/>
    </row>
    <row r="5038" spans="1:8" ht="15">
      <c r="A5038" s="103" t="s">
        <v>25189</v>
      </c>
      <c r="B5038" s="103"/>
      <c r="C5038" s="103"/>
      <c r="D5038" s="103"/>
      <c r="E5038" s="103"/>
      <c r="F5038" s="103"/>
      <c r="G5038" s="103"/>
      <c r="H5038" s="102"/>
    </row>
    <row r="5039" spans="1:8" ht="15">
      <c r="A5039" s="103" t="s">
        <v>25190</v>
      </c>
      <c r="B5039" s="103"/>
      <c r="C5039" s="103"/>
      <c r="D5039" s="103"/>
      <c r="E5039" s="103"/>
      <c r="F5039" s="103"/>
      <c r="G5039" s="102"/>
      <c r="H5039" s="102"/>
    </row>
    <row r="5040" spans="1:8" ht="15">
      <c r="A5040" s="103" t="s">
        <v>25191</v>
      </c>
      <c r="B5040" s="103"/>
      <c r="C5040" s="103"/>
      <c r="D5040" s="103"/>
      <c r="E5040" s="103"/>
      <c r="F5040" s="103"/>
      <c r="G5040" s="103"/>
      <c r="H5040" s="102"/>
    </row>
    <row r="5041" spans="1:8" ht="15">
      <c r="A5041" s="103" t="s">
        <v>25192</v>
      </c>
      <c r="B5041" s="103"/>
      <c r="C5041" s="103"/>
      <c r="D5041" s="103"/>
      <c r="E5041" s="103"/>
      <c r="F5041" s="102"/>
      <c r="G5041" s="102"/>
      <c r="H5041" s="102"/>
    </row>
    <row r="5042" spans="1:8" ht="15">
      <c r="A5042" s="101" t="s">
        <v>0</v>
      </c>
      <c r="B5042" s="102"/>
      <c r="C5042" s="102"/>
      <c r="D5042" s="102"/>
      <c r="E5042" s="102"/>
      <c r="F5042" s="102"/>
      <c r="G5042" s="102"/>
      <c r="H5042" s="102"/>
    </row>
    <row r="5043" spans="1:8" ht="15">
      <c r="A5043" s="103" t="s">
        <v>14746</v>
      </c>
      <c r="B5043" s="103"/>
      <c r="C5043" s="102"/>
      <c r="D5043" s="102"/>
      <c r="E5043" s="102"/>
      <c r="F5043" s="102"/>
      <c r="G5043" s="102"/>
      <c r="H5043" s="102"/>
    </row>
    <row r="5044" spans="1:8" ht="15">
      <c r="A5044" s="103" t="s">
        <v>22826</v>
      </c>
      <c r="B5044" s="103"/>
      <c r="C5044" s="103"/>
      <c r="D5044" s="103"/>
      <c r="E5044" s="103"/>
      <c r="F5044" s="103"/>
      <c r="G5044" s="103"/>
      <c r="H5044" s="102"/>
    </row>
    <row r="5045" spans="1:8" ht="13.5">
      <c r="A5045" s="103" t="s">
        <v>25193</v>
      </c>
      <c r="B5045" s="103"/>
      <c r="C5045" s="103"/>
      <c r="D5045" s="103"/>
      <c r="E5045" s="103"/>
      <c r="F5045" s="103"/>
      <c r="G5045" s="103"/>
      <c r="H5045" s="103"/>
    </row>
    <row r="5046" spans="1:8" ht="15">
      <c r="A5046" s="103" t="s">
        <v>22828</v>
      </c>
      <c r="B5046" s="103"/>
      <c r="C5046" s="103"/>
      <c r="D5046" s="103"/>
      <c r="E5046" s="103"/>
      <c r="F5046" s="103"/>
      <c r="G5046" s="103"/>
      <c r="H5046" s="102"/>
    </row>
    <row r="5047" spans="1:8" ht="15">
      <c r="A5047" s="103" t="s">
        <v>22826</v>
      </c>
      <c r="B5047" s="103"/>
      <c r="C5047" s="103"/>
      <c r="D5047" s="103"/>
      <c r="E5047" s="103"/>
      <c r="F5047" s="103"/>
      <c r="G5047" s="103"/>
      <c r="H5047" s="102"/>
    </row>
    <row r="5048" spans="1:8" ht="15">
      <c r="A5048" s="103" t="s">
        <v>25194</v>
      </c>
      <c r="B5048" s="103"/>
      <c r="C5048" s="103"/>
      <c r="D5048" s="103"/>
      <c r="E5048" s="103"/>
      <c r="F5048" s="103"/>
      <c r="G5048" s="103"/>
      <c r="H5048" s="102"/>
    </row>
    <row r="5049" spans="1:8" ht="15">
      <c r="A5049" s="103" t="s">
        <v>25195</v>
      </c>
      <c r="B5049" s="103"/>
      <c r="C5049" s="103"/>
      <c r="D5049" s="103"/>
      <c r="E5049" s="103"/>
      <c r="F5049" s="102"/>
      <c r="G5049" s="102"/>
      <c r="H5049" s="102"/>
    </row>
    <row r="5050" spans="1:8" ht="15">
      <c r="A5050" s="103" t="s">
        <v>25196</v>
      </c>
      <c r="B5050" s="103"/>
      <c r="C5050" s="103"/>
      <c r="D5050" s="103"/>
      <c r="E5050" s="103"/>
      <c r="F5050" s="103"/>
      <c r="G5050" s="103"/>
      <c r="H5050" s="102"/>
    </row>
    <row r="5051" spans="1:8" ht="15">
      <c r="A5051" s="103" t="s">
        <v>25197</v>
      </c>
      <c r="B5051" s="103"/>
      <c r="C5051" s="103"/>
      <c r="D5051" s="103"/>
      <c r="E5051" s="103"/>
      <c r="F5051" s="102"/>
      <c r="G5051" s="102"/>
      <c r="H5051" s="102"/>
    </row>
    <row r="5052" spans="1:8" ht="15">
      <c r="A5052" s="103" t="s">
        <v>25198</v>
      </c>
      <c r="B5052" s="103"/>
      <c r="C5052" s="103"/>
      <c r="D5052" s="103"/>
      <c r="E5052" s="103"/>
      <c r="F5052" s="103"/>
      <c r="G5052" s="103"/>
      <c r="H5052" s="102"/>
    </row>
    <row r="5053" spans="1:8" ht="15">
      <c r="A5053" s="103" t="s">
        <v>25199</v>
      </c>
      <c r="B5053" s="103"/>
      <c r="C5053" s="103"/>
      <c r="D5053" s="103"/>
      <c r="E5053" s="103"/>
      <c r="F5053" s="103"/>
      <c r="G5053" s="102"/>
      <c r="H5053" s="102"/>
    </row>
    <row r="5054" spans="1:8" ht="15">
      <c r="A5054" s="101" t="s">
        <v>0</v>
      </c>
      <c r="B5054" s="102"/>
      <c r="C5054" s="102"/>
      <c r="D5054" s="102"/>
      <c r="E5054" s="102"/>
      <c r="F5054" s="102"/>
      <c r="G5054" s="102"/>
      <c r="H5054" s="102"/>
    </row>
    <row r="5055" spans="1:8" ht="15">
      <c r="A5055" s="103" t="s">
        <v>14747</v>
      </c>
      <c r="B5055" s="103"/>
      <c r="C5055" s="102"/>
      <c r="D5055" s="102"/>
      <c r="E5055" s="102"/>
      <c r="F5055" s="102"/>
      <c r="G5055" s="102"/>
      <c r="H5055" s="102"/>
    </row>
    <row r="5056" spans="1:8" ht="15">
      <c r="A5056" s="103" t="s">
        <v>22826</v>
      </c>
      <c r="B5056" s="103"/>
      <c r="C5056" s="103"/>
      <c r="D5056" s="103"/>
      <c r="E5056" s="103"/>
      <c r="F5056" s="103"/>
      <c r="G5056" s="103"/>
      <c r="H5056" s="102"/>
    </row>
    <row r="5057" spans="1:8" ht="13.5">
      <c r="A5057" s="103" t="s">
        <v>25200</v>
      </c>
      <c r="B5057" s="103"/>
      <c r="C5057" s="103"/>
      <c r="D5057" s="103"/>
      <c r="E5057" s="103"/>
      <c r="F5057" s="103"/>
      <c r="G5057" s="103"/>
      <c r="H5057" s="103"/>
    </row>
    <row r="5058" spans="1:8" ht="15">
      <c r="A5058" s="103" t="s">
        <v>22828</v>
      </c>
      <c r="B5058" s="103"/>
      <c r="C5058" s="103"/>
      <c r="D5058" s="103"/>
      <c r="E5058" s="103"/>
      <c r="F5058" s="103"/>
      <c r="G5058" s="103"/>
      <c r="H5058" s="102"/>
    </row>
    <row r="5059" spans="1:8" ht="15">
      <c r="A5059" s="103" t="s">
        <v>22826</v>
      </c>
      <c r="B5059" s="103"/>
      <c r="C5059" s="103"/>
      <c r="D5059" s="103"/>
      <c r="E5059" s="103"/>
      <c r="F5059" s="103"/>
      <c r="G5059" s="103"/>
      <c r="H5059" s="102"/>
    </row>
    <row r="5060" spans="1:8" ht="15">
      <c r="A5060" s="103" t="s">
        <v>25201</v>
      </c>
      <c r="B5060" s="103"/>
      <c r="C5060" s="103"/>
      <c r="D5060" s="103"/>
      <c r="E5060" s="103"/>
      <c r="F5060" s="103"/>
      <c r="G5060" s="103"/>
      <c r="H5060" s="102"/>
    </row>
    <row r="5061" spans="1:8" ht="15">
      <c r="A5061" s="103" t="s">
        <v>25202</v>
      </c>
      <c r="B5061" s="103"/>
      <c r="C5061" s="103"/>
      <c r="D5061" s="103"/>
      <c r="E5061" s="103"/>
      <c r="F5061" s="102"/>
      <c r="G5061" s="102"/>
      <c r="H5061" s="102"/>
    </row>
    <row r="5062" spans="1:8" ht="15">
      <c r="A5062" s="103" t="s">
        <v>25203</v>
      </c>
      <c r="B5062" s="103"/>
      <c r="C5062" s="103"/>
      <c r="D5062" s="103"/>
      <c r="E5062" s="103"/>
      <c r="F5062" s="103"/>
      <c r="G5062" s="103"/>
      <c r="H5062" s="102"/>
    </row>
    <row r="5063" spans="1:8" ht="15">
      <c r="A5063" s="103" t="s">
        <v>25204</v>
      </c>
      <c r="B5063" s="103"/>
      <c r="C5063" s="103"/>
      <c r="D5063" s="103"/>
      <c r="E5063" s="103"/>
      <c r="F5063" s="102"/>
      <c r="G5063" s="102"/>
      <c r="H5063" s="102"/>
    </row>
    <row r="5064" spans="1:8" ht="15">
      <c r="A5064" s="103" t="s">
        <v>25205</v>
      </c>
      <c r="B5064" s="103"/>
      <c r="C5064" s="103"/>
      <c r="D5064" s="103"/>
      <c r="E5064" s="103"/>
      <c r="F5064" s="103"/>
      <c r="G5064" s="103"/>
      <c r="H5064" s="102"/>
    </row>
    <row r="5065" spans="1:8" ht="15">
      <c r="A5065" s="103" t="s">
        <v>25206</v>
      </c>
      <c r="B5065" s="103"/>
      <c r="C5065" s="103"/>
      <c r="D5065" s="103"/>
      <c r="E5065" s="103"/>
      <c r="F5065" s="103"/>
      <c r="G5065" s="102"/>
      <c r="H5065" s="102"/>
    </row>
    <row r="5066" spans="1:8" ht="15">
      <c r="A5066" s="101" t="s">
        <v>0</v>
      </c>
      <c r="B5066" s="102"/>
      <c r="C5066" s="102"/>
      <c r="D5066" s="102"/>
      <c r="E5066" s="102"/>
      <c r="F5066" s="102"/>
      <c r="G5066" s="102"/>
      <c r="H5066" s="102"/>
    </row>
    <row r="5067" spans="1:8" ht="15">
      <c r="A5067" s="103" t="s">
        <v>14748</v>
      </c>
      <c r="B5067" s="103"/>
      <c r="C5067" s="102"/>
      <c r="D5067" s="102"/>
      <c r="E5067" s="102"/>
      <c r="F5067" s="102"/>
      <c r="G5067" s="102"/>
      <c r="H5067" s="102"/>
    </row>
    <row r="5068" spans="1:8" ht="15">
      <c r="A5068" s="103" t="s">
        <v>22826</v>
      </c>
      <c r="B5068" s="103"/>
      <c r="C5068" s="103"/>
      <c r="D5068" s="103"/>
      <c r="E5068" s="103"/>
      <c r="F5068" s="103"/>
      <c r="G5068" s="103"/>
      <c r="H5068" s="102"/>
    </row>
    <row r="5069" spans="1:8" ht="13.5">
      <c r="A5069" s="103" t="s">
        <v>25207</v>
      </c>
      <c r="B5069" s="103"/>
      <c r="C5069" s="103"/>
      <c r="D5069" s="103"/>
      <c r="E5069" s="103"/>
      <c r="F5069" s="103"/>
      <c r="G5069" s="103"/>
      <c r="H5069" s="103"/>
    </row>
    <row r="5070" spans="1:8" ht="15">
      <c r="A5070" s="103" t="s">
        <v>22828</v>
      </c>
      <c r="B5070" s="103"/>
      <c r="C5070" s="103"/>
      <c r="D5070" s="103"/>
      <c r="E5070" s="103"/>
      <c r="F5070" s="103"/>
      <c r="G5070" s="103"/>
      <c r="H5070" s="102"/>
    </row>
    <row r="5071" spans="1:8" ht="15">
      <c r="A5071" s="103" t="s">
        <v>22826</v>
      </c>
      <c r="B5071" s="103"/>
      <c r="C5071" s="103"/>
      <c r="D5071" s="103"/>
      <c r="E5071" s="103"/>
      <c r="F5071" s="103"/>
      <c r="G5071" s="103"/>
      <c r="H5071" s="102"/>
    </row>
    <row r="5072" spans="1:8" ht="15">
      <c r="A5072" s="103" t="s">
        <v>25208</v>
      </c>
      <c r="B5072" s="103"/>
      <c r="C5072" s="103"/>
      <c r="D5072" s="103"/>
      <c r="E5072" s="103"/>
      <c r="F5072" s="103"/>
      <c r="G5072" s="103"/>
      <c r="H5072" s="102"/>
    </row>
    <row r="5073" spans="1:8" ht="15">
      <c r="A5073" s="103" t="s">
        <v>25209</v>
      </c>
      <c r="B5073" s="103"/>
      <c r="C5073" s="103"/>
      <c r="D5073" s="103"/>
      <c r="E5073" s="103"/>
      <c r="F5073" s="102"/>
      <c r="G5073" s="102"/>
      <c r="H5073" s="102"/>
    </row>
    <row r="5074" spans="1:8" ht="15">
      <c r="A5074" s="103" t="s">
        <v>25210</v>
      </c>
      <c r="B5074" s="103"/>
      <c r="C5074" s="103"/>
      <c r="D5074" s="103"/>
      <c r="E5074" s="103"/>
      <c r="F5074" s="103"/>
      <c r="G5074" s="103"/>
      <c r="H5074" s="102"/>
    </row>
    <row r="5075" spans="1:8" ht="15">
      <c r="A5075" s="103" t="s">
        <v>25211</v>
      </c>
      <c r="B5075" s="103"/>
      <c r="C5075" s="103"/>
      <c r="D5075" s="103"/>
      <c r="E5075" s="103"/>
      <c r="F5075" s="102"/>
      <c r="G5075" s="102"/>
      <c r="H5075" s="102"/>
    </row>
    <row r="5076" spans="1:8" ht="15">
      <c r="A5076" s="103" t="s">
        <v>25212</v>
      </c>
      <c r="B5076" s="103"/>
      <c r="C5076" s="103"/>
      <c r="D5076" s="103"/>
      <c r="E5076" s="103"/>
      <c r="F5076" s="103"/>
      <c r="G5076" s="103"/>
      <c r="H5076" s="102"/>
    </row>
    <row r="5077" spans="1:8" ht="15">
      <c r="A5077" s="103" t="s">
        <v>25213</v>
      </c>
      <c r="B5077" s="103"/>
      <c r="C5077" s="103"/>
      <c r="D5077" s="103"/>
      <c r="E5077" s="103"/>
      <c r="F5077" s="103"/>
      <c r="G5077" s="102"/>
      <c r="H5077" s="102"/>
    </row>
    <row r="5078" spans="1:8" ht="15">
      <c r="A5078" s="101" t="s">
        <v>0</v>
      </c>
      <c r="B5078" s="102"/>
      <c r="C5078" s="102"/>
      <c r="D5078" s="102"/>
      <c r="E5078" s="102"/>
      <c r="F5078" s="102"/>
      <c r="G5078" s="102"/>
      <c r="H5078" s="102"/>
    </row>
    <row r="5079" spans="1:8" ht="15">
      <c r="A5079" s="103" t="s">
        <v>14749</v>
      </c>
      <c r="B5079" s="103"/>
      <c r="C5079" s="102"/>
      <c r="D5079" s="102"/>
      <c r="E5079" s="102"/>
      <c r="F5079" s="102"/>
      <c r="G5079" s="102"/>
      <c r="H5079" s="102"/>
    </row>
    <row r="5080" spans="1:8" ht="15">
      <c r="A5080" s="103" t="s">
        <v>22826</v>
      </c>
      <c r="B5080" s="103"/>
      <c r="C5080" s="103"/>
      <c r="D5080" s="103"/>
      <c r="E5080" s="103"/>
      <c r="F5080" s="103"/>
      <c r="G5080" s="103"/>
      <c r="H5080" s="102"/>
    </row>
    <row r="5081" spans="1:8" ht="13.5">
      <c r="A5081" s="103" t="s">
        <v>25214</v>
      </c>
      <c r="B5081" s="103"/>
      <c r="C5081" s="103"/>
      <c r="D5081" s="103"/>
      <c r="E5081" s="103"/>
      <c r="F5081" s="103"/>
      <c r="G5081" s="103"/>
      <c r="H5081" s="103"/>
    </row>
    <row r="5082" spans="1:8" ht="15">
      <c r="A5082" s="103" t="s">
        <v>22828</v>
      </c>
      <c r="B5082" s="103"/>
      <c r="C5082" s="103"/>
      <c r="D5082" s="103"/>
      <c r="E5082" s="103"/>
      <c r="F5082" s="103"/>
      <c r="G5082" s="103"/>
      <c r="H5082" s="102"/>
    </row>
    <row r="5083" spans="1:8" ht="15">
      <c r="A5083" s="103" t="s">
        <v>22826</v>
      </c>
      <c r="B5083" s="103"/>
      <c r="C5083" s="103"/>
      <c r="D5083" s="103"/>
      <c r="E5083" s="103"/>
      <c r="F5083" s="103"/>
      <c r="G5083" s="103"/>
      <c r="H5083" s="102"/>
    </row>
    <row r="5084" spans="1:8" ht="15">
      <c r="A5084" s="103" t="s">
        <v>25215</v>
      </c>
      <c r="B5084" s="103"/>
      <c r="C5084" s="103"/>
      <c r="D5084" s="103"/>
      <c r="E5084" s="103"/>
      <c r="F5084" s="103"/>
      <c r="G5084" s="103"/>
      <c r="H5084" s="102"/>
    </row>
    <row r="5085" spans="1:8" ht="15">
      <c r="A5085" s="103" t="s">
        <v>25216</v>
      </c>
      <c r="B5085" s="103"/>
      <c r="C5085" s="103"/>
      <c r="D5085" s="103"/>
      <c r="E5085" s="103"/>
      <c r="F5085" s="102"/>
      <c r="G5085" s="102"/>
      <c r="H5085" s="102"/>
    </row>
    <row r="5086" spans="1:8" ht="15">
      <c r="A5086" s="103" t="s">
        <v>25217</v>
      </c>
      <c r="B5086" s="103"/>
      <c r="C5086" s="103"/>
      <c r="D5086" s="103"/>
      <c r="E5086" s="103"/>
      <c r="F5086" s="103"/>
      <c r="G5086" s="103"/>
      <c r="H5086" s="102"/>
    </row>
    <row r="5087" spans="1:8" ht="15">
      <c r="A5087" s="103" t="s">
        <v>25218</v>
      </c>
      <c r="B5087" s="103"/>
      <c r="C5087" s="103"/>
      <c r="D5087" s="103"/>
      <c r="E5087" s="103"/>
      <c r="F5087" s="103"/>
      <c r="G5087" s="102"/>
      <c r="H5087" s="102"/>
    </row>
    <row r="5088" spans="1:8" ht="15">
      <c r="A5088" s="103" t="s">
        <v>25219</v>
      </c>
      <c r="B5088" s="103"/>
      <c r="C5088" s="103"/>
      <c r="D5088" s="103"/>
      <c r="E5088" s="103"/>
      <c r="F5088" s="103"/>
      <c r="G5088" s="103"/>
      <c r="H5088" s="102"/>
    </row>
    <row r="5089" spans="1:8" ht="15">
      <c r="A5089" s="103" t="s">
        <v>25220</v>
      </c>
      <c r="B5089" s="103"/>
      <c r="C5089" s="103"/>
      <c r="D5089" s="103"/>
      <c r="E5089" s="103"/>
      <c r="F5089" s="102"/>
      <c r="G5089" s="102"/>
      <c r="H5089" s="102"/>
    </row>
    <row r="5090" spans="1:8" ht="15">
      <c r="A5090" s="101" t="s">
        <v>0</v>
      </c>
      <c r="B5090" s="102"/>
      <c r="C5090" s="102"/>
      <c r="D5090" s="102"/>
      <c r="E5090" s="102"/>
      <c r="F5090" s="102"/>
      <c r="G5090" s="102"/>
      <c r="H5090" s="102"/>
    </row>
    <row r="5091" spans="1:8" ht="15">
      <c r="A5091" s="103" t="s">
        <v>14750</v>
      </c>
      <c r="B5091" s="103"/>
      <c r="C5091" s="102"/>
      <c r="D5091" s="102"/>
      <c r="E5091" s="102"/>
      <c r="F5091" s="102"/>
      <c r="G5091" s="102"/>
      <c r="H5091" s="102"/>
    </row>
    <row r="5092" spans="1:8" ht="15">
      <c r="A5092" s="103" t="s">
        <v>22826</v>
      </c>
      <c r="B5092" s="103"/>
      <c r="C5092" s="103"/>
      <c r="D5092" s="103"/>
      <c r="E5092" s="103"/>
      <c r="F5092" s="103"/>
      <c r="G5092" s="103"/>
      <c r="H5092" s="102"/>
    </row>
    <row r="5093" spans="1:8" ht="13.5">
      <c r="A5093" s="103" t="s">
        <v>25221</v>
      </c>
      <c r="B5093" s="103"/>
      <c r="C5093" s="103"/>
      <c r="D5093" s="103"/>
      <c r="E5093" s="103"/>
      <c r="F5093" s="103"/>
      <c r="G5093" s="103"/>
      <c r="H5093" s="103"/>
    </row>
    <row r="5094" spans="1:8" ht="15">
      <c r="A5094" s="103" t="s">
        <v>22828</v>
      </c>
      <c r="B5094" s="103"/>
      <c r="C5094" s="103"/>
      <c r="D5094" s="103"/>
      <c r="E5094" s="103"/>
      <c r="F5094" s="103"/>
      <c r="G5094" s="103"/>
      <c r="H5094" s="102"/>
    </row>
    <row r="5095" spans="1:8" ht="15">
      <c r="A5095" s="103" t="s">
        <v>22826</v>
      </c>
      <c r="B5095" s="103"/>
      <c r="C5095" s="103"/>
      <c r="D5095" s="103"/>
      <c r="E5095" s="103"/>
      <c r="F5095" s="103"/>
      <c r="G5095" s="103"/>
      <c r="H5095" s="102"/>
    </row>
    <row r="5096" spans="1:8" ht="15">
      <c r="A5096" s="103" t="s">
        <v>25222</v>
      </c>
      <c r="B5096" s="103"/>
      <c r="C5096" s="103"/>
      <c r="D5096" s="103"/>
      <c r="E5096" s="103"/>
      <c r="F5096" s="103"/>
      <c r="G5096" s="103"/>
      <c r="H5096" s="102"/>
    </row>
    <row r="5097" spans="1:8" ht="15">
      <c r="A5097" s="103" t="s">
        <v>25223</v>
      </c>
      <c r="B5097" s="103"/>
      <c r="C5097" s="103"/>
      <c r="D5097" s="103"/>
      <c r="E5097" s="103"/>
      <c r="F5097" s="103"/>
      <c r="G5097" s="102"/>
      <c r="H5097" s="102"/>
    </row>
    <row r="5098" spans="1:8" ht="15">
      <c r="A5098" s="101" t="s">
        <v>0</v>
      </c>
      <c r="B5098" s="102"/>
      <c r="C5098" s="102"/>
      <c r="D5098" s="102"/>
      <c r="E5098" s="102"/>
      <c r="F5098" s="102"/>
      <c r="G5098" s="102"/>
      <c r="H5098" s="102"/>
    </row>
    <row r="5099" spans="1:8" ht="15">
      <c r="A5099" s="103" t="s">
        <v>14751</v>
      </c>
      <c r="B5099" s="103"/>
      <c r="C5099" s="102"/>
      <c r="D5099" s="102"/>
      <c r="E5099" s="102"/>
      <c r="F5099" s="102"/>
      <c r="G5099" s="102"/>
      <c r="H5099" s="102"/>
    </row>
    <row r="5100" spans="1:8" ht="15">
      <c r="A5100" s="103" t="s">
        <v>22826</v>
      </c>
      <c r="B5100" s="103"/>
      <c r="C5100" s="103"/>
      <c r="D5100" s="103"/>
      <c r="E5100" s="103"/>
      <c r="F5100" s="103"/>
      <c r="G5100" s="103"/>
      <c r="H5100" s="102"/>
    </row>
    <row r="5101" spans="1:8" ht="13.5">
      <c r="A5101" s="103" t="s">
        <v>25224</v>
      </c>
      <c r="B5101" s="103"/>
      <c r="C5101" s="103"/>
      <c r="D5101" s="103"/>
      <c r="E5101" s="103"/>
      <c r="F5101" s="103"/>
      <c r="G5101" s="103"/>
      <c r="H5101" s="103"/>
    </row>
    <row r="5102" spans="1:8" ht="15">
      <c r="A5102" s="103" t="s">
        <v>22828</v>
      </c>
      <c r="B5102" s="103"/>
      <c r="C5102" s="103"/>
      <c r="D5102" s="103"/>
      <c r="E5102" s="103"/>
      <c r="F5102" s="103"/>
      <c r="G5102" s="103"/>
      <c r="H5102" s="102"/>
    </row>
    <row r="5103" spans="1:8" ht="15">
      <c r="A5103" s="103" t="s">
        <v>22826</v>
      </c>
      <c r="B5103" s="103"/>
      <c r="C5103" s="103"/>
      <c r="D5103" s="103"/>
      <c r="E5103" s="103"/>
      <c r="F5103" s="103"/>
      <c r="G5103" s="103"/>
      <c r="H5103" s="102"/>
    </row>
    <row r="5104" spans="1:8" ht="15">
      <c r="A5104" s="103" t="s">
        <v>25225</v>
      </c>
      <c r="B5104" s="103"/>
      <c r="C5104" s="103"/>
      <c r="D5104" s="103"/>
      <c r="E5104" s="103"/>
      <c r="F5104" s="103"/>
      <c r="G5104" s="103"/>
      <c r="H5104" s="102"/>
    </row>
    <row r="5105" spans="1:8" ht="15">
      <c r="A5105" s="103" t="s">
        <v>25226</v>
      </c>
      <c r="B5105" s="103"/>
      <c r="C5105" s="103"/>
      <c r="D5105" s="103"/>
      <c r="E5105" s="103"/>
      <c r="F5105" s="102"/>
      <c r="G5105" s="102"/>
      <c r="H5105" s="102"/>
    </row>
    <row r="5106" spans="1:8" ht="15">
      <c r="A5106" s="103" t="s">
        <v>25227</v>
      </c>
      <c r="B5106" s="103"/>
      <c r="C5106" s="103"/>
      <c r="D5106" s="103"/>
      <c r="E5106" s="103"/>
      <c r="F5106" s="103"/>
      <c r="G5106" s="103"/>
      <c r="H5106" s="102"/>
    </row>
    <row r="5107" spans="1:8" ht="15">
      <c r="A5107" s="103" t="s">
        <v>25228</v>
      </c>
      <c r="B5107" s="103"/>
      <c r="C5107" s="103"/>
      <c r="D5107" s="103"/>
      <c r="E5107" s="103"/>
      <c r="F5107" s="103"/>
      <c r="G5107" s="102"/>
      <c r="H5107" s="102"/>
    </row>
    <row r="5108" spans="1:8" ht="15">
      <c r="A5108" s="103" t="s">
        <v>25229</v>
      </c>
      <c r="B5108" s="103"/>
      <c r="C5108" s="103"/>
      <c r="D5108" s="103"/>
      <c r="E5108" s="103"/>
      <c r="F5108" s="103"/>
      <c r="G5108" s="103"/>
      <c r="H5108" s="102"/>
    </row>
    <row r="5109" spans="1:8" ht="15">
      <c r="A5109" s="103" t="s">
        <v>25230</v>
      </c>
      <c r="B5109" s="103"/>
      <c r="C5109" s="103"/>
      <c r="D5109" s="103"/>
      <c r="E5109" s="103"/>
      <c r="F5109" s="102"/>
      <c r="G5109" s="102"/>
      <c r="H5109" s="102"/>
    </row>
    <row r="5110" spans="1:8" ht="15">
      <c r="A5110" s="101" t="s">
        <v>0</v>
      </c>
      <c r="B5110" s="102"/>
      <c r="C5110" s="102"/>
      <c r="D5110" s="102"/>
      <c r="E5110" s="102"/>
      <c r="F5110" s="102"/>
      <c r="G5110" s="102"/>
      <c r="H5110" s="102"/>
    </row>
    <row r="5111" spans="1:8" ht="15">
      <c r="A5111" s="103" t="s">
        <v>14752</v>
      </c>
      <c r="B5111" s="103"/>
      <c r="C5111" s="102"/>
      <c r="D5111" s="102"/>
      <c r="E5111" s="102"/>
      <c r="F5111" s="102"/>
      <c r="G5111" s="102"/>
      <c r="H5111" s="102"/>
    </row>
    <row r="5112" spans="1:8" ht="15">
      <c r="A5112" s="103" t="s">
        <v>22826</v>
      </c>
      <c r="B5112" s="103"/>
      <c r="C5112" s="103"/>
      <c r="D5112" s="103"/>
      <c r="E5112" s="103"/>
      <c r="F5112" s="103"/>
      <c r="G5112" s="103"/>
      <c r="H5112" s="102"/>
    </row>
    <row r="5113" spans="1:8" ht="13.5">
      <c r="A5113" s="103" t="s">
        <v>25231</v>
      </c>
      <c r="B5113" s="103"/>
      <c r="C5113" s="103"/>
      <c r="D5113" s="103"/>
      <c r="E5113" s="103"/>
      <c r="F5113" s="103"/>
      <c r="G5113" s="103"/>
      <c r="H5113" s="103"/>
    </row>
    <row r="5114" spans="1:8" ht="15">
      <c r="A5114" s="103" t="s">
        <v>22828</v>
      </c>
      <c r="B5114" s="103"/>
      <c r="C5114" s="103"/>
      <c r="D5114" s="103"/>
      <c r="E5114" s="103"/>
      <c r="F5114" s="103"/>
      <c r="G5114" s="103"/>
      <c r="H5114" s="102"/>
    </row>
    <row r="5115" spans="1:8" ht="15">
      <c r="A5115" s="103" t="s">
        <v>22826</v>
      </c>
      <c r="B5115" s="103"/>
      <c r="C5115" s="103"/>
      <c r="D5115" s="103"/>
      <c r="E5115" s="103"/>
      <c r="F5115" s="103"/>
      <c r="G5115" s="103"/>
      <c r="H5115" s="102"/>
    </row>
    <row r="5116" spans="1:8" ht="15">
      <c r="A5116" s="103" t="s">
        <v>25232</v>
      </c>
      <c r="B5116" s="103"/>
      <c r="C5116" s="103"/>
      <c r="D5116" s="103"/>
      <c r="E5116" s="103"/>
      <c r="F5116" s="103"/>
      <c r="G5116" s="103"/>
      <c r="H5116" s="102"/>
    </row>
    <row r="5117" spans="1:8" ht="15">
      <c r="A5117" s="103" t="s">
        <v>25233</v>
      </c>
      <c r="B5117" s="103"/>
      <c r="C5117" s="103"/>
      <c r="D5117" s="103"/>
      <c r="E5117" s="103"/>
      <c r="F5117" s="102"/>
      <c r="G5117" s="102"/>
      <c r="H5117" s="102"/>
    </row>
    <row r="5118" spans="1:8" ht="15">
      <c r="A5118" s="103" t="s">
        <v>25234</v>
      </c>
      <c r="B5118" s="103"/>
      <c r="C5118" s="103"/>
      <c r="D5118" s="103"/>
      <c r="E5118" s="103"/>
      <c r="F5118" s="103"/>
      <c r="G5118" s="103"/>
      <c r="H5118" s="102"/>
    </row>
    <row r="5119" spans="1:8" ht="15">
      <c r="A5119" s="103" t="s">
        <v>25235</v>
      </c>
      <c r="B5119" s="103"/>
      <c r="C5119" s="103"/>
      <c r="D5119" s="103"/>
      <c r="E5119" s="103"/>
      <c r="F5119" s="102"/>
      <c r="G5119" s="102"/>
      <c r="H5119" s="102"/>
    </row>
    <row r="5120" spans="1:8" ht="15">
      <c r="A5120" s="103" t="s">
        <v>25236</v>
      </c>
      <c r="B5120" s="103"/>
      <c r="C5120" s="103"/>
      <c r="D5120" s="103"/>
      <c r="E5120" s="103"/>
      <c r="F5120" s="103"/>
      <c r="G5120" s="103"/>
      <c r="H5120" s="102"/>
    </row>
    <row r="5121" spans="1:8" ht="15">
      <c r="A5121" s="103" t="s">
        <v>25237</v>
      </c>
      <c r="B5121" s="103"/>
      <c r="C5121" s="103"/>
      <c r="D5121" s="103"/>
      <c r="E5121" s="103"/>
      <c r="F5121" s="102"/>
      <c r="G5121" s="102"/>
      <c r="H5121" s="102"/>
    </row>
    <row r="5122" spans="1:8" ht="15">
      <c r="A5122" s="101" t="s">
        <v>0</v>
      </c>
      <c r="B5122" s="102"/>
      <c r="C5122" s="102"/>
      <c r="D5122" s="102"/>
      <c r="E5122" s="102"/>
      <c r="F5122" s="102"/>
      <c r="G5122" s="102"/>
      <c r="H5122" s="102"/>
    </row>
    <row r="5123" spans="1:8" ht="15">
      <c r="A5123" s="103" t="s">
        <v>14753</v>
      </c>
      <c r="B5123" s="103"/>
      <c r="C5123" s="102"/>
      <c r="D5123" s="102"/>
      <c r="E5123" s="102"/>
      <c r="F5123" s="102"/>
      <c r="G5123" s="102"/>
      <c r="H5123" s="102"/>
    </row>
    <row r="5124" spans="1:8" ht="15">
      <c r="A5124" s="103" t="s">
        <v>22826</v>
      </c>
      <c r="B5124" s="103"/>
      <c r="C5124" s="103"/>
      <c r="D5124" s="103"/>
      <c r="E5124" s="103"/>
      <c r="F5124" s="103"/>
      <c r="G5124" s="103"/>
      <c r="H5124" s="102"/>
    </row>
    <row r="5125" spans="1:8" ht="13.5">
      <c r="A5125" s="103" t="s">
        <v>25238</v>
      </c>
      <c r="B5125" s="103"/>
      <c r="C5125" s="103"/>
      <c r="D5125" s="103"/>
      <c r="E5125" s="103"/>
      <c r="F5125" s="103"/>
      <c r="G5125" s="103"/>
      <c r="H5125" s="103"/>
    </row>
    <row r="5126" spans="1:8" ht="15">
      <c r="A5126" s="103" t="s">
        <v>22828</v>
      </c>
      <c r="B5126" s="103"/>
      <c r="C5126" s="103"/>
      <c r="D5126" s="103"/>
      <c r="E5126" s="103"/>
      <c r="F5126" s="103"/>
      <c r="G5126" s="103"/>
      <c r="H5126" s="102"/>
    </row>
    <row r="5127" spans="1:8" ht="15">
      <c r="A5127" s="103" t="s">
        <v>22826</v>
      </c>
      <c r="B5127" s="103"/>
      <c r="C5127" s="103"/>
      <c r="D5127" s="103"/>
      <c r="E5127" s="103"/>
      <c r="F5127" s="103"/>
      <c r="G5127" s="103"/>
      <c r="H5127" s="102"/>
    </row>
    <row r="5128" spans="1:8" ht="15">
      <c r="A5128" s="103" t="s">
        <v>25239</v>
      </c>
      <c r="B5128" s="103"/>
      <c r="C5128" s="103"/>
      <c r="D5128" s="103"/>
      <c r="E5128" s="103"/>
      <c r="F5128" s="103"/>
      <c r="G5128" s="103"/>
      <c r="H5128" s="102"/>
    </row>
    <row r="5129" spans="1:8" ht="15">
      <c r="A5129" s="103" t="s">
        <v>25240</v>
      </c>
      <c r="B5129" s="103"/>
      <c r="C5129" s="103"/>
      <c r="D5129" s="103"/>
      <c r="E5129" s="103"/>
      <c r="F5129" s="102"/>
      <c r="G5129" s="102"/>
      <c r="H5129" s="102"/>
    </row>
    <row r="5130" spans="1:8" ht="15">
      <c r="A5130" s="103" t="s">
        <v>25241</v>
      </c>
      <c r="B5130" s="103"/>
      <c r="C5130" s="103"/>
      <c r="D5130" s="103"/>
      <c r="E5130" s="103"/>
      <c r="F5130" s="103"/>
      <c r="G5130" s="103"/>
      <c r="H5130" s="102"/>
    </row>
    <row r="5131" spans="1:8" ht="15">
      <c r="A5131" s="103" t="s">
        <v>25242</v>
      </c>
      <c r="B5131" s="103"/>
      <c r="C5131" s="103"/>
      <c r="D5131" s="103"/>
      <c r="E5131" s="103"/>
      <c r="F5131" s="102"/>
      <c r="G5131" s="102"/>
      <c r="H5131" s="102"/>
    </row>
    <row r="5132" spans="1:8" ht="15">
      <c r="A5132" s="103" t="s">
        <v>25243</v>
      </c>
      <c r="B5132" s="103"/>
      <c r="C5132" s="103"/>
      <c r="D5132" s="103"/>
      <c r="E5132" s="103"/>
      <c r="F5132" s="103"/>
      <c r="G5132" s="103"/>
      <c r="H5132" s="102"/>
    </row>
    <row r="5133" spans="1:8" ht="15">
      <c r="A5133" s="103" t="s">
        <v>25244</v>
      </c>
      <c r="B5133" s="103"/>
      <c r="C5133" s="103"/>
      <c r="D5133" s="103"/>
      <c r="E5133" s="103"/>
      <c r="F5133" s="103"/>
      <c r="G5133" s="102"/>
      <c r="H5133" s="102"/>
    </row>
    <row r="5134" spans="1:8" ht="15">
      <c r="A5134" s="101" t="s">
        <v>0</v>
      </c>
      <c r="B5134" s="102"/>
      <c r="C5134" s="102"/>
      <c r="D5134" s="102"/>
      <c r="E5134" s="102"/>
      <c r="F5134" s="102"/>
      <c r="G5134" s="102"/>
      <c r="H5134" s="102"/>
    </row>
    <row r="5135" spans="1:8" ht="15">
      <c r="A5135" s="103" t="s">
        <v>14754</v>
      </c>
      <c r="B5135" s="103"/>
      <c r="C5135" s="102"/>
      <c r="D5135" s="102"/>
      <c r="E5135" s="102"/>
      <c r="F5135" s="102"/>
      <c r="G5135" s="102"/>
      <c r="H5135" s="102"/>
    </row>
    <row r="5136" spans="1:8" ht="15">
      <c r="A5136" s="103" t="s">
        <v>22826</v>
      </c>
      <c r="B5136" s="103"/>
      <c r="C5136" s="103"/>
      <c r="D5136" s="103"/>
      <c r="E5136" s="103"/>
      <c r="F5136" s="103"/>
      <c r="G5136" s="103"/>
      <c r="H5136" s="102"/>
    </row>
    <row r="5137" spans="1:8" ht="13.5">
      <c r="A5137" s="103" t="s">
        <v>25245</v>
      </c>
      <c r="B5137" s="103"/>
      <c r="C5137" s="103"/>
      <c r="D5137" s="103"/>
      <c r="E5137" s="103"/>
      <c r="F5137" s="103"/>
      <c r="G5137" s="103"/>
      <c r="H5137" s="103"/>
    </row>
    <row r="5138" spans="1:8" ht="15">
      <c r="A5138" s="103" t="s">
        <v>22828</v>
      </c>
      <c r="B5138" s="103"/>
      <c r="C5138" s="103"/>
      <c r="D5138" s="103"/>
      <c r="E5138" s="103"/>
      <c r="F5138" s="103"/>
      <c r="G5138" s="103"/>
      <c r="H5138" s="102"/>
    </row>
    <row r="5139" spans="1:8" ht="15">
      <c r="A5139" s="103" t="s">
        <v>22826</v>
      </c>
      <c r="B5139" s="103"/>
      <c r="C5139" s="103"/>
      <c r="D5139" s="103"/>
      <c r="E5139" s="103"/>
      <c r="F5139" s="103"/>
      <c r="G5139" s="103"/>
      <c r="H5139" s="102"/>
    </row>
    <row r="5140" spans="1:8" ht="15">
      <c r="A5140" s="103" t="s">
        <v>25246</v>
      </c>
      <c r="B5140" s="103"/>
      <c r="C5140" s="103"/>
      <c r="D5140" s="103"/>
      <c r="E5140" s="103"/>
      <c r="F5140" s="103"/>
      <c r="G5140" s="103"/>
      <c r="H5140" s="102"/>
    </row>
    <row r="5141" spans="1:8" ht="15">
      <c r="A5141" s="103" t="s">
        <v>25247</v>
      </c>
      <c r="B5141" s="103"/>
      <c r="C5141" s="103"/>
      <c r="D5141" s="103"/>
      <c r="E5141" s="103"/>
      <c r="F5141" s="102"/>
      <c r="G5141" s="102"/>
      <c r="H5141" s="102"/>
    </row>
    <row r="5142" spans="1:8" ht="15">
      <c r="A5142" s="103" t="s">
        <v>25248</v>
      </c>
      <c r="B5142" s="103"/>
      <c r="C5142" s="103"/>
      <c r="D5142" s="103"/>
      <c r="E5142" s="103"/>
      <c r="F5142" s="103"/>
      <c r="G5142" s="103"/>
      <c r="H5142" s="102"/>
    </row>
    <row r="5143" spans="1:8" ht="15">
      <c r="A5143" s="103" t="s">
        <v>25249</v>
      </c>
      <c r="B5143" s="103"/>
      <c r="C5143" s="103"/>
      <c r="D5143" s="103"/>
      <c r="E5143" s="103"/>
      <c r="F5143" s="102"/>
      <c r="G5143" s="102"/>
      <c r="H5143" s="102"/>
    </row>
    <row r="5144" spans="1:8" ht="15">
      <c r="A5144" s="103" t="s">
        <v>25250</v>
      </c>
      <c r="B5144" s="103"/>
      <c r="C5144" s="103"/>
      <c r="D5144" s="103"/>
      <c r="E5144" s="103"/>
      <c r="F5144" s="103"/>
      <c r="G5144" s="103"/>
      <c r="H5144" s="102"/>
    </row>
    <row r="5145" spans="1:8" ht="15">
      <c r="A5145" s="103" t="s">
        <v>25251</v>
      </c>
      <c r="B5145" s="103"/>
      <c r="C5145" s="103"/>
      <c r="D5145" s="103"/>
      <c r="E5145" s="103"/>
      <c r="F5145" s="102"/>
      <c r="G5145" s="102"/>
      <c r="H5145" s="102"/>
    </row>
    <row r="5146" spans="1:8" ht="15">
      <c r="A5146" s="101" t="s">
        <v>0</v>
      </c>
      <c r="B5146" s="102"/>
      <c r="C5146" s="102"/>
      <c r="D5146" s="102"/>
      <c r="E5146" s="102"/>
      <c r="F5146" s="102"/>
      <c r="G5146" s="102"/>
      <c r="H5146" s="102"/>
    </row>
    <row r="5147" spans="1:8" ht="15">
      <c r="A5147" s="103" t="s">
        <v>14755</v>
      </c>
      <c r="B5147" s="103"/>
      <c r="C5147" s="102"/>
      <c r="D5147" s="102"/>
      <c r="E5147" s="102"/>
      <c r="F5147" s="102"/>
      <c r="G5147" s="102"/>
      <c r="H5147" s="102"/>
    </row>
    <row r="5148" spans="1:8" ht="15">
      <c r="A5148" s="103" t="s">
        <v>22826</v>
      </c>
      <c r="B5148" s="103"/>
      <c r="C5148" s="103"/>
      <c r="D5148" s="103"/>
      <c r="E5148" s="103"/>
      <c r="F5148" s="103"/>
      <c r="G5148" s="103"/>
      <c r="H5148" s="102"/>
    </row>
    <row r="5149" spans="1:8" ht="13.5">
      <c r="A5149" s="103" t="s">
        <v>25252</v>
      </c>
      <c r="B5149" s="103"/>
      <c r="C5149" s="103"/>
      <c r="D5149" s="103"/>
      <c r="E5149" s="103"/>
      <c r="F5149" s="103"/>
      <c r="G5149" s="103"/>
      <c r="H5149" s="103"/>
    </row>
    <row r="5150" spans="1:8" ht="15">
      <c r="A5150" s="103" t="s">
        <v>22828</v>
      </c>
      <c r="B5150" s="103"/>
      <c r="C5150" s="103"/>
      <c r="D5150" s="103"/>
      <c r="E5150" s="103"/>
      <c r="F5150" s="103"/>
      <c r="G5150" s="103"/>
      <c r="H5150" s="102"/>
    </row>
    <row r="5151" spans="1:8" ht="15">
      <c r="A5151" s="103" t="s">
        <v>22826</v>
      </c>
      <c r="B5151" s="103"/>
      <c r="C5151" s="103"/>
      <c r="D5151" s="103"/>
      <c r="E5151" s="103"/>
      <c r="F5151" s="103"/>
      <c r="G5151" s="103"/>
      <c r="H5151" s="102"/>
    </row>
    <row r="5152" spans="1:8" ht="15">
      <c r="A5152" s="103" t="s">
        <v>25253</v>
      </c>
      <c r="B5152" s="103"/>
      <c r="C5152" s="103"/>
      <c r="D5152" s="103"/>
      <c r="E5152" s="103"/>
      <c r="F5152" s="103"/>
      <c r="G5152" s="103"/>
      <c r="H5152" s="102"/>
    </row>
    <row r="5153" spans="1:8" ht="15">
      <c r="A5153" s="103" t="s">
        <v>25254</v>
      </c>
      <c r="B5153" s="103"/>
      <c r="C5153" s="103"/>
      <c r="D5153" s="103"/>
      <c r="E5153" s="103"/>
      <c r="F5153" s="102"/>
      <c r="G5153" s="102"/>
      <c r="H5153" s="102"/>
    </row>
    <row r="5154" spans="1:8" ht="15">
      <c r="A5154" s="103" t="s">
        <v>25255</v>
      </c>
      <c r="B5154" s="103"/>
      <c r="C5154" s="103"/>
      <c r="D5154" s="103"/>
      <c r="E5154" s="103"/>
      <c r="F5154" s="103"/>
      <c r="G5154" s="103"/>
      <c r="H5154" s="102"/>
    </row>
    <row r="5155" spans="1:8" ht="15">
      <c r="A5155" s="103" t="s">
        <v>25256</v>
      </c>
      <c r="B5155" s="103"/>
      <c r="C5155" s="103"/>
      <c r="D5155" s="103"/>
      <c r="E5155" s="103"/>
      <c r="F5155" s="102"/>
      <c r="G5155" s="102"/>
      <c r="H5155" s="102"/>
    </row>
    <row r="5156" spans="1:8" ht="15">
      <c r="A5156" s="103" t="s">
        <v>25257</v>
      </c>
      <c r="B5156" s="103"/>
      <c r="C5156" s="103"/>
      <c r="D5156" s="103"/>
      <c r="E5156" s="103"/>
      <c r="F5156" s="103"/>
      <c r="G5156" s="103"/>
      <c r="H5156" s="102"/>
    </row>
    <row r="5157" spans="1:8" ht="15">
      <c r="A5157" s="103" t="s">
        <v>25258</v>
      </c>
      <c r="B5157" s="103"/>
      <c r="C5157" s="103"/>
      <c r="D5157" s="103"/>
      <c r="E5157" s="103"/>
      <c r="F5157" s="102"/>
      <c r="G5157" s="102"/>
      <c r="H5157" s="102"/>
    </row>
    <row r="5158" spans="1:8" ht="15">
      <c r="A5158" s="101" t="s">
        <v>0</v>
      </c>
      <c r="B5158" s="102"/>
      <c r="C5158" s="102"/>
      <c r="D5158" s="102"/>
      <c r="E5158" s="102"/>
      <c r="F5158" s="102"/>
      <c r="G5158" s="102"/>
      <c r="H5158" s="102"/>
    </row>
    <row r="5159" spans="1:8" ht="15">
      <c r="A5159" s="103" t="s">
        <v>14756</v>
      </c>
      <c r="B5159" s="103"/>
      <c r="C5159" s="102"/>
      <c r="D5159" s="102"/>
      <c r="E5159" s="102"/>
      <c r="F5159" s="102"/>
      <c r="G5159" s="102"/>
      <c r="H5159" s="102"/>
    </row>
    <row r="5160" spans="1:8" ht="15">
      <c r="A5160" s="103" t="s">
        <v>22826</v>
      </c>
      <c r="B5160" s="103"/>
      <c r="C5160" s="103"/>
      <c r="D5160" s="103"/>
      <c r="E5160" s="103"/>
      <c r="F5160" s="103"/>
      <c r="G5160" s="103"/>
      <c r="H5160" s="102"/>
    </row>
    <row r="5161" spans="1:8" ht="13.5">
      <c r="A5161" s="103" t="s">
        <v>25259</v>
      </c>
      <c r="B5161" s="103"/>
      <c r="C5161" s="103"/>
      <c r="D5161" s="103"/>
      <c r="E5161" s="103"/>
      <c r="F5161" s="103"/>
      <c r="G5161" s="103"/>
      <c r="H5161" s="103"/>
    </row>
    <row r="5162" spans="1:8" ht="15">
      <c r="A5162" s="103" t="s">
        <v>22828</v>
      </c>
      <c r="B5162" s="103"/>
      <c r="C5162" s="103"/>
      <c r="D5162" s="103"/>
      <c r="E5162" s="103"/>
      <c r="F5162" s="103"/>
      <c r="G5162" s="103"/>
      <c r="H5162" s="102"/>
    </row>
    <row r="5163" spans="1:8" ht="15">
      <c r="A5163" s="103" t="s">
        <v>22826</v>
      </c>
      <c r="B5163" s="103"/>
      <c r="C5163" s="103"/>
      <c r="D5163" s="103"/>
      <c r="E5163" s="103"/>
      <c r="F5163" s="103"/>
      <c r="G5163" s="103"/>
      <c r="H5163" s="102"/>
    </row>
    <row r="5164" spans="1:8" ht="15">
      <c r="A5164" s="103" t="s">
        <v>25260</v>
      </c>
      <c r="B5164" s="103"/>
      <c r="C5164" s="103"/>
      <c r="D5164" s="103"/>
      <c r="E5164" s="103"/>
      <c r="F5164" s="103"/>
      <c r="G5164" s="103"/>
      <c r="H5164" s="102"/>
    </row>
    <row r="5165" spans="1:8" ht="15">
      <c r="A5165" s="103" t="s">
        <v>25261</v>
      </c>
      <c r="B5165" s="103"/>
      <c r="C5165" s="103"/>
      <c r="D5165" s="103"/>
      <c r="E5165" s="103"/>
      <c r="F5165" s="102"/>
      <c r="G5165" s="102"/>
      <c r="H5165" s="102"/>
    </row>
    <row r="5166" spans="1:8" ht="15">
      <c r="A5166" s="103" t="s">
        <v>25262</v>
      </c>
      <c r="B5166" s="103"/>
      <c r="C5166" s="103"/>
      <c r="D5166" s="103"/>
      <c r="E5166" s="103"/>
      <c r="F5166" s="103"/>
      <c r="G5166" s="103"/>
      <c r="H5166" s="102"/>
    </row>
    <row r="5167" spans="1:8" ht="15">
      <c r="A5167" s="103" t="s">
        <v>25263</v>
      </c>
      <c r="B5167" s="103"/>
      <c r="C5167" s="103"/>
      <c r="D5167" s="103"/>
      <c r="E5167" s="103"/>
      <c r="F5167" s="102"/>
      <c r="G5167" s="102"/>
      <c r="H5167" s="102"/>
    </row>
    <row r="5168" spans="1:8" ht="15">
      <c r="A5168" s="103" t="s">
        <v>25264</v>
      </c>
      <c r="B5168" s="103"/>
      <c r="C5168" s="103"/>
      <c r="D5168" s="103"/>
      <c r="E5168" s="103"/>
      <c r="F5168" s="103"/>
      <c r="G5168" s="103"/>
      <c r="H5168" s="102"/>
    </row>
    <row r="5169" spans="1:8" ht="15">
      <c r="A5169" s="103" t="s">
        <v>25265</v>
      </c>
      <c r="B5169" s="103"/>
      <c r="C5169" s="103"/>
      <c r="D5169" s="103"/>
      <c r="E5169" s="103"/>
      <c r="F5169" s="102"/>
      <c r="G5169" s="102"/>
      <c r="H5169" s="102"/>
    </row>
    <row r="5170" spans="1:8" ht="15">
      <c r="A5170" s="101" t="s">
        <v>0</v>
      </c>
      <c r="B5170" s="102"/>
      <c r="C5170" s="102"/>
      <c r="D5170" s="102"/>
      <c r="E5170" s="102"/>
      <c r="F5170" s="102"/>
      <c r="G5170" s="102"/>
      <c r="H5170" s="102"/>
    </row>
    <row r="5171" spans="1:8" ht="15">
      <c r="A5171" s="103" t="s">
        <v>14757</v>
      </c>
      <c r="B5171" s="103"/>
      <c r="C5171" s="102"/>
      <c r="D5171" s="102"/>
      <c r="E5171" s="102"/>
      <c r="F5171" s="102"/>
      <c r="G5171" s="102"/>
      <c r="H5171" s="102"/>
    </row>
    <row r="5172" spans="1:8" ht="15">
      <c r="A5172" s="103" t="s">
        <v>22826</v>
      </c>
      <c r="B5172" s="103"/>
      <c r="C5172" s="103"/>
      <c r="D5172" s="103"/>
      <c r="E5172" s="103"/>
      <c r="F5172" s="103"/>
      <c r="G5172" s="103"/>
      <c r="H5172" s="102"/>
    </row>
    <row r="5173" spans="1:8" ht="13.5">
      <c r="A5173" s="103" t="s">
        <v>25266</v>
      </c>
      <c r="B5173" s="103"/>
      <c r="C5173" s="103"/>
      <c r="D5173" s="103"/>
      <c r="E5173" s="103"/>
      <c r="F5173" s="103"/>
      <c r="G5173" s="103"/>
      <c r="H5173" s="103"/>
    </row>
    <row r="5174" spans="1:8" ht="15">
      <c r="A5174" s="103" t="s">
        <v>22828</v>
      </c>
      <c r="B5174" s="103"/>
      <c r="C5174" s="103"/>
      <c r="D5174" s="103"/>
      <c r="E5174" s="103"/>
      <c r="F5174" s="103"/>
      <c r="G5174" s="103"/>
      <c r="H5174" s="102"/>
    </row>
    <row r="5175" spans="1:8" ht="15">
      <c r="A5175" s="103" t="s">
        <v>22826</v>
      </c>
      <c r="B5175" s="103"/>
      <c r="C5175" s="103"/>
      <c r="D5175" s="103"/>
      <c r="E5175" s="103"/>
      <c r="F5175" s="103"/>
      <c r="G5175" s="103"/>
      <c r="H5175" s="102"/>
    </row>
    <row r="5176" spans="1:8" ht="15">
      <c r="A5176" s="103" t="s">
        <v>25267</v>
      </c>
      <c r="B5176" s="103"/>
      <c r="C5176" s="103"/>
      <c r="D5176" s="103"/>
      <c r="E5176" s="103"/>
      <c r="F5176" s="103"/>
      <c r="G5176" s="103"/>
      <c r="H5176" s="102"/>
    </row>
    <row r="5177" spans="1:8" ht="15">
      <c r="A5177" s="103" t="s">
        <v>25268</v>
      </c>
      <c r="B5177" s="103"/>
      <c r="C5177" s="103"/>
      <c r="D5177" s="103"/>
      <c r="E5177" s="103"/>
      <c r="F5177" s="102"/>
      <c r="G5177" s="102"/>
      <c r="H5177" s="102"/>
    </row>
    <row r="5178" spans="1:8" ht="15">
      <c r="A5178" s="103" t="s">
        <v>25269</v>
      </c>
      <c r="B5178" s="103"/>
      <c r="C5178" s="103"/>
      <c r="D5178" s="103"/>
      <c r="E5178" s="103"/>
      <c r="F5178" s="103"/>
      <c r="G5178" s="103"/>
      <c r="H5178" s="102"/>
    </row>
    <row r="5179" spans="1:8" ht="15">
      <c r="A5179" s="103" t="s">
        <v>25270</v>
      </c>
      <c r="B5179" s="103"/>
      <c r="C5179" s="103"/>
      <c r="D5179" s="103"/>
      <c r="E5179" s="103"/>
      <c r="F5179" s="102"/>
      <c r="G5179" s="102"/>
      <c r="H5179" s="102"/>
    </row>
    <row r="5180" spans="1:8" ht="15">
      <c r="A5180" s="103" t="s">
        <v>25271</v>
      </c>
      <c r="B5180" s="103"/>
      <c r="C5180" s="103"/>
      <c r="D5180" s="103"/>
      <c r="E5180" s="103"/>
      <c r="F5180" s="103"/>
      <c r="G5180" s="103"/>
      <c r="H5180" s="102"/>
    </row>
    <row r="5181" spans="1:8" ht="15">
      <c r="A5181" s="103" t="s">
        <v>25272</v>
      </c>
      <c r="B5181" s="103"/>
      <c r="C5181" s="103"/>
      <c r="D5181" s="103"/>
      <c r="E5181" s="103"/>
      <c r="F5181" s="102"/>
      <c r="G5181" s="102"/>
      <c r="H5181" s="102"/>
    </row>
    <row r="5182" spans="1:8" ht="15">
      <c r="A5182" s="101" t="s">
        <v>0</v>
      </c>
      <c r="B5182" s="102"/>
      <c r="C5182" s="102"/>
      <c r="D5182" s="102"/>
      <c r="E5182" s="102"/>
      <c r="F5182" s="102"/>
      <c r="G5182" s="102"/>
      <c r="H5182" s="102"/>
    </row>
    <row r="5183" spans="1:8" ht="15">
      <c r="A5183" s="103" t="s">
        <v>14758</v>
      </c>
      <c r="B5183" s="103"/>
      <c r="C5183" s="102"/>
      <c r="D5183" s="102"/>
      <c r="E5183" s="102"/>
      <c r="F5183" s="102"/>
      <c r="G5183" s="102"/>
      <c r="H5183" s="102"/>
    </row>
    <row r="5184" spans="1:8" ht="15">
      <c r="A5184" s="103" t="s">
        <v>22826</v>
      </c>
      <c r="B5184" s="103"/>
      <c r="C5184" s="103"/>
      <c r="D5184" s="103"/>
      <c r="E5184" s="103"/>
      <c r="F5184" s="103"/>
      <c r="G5184" s="103"/>
      <c r="H5184" s="102"/>
    </row>
    <row r="5185" spans="1:8" ht="13.5">
      <c r="A5185" s="103" t="s">
        <v>25273</v>
      </c>
      <c r="B5185" s="103"/>
      <c r="C5185" s="103"/>
      <c r="D5185" s="103"/>
      <c r="E5185" s="103"/>
      <c r="F5185" s="103"/>
      <c r="G5185" s="103"/>
      <c r="H5185" s="103"/>
    </row>
    <row r="5186" spans="1:8" ht="15">
      <c r="A5186" s="103" t="s">
        <v>22828</v>
      </c>
      <c r="B5186" s="103"/>
      <c r="C5186" s="103"/>
      <c r="D5186" s="103"/>
      <c r="E5186" s="103"/>
      <c r="F5186" s="103"/>
      <c r="G5186" s="103"/>
      <c r="H5186" s="102"/>
    </row>
    <row r="5187" spans="1:8" ht="15">
      <c r="A5187" s="103" t="s">
        <v>22826</v>
      </c>
      <c r="B5187" s="103"/>
      <c r="C5187" s="103"/>
      <c r="D5187" s="103"/>
      <c r="E5187" s="103"/>
      <c r="F5187" s="103"/>
      <c r="G5187" s="103"/>
      <c r="H5187" s="102"/>
    </row>
    <row r="5188" spans="1:8" ht="15">
      <c r="A5188" s="103" t="s">
        <v>25274</v>
      </c>
      <c r="B5188" s="103"/>
      <c r="C5188" s="103"/>
      <c r="D5188" s="103"/>
      <c r="E5188" s="103"/>
      <c r="F5188" s="103"/>
      <c r="G5188" s="103"/>
      <c r="H5188" s="102"/>
    </row>
    <row r="5189" spans="1:8" ht="15">
      <c r="A5189" s="103" t="s">
        <v>25275</v>
      </c>
      <c r="B5189" s="103"/>
      <c r="C5189" s="103"/>
      <c r="D5189" s="103"/>
      <c r="E5189" s="103"/>
      <c r="F5189" s="102"/>
      <c r="G5189" s="102"/>
      <c r="H5189" s="102"/>
    </row>
    <row r="5190" spans="1:8" ht="15">
      <c r="A5190" s="103" t="s">
        <v>25276</v>
      </c>
      <c r="B5190" s="103"/>
      <c r="C5190" s="103"/>
      <c r="D5190" s="103"/>
      <c r="E5190" s="103"/>
      <c r="F5190" s="103"/>
      <c r="G5190" s="103"/>
      <c r="H5190" s="102"/>
    </row>
    <row r="5191" spans="1:8" ht="15">
      <c r="A5191" s="103" t="s">
        <v>25277</v>
      </c>
      <c r="B5191" s="103"/>
      <c r="C5191" s="103"/>
      <c r="D5191" s="103"/>
      <c r="E5191" s="103"/>
      <c r="F5191" s="102"/>
      <c r="G5191" s="102"/>
      <c r="H5191" s="102"/>
    </row>
    <row r="5192" spans="1:8" ht="15">
      <c r="A5192" s="103" t="s">
        <v>25278</v>
      </c>
      <c r="B5192" s="103"/>
      <c r="C5192" s="103"/>
      <c r="D5192" s="103"/>
      <c r="E5192" s="103"/>
      <c r="F5192" s="103"/>
      <c r="G5192" s="103"/>
      <c r="H5192" s="102"/>
    </row>
    <row r="5193" spans="1:8" ht="15">
      <c r="A5193" s="103" t="s">
        <v>25279</v>
      </c>
      <c r="B5193" s="103"/>
      <c r="C5193" s="103"/>
      <c r="D5193" s="103"/>
      <c r="E5193" s="103"/>
      <c r="F5193" s="102"/>
      <c r="G5193" s="102"/>
      <c r="H5193" s="102"/>
    </row>
    <row r="5194" spans="1:8" ht="15">
      <c r="A5194" s="101" t="s">
        <v>0</v>
      </c>
      <c r="B5194" s="102"/>
      <c r="C5194" s="102"/>
      <c r="D5194" s="102"/>
      <c r="E5194" s="102"/>
      <c r="F5194" s="102"/>
      <c r="G5194" s="102"/>
      <c r="H5194" s="102"/>
    </row>
    <row r="5195" spans="1:8" ht="15">
      <c r="A5195" s="103" t="s">
        <v>14759</v>
      </c>
      <c r="B5195" s="103"/>
      <c r="C5195" s="102"/>
      <c r="D5195" s="102"/>
      <c r="E5195" s="102"/>
      <c r="F5195" s="102"/>
      <c r="G5195" s="102"/>
      <c r="H5195" s="102"/>
    </row>
    <row r="5196" spans="1:8" ht="15">
      <c r="A5196" s="103" t="s">
        <v>22826</v>
      </c>
      <c r="B5196" s="103"/>
      <c r="C5196" s="103"/>
      <c r="D5196" s="103"/>
      <c r="E5196" s="103"/>
      <c r="F5196" s="103"/>
      <c r="G5196" s="103"/>
      <c r="H5196" s="102"/>
    </row>
    <row r="5197" spans="1:8" ht="13.5">
      <c r="A5197" s="103" t="s">
        <v>25280</v>
      </c>
      <c r="B5197" s="103"/>
      <c r="C5197" s="103"/>
      <c r="D5197" s="103"/>
      <c r="E5197" s="103"/>
      <c r="F5197" s="103"/>
      <c r="G5197" s="103"/>
      <c r="H5197" s="103"/>
    </row>
    <row r="5198" spans="1:8" ht="15">
      <c r="A5198" s="103" t="s">
        <v>22828</v>
      </c>
      <c r="B5198" s="103"/>
      <c r="C5198" s="103"/>
      <c r="D5198" s="103"/>
      <c r="E5198" s="103"/>
      <c r="F5198" s="103"/>
      <c r="G5198" s="103"/>
      <c r="H5198" s="102"/>
    </row>
    <row r="5199" spans="1:8" ht="15">
      <c r="A5199" s="103" t="s">
        <v>22826</v>
      </c>
      <c r="B5199" s="103"/>
      <c r="C5199" s="103"/>
      <c r="D5199" s="103"/>
      <c r="E5199" s="103"/>
      <c r="F5199" s="103"/>
      <c r="G5199" s="103"/>
      <c r="H5199" s="102"/>
    </row>
    <row r="5200" spans="1:8" ht="15">
      <c r="A5200" s="103" t="s">
        <v>25281</v>
      </c>
      <c r="B5200" s="103"/>
      <c r="C5200" s="103"/>
      <c r="D5200" s="103"/>
      <c r="E5200" s="103"/>
      <c r="F5200" s="103"/>
      <c r="G5200" s="103"/>
      <c r="H5200" s="102"/>
    </row>
    <row r="5201" spans="1:8" ht="15">
      <c r="A5201" s="103" t="s">
        <v>25282</v>
      </c>
      <c r="B5201" s="103"/>
      <c r="C5201" s="103"/>
      <c r="D5201" s="103"/>
      <c r="E5201" s="103"/>
      <c r="F5201" s="102"/>
      <c r="G5201" s="102"/>
      <c r="H5201" s="102"/>
    </row>
    <row r="5202" spans="1:8" ht="15">
      <c r="A5202" s="103" t="s">
        <v>25283</v>
      </c>
      <c r="B5202" s="103"/>
      <c r="C5202" s="103"/>
      <c r="D5202" s="103"/>
      <c r="E5202" s="103"/>
      <c r="F5202" s="103"/>
      <c r="G5202" s="103"/>
      <c r="H5202" s="102"/>
    </row>
    <row r="5203" spans="1:8" ht="15">
      <c r="A5203" s="103" t="s">
        <v>25284</v>
      </c>
      <c r="B5203" s="103"/>
      <c r="C5203" s="103"/>
      <c r="D5203" s="103"/>
      <c r="E5203" s="103"/>
      <c r="F5203" s="102"/>
      <c r="G5203" s="102"/>
      <c r="H5203" s="102"/>
    </row>
    <row r="5204" spans="1:8" ht="15">
      <c r="A5204" s="103" t="s">
        <v>25285</v>
      </c>
      <c r="B5204" s="103"/>
      <c r="C5204" s="103"/>
      <c r="D5204" s="103"/>
      <c r="E5204" s="103"/>
      <c r="F5204" s="103"/>
      <c r="G5204" s="103"/>
      <c r="H5204" s="102"/>
    </row>
    <row r="5205" spans="1:8" ht="15">
      <c r="A5205" s="103" t="s">
        <v>25286</v>
      </c>
      <c r="B5205" s="103"/>
      <c r="C5205" s="103"/>
      <c r="D5205" s="103"/>
      <c r="E5205" s="103"/>
      <c r="F5205" s="102"/>
      <c r="G5205" s="102"/>
      <c r="H5205" s="102"/>
    </row>
    <row r="5206" spans="1:8" ht="15">
      <c r="A5206" s="101" t="s">
        <v>0</v>
      </c>
      <c r="B5206" s="102"/>
      <c r="C5206" s="102"/>
      <c r="D5206" s="102"/>
      <c r="E5206" s="102"/>
      <c r="F5206" s="102"/>
      <c r="G5206" s="102"/>
      <c r="H5206" s="102"/>
    </row>
    <row r="5207" spans="1:8" ht="15">
      <c r="A5207" s="103" t="s">
        <v>14760</v>
      </c>
      <c r="B5207" s="103"/>
      <c r="C5207" s="102"/>
      <c r="D5207" s="102"/>
      <c r="E5207" s="102"/>
      <c r="F5207" s="102"/>
      <c r="G5207" s="102"/>
      <c r="H5207" s="102"/>
    </row>
    <row r="5208" spans="1:8" ht="15">
      <c r="A5208" s="103" t="s">
        <v>22826</v>
      </c>
      <c r="B5208" s="103"/>
      <c r="C5208" s="103"/>
      <c r="D5208" s="103"/>
      <c r="E5208" s="103"/>
      <c r="F5208" s="103"/>
      <c r="G5208" s="103"/>
      <c r="H5208" s="102"/>
    </row>
    <row r="5209" spans="1:8" ht="13.5">
      <c r="A5209" s="103" t="s">
        <v>25287</v>
      </c>
      <c r="B5209" s="103"/>
      <c r="C5209" s="103"/>
      <c r="D5209" s="103"/>
      <c r="E5209" s="103"/>
      <c r="F5209" s="103"/>
      <c r="G5209" s="103"/>
      <c r="H5209" s="103"/>
    </row>
    <row r="5210" spans="1:8" ht="15">
      <c r="A5210" s="103" t="s">
        <v>22828</v>
      </c>
      <c r="B5210" s="103"/>
      <c r="C5210" s="103"/>
      <c r="D5210" s="103"/>
      <c r="E5210" s="103"/>
      <c r="F5210" s="103"/>
      <c r="G5210" s="103"/>
      <c r="H5210" s="102"/>
    </row>
    <row r="5211" spans="1:8" ht="15">
      <c r="A5211" s="103" t="s">
        <v>22826</v>
      </c>
      <c r="B5211" s="103"/>
      <c r="C5211" s="103"/>
      <c r="D5211" s="103"/>
      <c r="E5211" s="103"/>
      <c r="F5211" s="103"/>
      <c r="G5211" s="103"/>
      <c r="H5211" s="102"/>
    </row>
    <row r="5212" spans="1:8" ht="15">
      <c r="A5212" s="103" t="s">
        <v>25288</v>
      </c>
      <c r="B5212" s="103"/>
      <c r="C5212" s="103"/>
      <c r="D5212" s="103"/>
      <c r="E5212" s="103"/>
      <c r="F5212" s="103"/>
      <c r="G5212" s="103"/>
      <c r="H5212" s="102"/>
    </row>
    <row r="5213" spans="1:8" ht="15">
      <c r="A5213" s="103" t="s">
        <v>25289</v>
      </c>
      <c r="B5213" s="103"/>
      <c r="C5213" s="103"/>
      <c r="D5213" s="103"/>
      <c r="E5213" s="103"/>
      <c r="F5213" s="102"/>
      <c r="G5213" s="102"/>
      <c r="H5213" s="102"/>
    </row>
    <row r="5214" spans="1:8" ht="15">
      <c r="A5214" s="103" t="s">
        <v>25290</v>
      </c>
      <c r="B5214" s="103"/>
      <c r="C5214" s="103"/>
      <c r="D5214" s="103"/>
      <c r="E5214" s="103"/>
      <c r="F5214" s="103"/>
      <c r="G5214" s="103"/>
      <c r="H5214" s="102"/>
    </row>
    <row r="5215" spans="1:8" ht="15">
      <c r="A5215" s="103" t="s">
        <v>25291</v>
      </c>
      <c r="B5215" s="103"/>
      <c r="C5215" s="103"/>
      <c r="D5215" s="103"/>
      <c r="E5215" s="103"/>
      <c r="F5215" s="102"/>
      <c r="G5215" s="102"/>
      <c r="H5215" s="102"/>
    </row>
    <row r="5216" spans="1:8" ht="15">
      <c r="A5216" s="103" t="s">
        <v>25292</v>
      </c>
      <c r="B5216" s="103"/>
      <c r="C5216" s="103"/>
      <c r="D5216" s="103"/>
      <c r="E5216" s="103"/>
      <c r="F5216" s="103"/>
      <c r="G5216" s="103"/>
      <c r="H5216" s="102"/>
    </row>
    <row r="5217" spans="1:8" ht="15">
      <c r="A5217" s="103" t="s">
        <v>25293</v>
      </c>
      <c r="B5217" s="103"/>
      <c r="C5217" s="103"/>
      <c r="D5217" s="103"/>
      <c r="E5217" s="103"/>
      <c r="F5217" s="102"/>
      <c r="G5217" s="102"/>
      <c r="H5217" s="102"/>
    </row>
    <row r="5218" spans="1:8" ht="15">
      <c r="A5218" s="101" t="s">
        <v>0</v>
      </c>
      <c r="B5218" s="102"/>
      <c r="C5218" s="102"/>
      <c r="D5218" s="102"/>
      <c r="E5218" s="102"/>
      <c r="F5218" s="102"/>
      <c r="G5218" s="102"/>
      <c r="H5218" s="102"/>
    </row>
    <row r="5219" spans="1:8" ht="15">
      <c r="A5219" s="103" t="s">
        <v>14761</v>
      </c>
      <c r="B5219" s="103"/>
      <c r="C5219" s="102"/>
      <c r="D5219" s="102"/>
      <c r="E5219" s="102"/>
      <c r="F5219" s="102"/>
      <c r="G5219" s="102"/>
      <c r="H5219" s="102"/>
    </row>
    <row r="5220" spans="1:8" ht="15">
      <c r="A5220" s="103" t="s">
        <v>22826</v>
      </c>
      <c r="B5220" s="103"/>
      <c r="C5220" s="103"/>
      <c r="D5220" s="103"/>
      <c r="E5220" s="103"/>
      <c r="F5220" s="103"/>
      <c r="G5220" s="103"/>
      <c r="H5220" s="102"/>
    </row>
    <row r="5221" spans="1:8" ht="13.5">
      <c r="A5221" s="103" t="s">
        <v>25294</v>
      </c>
      <c r="B5221" s="103"/>
      <c r="C5221" s="103"/>
      <c r="D5221" s="103"/>
      <c r="E5221" s="103"/>
      <c r="F5221" s="103"/>
      <c r="G5221" s="103"/>
      <c r="H5221" s="103"/>
    </row>
    <row r="5222" spans="1:8" ht="15">
      <c r="A5222" s="103" t="s">
        <v>22828</v>
      </c>
      <c r="B5222" s="103"/>
      <c r="C5222" s="103"/>
      <c r="D5222" s="103"/>
      <c r="E5222" s="103"/>
      <c r="F5222" s="103"/>
      <c r="G5222" s="103"/>
      <c r="H5222" s="102"/>
    </row>
    <row r="5223" spans="1:8" ht="15">
      <c r="A5223" s="103" t="s">
        <v>22826</v>
      </c>
      <c r="B5223" s="103"/>
      <c r="C5223" s="103"/>
      <c r="D5223" s="103"/>
      <c r="E5223" s="103"/>
      <c r="F5223" s="103"/>
      <c r="G5223" s="103"/>
      <c r="H5223" s="102"/>
    </row>
    <row r="5224" spans="1:8" ht="15">
      <c r="A5224" s="103" t="s">
        <v>25295</v>
      </c>
      <c r="B5224" s="103"/>
      <c r="C5224" s="103"/>
      <c r="D5224" s="103"/>
      <c r="E5224" s="103"/>
      <c r="F5224" s="103"/>
      <c r="G5224" s="103"/>
      <c r="H5224" s="102"/>
    </row>
    <row r="5225" spans="1:8" ht="15">
      <c r="A5225" s="103" t="s">
        <v>25296</v>
      </c>
      <c r="B5225" s="103"/>
      <c r="C5225" s="103"/>
      <c r="D5225" s="103"/>
      <c r="E5225" s="103"/>
      <c r="F5225" s="103"/>
      <c r="G5225" s="102"/>
      <c r="H5225" s="102"/>
    </row>
    <row r="5226" spans="1:8" ht="15">
      <c r="A5226" s="103" t="s">
        <v>25297</v>
      </c>
      <c r="B5226" s="103"/>
      <c r="C5226" s="103"/>
      <c r="D5226" s="103"/>
      <c r="E5226" s="103"/>
      <c r="F5226" s="103"/>
      <c r="G5226" s="103"/>
      <c r="H5226" s="102"/>
    </row>
    <row r="5227" spans="1:8" ht="15">
      <c r="A5227" s="103" t="s">
        <v>25298</v>
      </c>
      <c r="B5227" s="103"/>
      <c r="C5227" s="103"/>
      <c r="D5227" s="103"/>
      <c r="E5227" s="103"/>
      <c r="F5227" s="102"/>
      <c r="G5227" s="102"/>
      <c r="H5227" s="102"/>
    </row>
    <row r="5228" spans="1:8" ht="15">
      <c r="A5228" s="103" t="s">
        <v>25299</v>
      </c>
      <c r="B5228" s="103"/>
      <c r="C5228" s="103"/>
      <c r="D5228" s="103"/>
      <c r="E5228" s="103"/>
      <c r="F5228" s="103"/>
      <c r="G5228" s="103"/>
      <c r="H5228" s="102"/>
    </row>
    <row r="5229" spans="1:8" ht="15">
      <c r="A5229" s="103" t="s">
        <v>25300</v>
      </c>
      <c r="B5229" s="103"/>
      <c r="C5229" s="103"/>
      <c r="D5229" s="103"/>
      <c r="E5229" s="103"/>
      <c r="F5229" s="103"/>
      <c r="G5229" s="102"/>
      <c r="H5229" s="102"/>
    </row>
    <row r="5230" spans="1:8" ht="15">
      <c r="A5230" s="101" t="s">
        <v>0</v>
      </c>
      <c r="B5230" s="102"/>
      <c r="C5230" s="102"/>
      <c r="D5230" s="102"/>
      <c r="E5230" s="102"/>
      <c r="F5230" s="102"/>
      <c r="G5230" s="102"/>
      <c r="H5230" s="102"/>
    </row>
    <row r="5231" spans="1:8" ht="15">
      <c r="A5231" s="103" t="s">
        <v>14762</v>
      </c>
      <c r="B5231" s="103"/>
      <c r="C5231" s="102"/>
      <c r="D5231" s="102"/>
      <c r="E5231" s="102"/>
      <c r="F5231" s="102"/>
      <c r="G5231" s="102"/>
      <c r="H5231" s="102"/>
    </row>
    <row r="5232" spans="1:8" ht="15">
      <c r="A5232" s="103" t="s">
        <v>22826</v>
      </c>
      <c r="B5232" s="103"/>
      <c r="C5232" s="103"/>
      <c r="D5232" s="103"/>
      <c r="E5232" s="103"/>
      <c r="F5232" s="103"/>
      <c r="G5232" s="103"/>
      <c r="H5232" s="102"/>
    </row>
    <row r="5233" spans="1:8" ht="13.5">
      <c r="A5233" s="103" t="s">
        <v>25301</v>
      </c>
      <c r="B5233" s="103"/>
      <c r="C5233" s="103"/>
      <c r="D5233" s="103"/>
      <c r="E5233" s="103"/>
      <c r="F5233" s="103"/>
      <c r="G5233" s="103"/>
      <c r="H5233" s="103"/>
    </row>
    <row r="5234" spans="1:8" ht="15">
      <c r="A5234" s="103" t="s">
        <v>22828</v>
      </c>
      <c r="B5234" s="103"/>
      <c r="C5234" s="103"/>
      <c r="D5234" s="103"/>
      <c r="E5234" s="103"/>
      <c r="F5234" s="103"/>
      <c r="G5234" s="103"/>
      <c r="H5234" s="102"/>
    </row>
    <row r="5235" spans="1:8" ht="15">
      <c r="A5235" s="103" t="s">
        <v>22826</v>
      </c>
      <c r="B5235" s="103"/>
      <c r="C5235" s="103"/>
      <c r="D5235" s="103"/>
      <c r="E5235" s="103"/>
      <c r="F5235" s="103"/>
      <c r="G5235" s="103"/>
      <c r="H5235" s="102"/>
    </row>
    <row r="5236" spans="1:8" ht="15">
      <c r="A5236" s="103" t="s">
        <v>25302</v>
      </c>
      <c r="B5236" s="103"/>
      <c r="C5236" s="103"/>
      <c r="D5236" s="103"/>
      <c r="E5236" s="103"/>
      <c r="F5236" s="103"/>
      <c r="G5236" s="103"/>
      <c r="H5236" s="102"/>
    </row>
    <row r="5237" spans="1:8" ht="15">
      <c r="A5237" s="103" t="s">
        <v>25303</v>
      </c>
      <c r="B5237" s="103"/>
      <c r="C5237" s="103"/>
      <c r="D5237" s="103"/>
      <c r="E5237" s="103"/>
      <c r="F5237" s="103"/>
      <c r="G5237" s="102"/>
      <c r="H5237" s="102"/>
    </row>
    <row r="5238" spans="1:8" ht="15">
      <c r="A5238" s="103" t="s">
        <v>25304</v>
      </c>
      <c r="B5238" s="103"/>
      <c r="C5238" s="103"/>
      <c r="D5238" s="103"/>
      <c r="E5238" s="103"/>
      <c r="F5238" s="103"/>
      <c r="G5238" s="103"/>
      <c r="H5238" s="102"/>
    </row>
    <row r="5239" spans="1:8" ht="15">
      <c r="A5239" s="103" t="s">
        <v>25305</v>
      </c>
      <c r="B5239" s="103"/>
      <c r="C5239" s="103"/>
      <c r="D5239" s="103"/>
      <c r="E5239" s="103"/>
      <c r="F5239" s="102"/>
      <c r="G5239" s="102"/>
      <c r="H5239" s="102"/>
    </row>
    <row r="5240" spans="1:8" ht="15">
      <c r="A5240" s="101" t="s">
        <v>0</v>
      </c>
      <c r="B5240" s="102"/>
      <c r="C5240" s="102"/>
      <c r="D5240" s="102"/>
      <c r="E5240" s="102"/>
      <c r="F5240" s="102"/>
      <c r="G5240" s="102"/>
      <c r="H5240" s="102"/>
    </row>
    <row r="5241" spans="1:8" ht="15">
      <c r="A5241" s="103" t="s">
        <v>14763</v>
      </c>
      <c r="B5241" s="103"/>
      <c r="C5241" s="102"/>
      <c r="D5241" s="102"/>
      <c r="E5241" s="102"/>
      <c r="F5241" s="102"/>
      <c r="G5241" s="102"/>
      <c r="H5241" s="102"/>
    </row>
    <row r="5242" spans="1:8" ht="15">
      <c r="A5242" s="103" t="s">
        <v>22826</v>
      </c>
      <c r="B5242" s="103"/>
      <c r="C5242" s="103"/>
      <c r="D5242" s="103"/>
      <c r="E5242" s="103"/>
      <c r="F5242" s="103"/>
      <c r="G5242" s="103"/>
      <c r="H5242" s="102"/>
    </row>
    <row r="5243" spans="1:8" ht="13.5">
      <c r="A5243" s="103" t="s">
        <v>25306</v>
      </c>
      <c r="B5243" s="103"/>
      <c r="C5243" s="103"/>
      <c r="D5243" s="103"/>
      <c r="E5243" s="103"/>
      <c r="F5243" s="103"/>
      <c r="G5243" s="103"/>
      <c r="H5243" s="103"/>
    </row>
    <row r="5244" spans="1:8" ht="15">
      <c r="A5244" s="103" t="s">
        <v>22828</v>
      </c>
      <c r="B5244" s="103"/>
      <c r="C5244" s="103"/>
      <c r="D5244" s="103"/>
      <c r="E5244" s="103"/>
      <c r="F5244" s="103"/>
      <c r="G5244" s="103"/>
      <c r="H5244" s="102"/>
    </row>
    <row r="5245" spans="1:8" ht="15">
      <c r="A5245" s="103" t="s">
        <v>22826</v>
      </c>
      <c r="B5245" s="103"/>
      <c r="C5245" s="103"/>
      <c r="D5245" s="103"/>
      <c r="E5245" s="103"/>
      <c r="F5245" s="103"/>
      <c r="G5245" s="103"/>
      <c r="H5245" s="102"/>
    </row>
    <row r="5246" spans="1:8" ht="15">
      <c r="A5246" s="103" t="s">
        <v>25307</v>
      </c>
      <c r="B5246" s="103"/>
      <c r="C5246" s="103"/>
      <c r="D5246" s="103"/>
      <c r="E5246" s="103"/>
      <c r="F5246" s="103"/>
      <c r="G5246" s="103"/>
      <c r="H5246" s="102"/>
    </row>
    <row r="5247" spans="1:8" ht="15">
      <c r="A5247" s="103" t="s">
        <v>25308</v>
      </c>
      <c r="B5247" s="103"/>
      <c r="C5247" s="103"/>
      <c r="D5247" s="103"/>
      <c r="E5247" s="103"/>
      <c r="F5247" s="102"/>
      <c r="G5247" s="102"/>
      <c r="H5247" s="102"/>
    </row>
    <row r="5248" spans="1:8" ht="15">
      <c r="A5248" s="101" t="s">
        <v>0</v>
      </c>
      <c r="B5248" s="102"/>
      <c r="C5248" s="102"/>
      <c r="D5248" s="102"/>
      <c r="E5248" s="102"/>
      <c r="F5248" s="102"/>
      <c r="G5248" s="102"/>
      <c r="H5248" s="102"/>
    </row>
    <row r="5249" spans="1:8" ht="15">
      <c r="A5249" s="103" t="s">
        <v>15329</v>
      </c>
      <c r="B5249" s="103"/>
      <c r="C5249" s="102"/>
      <c r="D5249" s="102"/>
      <c r="E5249" s="102"/>
      <c r="F5249" s="102"/>
      <c r="G5249" s="102"/>
      <c r="H5249" s="102"/>
    </row>
    <row r="5250" spans="1:8" ht="15">
      <c r="A5250" s="103" t="s">
        <v>22826</v>
      </c>
      <c r="B5250" s="103"/>
      <c r="C5250" s="103"/>
      <c r="D5250" s="103"/>
      <c r="E5250" s="103"/>
      <c r="F5250" s="103"/>
      <c r="G5250" s="103"/>
      <c r="H5250" s="102"/>
    </row>
    <row r="5251" spans="1:8" ht="13.5">
      <c r="A5251" s="103" t="s">
        <v>25309</v>
      </c>
      <c r="B5251" s="103"/>
      <c r="C5251" s="103"/>
      <c r="D5251" s="103"/>
      <c r="E5251" s="103"/>
      <c r="F5251" s="103"/>
      <c r="G5251" s="103"/>
      <c r="H5251" s="103"/>
    </row>
    <row r="5252" spans="1:8" ht="15">
      <c r="A5252" s="103" t="s">
        <v>22828</v>
      </c>
      <c r="B5252" s="103"/>
      <c r="C5252" s="103"/>
      <c r="D5252" s="103"/>
      <c r="E5252" s="103"/>
      <c r="F5252" s="103"/>
      <c r="G5252" s="103"/>
      <c r="H5252" s="102"/>
    </row>
    <row r="5253" spans="1:8" ht="15">
      <c r="A5253" s="103" t="s">
        <v>22826</v>
      </c>
      <c r="B5253" s="103"/>
      <c r="C5253" s="103"/>
      <c r="D5253" s="103"/>
      <c r="E5253" s="103"/>
      <c r="F5253" s="103"/>
      <c r="G5253" s="103"/>
      <c r="H5253" s="102"/>
    </row>
    <row r="5254" spans="1:8" ht="15">
      <c r="A5254" s="103" t="s">
        <v>25310</v>
      </c>
      <c r="B5254" s="103"/>
      <c r="C5254" s="103"/>
      <c r="D5254" s="103"/>
      <c r="E5254" s="103"/>
      <c r="F5254" s="103"/>
      <c r="G5254" s="103"/>
      <c r="H5254" s="102"/>
    </row>
    <row r="5255" spans="1:8" ht="15">
      <c r="A5255" s="103" t="s">
        <v>25311</v>
      </c>
      <c r="B5255" s="103"/>
      <c r="C5255" s="103"/>
      <c r="D5255" s="103"/>
      <c r="E5255" s="103"/>
      <c r="F5255" s="103"/>
      <c r="G5255" s="102"/>
      <c r="H5255" s="102"/>
    </row>
    <row r="5256" spans="1:8" ht="15">
      <c r="A5256" s="108" t="s">
        <v>25312</v>
      </c>
      <c r="B5256" s="108"/>
      <c r="C5256" s="108"/>
      <c r="D5256" s="108"/>
      <c r="E5256" s="108"/>
      <c r="F5256" s="108"/>
      <c r="G5256" s="108"/>
      <c r="H5256" s="109"/>
    </row>
    <row r="5257" spans="1:8" ht="15">
      <c r="A5257" s="103" t="s">
        <v>25313</v>
      </c>
      <c r="B5257" s="103"/>
      <c r="C5257" s="103"/>
      <c r="D5257" s="103"/>
      <c r="E5257" s="103"/>
      <c r="F5257" s="102"/>
      <c r="G5257" s="102"/>
      <c r="H5257" s="102"/>
    </row>
    <row r="5258" spans="1:8" ht="15">
      <c r="A5258" s="103" t="s">
        <v>25314</v>
      </c>
      <c r="B5258" s="103"/>
      <c r="C5258" s="103"/>
      <c r="D5258" s="103"/>
      <c r="E5258" s="103"/>
      <c r="F5258" s="103"/>
      <c r="G5258" s="103"/>
      <c r="H5258" s="102"/>
    </row>
    <row r="5259" spans="1:8" ht="15">
      <c r="A5259" s="103" t="s">
        <v>25315</v>
      </c>
      <c r="B5259" s="103"/>
      <c r="C5259" s="103"/>
      <c r="D5259" s="103"/>
      <c r="E5259" s="103"/>
      <c r="F5259" s="102"/>
      <c r="G5259" s="102"/>
      <c r="H5259" s="102"/>
    </row>
    <row r="5260" spans="1:8" ht="15">
      <c r="A5260" s="101" t="s">
        <v>0</v>
      </c>
      <c r="B5260" s="102"/>
      <c r="C5260" s="102"/>
      <c r="D5260" s="102"/>
      <c r="E5260" s="102"/>
      <c r="F5260" s="102"/>
      <c r="G5260" s="102"/>
      <c r="H5260" s="102"/>
    </row>
    <row r="5261" spans="1:8" ht="15">
      <c r="A5261" s="103" t="s">
        <v>15330</v>
      </c>
      <c r="B5261" s="103"/>
      <c r="C5261" s="102"/>
      <c r="D5261" s="102"/>
      <c r="E5261" s="102"/>
      <c r="F5261" s="102"/>
      <c r="G5261" s="102"/>
      <c r="H5261" s="102"/>
    </row>
    <row r="5262" spans="1:8" ht="15">
      <c r="A5262" s="103" t="s">
        <v>22826</v>
      </c>
      <c r="B5262" s="103"/>
      <c r="C5262" s="103"/>
      <c r="D5262" s="103"/>
      <c r="E5262" s="103"/>
      <c r="F5262" s="103"/>
      <c r="G5262" s="103"/>
      <c r="H5262" s="102"/>
    </row>
    <row r="5263" spans="1:8" ht="15">
      <c r="A5263" s="103" t="s">
        <v>25316</v>
      </c>
      <c r="B5263" s="103"/>
      <c r="C5263" s="103"/>
      <c r="D5263" s="103"/>
      <c r="E5263" s="102"/>
      <c r="F5263" s="102"/>
      <c r="G5263" s="102"/>
      <c r="H5263" s="102"/>
    </row>
    <row r="5264" spans="1:8" ht="13.5">
      <c r="A5264" s="103" t="s">
        <v>25317</v>
      </c>
      <c r="B5264" s="103"/>
      <c r="C5264" s="103"/>
      <c r="D5264" s="103"/>
      <c r="E5264" s="103"/>
      <c r="F5264" s="103"/>
      <c r="G5264" s="103"/>
      <c r="H5264" s="103"/>
    </row>
    <row r="5265" spans="1:8" ht="15">
      <c r="A5265" s="103" t="s">
        <v>22828</v>
      </c>
      <c r="B5265" s="103"/>
      <c r="C5265" s="103"/>
      <c r="D5265" s="103"/>
      <c r="E5265" s="103"/>
      <c r="F5265" s="103"/>
      <c r="G5265" s="103"/>
      <c r="H5265" s="102"/>
    </row>
    <row r="5266" spans="1:8" ht="15">
      <c r="A5266" s="103" t="s">
        <v>22826</v>
      </c>
      <c r="B5266" s="103"/>
      <c r="C5266" s="103"/>
      <c r="D5266" s="103"/>
      <c r="E5266" s="103"/>
      <c r="F5266" s="103"/>
      <c r="G5266" s="103"/>
      <c r="H5266" s="102"/>
    </row>
    <row r="5267" spans="1:8" ht="15">
      <c r="A5267" s="103" t="s">
        <v>25318</v>
      </c>
      <c r="B5267" s="103"/>
      <c r="C5267" s="103"/>
      <c r="D5267" s="103"/>
      <c r="E5267" s="103"/>
      <c r="F5267" s="103"/>
      <c r="G5267" s="103"/>
      <c r="H5267" s="102"/>
    </row>
    <row r="5268" spans="1:8" ht="15">
      <c r="A5268" s="103" t="s">
        <v>25319</v>
      </c>
      <c r="B5268" s="103"/>
      <c r="C5268" s="103"/>
      <c r="D5268" s="103"/>
      <c r="E5268" s="103"/>
      <c r="F5268" s="103"/>
      <c r="G5268" s="102"/>
      <c r="H5268" s="102"/>
    </row>
    <row r="5269" spans="1:8" ht="15">
      <c r="A5269" s="103" t="s">
        <v>25320</v>
      </c>
      <c r="B5269" s="103"/>
      <c r="C5269" s="103"/>
      <c r="D5269" s="103"/>
      <c r="E5269" s="103"/>
      <c r="F5269" s="103"/>
      <c r="G5269" s="103"/>
      <c r="H5269" s="102"/>
    </row>
    <row r="5270" spans="1:8" ht="15">
      <c r="A5270" s="103" t="s">
        <v>25321</v>
      </c>
      <c r="B5270" s="103"/>
      <c r="C5270" s="103"/>
      <c r="D5270" s="103"/>
      <c r="E5270" s="103"/>
      <c r="F5270" s="102"/>
      <c r="G5270" s="102"/>
      <c r="H5270" s="102"/>
    </row>
    <row r="5271" spans="1:8" ht="15">
      <c r="A5271" s="103" t="s">
        <v>25322</v>
      </c>
      <c r="B5271" s="103"/>
      <c r="C5271" s="103"/>
      <c r="D5271" s="103"/>
      <c r="E5271" s="103"/>
      <c r="F5271" s="103"/>
      <c r="G5271" s="103"/>
      <c r="H5271" s="102"/>
    </row>
    <row r="5272" spans="1:8" ht="15">
      <c r="A5272" s="103" t="s">
        <v>25323</v>
      </c>
      <c r="B5272" s="103"/>
      <c r="C5272" s="103"/>
      <c r="D5272" s="103"/>
      <c r="E5272" s="103"/>
      <c r="F5272" s="103"/>
      <c r="G5272" s="102"/>
      <c r="H5272" s="102"/>
    </row>
    <row r="5273" spans="1:8" ht="15">
      <c r="A5273" s="101" t="s">
        <v>0</v>
      </c>
      <c r="B5273" s="102"/>
      <c r="C5273" s="102"/>
      <c r="D5273" s="102"/>
      <c r="E5273" s="102"/>
      <c r="F5273" s="102"/>
      <c r="G5273" s="102"/>
      <c r="H5273" s="102"/>
    </row>
    <row r="5274" spans="1:8" ht="15">
      <c r="A5274" s="103" t="s">
        <v>15331</v>
      </c>
      <c r="B5274" s="103"/>
      <c r="C5274" s="102"/>
      <c r="D5274" s="102"/>
      <c r="E5274" s="102"/>
      <c r="F5274" s="102"/>
      <c r="G5274" s="102"/>
      <c r="H5274" s="102"/>
    </row>
    <row r="5275" spans="1:8" ht="15">
      <c r="A5275" s="103" t="s">
        <v>22826</v>
      </c>
      <c r="B5275" s="103"/>
      <c r="C5275" s="103"/>
      <c r="D5275" s="103"/>
      <c r="E5275" s="103"/>
      <c r="F5275" s="103"/>
      <c r="G5275" s="103"/>
      <c r="H5275" s="102"/>
    </row>
    <row r="5276" spans="1:8" ht="15">
      <c r="A5276" s="103" t="s">
        <v>25324</v>
      </c>
      <c r="B5276" s="103"/>
      <c r="C5276" s="103"/>
      <c r="D5276" s="103"/>
      <c r="E5276" s="102"/>
      <c r="F5276" s="102"/>
      <c r="G5276" s="102"/>
      <c r="H5276" s="102"/>
    </row>
    <row r="5277" spans="1:8" ht="13.5">
      <c r="A5277" s="103" t="s">
        <v>25325</v>
      </c>
      <c r="B5277" s="103"/>
      <c r="C5277" s="103"/>
      <c r="D5277" s="103"/>
      <c r="E5277" s="103"/>
      <c r="F5277" s="103"/>
      <c r="G5277" s="103"/>
      <c r="H5277" s="103"/>
    </row>
    <row r="5278" spans="1:8" ht="15">
      <c r="A5278" s="103" t="s">
        <v>22828</v>
      </c>
      <c r="B5278" s="103"/>
      <c r="C5278" s="103"/>
      <c r="D5278" s="103"/>
      <c r="E5278" s="103"/>
      <c r="F5278" s="103"/>
      <c r="G5278" s="103"/>
      <c r="H5278" s="102"/>
    </row>
    <row r="5279" spans="1:8" ht="15">
      <c r="A5279" s="103" t="s">
        <v>22826</v>
      </c>
      <c r="B5279" s="103"/>
      <c r="C5279" s="103"/>
      <c r="D5279" s="103"/>
      <c r="E5279" s="103"/>
      <c r="F5279" s="103"/>
      <c r="G5279" s="103"/>
      <c r="H5279" s="102"/>
    </row>
    <row r="5280" spans="1:8" ht="15">
      <c r="A5280" s="103" t="s">
        <v>25326</v>
      </c>
      <c r="B5280" s="103"/>
      <c r="C5280" s="103"/>
      <c r="D5280" s="103"/>
      <c r="E5280" s="103"/>
      <c r="F5280" s="103"/>
      <c r="G5280" s="103"/>
      <c r="H5280" s="102"/>
    </row>
    <row r="5281" spans="1:8" ht="15">
      <c r="A5281" s="103" t="s">
        <v>25327</v>
      </c>
      <c r="B5281" s="103"/>
      <c r="C5281" s="103"/>
      <c r="D5281" s="103"/>
      <c r="E5281" s="103"/>
      <c r="F5281" s="102"/>
      <c r="G5281" s="102"/>
      <c r="H5281" s="102"/>
    </row>
    <row r="5282" spans="1:8" ht="15">
      <c r="A5282" s="103" t="s">
        <v>25328</v>
      </c>
      <c r="B5282" s="103"/>
      <c r="C5282" s="103"/>
      <c r="D5282" s="103"/>
      <c r="E5282" s="103"/>
      <c r="F5282" s="103"/>
      <c r="G5282" s="103"/>
      <c r="H5282" s="102"/>
    </row>
    <row r="5283" spans="1:8" ht="15">
      <c r="A5283" s="103" t="s">
        <v>25329</v>
      </c>
      <c r="B5283" s="103"/>
      <c r="C5283" s="103"/>
      <c r="D5283" s="103"/>
      <c r="E5283" s="103"/>
      <c r="F5283" s="102"/>
      <c r="G5283" s="102"/>
      <c r="H5283" s="102"/>
    </row>
    <row r="5284" spans="1:8" ht="15">
      <c r="A5284" s="103" t="s">
        <v>25330</v>
      </c>
      <c r="B5284" s="103"/>
      <c r="C5284" s="103"/>
      <c r="D5284" s="103"/>
      <c r="E5284" s="103"/>
      <c r="F5284" s="103"/>
      <c r="G5284" s="103"/>
      <c r="H5284" s="102"/>
    </row>
    <row r="5285" spans="1:8" ht="15">
      <c r="A5285" s="103" t="s">
        <v>25331</v>
      </c>
      <c r="B5285" s="103"/>
      <c r="C5285" s="103"/>
      <c r="D5285" s="103"/>
      <c r="E5285" s="102"/>
      <c r="F5285" s="102"/>
      <c r="G5285" s="102"/>
      <c r="H5285" s="102"/>
    </row>
    <row r="5286" spans="1:8" ht="15">
      <c r="A5286" s="101" t="s">
        <v>0</v>
      </c>
      <c r="B5286" s="102"/>
      <c r="C5286" s="102"/>
      <c r="D5286" s="102"/>
      <c r="E5286" s="102"/>
      <c r="F5286" s="102"/>
      <c r="G5286" s="102"/>
      <c r="H5286" s="102"/>
    </row>
    <row r="5287" spans="1:8" ht="15">
      <c r="A5287" s="103" t="s">
        <v>15332</v>
      </c>
      <c r="B5287" s="103"/>
      <c r="C5287" s="102"/>
      <c r="D5287" s="102"/>
      <c r="E5287" s="102"/>
      <c r="F5287" s="102"/>
      <c r="G5287" s="102"/>
      <c r="H5287" s="102"/>
    </row>
    <row r="5288" spans="1:8" ht="15">
      <c r="A5288" s="103" t="s">
        <v>22826</v>
      </c>
      <c r="B5288" s="103"/>
      <c r="C5288" s="103"/>
      <c r="D5288" s="103"/>
      <c r="E5288" s="103"/>
      <c r="F5288" s="103"/>
      <c r="G5288" s="103"/>
      <c r="H5288" s="102"/>
    </row>
    <row r="5289" spans="1:8" ht="15">
      <c r="A5289" s="103" t="s">
        <v>25324</v>
      </c>
      <c r="B5289" s="103"/>
      <c r="C5289" s="103"/>
      <c r="D5289" s="103"/>
      <c r="E5289" s="102"/>
      <c r="F5289" s="102"/>
      <c r="G5289" s="102"/>
      <c r="H5289" s="102"/>
    </row>
    <row r="5290" spans="1:8" ht="13.5">
      <c r="A5290" s="103" t="s">
        <v>25332</v>
      </c>
      <c r="B5290" s="103"/>
      <c r="C5290" s="103"/>
      <c r="D5290" s="103"/>
      <c r="E5290" s="103"/>
      <c r="F5290" s="103"/>
      <c r="G5290" s="103"/>
      <c r="H5290" s="103"/>
    </row>
    <row r="5291" spans="1:8" ht="15">
      <c r="A5291" s="103" t="s">
        <v>22828</v>
      </c>
      <c r="B5291" s="103"/>
      <c r="C5291" s="103"/>
      <c r="D5291" s="103"/>
      <c r="E5291" s="103"/>
      <c r="F5291" s="103"/>
      <c r="G5291" s="103"/>
      <c r="H5291" s="102"/>
    </row>
    <row r="5292" spans="1:8" ht="15">
      <c r="A5292" s="103" t="s">
        <v>22826</v>
      </c>
      <c r="B5292" s="103"/>
      <c r="C5292" s="103"/>
      <c r="D5292" s="103"/>
      <c r="E5292" s="103"/>
      <c r="F5292" s="103"/>
      <c r="G5292" s="103"/>
      <c r="H5292" s="102"/>
    </row>
    <row r="5293" spans="1:8" ht="15">
      <c r="A5293" s="103" t="s">
        <v>25333</v>
      </c>
      <c r="B5293" s="103"/>
      <c r="C5293" s="103"/>
      <c r="D5293" s="103"/>
      <c r="E5293" s="103"/>
      <c r="F5293" s="103"/>
      <c r="G5293" s="103"/>
      <c r="H5293" s="102"/>
    </row>
    <row r="5294" spans="1:8" ht="15">
      <c r="A5294" s="103" t="s">
        <v>25334</v>
      </c>
      <c r="B5294" s="103"/>
      <c r="C5294" s="103"/>
      <c r="D5294" s="103"/>
      <c r="E5294" s="103"/>
      <c r="F5294" s="102"/>
      <c r="G5294" s="102"/>
      <c r="H5294" s="102"/>
    </row>
    <row r="5295" spans="1:8" ht="15">
      <c r="A5295" s="103" t="s">
        <v>25335</v>
      </c>
      <c r="B5295" s="103"/>
      <c r="C5295" s="103"/>
      <c r="D5295" s="103"/>
      <c r="E5295" s="103"/>
      <c r="F5295" s="103"/>
      <c r="G5295" s="103"/>
      <c r="H5295" s="102"/>
    </row>
    <row r="5296" spans="1:8" ht="15">
      <c r="A5296" s="103" t="s">
        <v>25336</v>
      </c>
      <c r="B5296" s="103"/>
      <c r="C5296" s="103"/>
      <c r="D5296" s="103"/>
      <c r="E5296" s="103"/>
      <c r="F5296" s="102"/>
      <c r="G5296" s="102"/>
      <c r="H5296" s="102"/>
    </row>
    <row r="5297" spans="1:8" ht="15">
      <c r="A5297" s="103" t="s">
        <v>25337</v>
      </c>
      <c r="B5297" s="103"/>
      <c r="C5297" s="103"/>
      <c r="D5297" s="103"/>
      <c r="E5297" s="103"/>
      <c r="F5297" s="103"/>
      <c r="G5297" s="103"/>
      <c r="H5297" s="102"/>
    </row>
    <row r="5298" spans="1:8" ht="15">
      <c r="A5298" s="103" t="s">
        <v>25338</v>
      </c>
      <c r="B5298" s="103"/>
      <c r="C5298" s="103"/>
      <c r="D5298" s="103"/>
      <c r="E5298" s="102"/>
      <c r="F5298" s="102"/>
      <c r="G5298" s="102"/>
      <c r="H5298" s="102"/>
    </row>
    <row r="5299" spans="1:8" ht="15">
      <c r="A5299" s="101" t="s">
        <v>0</v>
      </c>
      <c r="B5299" s="102"/>
      <c r="C5299" s="102"/>
      <c r="D5299" s="102"/>
      <c r="E5299" s="102"/>
      <c r="F5299" s="102"/>
      <c r="G5299" s="102"/>
      <c r="H5299" s="102"/>
    </row>
    <row r="5300" spans="1:8" ht="15">
      <c r="A5300" s="103" t="s">
        <v>15333</v>
      </c>
      <c r="B5300" s="103"/>
      <c r="C5300" s="102"/>
      <c r="D5300" s="102"/>
      <c r="E5300" s="102"/>
      <c r="F5300" s="102"/>
      <c r="G5300" s="102"/>
      <c r="H5300" s="102"/>
    </row>
    <row r="5301" spans="1:8" ht="15">
      <c r="A5301" s="103" t="s">
        <v>22826</v>
      </c>
      <c r="B5301" s="103"/>
      <c r="C5301" s="103"/>
      <c r="D5301" s="103"/>
      <c r="E5301" s="103"/>
      <c r="F5301" s="103"/>
      <c r="G5301" s="103"/>
      <c r="H5301" s="102"/>
    </row>
    <row r="5302" spans="1:8" ht="13.5">
      <c r="A5302" s="103" t="s">
        <v>25339</v>
      </c>
      <c r="B5302" s="103"/>
      <c r="C5302" s="103"/>
      <c r="D5302" s="103"/>
      <c r="E5302" s="103"/>
      <c r="F5302" s="103"/>
      <c r="G5302" s="103"/>
      <c r="H5302" s="103"/>
    </row>
    <row r="5303" spans="1:8" ht="15">
      <c r="A5303" s="103" t="s">
        <v>22828</v>
      </c>
      <c r="B5303" s="103"/>
      <c r="C5303" s="103"/>
      <c r="D5303" s="103"/>
      <c r="E5303" s="103"/>
      <c r="F5303" s="103"/>
      <c r="G5303" s="103"/>
      <c r="H5303" s="102"/>
    </row>
    <row r="5304" spans="1:8" ht="15">
      <c r="A5304" s="103" t="s">
        <v>22826</v>
      </c>
      <c r="B5304" s="103"/>
      <c r="C5304" s="103"/>
      <c r="D5304" s="103"/>
      <c r="E5304" s="103"/>
      <c r="F5304" s="103"/>
      <c r="G5304" s="103"/>
      <c r="H5304" s="102"/>
    </row>
    <row r="5305" spans="1:8" ht="15">
      <c r="A5305" s="103" t="s">
        <v>25340</v>
      </c>
      <c r="B5305" s="103"/>
      <c r="C5305" s="103"/>
      <c r="D5305" s="103"/>
      <c r="E5305" s="103"/>
      <c r="F5305" s="103"/>
      <c r="G5305" s="103"/>
      <c r="H5305" s="102"/>
    </row>
    <row r="5306" spans="1:8" ht="15">
      <c r="A5306" s="103" t="s">
        <v>25341</v>
      </c>
      <c r="B5306" s="103"/>
      <c r="C5306" s="103"/>
      <c r="D5306" s="103"/>
      <c r="E5306" s="103"/>
      <c r="F5306" s="103"/>
      <c r="G5306" s="103"/>
      <c r="H5306" s="102"/>
    </row>
    <row r="5307" spans="1:8" ht="15">
      <c r="A5307" s="103" t="s">
        <v>25342</v>
      </c>
      <c r="B5307" s="103"/>
      <c r="C5307" s="103"/>
      <c r="D5307" s="103"/>
      <c r="E5307" s="103"/>
      <c r="F5307" s="103"/>
      <c r="G5307" s="103"/>
      <c r="H5307" s="102"/>
    </row>
    <row r="5308" spans="1:8" ht="15">
      <c r="A5308" s="101" t="s">
        <v>0</v>
      </c>
      <c r="B5308" s="102"/>
      <c r="C5308" s="102"/>
      <c r="D5308" s="102"/>
      <c r="E5308" s="102"/>
      <c r="F5308" s="102"/>
      <c r="G5308" s="102"/>
      <c r="H5308" s="102"/>
    </row>
    <row r="5309" spans="1:8" ht="15">
      <c r="A5309" s="103" t="s">
        <v>15334</v>
      </c>
      <c r="B5309" s="103"/>
      <c r="C5309" s="102"/>
      <c r="D5309" s="102"/>
      <c r="E5309" s="102"/>
      <c r="F5309" s="102"/>
      <c r="G5309" s="102"/>
      <c r="H5309" s="102"/>
    </row>
    <row r="5310" spans="1:8" ht="15">
      <c r="A5310" s="103" t="s">
        <v>22826</v>
      </c>
      <c r="B5310" s="103"/>
      <c r="C5310" s="103"/>
      <c r="D5310" s="103"/>
      <c r="E5310" s="103"/>
      <c r="F5310" s="103"/>
      <c r="G5310" s="103"/>
      <c r="H5310" s="102"/>
    </row>
    <row r="5311" spans="1:8" ht="13.5">
      <c r="A5311" s="103" t="s">
        <v>25343</v>
      </c>
      <c r="B5311" s="103"/>
      <c r="C5311" s="103"/>
      <c r="D5311" s="103"/>
      <c r="E5311" s="103"/>
      <c r="F5311" s="103"/>
      <c r="G5311" s="103"/>
      <c r="H5311" s="103"/>
    </row>
    <row r="5312" spans="1:8" ht="15">
      <c r="A5312" s="103" t="s">
        <v>22828</v>
      </c>
      <c r="B5312" s="103"/>
      <c r="C5312" s="103"/>
      <c r="D5312" s="103"/>
      <c r="E5312" s="103"/>
      <c r="F5312" s="103"/>
      <c r="G5312" s="103"/>
      <c r="H5312" s="102"/>
    </row>
    <row r="5313" spans="1:8" ht="15">
      <c r="A5313" s="103" t="s">
        <v>22826</v>
      </c>
      <c r="B5313" s="103"/>
      <c r="C5313" s="103"/>
      <c r="D5313" s="103"/>
      <c r="E5313" s="103"/>
      <c r="F5313" s="103"/>
      <c r="G5313" s="103"/>
      <c r="H5313" s="102"/>
    </row>
    <row r="5314" spans="1:8" ht="15">
      <c r="A5314" s="103" t="s">
        <v>25344</v>
      </c>
      <c r="B5314" s="103"/>
      <c r="C5314" s="103"/>
      <c r="D5314" s="103"/>
      <c r="E5314" s="103"/>
      <c r="F5314" s="103"/>
      <c r="G5314" s="103"/>
      <c r="H5314" s="102"/>
    </row>
    <row r="5315" spans="1:8" ht="15">
      <c r="A5315" s="103" t="s">
        <v>25345</v>
      </c>
      <c r="B5315" s="103"/>
      <c r="C5315" s="103"/>
      <c r="D5315" s="103"/>
      <c r="E5315" s="103"/>
      <c r="F5315" s="102"/>
      <c r="G5315" s="102"/>
      <c r="H5315" s="102"/>
    </row>
    <row r="5316" spans="1:8" ht="15">
      <c r="A5316" s="103" t="s">
        <v>25346</v>
      </c>
      <c r="B5316" s="103"/>
      <c r="C5316" s="103"/>
      <c r="D5316" s="103"/>
      <c r="E5316" s="103"/>
      <c r="F5316" s="103"/>
      <c r="G5316" s="103"/>
      <c r="H5316" s="102"/>
    </row>
    <row r="5317" spans="1:8" ht="15">
      <c r="A5317" s="103" t="s">
        <v>25347</v>
      </c>
      <c r="B5317" s="103"/>
      <c r="C5317" s="103"/>
      <c r="D5317" s="103"/>
      <c r="E5317" s="103"/>
      <c r="F5317" s="102"/>
      <c r="G5317" s="102"/>
      <c r="H5317" s="102"/>
    </row>
    <row r="5318" spans="1:8" ht="15">
      <c r="A5318" s="103" t="s">
        <v>25348</v>
      </c>
      <c r="B5318" s="103"/>
      <c r="C5318" s="103"/>
      <c r="D5318" s="103"/>
      <c r="E5318" s="103"/>
      <c r="F5318" s="103"/>
      <c r="G5318" s="103"/>
      <c r="H5318" s="102"/>
    </row>
    <row r="5319" spans="1:8" ht="15">
      <c r="A5319" s="103" t="s">
        <v>25349</v>
      </c>
      <c r="B5319" s="103"/>
      <c r="C5319" s="103"/>
      <c r="D5319" s="103"/>
      <c r="E5319" s="103"/>
      <c r="F5319" s="102"/>
      <c r="G5319" s="102"/>
      <c r="H5319" s="102"/>
    </row>
    <row r="5320" spans="1:8" ht="15">
      <c r="A5320" s="101" t="s">
        <v>0</v>
      </c>
      <c r="B5320" s="102"/>
      <c r="C5320" s="102"/>
      <c r="D5320" s="102"/>
      <c r="E5320" s="102"/>
      <c r="F5320" s="102"/>
      <c r="G5320" s="102"/>
      <c r="H5320" s="102"/>
    </row>
    <row r="5321" spans="1:8" ht="15">
      <c r="A5321" s="103" t="s">
        <v>15335</v>
      </c>
      <c r="B5321" s="103"/>
      <c r="C5321" s="102"/>
      <c r="D5321" s="102"/>
      <c r="E5321" s="102"/>
      <c r="F5321" s="102"/>
      <c r="G5321" s="102"/>
      <c r="H5321" s="102"/>
    </row>
    <row r="5322" spans="1:8" ht="15">
      <c r="A5322" s="103" t="s">
        <v>22826</v>
      </c>
      <c r="B5322" s="103"/>
      <c r="C5322" s="103"/>
      <c r="D5322" s="103"/>
      <c r="E5322" s="103"/>
      <c r="F5322" s="103"/>
      <c r="G5322" s="103"/>
      <c r="H5322" s="102"/>
    </row>
    <row r="5323" spans="1:8" ht="13.5">
      <c r="A5323" s="103" t="s">
        <v>25350</v>
      </c>
      <c r="B5323" s="103"/>
      <c r="C5323" s="103"/>
      <c r="D5323" s="103"/>
      <c r="E5323" s="103"/>
      <c r="F5323" s="103"/>
      <c r="G5323" s="103"/>
      <c r="H5323" s="103"/>
    </row>
    <row r="5324" spans="1:8" ht="15">
      <c r="A5324" s="103" t="s">
        <v>22828</v>
      </c>
      <c r="B5324" s="103"/>
      <c r="C5324" s="103"/>
      <c r="D5324" s="103"/>
      <c r="E5324" s="103"/>
      <c r="F5324" s="103"/>
      <c r="G5324" s="103"/>
      <c r="H5324" s="102"/>
    </row>
    <row r="5325" spans="1:8" ht="15">
      <c r="A5325" s="103" t="s">
        <v>22826</v>
      </c>
      <c r="B5325" s="103"/>
      <c r="C5325" s="103"/>
      <c r="D5325" s="103"/>
      <c r="E5325" s="103"/>
      <c r="F5325" s="103"/>
      <c r="G5325" s="103"/>
      <c r="H5325" s="102"/>
    </row>
    <row r="5326" spans="1:8" ht="15">
      <c r="A5326" s="103" t="s">
        <v>25351</v>
      </c>
      <c r="B5326" s="103"/>
      <c r="C5326" s="103"/>
      <c r="D5326" s="103"/>
      <c r="E5326" s="103"/>
      <c r="F5326" s="103"/>
      <c r="G5326" s="103"/>
      <c r="H5326" s="102"/>
    </row>
    <row r="5327" spans="1:8" ht="15">
      <c r="A5327" s="103" t="s">
        <v>25352</v>
      </c>
      <c r="B5327" s="103"/>
      <c r="C5327" s="103"/>
      <c r="D5327" s="103"/>
      <c r="E5327" s="103"/>
      <c r="F5327" s="103"/>
      <c r="G5327" s="102"/>
      <c r="H5327" s="102"/>
    </row>
    <row r="5328" spans="1:8" ht="15">
      <c r="A5328" s="108" t="s">
        <v>25353</v>
      </c>
      <c r="B5328" s="108"/>
      <c r="C5328" s="108"/>
      <c r="D5328" s="108"/>
      <c r="E5328" s="108"/>
      <c r="F5328" s="108"/>
      <c r="G5328" s="108"/>
      <c r="H5328" s="109"/>
    </row>
    <row r="5329" spans="1:8" ht="15">
      <c r="A5329" s="103" t="s">
        <v>25354</v>
      </c>
      <c r="B5329" s="103"/>
      <c r="C5329" s="103"/>
      <c r="D5329" s="103"/>
      <c r="E5329" s="103"/>
      <c r="F5329" s="102"/>
      <c r="G5329" s="102"/>
      <c r="H5329" s="102"/>
    </row>
    <row r="5330" spans="1:8" ht="15">
      <c r="A5330" s="103" t="s">
        <v>25355</v>
      </c>
      <c r="B5330" s="103"/>
      <c r="C5330" s="103"/>
      <c r="D5330" s="103"/>
      <c r="E5330" s="103"/>
      <c r="F5330" s="103"/>
      <c r="G5330" s="103"/>
      <c r="H5330" s="102"/>
    </row>
    <row r="5331" spans="1:8" ht="15">
      <c r="A5331" s="103" t="s">
        <v>25356</v>
      </c>
      <c r="B5331" s="103"/>
      <c r="C5331" s="103"/>
      <c r="D5331" s="103"/>
      <c r="E5331" s="103"/>
      <c r="F5331" s="103"/>
      <c r="G5331" s="102"/>
      <c r="H5331" s="102"/>
    </row>
    <row r="5332" spans="1:8" ht="15">
      <c r="A5332" s="101" t="s">
        <v>0</v>
      </c>
      <c r="B5332" s="102"/>
      <c r="C5332" s="102"/>
      <c r="D5332" s="102"/>
      <c r="E5332" s="102"/>
      <c r="F5332" s="102"/>
      <c r="G5332" s="102"/>
      <c r="H5332" s="102"/>
    </row>
    <row r="5333" spans="1:8" ht="15">
      <c r="A5333" s="103" t="s">
        <v>15336</v>
      </c>
      <c r="B5333" s="103"/>
      <c r="C5333" s="102"/>
      <c r="D5333" s="102"/>
      <c r="E5333" s="102"/>
      <c r="F5333" s="102"/>
      <c r="G5333" s="102"/>
      <c r="H5333" s="102"/>
    </row>
    <row r="5334" spans="1:8" ht="15">
      <c r="A5334" s="103" t="s">
        <v>22826</v>
      </c>
      <c r="B5334" s="103"/>
      <c r="C5334" s="103"/>
      <c r="D5334" s="103"/>
      <c r="E5334" s="103"/>
      <c r="F5334" s="103"/>
      <c r="G5334" s="103"/>
      <c r="H5334" s="102"/>
    </row>
    <row r="5335" spans="1:8" ht="13.5">
      <c r="A5335" s="103" t="s">
        <v>25357</v>
      </c>
      <c r="B5335" s="103"/>
      <c r="C5335" s="103"/>
      <c r="D5335" s="103"/>
      <c r="E5335" s="103"/>
      <c r="F5335" s="103"/>
      <c r="G5335" s="103"/>
      <c r="H5335" s="103"/>
    </row>
    <row r="5336" spans="1:8" ht="15">
      <c r="A5336" s="103" t="s">
        <v>22828</v>
      </c>
      <c r="B5336" s="103"/>
      <c r="C5336" s="103"/>
      <c r="D5336" s="103"/>
      <c r="E5336" s="103"/>
      <c r="F5336" s="103"/>
      <c r="G5336" s="103"/>
      <c r="H5336" s="102"/>
    </row>
    <row r="5337" spans="1:8" ht="15">
      <c r="A5337" s="103" t="s">
        <v>22826</v>
      </c>
      <c r="B5337" s="103"/>
      <c r="C5337" s="103"/>
      <c r="D5337" s="103"/>
      <c r="E5337" s="103"/>
      <c r="F5337" s="103"/>
      <c r="G5337" s="103"/>
      <c r="H5337" s="102"/>
    </row>
    <row r="5338" spans="1:8" ht="15">
      <c r="A5338" s="103" t="s">
        <v>25358</v>
      </c>
      <c r="B5338" s="103"/>
      <c r="C5338" s="103"/>
      <c r="D5338" s="103"/>
      <c r="E5338" s="103"/>
      <c r="F5338" s="103"/>
      <c r="G5338" s="103"/>
      <c r="H5338" s="102"/>
    </row>
    <row r="5339" spans="1:8" ht="15">
      <c r="A5339" s="103" t="s">
        <v>25359</v>
      </c>
      <c r="B5339" s="103"/>
      <c r="C5339" s="103"/>
      <c r="D5339" s="103"/>
      <c r="E5339" s="103"/>
      <c r="F5339" s="102"/>
      <c r="G5339" s="102"/>
      <c r="H5339" s="102"/>
    </row>
    <row r="5340" spans="1:8" ht="15">
      <c r="A5340" s="103" t="s">
        <v>25360</v>
      </c>
      <c r="B5340" s="103"/>
      <c r="C5340" s="103"/>
      <c r="D5340" s="103"/>
      <c r="E5340" s="103"/>
      <c r="F5340" s="103"/>
      <c r="G5340" s="103"/>
      <c r="H5340" s="102"/>
    </row>
    <row r="5341" spans="1:8" ht="15">
      <c r="A5341" s="103" t="s">
        <v>25361</v>
      </c>
      <c r="B5341" s="103"/>
      <c r="C5341" s="103"/>
      <c r="D5341" s="103"/>
      <c r="E5341" s="103"/>
      <c r="F5341" s="102"/>
      <c r="G5341" s="102"/>
      <c r="H5341" s="102"/>
    </row>
    <row r="5342" spans="1:8" ht="15">
      <c r="A5342" s="103" t="s">
        <v>25362</v>
      </c>
      <c r="B5342" s="103"/>
      <c r="C5342" s="103"/>
      <c r="D5342" s="103"/>
      <c r="E5342" s="103"/>
      <c r="F5342" s="103"/>
      <c r="G5342" s="103"/>
      <c r="H5342" s="102"/>
    </row>
    <row r="5343" spans="1:8" ht="15">
      <c r="A5343" s="103" t="s">
        <v>25363</v>
      </c>
      <c r="B5343" s="103"/>
      <c r="C5343" s="103"/>
      <c r="D5343" s="103"/>
      <c r="E5343" s="103"/>
      <c r="F5343" s="103"/>
      <c r="G5343" s="102"/>
      <c r="H5343" s="102"/>
    </row>
    <row r="5344" spans="1:8" ht="15">
      <c r="A5344" s="101" t="s">
        <v>0</v>
      </c>
      <c r="B5344" s="102"/>
      <c r="C5344" s="102"/>
      <c r="D5344" s="102"/>
      <c r="E5344" s="102"/>
      <c r="F5344" s="102"/>
      <c r="G5344" s="102"/>
      <c r="H5344" s="102"/>
    </row>
    <row r="5345" spans="1:8" ht="15">
      <c r="A5345" s="103" t="s">
        <v>15337</v>
      </c>
      <c r="B5345" s="103"/>
      <c r="C5345" s="102"/>
      <c r="D5345" s="102"/>
      <c r="E5345" s="102"/>
      <c r="F5345" s="102"/>
      <c r="G5345" s="102"/>
      <c r="H5345" s="102"/>
    </row>
    <row r="5346" spans="1:8" ht="15">
      <c r="A5346" s="103" t="s">
        <v>22826</v>
      </c>
      <c r="B5346" s="103"/>
      <c r="C5346" s="103"/>
      <c r="D5346" s="103"/>
      <c r="E5346" s="103"/>
      <c r="F5346" s="103"/>
      <c r="G5346" s="103"/>
      <c r="H5346" s="102"/>
    </row>
    <row r="5347" spans="1:8" ht="13.5">
      <c r="A5347" s="103" t="s">
        <v>25364</v>
      </c>
      <c r="B5347" s="103"/>
      <c r="C5347" s="103"/>
      <c r="D5347" s="103"/>
      <c r="E5347" s="103"/>
      <c r="F5347" s="103"/>
      <c r="G5347" s="103"/>
      <c r="H5347" s="103"/>
    </row>
    <row r="5348" spans="1:8" ht="15">
      <c r="A5348" s="103" t="s">
        <v>22828</v>
      </c>
      <c r="B5348" s="103"/>
      <c r="C5348" s="103"/>
      <c r="D5348" s="103"/>
      <c r="E5348" s="103"/>
      <c r="F5348" s="103"/>
      <c r="G5348" s="103"/>
      <c r="H5348" s="102"/>
    </row>
    <row r="5349" spans="1:8" ht="15">
      <c r="A5349" s="103" t="s">
        <v>22826</v>
      </c>
      <c r="B5349" s="103"/>
      <c r="C5349" s="103"/>
      <c r="D5349" s="103"/>
      <c r="E5349" s="103"/>
      <c r="F5349" s="103"/>
      <c r="G5349" s="103"/>
      <c r="H5349" s="102"/>
    </row>
    <row r="5350" spans="1:8" ht="15">
      <c r="A5350" s="103" t="s">
        <v>25365</v>
      </c>
      <c r="B5350" s="103"/>
      <c r="C5350" s="103"/>
      <c r="D5350" s="103"/>
      <c r="E5350" s="103"/>
      <c r="F5350" s="103"/>
      <c r="G5350" s="103"/>
      <c r="H5350" s="102"/>
    </row>
    <row r="5351" spans="1:8" ht="15">
      <c r="A5351" s="103" t="s">
        <v>25366</v>
      </c>
      <c r="B5351" s="103"/>
      <c r="C5351" s="103"/>
      <c r="D5351" s="103"/>
      <c r="E5351" s="103"/>
      <c r="F5351" s="102"/>
      <c r="G5351" s="102"/>
      <c r="H5351" s="102"/>
    </row>
    <row r="5352" spans="1:8" ht="15">
      <c r="A5352" s="103" t="s">
        <v>25367</v>
      </c>
      <c r="B5352" s="103"/>
      <c r="C5352" s="103"/>
      <c r="D5352" s="103"/>
      <c r="E5352" s="103"/>
      <c r="F5352" s="103"/>
      <c r="G5352" s="103"/>
      <c r="H5352" s="102"/>
    </row>
    <row r="5353" spans="1:8" ht="15">
      <c r="A5353" s="103" t="s">
        <v>25368</v>
      </c>
      <c r="B5353" s="103"/>
      <c r="C5353" s="103"/>
      <c r="D5353" s="103"/>
      <c r="E5353" s="103"/>
      <c r="F5353" s="103"/>
      <c r="G5353" s="102"/>
      <c r="H5353" s="102"/>
    </row>
    <row r="5354" spans="1:8" ht="15">
      <c r="A5354" s="103" t="s">
        <v>25369</v>
      </c>
      <c r="B5354" s="103"/>
      <c r="C5354" s="103"/>
      <c r="D5354" s="103"/>
      <c r="E5354" s="103"/>
      <c r="F5354" s="103"/>
      <c r="G5354" s="103"/>
      <c r="H5354" s="102"/>
    </row>
    <row r="5355" spans="1:8" ht="15">
      <c r="A5355" s="103" t="s">
        <v>25370</v>
      </c>
      <c r="B5355" s="103"/>
      <c r="C5355" s="103"/>
      <c r="D5355" s="103"/>
      <c r="E5355" s="103"/>
      <c r="F5355" s="103"/>
      <c r="G5355" s="102"/>
      <c r="H5355" s="102"/>
    </row>
    <row r="5356" spans="1:8" ht="15">
      <c r="A5356" s="101" t="s">
        <v>0</v>
      </c>
      <c r="B5356" s="102"/>
      <c r="C5356" s="102"/>
      <c r="D5356" s="102"/>
      <c r="E5356" s="102"/>
      <c r="F5356" s="102"/>
      <c r="G5356" s="102"/>
      <c r="H5356" s="102"/>
    </row>
    <row r="5357" spans="1:8" ht="15">
      <c r="A5357" s="103" t="s">
        <v>15338</v>
      </c>
      <c r="B5357" s="103"/>
      <c r="C5357" s="102"/>
      <c r="D5357" s="102"/>
      <c r="E5357" s="102"/>
      <c r="F5357" s="102"/>
      <c r="G5357" s="102"/>
      <c r="H5357" s="102"/>
    </row>
    <row r="5358" spans="1:8" ht="15">
      <c r="A5358" s="103" t="s">
        <v>22826</v>
      </c>
      <c r="B5358" s="103"/>
      <c r="C5358" s="103"/>
      <c r="D5358" s="103"/>
      <c r="E5358" s="103"/>
      <c r="F5358" s="103"/>
      <c r="G5358" s="103"/>
      <c r="H5358" s="102"/>
    </row>
    <row r="5359" spans="1:8" ht="13.5">
      <c r="A5359" s="103" t="s">
        <v>25371</v>
      </c>
      <c r="B5359" s="103"/>
      <c r="C5359" s="103"/>
      <c r="D5359" s="103"/>
      <c r="E5359" s="103"/>
      <c r="F5359" s="103"/>
      <c r="G5359" s="103"/>
      <c r="H5359" s="103"/>
    </row>
    <row r="5360" spans="1:8" ht="15">
      <c r="A5360" s="103" t="s">
        <v>22828</v>
      </c>
      <c r="B5360" s="103"/>
      <c r="C5360" s="103"/>
      <c r="D5360" s="103"/>
      <c r="E5360" s="103"/>
      <c r="F5360" s="103"/>
      <c r="G5360" s="103"/>
      <c r="H5360" s="102"/>
    </row>
    <row r="5361" spans="1:8" ht="15">
      <c r="A5361" s="103" t="s">
        <v>22826</v>
      </c>
      <c r="B5361" s="103"/>
      <c r="C5361" s="103"/>
      <c r="D5361" s="103"/>
      <c r="E5361" s="103"/>
      <c r="F5361" s="103"/>
      <c r="G5361" s="103"/>
      <c r="H5361" s="102"/>
    </row>
    <row r="5362" spans="1:8" ht="15">
      <c r="A5362" s="103" t="s">
        <v>25372</v>
      </c>
      <c r="B5362" s="103"/>
      <c r="C5362" s="103"/>
      <c r="D5362" s="103"/>
      <c r="E5362" s="103"/>
      <c r="F5362" s="103"/>
      <c r="G5362" s="103"/>
      <c r="H5362" s="102"/>
    </row>
    <row r="5363" spans="1:8" ht="15">
      <c r="A5363" s="103" t="s">
        <v>25373</v>
      </c>
      <c r="B5363" s="103"/>
      <c r="C5363" s="103"/>
      <c r="D5363" s="103"/>
      <c r="E5363" s="103"/>
      <c r="F5363" s="102"/>
      <c r="G5363" s="102"/>
      <c r="H5363" s="102"/>
    </row>
    <row r="5364" spans="1:8" ht="15">
      <c r="A5364" s="103" t="s">
        <v>25374</v>
      </c>
      <c r="B5364" s="103"/>
      <c r="C5364" s="103"/>
      <c r="D5364" s="103"/>
      <c r="E5364" s="103"/>
      <c r="F5364" s="103"/>
      <c r="G5364" s="103"/>
      <c r="H5364" s="102"/>
    </row>
    <row r="5365" spans="1:8" ht="15">
      <c r="A5365" s="103" t="s">
        <v>25375</v>
      </c>
      <c r="B5365" s="103"/>
      <c r="C5365" s="103"/>
      <c r="D5365" s="103"/>
      <c r="E5365" s="103"/>
      <c r="F5365" s="102"/>
      <c r="G5365" s="102"/>
      <c r="H5365" s="102"/>
    </row>
    <row r="5366" spans="1:8" ht="15">
      <c r="A5366" s="103" t="s">
        <v>25376</v>
      </c>
      <c r="B5366" s="103"/>
      <c r="C5366" s="103"/>
      <c r="D5366" s="103"/>
      <c r="E5366" s="103"/>
      <c r="F5366" s="103"/>
      <c r="G5366" s="103"/>
      <c r="H5366" s="102"/>
    </row>
    <row r="5367" spans="1:8" ht="15">
      <c r="A5367" s="103" t="s">
        <v>25377</v>
      </c>
      <c r="B5367" s="103"/>
      <c r="C5367" s="103"/>
      <c r="D5367" s="103"/>
      <c r="E5367" s="103"/>
      <c r="F5367" s="102"/>
      <c r="G5367" s="102"/>
      <c r="H5367" s="102"/>
    </row>
    <row r="5368" spans="1:8" ht="15">
      <c r="A5368" s="101" t="s">
        <v>0</v>
      </c>
      <c r="B5368" s="102"/>
      <c r="C5368" s="102"/>
      <c r="D5368" s="102"/>
      <c r="E5368" s="102"/>
      <c r="F5368" s="102"/>
      <c r="G5368" s="102"/>
      <c r="H5368" s="102"/>
    </row>
    <row r="5369" spans="1:8" ht="15">
      <c r="A5369" s="103" t="s">
        <v>15339</v>
      </c>
      <c r="B5369" s="103"/>
      <c r="C5369" s="102"/>
      <c r="D5369" s="102"/>
      <c r="E5369" s="102"/>
      <c r="F5369" s="102"/>
      <c r="G5369" s="102"/>
      <c r="H5369" s="102"/>
    </row>
    <row r="5370" spans="1:8" ht="15">
      <c r="A5370" s="103" t="s">
        <v>22826</v>
      </c>
      <c r="B5370" s="103"/>
      <c r="C5370" s="103"/>
      <c r="D5370" s="103"/>
      <c r="E5370" s="103"/>
      <c r="F5370" s="103"/>
      <c r="G5370" s="103"/>
      <c r="H5370" s="102"/>
    </row>
    <row r="5371" spans="1:8" ht="13.5">
      <c r="A5371" s="103" t="s">
        <v>25378</v>
      </c>
      <c r="B5371" s="103"/>
      <c r="C5371" s="103"/>
      <c r="D5371" s="103"/>
      <c r="E5371" s="103"/>
      <c r="F5371" s="103"/>
      <c r="G5371" s="103"/>
      <c r="H5371" s="103"/>
    </row>
    <row r="5372" spans="1:8" ht="15">
      <c r="A5372" s="103" t="s">
        <v>22828</v>
      </c>
      <c r="B5372" s="103"/>
      <c r="C5372" s="103"/>
      <c r="D5372" s="103"/>
      <c r="E5372" s="103"/>
      <c r="F5372" s="103"/>
      <c r="G5372" s="103"/>
      <c r="H5372" s="102"/>
    </row>
    <row r="5373" spans="1:8" ht="15">
      <c r="A5373" s="103" t="s">
        <v>22826</v>
      </c>
      <c r="B5373" s="103"/>
      <c r="C5373" s="103"/>
      <c r="D5373" s="103"/>
      <c r="E5373" s="103"/>
      <c r="F5373" s="103"/>
      <c r="G5373" s="103"/>
      <c r="H5373" s="102"/>
    </row>
    <row r="5374" spans="1:8" ht="15">
      <c r="A5374" s="103" t="s">
        <v>25379</v>
      </c>
      <c r="B5374" s="103"/>
      <c r="C5374" s="103"/>
      <c r="D5374" s="103"/>
      <c r="E5374" s="103"/>
      <c r="F5374" s="103"/>
      <c r="G5374" s="103"/>
      <c r="H5374" s="102"/>
    </row>
    <row r="5375" spans="1:8" ht="15">
      <c r="A5375" s="103" t="s">
        <v>25380</v>
      </c>
      <c r="B5375" s="103"/>
      <c r="C5375" s="103"/>
      <c r="D5375" s="103"/>
      <c r="E5375" s="103"/>
      <c r="F5375" s="103"/>
      <c r="G5375" s="102"/>
      <c r="H5375" s="102"/>
    </row>
    <row r="5376" spans="1:8" ht="15">
      <c r="A5376" s="103" t="s">
        <v>25381</v>
      </c>
      <c r="B5376" s="103"/>
      <c r="C5376" s="103"/>
      <c r="D5376" s="103"/>
      <c r="E5376" s="103"/>
      <c r="F5376" s="103"/>
      <c r="G5376" s="103"/>
      <c r="H5376" s="102"/>
    </row>
    <row r="5377" spans="1:8" ht="15">
      <c r="A5377" s="103" t="s">
        <v>25382</v>
      </c>
      <c r="B5377" s="103"/>
      <c r="C5377" s="103"/>
      <c r="D5377" s="103"/>
      <c r="E5377" s="103"/>
      <c r="F5377" s="103"/>
      <c r="G5377" s="102"/>
      <c r="H5377" s="102"/>
    </row>
    <row r="5378" spans="1:8" ht="15">
      <c r="A5378" s="103" t="s">
        <v>25383</v>
      </c>
      <c r="B5378" s="103"/>
      <c r="C5378" s="103"/>
      <c r="D5378" s="103"/>
      <c r="E5378" s="103"/>
      <c r="F5378" s="103"/>
      <c r="G5378" s="103"/>
      <c r="H5378" s="102"/>
    </row>
    <row r="5379" spans="1:8" ht="15">
      <c r="A5379" s="103" t="s">
        <v>25384</v>
      </c>
      <c r="B5379" s="103"/>
      <c r="C5379" s="103"/>
      <c r="D5379" s="103"/>
      <c r="E5379" s="103"/>
      <c r="F5379" s="102"/>
      <c r="G5379" s="102"/>
      <c r="H5379" s="102"/>
    </row>
    <row r="5380" spans="1:8" ht="15">
      <c r="A5380" s="101" t="s">
        <v>0</v>
      </c>
      <c r="B5380" s="102"/>
      <c r="C5380" s="102"/>
      <c r="D5380" s="102"/>
      <c r="E5380" s="102"/>
      <c r="F5380" s="102"/>
      <c r="G5380" s="102"/>
      <c r="H5380" s="102"/>
    </row>
    <row r="5381" spans="1:8" ht="15">
      <c r="A5381" s="103" t="s">
        <v>15340</v>
      </c>
      <c r="B5381" s="103"/>
      <c r="C5381" s="102"/>
      <c r="D5381" s="102"/>
      <c r="E5381" s="102"/>
      <c r="F5381" s="102"/>
      <c r="G5381" s="102"/>
      <c r="H5381" s="102"/>
    </row>
    <row r="5382" spans="1:8" ht="15">
      <c r="A5382" s="103" t="s">
        <v>22826</v>
      </c>
      <c r="B5382" s="103"/>
      <c r="C5382" s="103"/>
      <c r="D5382" s="103"/>
      <c r="E5382" s="103"/>
      <c r="F5382" s="103"/>
      <c r="G5382" s="103"/>
      <c r="H5382" s="102"/>
    </row>
    <row r="5383" spans="1:8" ht="13.5">
      <c r="A5383" s="103" t="s">
        <v>25385</v>
      </c>
      <c r="B5383" s="103"/>
      <c r="C5383" s="103"/>
      <c r="D5383" s="103"/>
      <c r="E5383" s="103"/>
      <c r="F5383" s="103"/>
      <c r="G5383" s="103"/>
      <c r="H5383" s="103"/>
    </row>
    <row r="5384" spans="1:8" ht="15">
      <c r="A5384" s="103" t="s">
        <v>22828</v>
      </c>
      <c r="B5384" s="103"/>
      <c r="C5384" s="103"/>
      <c r="D5384" s="103"/>
      <c r="E5384" s="103"/>
      <c r="F5384" s="103"/>
      <c r="G5384" s="103"/>
      <c r="H5384" s="102"/>
    </row>
    <row r="5385" spans="1:8" ht="15">
      <c r="A5385" s="103" t="s">
        <v>22826</v>
      </c>
      <c r="B5385" s="103"/>
      <c r="C5385" s="103"/>
      <c r="D5385" s="103"/>
      <c r="E5385" s="103"/>
      <c r="F5385" s="103"/>
      <c r="G5385" s="103"/>
      <c r="H5385" s="102"/>
    </row>
    <row r="5386" spans="1:8" ht="15">
      <c r="A5386" s="103" t="s">
        <v>25386</v>
      </c>
      <c r="B5386" s="103"/>
      <c r="C5386" s="103"/>
      <c r="D5386" s="103"/>
      <c r="E5386" s="103"/>
      <c r="F5386" s="103"/>
      <c r="G5386" s="103"/>
      <c r="H5386" s="102"/>
    </row>
    <row r="5387" spans="1:8" ht="15">
      <c r="A5387" s="103" t="s">
        <v>25387</v>
      </c>
      <c r="B5387" s="103"/>
      <c r="C5387" s="103"/>
      <c r="D5387" s="103"/>
      <c r="E5387" s="103"/>
      <c r="F5387" s="102"/>
      <c r="G5387" s="102"/>
      <c r="H5387" s="102"/>
    </row>
    <row r="5388" spans="1:8" ht="15">
      <c r="A5388" s="101" t="s">
        <v>0</v>
      </c>
      <c r="B5388" s="102"/>
      <c r="C5388" s="102"/>
      <c r="D5388" s="102"/>
      <c r="E5388" s="102"/>
      <c r="F5388" s="102"/>
      <c r="G5388" s="102"/>
      <c r="H5388" s="102"/>
    </row>
    <row r="5389" spans="1:8" ht="15">
      <c r="A5389" s="103" t="s">
        <v>15341</v>
      </c>
      <c r="B5389" s="103"/>
      <c r="C5389" s="102"/>
      <c r="D5389" s="102"/>
      <c r="E5389" s="102"/>
      <c r="F5389" s="102"/>
      <c r="G5389" s="102"/>
      <c r="H5389" s="102"/>
    </row>
    <row r="5390" spans="1:8" ht="15">
      <c r="A5390" s="103" t="s">
        <v>22826</v>
      </c>
      <c r="B5390" s="103"/>
      <c r="C5390" s="103"/>
      <c r="D5390" s="103"/>
      <c r="E5390" s="103"/>
      <c r="F5390" s="103"/>
      <c r="G5390" s="103"/>
      <c r="H5390" s="102"/>
    </row>
    <row r="5391" spans="1:8" ht="13.5">
      <c r="A5391" s="103" t="s">
        <v>25388</v>
      </c>
      <c r="B5391" s="103"/>
      <c r="C5391" s="103"/>
      <c r="D5391" s="103"/>
      <c r="E5391" s="103"/>
      <c r="F5391" s="103"/>
      <c r="G5391" s="103"/>
      <c r="H5391" s="103"/>
    </row>
    <row r="5392" spans="1:8" ht="15">
      <c r="A5392" s="103" t="s">
        <v>22828</v>
      </c>
      <c r="B5392" s="103"/>
      <c r="C5392" s="103"/>
      <c r="D5392" s="103"/>
      <c r="E5392" s="103"/>
      <c r="F5392" s="103"/>
      <c r="G5392" s="103"/>
      <c r="H5392" s="102"/>
    </row>
    <row r="5393" spans="1:8" ht="15">
      <c r="A5393" s="103" t="s">
        <v>22826</v>
      </c>
      <c r="B5393" s="103"/>
      <c r="C5393" s="103"/>
      <c r="D5393" s="103"/>
      <c r="E5393" s="103"/>
      <c r="F5393" s="103"/>
      <c r="G5393" s="103"/>
      <c r="H5393" s="102"/>
    </row>
    <row r="5394" spans="1:8" ht="15">
      <c r="A5394" s="103" t="s">
        <v>25389</v>
      </c>
      <c r="B5394" s="103"/>
      <c r="C5394" s="103"/>
      <c r="D5394" s="103"/>
      <c r="E5394" s="103"/>
      <c r="F5394" s="103"/>
      <c r="G5394" s="103"/>
      <c r="H5394" s="102"/>
    </row>
    <row r="5395" spans="1:8" ht="15">
      <c r="A5395" s="103" t="s">
        <v>25390</v>
      </c>
      <c r="B5395" s="103"/>
      <c r="C5395" s="103"/>
      <c r="D5395" s="103"/>
      <c r="E5395" s="103"/>
      <c r="F5395" s="103"/>
      <c r="G5395" s="102"/>
      <c r="H5395" s="102"/>
    </row>
    <row r="5396" spans="1:8" ht="15">
      <c r="A5396" s="103" t="s">
        <v>25391</v>
      </c>
      <c r="B5396" s="103"/>
      <c r="C5396" s="103"/>
      <c r="D5396" s="103"/>
      <c r="E5396" s="103"/>
      <c r="F5396" s="103"/>
      <c r="G5396" s="103"/>
      <c r="H5396" s="102"/>
    </row>
    <row r="5397" spans="1:8" ht="15">
      <c r="A5397" s="103" t="s">
        <v>25392</v>
      </c>
      <c r="B5397" s="103"/>
      <c r="C5397" s="103"/>
      <c r="D5397" s="103"/>
      <c r="E5397" s="103"/>
      <c r="F5397" s="103"/>
      <c r="G5397" s="102"/>
      <c r="H5397" s="102"/>
    </row>
    <row r="5398" spans="1:8" ht="15">
      <c r="A5398" s="103" t="s">
        <v>25393</v>
      </c>
      <c r="B5398" s="103"/>
      <c r="C5398" s="103"/>
      <c r="D5398" s="103"/>
      <c r="E5398" s="103"/>
      <c r="F5398" s="103"/>
      <c r="G5398" s="103"/>
      <c r="H5398" s="102"/>
    </row>
    <row r="5399" spans="1:8" ht="15">
      <c r="A5399" s="103" t="s">
        <v>25394</v>
      </c>
      <c r="B5399" s="103"/>
      <c r="C5399" s="103"/>
      <c r="D5399" s="103"/>
      <c r="E5399" s="103"/>
      <c r="F5399" s="102"/>
      <c r="G5399" s="102"/>
      <c r="H5399" s="102"/>
    </row>
    <row r="5400" spans="1:8" ht="15">
      <c r="A5400" s="101" t="s">
        <v>0</v>
      </c>
      <c r="B5400" s="102"/>
      <c r="C5400" s="102"/>
      <c r="D5400" s="102"/>
      <c r="E5400" s="102"/>
      <c r="F5400" s="102"/>
      <c r="G5400" s="102"/>
      <c r="H5400" s="102"/>
    </row>
    <row r="5401" spans="1:8" ht="15">
      <c r="A5401" s="103" t="s">
        <v>15342</v>
      </c>
      <c r="B5401" s="103"/>
      <c r="C5401" s="102"/>
      <c r="D5401" s="102"/>
      <c r="E5401" s="102"/>
      <c r="F5401" s="102"/>
      <c r="G5401" s="102"/>
      <c r="H5401" s="102"/>
    </row>
    <row r="5402" spans="1:8" ht="15">
      <c r="A5402" s="103" t="s">
        <v>22826</v>
      </c>
      <c r="B5402" s="103"/>
      <c r="C5402" s="103"/>
      <c r="D5402" s="103"/>
      <c r="E5402" s="103"/>
      <c r="F5402" s="103"/>
      <c r="G5402" s="103"/>
      <c r="H5402" s="102"/>
    </row>
    <row r="5403" spans="1:8" ht="13.5">
      <c r="A5403" s="103" t="s">
        <v>25395</v>
      </c>
      <c r="B5403" s="103"/>
      <c r="C5403" s="103"/>
      <c r="D5403" s="103"/>
      <c r="E5403" s="103"/>
      <c r="F5403" s="103"/>
      <c r="G5403" s="103"/>
      <c r="H5403" s="103"/>
    </row>
    <row r="5404" spans="1:8" ht="15">
      <c r="A5404" s="103" t="s">
        <v>22828</v>
      </c>
      <c r="B5404" s="103"/>
      <c r="C5404" s="103"/>
      <c r="D5404" s="103"/>
      <c r="E5404" s="103"/>
      <c r="F5404" s="103"/>
      <c r="G5404" s="103"/>
      <c r="H5404" s="102"/>
    </row>
    <row r="5405" spans="1:8" ht="15">
      <c r="A5405" s="103" t="s">
        <v>22826</v>
      </c>
      <c r="B5405" s="103"/>
      <c r="C5405" s="103"/>
      <c r="D5405" s="103"/>
      <c r="E5405" s="103"/>
      <c r="F5405" s="103"/>
      <c r="G5405" s="103"/>
      <c r="H5405" s="102"/>
    </row>
    <row r="5406" spans="1:8" ht="15">
      <c r="A5406" s="103" t="s">
        <v>25396</v>
      </c>
      <c r="B5406" s="103"/>
      <c r="C5406" s="103"/>
      <c r="D5406" s="103"/>
      <c r="E5406" s="103"/>
      <c r="F5406" s="103"/>
      <c r="G5406" s="103"/>
      <c r="H5406" s="102"/>
    </row>
    <row r="5407" spans="1:8" ht="15">
      <c r="A5407" s="103" t="s">
        <v>25397</v>
      </c>
      <c r="B5407" s="103"/>
      <c r="C5407" s="103"/>
      <c r="D5407" s="103"/>
      <c r="E5407" s="103"/>
      <c r="F5407" s="103"/>
      <c r="G5407" s="102"/>
      <c r="H5407" s="102"/>
    </row>
    <row r="5408" spans="1:8" ht="15">
      <c r="A5408" s="103" t="s">
        <v>25398</v>
      </c>
      <c r="B5408" s="103"/>
      <c r="C5408" s="103"/>
      <c r="D5408" s="103"/>
      <c r="E5408" s="103"/>
      <c r="F5408" s="103"/>
      <c r="G5408" s="103"/>
      <c r="H5408" s="102"/>
    </row>
    <row r="5409" spans="1:8" ht="15">
      <c r="A5409" s="103" t="s">
        <v>25399</v>
      </c>
      <c r="B5409" s="103"/>
      <c r="C5409" s="103"/>
      <c r="D5409" s="103"/>
      <c r="E5409" s="103"/>
      <c r="F5409" s="103"/>
      <c r="G5409" s="102"/>
      <c r="H5409" s="102"/>
    </row>
    <row r="5410" spans="1:8" ht="15">
      <c r="A5410" s="108" t="s">
        <v>25400</v>
      </c>
      <c r="B5410" s="108"/>
      <c r="C5410" s="108"/>
      <c r="D5410" s="108"/>
      <c r="E5410" s="108"/>
      <c r="F5410" s="108"/>
      <c r="G5410" s="108"/>
      <c r="H5410" s="109"/>
    </row>
    <row r="5411" spans="1:8" ht="15">
      <c r="A5411" s="103" t="s">
        <v>25401</v>
      </c>
      <c r="B5411" s="103"/>
      <c r="C5411" s="103"/>
      <c r="D5411" s="103"/>
      <c r="E5411" s="103"/>
      <c r="F5411" s="102"/>
      <c r="G5411" s="102"/>
      <c r="H5411" s="102"/>
    </row>
    <row r="5412" spans="1:8" ht="15">
      <c r="A5412" s="101" t="s">
        <v>0</v>
      </c>
      <c r="B5412" s="102"/>
      <c r="C5412" s="102"/>
      <c r="D5412" s="102"/>
      <c r="E5412" s="102"/>
      <c r="F5412" s="102"/>
      <c r="G5412" s="102"/>
      <c r="H5412" s="102"/>
    </row>
    <row r="5413" spans="1:8" ht="15">
      <c r="A5413" s="103" t="s">
        <v>15343</v>
      </c>
      <c r="B5413" s="103"/>
      <c r="C5413" s="102"/>
      <c r="D5413" s="102"/>
      <c r="E5413" s="102"/>
      <c r="F5413" s="102"/>
      <c r="G5413" s="102"/>
      <c r="H5413" s="102"/>
    </row>
    <row r="5414" spans="1:8" ht="15">
      <c r="A5414" s="103" t="s">
        <v>22826</v>
      </c>
      <c r="B5414" s="103"/>
      <c r="C5414" s="103"/>
      <c r="D5414" s="103"/>
      <c r="E5414" s="103"/>
      <c r="F5414" s="103"/>
      <c r="G5414" s="103"/>
      <c r="H5414" s="102"/>
    </row>
    <row r="5415" spans="1:8" ht="13.5">
      <c r="A5415" s="103" t="s">
        <v>25402</v>
      </c>
      <c r="B5415" s="103"/>
      <c r="C5415" s="103"/>
      <c r="D5415" s="103"/>
      <c r="E5415" s="103"/>
      <c r="F5415" s="103"/>
      <c r="G5415" s="103"/>
      <c r="H5415" s="103"/>
    </row>
    <row r="5416" spans="1:8" ht="15">
      <c r="A5416" s="103" t="s">
        <v>22828</v>
      </c>
      <c r="B5416" s="103"/>
      <c r="C5416" s="103"/>
      <c r="D5416" s="103"/>
      <c r="E5416" s="103"/>
      <c r="F5416" s="103"/>
      <c r="G5416" s="103"/>
      <c r="H5416" s="102"/>
    </row>
    <row r="5417" spans="1:8" ht="15">
      <c r="A5417" s="103" t="s">
        <v>22826</v>
      </c>
      <c r="B5417" s="103"/>
      <c r="C5417" s="103"/>
      <c r="D5417" s="103"/>
      <c r="E5417" s="103"/>
      <c r="F5417" s="103"/>
      <c r="G5417" s="103"/>
      <c r="H5417" s="102"/>
    </row>
    <row r="5418" spans="1:8" ht="15">
      <c r="A5418" s="103" t="s">
        <v>25403</v>
      </c>
      <c r="B5418" s="103"/>
      <c r="C5418" s="103"/>
      <c r="D5418" s="103"/>
      <c r="E5418" s="103"/>
      <c r="F5418" s="103"/>
      <c r="G5418" s="103"/>
      <c r="H5418" s="102"/>
    </row>
    <row r="5419" spans="1:8" ht="15">
      <c r="A5419" s="103" t="s">
        <v>25404</v>
      </c>
      <c r="B5419" s="103"/>
      <c r="C5419" s="103"/>
      <c r="D5419" s="103"/>
      <c r="E5419" s="103"/>
      <c r="F5419" s="102"/>
      <c r="G5419" s="102"/>
      <c r="H5419" s="102"/>
    </row>
    <row r="5420" spans="1:8" ht="15">
      <c r="A5420" s="103" t="s">
        <v>25405</v>
      </c>
      <c r="B5420" s="103"/>
      <c r="C5420" s="103"/>
      <c r="D5420" s="103"/>
      <c r="E5420" s="103"/>
      <c r="F5420" s="103"/>
      <c r="G5420" s="103"/>
      <c r="H5420" s="102"/>
    </row>
    <row r="5421" spans="1:8" ht="15">
      <c r="A5421" s="103" t="s">
        <v>25406</v>
      </c>
      <c r="B5421" s="103"/>
      <c r="C5421" s="103"/>
      <c r="D5421" s="103"/>
      <c r="E5421" s="103"/>
      <c r="F5421" s="102"/>
      <c r="G5421" s="102"/>
      <c r="H5421" s="102"/>
    </row>
    <row r="5422" spans="1:8" ht="15">
      <c r="A5422" s="103" t="s">
        <v>25407</v>
      </c>
      <c r="B5422" s="103"/>
      <c r="C5422" s="103"/>
      <c r="D5422" s="103"/>
      <c r="E5422" s="103"/>
      <c r="F5422" s="103"/>
      <c r="G5422" s="103"/>
      <c r="H5422" s="102"/>
    </row>
    <row r="5423" spans="1:8" ht="15">
      <c r="A5423" s="103" t="s">
        <v>25408</v>
      </c>
      <c r="B5423" s="103"/>
      <c r="C5423" s="103"/>
      <c r="D5423" s="103"/>
      <c r="E5423" s="103"/>
      <c r="F5423" s="103"/>
      <c r="G5423" s="102"/>
      <c r="H5423" s="102"/>
    </row>
    <row r="5424" spans="1:8" ht="15">
      <c r="A5424" s="101" t="s">
        <v>0</v>
      </c>
      <c r="B5424" s="102"/>
      <c r="C5424" s="102"/>
      <c r="D5424" s="102"/>
      <c r="E5424" s="102"/>
      <c r="F5424" s="102"/>
      <c r="G5424" s="102"/>
      <c r="H5424" s="102"/>
    </row>
    <row r="5425" spans="1:8" ht="15">
      <c r="A5425" s="103" t="s">
        <v>15344</v>
      </c>
      <c r="B5425" s="103"/>
      <c r="C5425" s="102"/>
      <c r="D5425" s="102"/>
      <c r="E5425" s="102"/>
      <c r="F5425" s="102"/>
      <c r="G5425" s="102"/>
      <c r="H5425" s="102"/>
    </row>
    <row r="5426" spans="1:8" ht="15">
      <c r="A5426" s="103" t="s">
        <v>22826</v>
      </c>
      <c r="B5426" s="103"/>
      <c r="C5426" s="103"/>
      <c r="D5426" s="103"/>
      <c r="E5426" s="103"/>
      <c r="F5426" s="103"/>
      <c r="G5426" s="103"/>
      <c r="H5426" s="102"/>
    </row>
    <row r="5427" spans="1:8" ht="15">
      <c r="A5427" s="103" t="s">
        <v>25409</v>
      </c>
      <c r="B5427" s="103"/>
      <c r="C5427" s="103"/>
      <c r="D5427" s="103"/>
      <c r="E5427" s="102"/>
      <c r="F5427" s="102"/>
      <c r="G5427" s="102"/>
      <c r="H5427" s="102"/>
    </row>
    <row r="5428" spans="1:8" ht="13.5">
      <c r="A5428" s="103" t="s">
        <v>25410</v>
      </c>
      <c r="B5428" s="103"/>
      <c r="C5428" s="103"/>
      <c r="D5428" s="103"/>
      <c r="E5428" s="103"/>
      <c r="F5428" s="103"/>
      <c r="G5428" s="103"/>
      <c r="H5428" s="103"/>
    </row>
    <row r="5429" spans="1:8" ht="15">
      <c r="A5429" s="103" t="s">
        <v>22828</v>
      </c>
      <c r="B5429" s="103"/>
      <c r="C5429" s="103"/>
      <c r="D5429" s="103"/>
      <c r="E5429" s="103"/>
      <c r="F5429" s="103"/>
      <c r="G5429" s="103"/>
      <c r="H5429" s="102"/>
    </row>
    <row r="5430" spans="1:8" ht="15">
      <c r="A5430" s="103" t="s">
        <v>22826</v>
      </c>
      <c r="B5430" s="103"/>
      <c r="C5430" s="103"/>
      <c r="D5430" s="103"/>
      <c r="E5430" s="103"/>
      <c r="F5430" s="103"/>
      <c r="G5430" s="103"/>
      <c r="H5430" s="102"/>
    </row>
    <row r="5431" spans="1:8" ht="15">
      <c r="A5431" s="103" t="s">
        <v>25411</v>
      </c>
      <c r="B5431" s="103"/>
      <c r="C5431" s="103"/>
      <c r="D5431" s="103"/>
      <c r="E5431" s="103"/>
      <c r="F5431" s="103"/>
      <c r="G5431" s="103"/>
      <c r="H5431" s="102"/>
    </row>
    <row r="5432" spans="1:8" ht="15">
      <c r="A5432" s="103" t="s">
        <v>25412</v>
      </c>
      <c r="B5432" s="103"/>
      <c r="C5432" s="103"/>
      <c r="D5432" s="103"/>
      <c r="E5432" s="103"/>
      <c r="F5432" s="103"/>
      <c r="G5432" s="102"/>
      <c r="H5432" s="102"/>
    </row>
    <row r="5433" spans="1:8" ht="15">
      <c r="A5433" s="103" t="s">
        <v>25413</v>
      </c>
      <c r="B5433" s="103"/>
      <c r="C5433" s="103"/>
      <c r="D5433" s="103"/>
      <c r="E5433" s="103"/>
      <c r="F5433" s="103"/>
      <c r="G5433" s="103"/>
      <c r="H5433" s="102"/>
    </row>
    <row r="5434" spans="1:8" ht="15">
      <c r="A5434" s="103" t="s">
        <v>25414</v>
      </c>
      <c r="B5434" s="103"/>
      <c r="C5434" s="103"/>
      <c r="D5434" s="103"/>
      <c r="E5434" s="103"/>
      <c r="F5434" s="103"/>
      <c r="G5434" s="102"/>
      <c r="H5434" s="102"/>
    </row>
    <row r="5435" spans="1:8" ht="15">
      <c r="A5435" s="103" t="s">
        <v>25415</v>
      </c>
      <c r="B5435" s="103"/>
      <c r="C5435" s="103"/>
      <c r="D5435" s="103"/>
      <c r="E5435" s="103"/>
      <c r="F5435" s="103"/>
      <c r="G5435" s="103"/>
      <c r="H5435" s="102"/>
    </row>
    <row r="5436" spans="1:8" ht="15">
      <c r="A5436" s="103" t="s">
        <v>25416</v>
      </c>
      <c r="B5436" s="103"/>
      <c r="C5436" s="103"/>
      <c r="D5436" s="103"/>
      <c r="E5436" s="103"/>
      <c r="F5436" s="102"/>
      <c r="G5436" s="102"/>
      <c r="H5436" s="102"/>
    </row>
    <row r="5437" spans="1:8" ht="15">
      <c r="A5437" s="101" t="s">
        <v>0</v>
      </c>
      <c r="B5437" s="102"/>
      <c r="C5437" s="102"/>
      <c r="D5437" s="102"/>
      <c r="E5437" s="102"/>
      <c r="F5437" s="102"/>
      <c r="G5437" s="102"/>
      <c r="H5437" s="102"/>
    </row>
    <row r="5438" spans="1:8" ht="15">
      <c r="A5438" s="103" t="s">
        <v>15345</v>
      </c>
      <c r="B5438" s="103"/>
      <c r="C5438" s="102"/>
      <c r="D5438" s="102"/>
      <c r="E5438" s="102"/>
      <c r="F5438" s="102"/>
      <c r="G5438" s="102"/>
      <c r="H5438" s="102"/>
    </row>
    <row r="5439" spans="1:8" ht="15">
      <c r="A5439" s="103" t="s">
        <v>22826</v>
      </c>
      <c r="B5439" s="103"/>
      <c r="C5439" s="103"/>
      <c r="D5439" s="103"/>
      <c r="E5439" s="103"/>
      <c r="F5439" s="103"/>
      <c r="G5439" s="103"/>
      <c r="H5439" s="102"/>
    </row>
    <row r="5440" spans="1:8" ht="15">
      <c r="A5440" s="103" t="s">
        <v>25417</v>
      </c>
      <c r="B5440" s="103"/>
      <c r="C5440" s="103"/>
      <c r="D5440" s="103"/>
      <c r="E5440" s="102"/>
      <c r="F5440" s="102"/>
      <c r="G5440" s="102"/>
      <c r="H5440" s="102"/>
    </row>
    <row r="5441" spans="1:8" ht="13.5">
      <c r="A5441" s="103" t="s">
        <v>25418</v>
      </c>
      <c r="B5441" s="103"/>
      <c r="C5441" s="103"/>
      <c r="D5441" s="103"/>
      <c r="E5441" s="103"/>
      <c r="F5441" s="103"/>
      <c r="G5441" s="103"/>
      <c r="H5441" s="103"/>
    </row>
    <row r="5442" spans="1:8" ht="15">
      <c r="A5442" s="103" t="s">
        <v>22828</v>
      </c>
      <c r="B5442" s="103"/>
      <c r="C5442" s="103"/>
      <c r="D5442" s="103"/>
      <c r="E5442" s="103"/>
      <c r="F5442" s="103"/>
      <c r="G5442" s="103"/>
      <c r="H5442" s="102"/>
    </row>
    <row r="5443" spans="1:8" ht="15">
      <c r="A5443" s="103" t="s">
        <v>22826</v>
      </c>
      <c r="B5443" s="103"/>
      <c r="C5443" s="103"/>
      <c r="D5443" s="103"/>
      <c r="E5443" s="103"/>
      <c r="F5443" s="103"/>
      <c r="G5443" s="103"/>
      <c r="H5443" s="102"/>
    </row>
    <row r="5444" spans="1:8" ht="15">
      <c r="A5444" s="103" t="s">
        <v>25419</v>
      </c>
      <c r="B5444" s="103"/>
      <c r="C5444" s="103"/>
      <c r="D5444" s="103"/>
      <c r="E5444" s="103"/>
      <c r="F5444" s="103"/>
      <c r="G5444" s="103"/>
      <c r="H5444" s="102"/>
    </row>
    <row r="5445" spans="1:8" ht="15">
      <c r="A5445" s="103" t="s">
        <v>25420</v>
      </c>
      <c r="B5445" s="103"/>
      <c r="C5445" s="103"/>
      <c r="D5445" s="103"/>
      <c r="E5445" s="103"/>
      <c r="F5445" s="102"/>
      <c r="G5445" s="102"/>
      <c r="H5445" s="102"/>
    </row>
    <row r="5446" spans="1:8" ht="15">
      <c r="A5446" s="103" t="s">
        <v>25421</v>
      </c>
      <c r="B5446" s="103"/>
      <c r="C5446" s="103"/>
      <c r="D5446" s="103"/>
      <c r="E5446" s="103"/>
      <c r="F5446" s="103"/>
      <c r="G5446" s="103"/>
      <c r="H5446" s="102"/>
    </row>
    <row r="5447" spans="1:8" ht="15">
      <c r="A5447" s="103" t="s">
        <v>25422</v>
      </c>
      <c r="B5447" s="103"/>
      <c r="C5447" s="103"/>
      <c r="D5447" s="103"/>
      <c r="E5447" s="103"/>
      <c r="F5447" s="102"/>
      <c r="G5447" s="102"/>
      <c r="H5447" s="102"/>
    </row>
    <row r="5448" spans="1:8" ht="15">
      <c r="A5448" s="103" t="s">
        <v>25423</v>
      </c>
      <c r="B5448" s="103"/>
      <c r="C5448" s="103"/>
      <c r="D5448" s="103"/>
      <c r="E5448" s="103"/>
      <c r="F5448" s="103"/>
      <c r="G5448" s="103"/>
      <c r="H5448" s="102"/>
    </row>
    <row r="5449" spans="1:8" ht="15">
      <c r="A5449" s="103" t="s">
        <v>25424</v>
      </c>
      <c r="B5449" s="103"/>
      <c r="C5449" s="103"/>
      <c r="D5449" s="103"/>
      <c r="E5449" s="103"/>
      <c r="F5449" s="102"/>
      <c r="G5449" s="102"/>
      <c r="H5449" s="102"/>
    </row>
    <row r="5450" spans="1:8" ht="15">
      <c r="A5450" s="101" t="s">
        <v>0</v>
      </c>
      <c r="B5450" s="102"/>
      <c r="C5450" s="102"/>
      <c r="D5450" s="102"/>
      <c r="E5450" s="102"/>
      <c r="F5450" s="102"/>
      <c r="G5450" s="102"/>
      <c r="H5450" s="102"/>
    </row>
    <row r="5451" spans="1:8" ht="15">
      <c r="A5451" s="103" t="s">
        <v>15346</v>
      </c>
      <c r="B5451" s="103"/>
      <c r="C5451" s="102"/>
      <c r="D5451" s="102"/>
      <c r="E5451" s="102"/>
      <c r="F5451" s="102"/>
      <c r="G5451" s="102"/>
      <c r="H5451" s="102"/>
    </row>
    <row r="5452" spans="1:8" ht="15">
      <c r="A5452" s="103" t="s">
        <v>22826</v>
      </c>
      <c r="B5452" s="103"/>
      <c r="C5452" s="103"/>
      <c r="D5452" s="103"/>
      <c r="E5452" s="103"/>
      <c r="F5452" s="103"/>
      <c r="G5452" s="103"/>
      <c r="H5452" s="102"/>
    </row>
    <row r="5453" spans="1:8" ht="15">
      <c r="A5453" s="103" t="s">
        <v>25425</v>
      </c>
      <c r="B5453" s="103"/>
      <c r="C5453" s="103"/>
      <c r="D5453" s="103"/>
      <c r="E5453" s="102"/>
      <c r="F5453" s="102"/>
      <c r="G5453" s="102"/>
      <c r="H5453" s="102"/>
    </row>
    <row r="5454" spans="1:8" ht="13.5">
      <c r="A5454" s="103" t="s">
        <v>25426</v>
      </c>
      <c r="B5454" s="103"/>
      <c r="C5454" s="103"/>
      <c r="D5454" s="103"/>
      <c r="E5454" s="103"/>
      <c r="F5454" s="103"/>
      <c r="G5454" s="103"/>
      <c r="H5454" s="103"/>
    </row>
    <row r="5455" spans="1:8" ht="15">
      <c r="A5455" s="103" t="s">
        <v>22828</v>
      </c>
      <c r="B5455" s="103"/>
      <c r="C5455" s="103"/>
      <c r="D5455" s="103"/>
      <c r="E5455" s="103"/>
      <c r="F5455" s="103"/>
      <c r="G5455" s="103"/>
      <c r="H5455" s="102"/>
    </row>
    <row r="5456" spans="1:8" ht="15">
      <c r="A5456" s="103" t="s">
        <v>22826</v>
      </c>
      <c r="B5456" s="103"/>
      <c r="C5456" s="103"/>
      <c r="D5456" s="103"/>
      <c r="E5456" s="103"/>
      <c r="F5456" s="103"/>
      <c r="G5456" s="103"/>
      <c r="H5456" s="102"/>
    </row>
    <row r="5457" spans="1:8" ht="15">
      <c r="A5457" s="103" t="s">
        <v>25427</v>
      </c>
      <c r="B5457" s="103"/>
      <c r="C5457" s="103"/>
      <c r="D5457" s="103"/>
      <c r="E5457" s="103"/>
      <c r="F5457" s="103"/>
      <c r="G5457" s="103"/>
      <c r="H5457" s="102"/>
    </row>
    <row r="5458" spans="1:8" ht="15">
      <c r="A5458" s="103" t="s">
        <v>25428</v>
      </c>
      <c r="B5458" s="103"/>
      <c r="C5458" s="103"/>
      <c r="D5458" s="103"/>
      <c r="E5458" s="103"/>
      <c r="F5458" s="102"/>
      <c r="G5458" s="102"/>
      <c r="H5458" s="102"/>
    </row>
    <row r="5459" spans="1:8" ht="15">
      <c r="A5459" s="103" t="s">
        <v>25429</v>
      </c>
      <c r="B5459" s="103"/>
      <c r="C5459" s="103"/>
      <c r="D5459" s="103"/>
      <c r="E5459" s="103"/>
      <c r="F5459" s="103"/>
      <c r="G5459" s="103"/>
      <c r="H5459" s="102"/>
    </row>
    <row r="5460" spans="1:8" ht="15">
      <c r="A5460" s="103" t="s">
        <v>25430</v>
      </c>
      <c r="B5460" s="103"/>
      <c r="C5460" s="103"/>
      <c r="D5460" s="103"/>
      <c r="E5460" s="103"/>
      <c r="F5460" s="102"/>
      <c r="G5460" s="102"/>
      <c r="H5460" s="102"/>
    </row>
    <row r="5461" spans="1:8" ht="15">
      <c r="A5461" s="103" t="s">
        <v>25431</v>
      </c>
      <c r="B5461" s="103"/>
      <c r="C5461" s="103"/>
      <c r="D5461" s="103"/>
      <c r="E5461" s="103"/>
      <c r="F5461" s="103"/>
      <c r="G5461" s="103"/>
      <c r="H5461" s="102"/>
    </row>
    <row r="5462" spans="1:8" ht="15">
      <c r="A5462" s="103" t="s">
        <v>25432</v>
      </c>
      <c r="B5462" s="103"/>
      <c r="C5462" s="103"/>
      <c r="D5462" s="103"/>
      <c r="E5462" s="103"/>
      <c r="F5462" s="103"/>
      <c r="G5462" s="102"/>
      <c r="H5462" s="102"/>
    </row>
    <row r="5463" spans="1:8" ht="15">
      <c r="A5463" s="101" t="s">
        <v>0</v>
      </c>
      <c r="B5463" s="102"/>
      <c r="C5463" s="102"/>
      <c r="D5463" s="102"/>
      <c r="E5463" s="102"/>
      <c r="F5463" s="102"/>
      <c r="G5463" s="102"/>
      <c r="H5463" s="102"/>
    </row>
    <row r="5464" spans="1:8" ht="15">
      <c r="A5464" s="103" t="s">
        <v>15347</v>
      </c>
      <c r="B5464" s="103"/>
      <c r="C5464" s="102"/>
      <c r="D5464" s="102"/>
      <c r="E5464" s="102"/>
      <c r="F5464" s="102"/>
      <c r="G5464" s="102"/>
      <c r="H5464" s="102"/>
    </row>
    <row r="5465" spans="1:8" ht="15">
      <c r="A5465" s="103" t="s">
        <v>22826</v>
      </c>
      <c r="B5465" s="103"/>
      <c r="C5465" s="103"/>
      <c r="D5465" s="103"/>
      <c r="E5465" s="103"/>
      <c r="F5465" s="103"/>
      <c r="G5465" s="103"/>
      <c r="H5465" s="102"/>
    </row>
    <row r="5466" spans="1:8" ht="15">
      <c r="A5466" s="103" t="s">
        <v>25425</v>
      </c>
      <c r="B5466" s="103"/>
      <c r="C5466" s="103"/>
      <c r="D5466" s="103"/>
      <c r="E5466" s="102"/>
      <c r="F5466" s="102"/>
      <c r="G5466" s="102"/>
      <c r="H5466" s="102"/>
    </row>
    <row r="5467" spans="1:8" ht="13.5">
      <c r="A5467" s="103" t="s">
        <v>25433</v>
      </c>
      <c r="B5467" s="103"/>
      <c r="C5467" s="103"/>
      <c r="D5467" s="103"/>
      <c r="E5467" s="103"/>
      <c r="F5467" s="103"/>
      <c r="G5467" s="103"/>
      <c r="H5467" s="103"/>
    </row>
    <row r="5468" spans="1:8" ht="15">
      <c r="A5468" s="103" t="s">
        <v>22828</v>
      </c>
      <c r="B5468" s="103"/>
      <c r="C5468" s="103"/>
      <c r="D5468" s="103"/>
      <c r="E5468" s="103"/>
      <c r="F5468" s="103"/>
      <c r="G5468" s="103"/>
      <c r="H5468" s="102"/>
    </row>
    <row r="5469" spans="1:8" ht="15">
      <c r="A5469" s="103" t="s">
        <v>22826</v>
      </c>
      <c r="B5469" s="103"/>
      <c r="C5469" s="103"/>
      <c r="D5469" s="103"/>
      <c r="E5469" s="103"/>
      <c r="F5469" s="103"/>
      <c r="G5469" s="103"/>
      <c r="H5469" s="102"/>
    </row>
    <row r="5470" spans="1:8" ht="15">
      <c r="A5470" s="103" t="s">
        <v>25434</v>
      </c>
      <c r="B5470" s="103"/>
      <c r="C5470" s="103"/>
      <c r="D5470" s="103"/>
      <c r="E5470" s="103"/>
      <c r="F5470" s="103"/>
      <c r="G5470" s="103"/>
      <c r="H5470" s="102"/>
    </row>
    <row r="5471" spans="1:8" ht="15">
      <c r="A5471" s="103" t="s">
        <v>25435</v>
      </c>
      <c r="B5471" s="103"/>
      <c r="C5471" s="103"/>
      <c r="D5471" s="102"/>
      <c r="E5471" s="102"/>
      <c r="F5471" s="102"/>
      <c r="G5471" s="102"/>
      <c r="H5471" s="102"/>
    </row>
    <row r="5472" spans="1:8" ht="15">
      <c r="A5472" s="103" t="s">
        <v>25436</v>
      </c>
      <c r="B5472" s="103"/>
      <c r="C5472" s="103"/>
      <c r="D5472" s="103"/>
      <c r="E5472" s="103"/>
      <c r="F5472" s="103"/>
      <c r="G5472" s="103"/>
      <c r="H5472" s="102"/>
    </row>
    <row r="5473" spans="1:8" ht="15">
      <c r="A5473" s="103" t="s">
        <v>25437</v>
      </c>
      <c r="B5473" s="103"/>
      <c r="C5473" s="103"/>
      <c r="D5473" s="103"/>
      <c r="E5473" s="103"/>
      <c r="F5473" s="103"/>
      <c r="G5473" s="102"/>
      <c r="H5473" s="102"/>
    </row>
    <row r="5474" spans="1:8" ht="15">
      <c r="A5474" s="103" t="s">
        <v>25438</v>
      </c>
      <c r="B5474" s="103"/>
      <c r="C5474" s="103"/>
      <c r="D5474" s="103"/>
      <c r="E5474" s="103"/>
      <c r="F5474" s="103"/>
      <c r="G5474" s="103"/>
      <c r="H5474" s="102"/>
    </row>
    <row r="5475" spans="1:8" ht="15">
      <c r="A5475" s="103" t="s">
        <v>25439</v>
      </c>
      <c r="B5475" s="103"/>
      <c r="C5475" s="103"/>
      <c r="D5475" s="103"/>
      <c r="E5475" s="103"/>
      <c r="F5475" s="102"/>
      <c r="G5475" s="102"/>
      <c r="H5475" s="102"/>
    </row>
    <row r="5476" spans="1:8" ht="15">
      <c r="A5476" s="101" t="s">
        <v>0</v>
      </c>
      <c r="B5476" s="102"/>
      <c r="C5476" s="102"/>
      <c r="D5476" s="102"/>
      <c r="E5476" s="102"/>
      <c r="F5476" s="102"/>
      <c r="G5476" s="102"/>
      <c r="H5476" s="102"/>
    </row>
    <row r="5477" spans="1:8" ht="15">
      <c r="A5477" s="103" t="s">
        <v>15348</v>
      </c>
      <c r="B5477" s="103"/>
      <c r="C5477" s="102"/>
      <c r="D5477" s="102"/>
      <c r="E5477" s="102"/>
      <c r="F5477" s="102"/>
      <c r="G5477" s="102"/>
      <c r="H5477" s="102"/>
    </row>
    <row r="5478" spans="1:8" ht="15">
      <c r="A5478" s="103" t="s">
        <v>22826</v>
      </c>
      <c r="B5478" s="103"/>
      <c r="C5478" s="103"/>
      <c r="D5478" s="103"/>
      <c r="E5478" s="103"/>
      <c r="F5478" s="103"/>
      <c r="G5478" s="103"/>
      <c r="H5478" s="102"/>
    </row>
    <row r="5479" spans="1:8" ht="13.5">
      <c r="A5479" s="103" t="s">
        <v>25440</v>
      </c>
      <c r="B5479" s="103"/>
      <c r="C5479" s="103"/>
      <c r="D5479" s="103"/>
      <c r="E5479" s="103"/>
      <c r="F5479" s="103"/>
      <c r="G5479" s="103"/>
      <c r="H5479" s="103"/>
    </row>
    <row r="5480" spans="1:8" ht="15">
      <c r="A5480" s="103" t="s">
        <v>22828</v>
      </c>
      <c r="B5480" s="103"/>
      <c r="C5480" s="103"/>
      <c r="D5480" s="103"/>
      <c r="E5480" s="103"/>
      <c r="F5480" s="103"/>
      <c r="G5480" s="103"/>
      <c r="H5480" s="102"/>
    </row>
    <row r="5481" spans="1:8" ht="15">
      <c r="A5481" s="103" t="s">
        <v>22826</v>
      </c>
      <c r="B5481" s="103"/>
      <c r="C5481" s="103"/>
      <c r="D5481" s="103"/>
      <c r="E5481" s="103"/>
      <c r="F5481" s="103"/>
      <c r="G5481" s="103"/>
      <c r="H5481" s="102"/>
    </row>
    <row r="5482" spans="1:8" ht="15">
      <c r="A5482" s="103" t="s">
        <v>25441</v>
      </c>
      <c r="B5482" s="103"/>
      <c r="C5482" s="103"/>
      <c r="D5482" s="103"/>
      <c r="E5482" s="103"/>
      <c r="F5482" s="103"/>
      <c r="G5482" s="103"/>
      <c r="H5482" s="102"/>
    </row>
    <row r="5483" spans="1:8" ht="15">
      <c r="A5483" s="103" t="s">
        <v>25442</v>
      </c>
      <c r="B5483" s="103"/>
      <c r="C5483" s="103"/>
      <c r="D5483" s="103"/>
      <c r="E5483" s="103"/>
      <c r="F5483" s="102"/>
      <c r="G5483" s="102"/>
      <c r="H5483" s="102"/>
    </row>
    <row r="5484" spans="1:8" ht="15">
      <c r="A5484" s="103" t="s">
        <v>25443</v>
      </c>
      <c r="B5484" s="103"/>
      <c r="C5484" s="103"/>
      <c r="D5484" s="103"/>
      <c r="E5484" s="103"/>
      <c r="F5484" s="103"/>
      <c r="G5484" s="103"/>
      <c r="H5484" s="102"/>
    </row>
    <row r="5485" spans="1:8" ht="15">
      <c r="A5485" s="103" t="s">
        <v>25444</v>
      </c>
      <c r="B5485" s="103"/>
      <c r="C5485" s="103"/>
      <c r="D5485" s="103"/>
      <c r="E5485" s="103"/>
      <c r="F5485" s="103"/>
      <c r="G5485" s="102"/>
      <c r="H5485" s="102"/>
    </row>
    <row r="5486" spans="1:8" ht="15">
      <c r="A5486" s="103" t="s">
        <v>25445</v>
      </c>
      <c r="B5486" s="103"/>
      <c r="C5486" s="103"/>
      <c r="D5486" s="103"/>
      <c r="E5486" s="103"/>
      <c r="F5486" s="103"/>
      <c r="G5486" s="103"/>
      <c r="H5486" s="102"/>
    </row>
    <row r="5487" spans="1:8" ht="15">
      <c r="A5487" s="103" t="s">
        <v>25446</v>
      </c>
      <c r="B5487" s="103"/>
      <c r="C5487" s="103"/>
      <c r="D5487" s="103"/>
      <c r="E5487" s="103"/>
      <c r="F5487" s="102"/>
      <c r="G5487" s="102"/>
      <c r="H5487" s="102"/>
    </row>
    <row r="5488" spans="1:8" ht="15">
      <c r="A5488" s="101" t="s">
        <v>0</v>
      </c>
      <c r="B5488" s="102"/>
      <c r="C5488" s="102"/>
      <c r="D5488" s="102"/>
      <c r="E5488" s="102"/>
      <c r="F5488" s="102"/>
      <c r="G5488" s="102"/>
      <c r="H5488" s="102"/>
    </row>
    <row r="5489" spans="1:8" ht="15">
      <c r="A5489" s="103" t="s">
        <v>15349</v>
      </c>
      <c r="B5489" s="103"/>
      <c r="C5489" s="102"/>
      <c r="D5489" s="102"/>
      <c r="E5489" s="102"/>
      <c r="F5489" s="102"/>
      <c r="G5489" s="102"/>
      <c r="H5489" s="102"/>
    </row>
    <row r="5490" spans="1:8" ht="15">
      <c r="A5490" s="103" t="s">
        <v>22826</v>
      </c>
      <c r="B5490" s="103"/>
      <c r="C5490" s="103"/>
      <c r="D5490" s="103"/>
      <c r="E5490" s="103"/>
      <c r="F5490" s="103"/>
      <c r="G5490" s="103"/>
      <c r="H5490" s="102"/>
    </row>
    <row r="5491" spans="1:8" ht="13.5">
      <c r="A5491" s="103" t="s">
        <v>25447</v>
      </c>
      <c r="B5491" s="103"/>
      <c r="C5491" s="103"/>
      <c r="D5491" s="103"/>
      <c r="E5491" s="103"/>
      <c r="F5491" s="103"/>
      <c r="G5491" s="103"/>
      <c r="H5491" s="103"/>
    </row>
    <row r="5492" spans="1:8" ht="15">
      <c r="A5492" s="103" t="s">
        <v>22828</v>
      </c>
      <c r="B5492" s="103"/>
      <c r="C5492" s="103"/>
      <c r="D5492" s="103"/>
      <c r="E5492" s="103"/>
      <c r="F5492" s="103"/>
      <c r="G5492" s="103"/>
      <c r="H5492" s="102"/>
    </row>
    <row r="5493" spans="1:8" ht="15">
      <c r="A5493" s="103" t="s">
        <v>22826</v>
      </c>
      <c r="B5493" s="103"/>
      <c r="C5493" s="103"/>
      <c r="D5493" s="103"/>
      <c r="E5493" s="103"/>
      <c r="F5493" s="103"/>
      <c r="G5493" s="103"/>
      <c r="H5493" s="102"/>
    </row>
    <row r="5494" spans="1:8" ht="15">
      <c r="A5494" s="103" t="s">
        <v>25448</v>
      </c>
      <c r="B5494" s="103"/>
      <c r="C5494" s="103"/>
      <c r="D5494" s="103"/>
      <c r="E5494" s="103"/>
      <c r="F5494" s="103"/>
      <c r="G5494" s="103"/>
      <c r="H5494" s="102"/>
    </row>
    <row r="5495" spans="1:8" ht="15">
      <c r="A5495" s="103" t="s">
        <v>25449</v>
      </c>
      <c r="B5495" s="103"/>
      <c r="C5495" s="103"/>
      <c r="D5495" s="103"/>
      <c r="E5495" s="103"/>
      <c r="F5495" s="102"/>
      <c r="G5495" s="102"/>
      <c r="H5495" s="102"/>
    </row>
    <row r="5496" spans="1:8" ht="15">
      <c r="A5496" s="103" t="s">
        <v>25450</v>
      </c>
      <c r="B5496" s="103"/>
      <c r="C5496" s="103"/>
      <c r="D5496" s="103"/>
      <c r="E5496" s="103"/>
      <c r="F5496" s="103"/>
      <c r="G5496" s="103"/>
      <c r="H5496" s="102"/>
    </row>
    <row r="5497" spans="1:8" ht="15">
      <c r="A5497" s="103" t="s">
        <v>25451</v>
      </c>
      <c r="B5497" s="103"/>
      <c r="C5497" s="103"/>
      <c r="D5497" s="103"/>
      <c r="E5497" s="103"/>
      <c r="F5497" s="102"/>
      <c r="G5497" s="102"/>
      <c r="H5497" s="102"/>
    </row>
    <row r="5498" spans="1:8" ht="15">
      <c r="A5498" s="103" t="s">
        <v>25452</v>
      </c>
      <c r="B5498" s="103"/>
      <c r="C5498" s="103"/>
      <c r="D5498" s="103"/>
      <c r="E5498" s="103"/>
      <c r="F5498" s="103"/>
      <c r="G5498" s="103"/>
      <c r="H5498" s="102"/>
    </row>
    <row r="5499" spans="1:8" ht="15">
      <c r="A5499" s="103" t="s">
        <v>25453</v>
      </c>
      <c r="B5499" s="103"/>
      <c r="C5499" s="103"/>
      <c r="D5499" s="103"/>
      <c r="E5499" s="103"/>
      <c r="F5499" s="102"/>
      <c r="G5499" s="102"/>
      <c r="H5499" s="102"/>
    </row>
    <row r="5500" spans="1:8" ht="15">
      <c r="A5500" s="101" t="s">
        <v>0</v>
      </c>
      <c r="B5500" s="102"/>
      <c r="C5500" s="102"/>
      <c r="D5500" s="102"/>
      <c r="E5500" s="102"/>
      <c r="F5500" s="102"/>
      <c r="G5500" s="102"/>
      <c r="H5500" s="102"/>
    </row>
    <row r="5501" spans="1:8" ht="15">
      <c r="A5501" s="103" t="s">
        <v>15350</v>
      </c>
      <c r="B5501" s="103"/>
      <c r="C5501" s="102"/>
      <c r="D5501" s="102"/>
      <c r="E5501" s="102"/>
      <c r="F5501" s="102"/>
      <c r="G5501" s="102"/>
      <c r="H5501" s="102"/>
    </row>
    <row r="5502" spans="1:8" ht="15">
      <c r="A5502" s="103" t="s">
        <v>22826</v>
      </c>
      <c r="B5502" s="103"/>
      <c r="C5502" s="103"/>
      <c r="D5502" s="103"/>
      <c r="E5502" s="103"/>
      <c r="F5502" s="103"/>
      <c r="G5502" s="103"/>
      <c r="H5502" s="102"/>
    </row>
    <row r="5503" spans="1:8" ht="13.5">
      <c r="A5503" s="103" t="s">
        <v>25454</v>
      </c>
      <c r="B5503" s="103"/>
      <c r="C5503" s="103"/>
      <c r="D5503" s="103"/>
      <c r="E5503" s="103"/>
      <c r="F5503" s="103"/>
      <c r="G5503" s="103"/>
      <c r="H5503" s="103"/>
    </row>
    <row r="5504" spans="1:8" ht="15">
      <c r="A5504" s="103" t="s">
        <v>22828</v>
      </c>
      <c r="B5504" s="103"/>
      <c r="C5504" s="103"/>
      <c r="D5504" s="103"/>
      <c r="E5504" s="103"/>
      <c r="F5504" s="103"/>
      <c r="G5504" s="103"/>
      <c r="H5504" s="102"/>
    </row>
    <row r="5505" spans="1:8" ht="15">
      <c r="A5505" s="103" t="s">
        <v>22826</v>
      </c>
      <c r="B5505" s="103"/>
      <c r="C5505" s="103"/>
      <c r="D5505" s="103"/>
      <c r="E5505" s="103"/>
      <c r="F5505" s="103"/>
      <c r="G5505" s="103"/>
      <c r="H5505" s="102"/>
    </row>
    <row r="5506" spans="1:8" ht="15">
      <c r="A5506" s="103" t="s">
        <v>25455</v>
      </c>
      <c r="B5506" s="103"/>
      <c r="C5506" s="103"/>
      <c r="D5506" s="103"/>
      <c r="E5506" s="103"/>
      <c r="F5506" s="103"/>
      <c r="G5506" s="103"/>
      <c r="H5506" s="102"/>
    </row>
    <row r="5507" spans="1:8" ht="15">
      <c r="A5507" s="103" t="s">
        <v>25456</v>
      </c>
      <c r="B5507" s="103"/>
      <c r="C5507" s="103"/>
      <c r="D5507" s="103"/>
      <c r="E5507" s="103"/>
      <c r="F5507" s="103"/>
      <c r="G5507" s="102"/>
      <c r="H5507" s="102"/>
    </row>
    <row r="5508" spans="1:8" ht="15">
      <c r="A5508" s="103" t="s">
        <v>25457</v>
      </c>
      <c r="B5508" s="103"/>
      <c r="C5508" s="103"/>
      <c r="D5508" s="103"/>
      <c r="E5508" s="103"/>
      <c r="F5508" s="103"/>
      <c r="G5508" s="103"/>
      <c r="H5508" s="102"/>
    </row>
    <row r="5509" spans="1:8" ht="15">
      <c r="A5509" s="103" t="s">
        <v>25458</v>
      </c>
      <c r="B5509" s="103"/>
      <c r="C5509" s="103"/>
      <c r="D5509" s="103"/>
      <c r="E5509" s="103"/>
      <c r="F5509" s="102"/>
      <c r="G5509" s="102"/>
      <c r="H5509" s="102"/>
    </row>
    <row r="5510" spans="1:8" ht="15">
      <c r="A5510" s="103" t="s">
        <v>25459</v>
      </c>
      <c r="B5510" s="103"/>
      <c r="C5510" s="103"/>
      <c r="D5510" s="103"/>
      <c r="E5510" s="103"/>
      <c r="F5510" s="103"/>
      <c r="G5510" s="103"/>
      <c r="H5510" s="102"/>
    </row>
    <row r="5511" spans="1:8" ht="15">
      <c r="A5511" s="103" t="s">
        <v>25460</v>
      </c>
      <c r="B5511" s="103"/>
      <c r="C5511" s="103"/>
      <c r="D5511" s="103"/>
      <c r="E5511" s="103"/>
      <c r="F5511" s="102"/>
      <c r="G5511" s="102"/>
      <c r="H5511" s="102"/>
    </row>
    <row r="5512" spans="1:8" ht="15">
      <c r="A5512" s="101" t="s">
        <v>0</v>
      </c>
      <c r="B5512" s="102"/>
      <c r="C5512" s="102"/>
      <c r="D5512" s="102"/>
      <c r="E5512" s="102"/>
      <c r="F5512" s="102"/>
      <c r="G5512" s="102"/>
      <c r="H5512" s="102"/>
    </row>
    <row r="5513" spans="1:8" ht="15">
      <c r="A5513" s="103" t="s">
        <v>15351</v>
      </c>
      <c r="B5513" s="103"/>
      <c r="C5513" s="102"/>
      <c r="D5513" s="102"/>
      <c r="E5513" s="102"/>
      <c r="F5513" s="102"/>
      <c r="G5513" s="102"/>
      <c r="H5513" s="102"/>
    </row>
    <row r="5514" spans="1:8" ht="15">
      <c r="A5514" s="103" t="s">
        <v>22826</v>
      </c>
      <c r="B5514" s="103"/>
      <c r="C5514" s="103"/>
      <c r="D5514" s="103"/>
      <c r="E5514" s="103"/>
      <c r="F5514" s="103"/>
      <c r="G5514" s="103"/>
      <c r="H5514" s="102"/>
    </row>
    <row r="5515" spans="1:8" ht="13.5">
      <c r="A5515" s="103" t="s">
        <v>25461</v>
      </c>
      <c r="B5515" s="103"/>
      <c r="C5515" s="103"/>
      <c r="D5515" s="103"/>
      <c r="E5515" s="103"/>
      <c r="F5515" s="103"/>
      <c r="G5515" s="103"/>
      <c r="H5515" s="103"/>
    </row>
    <row r="5516" spans="1:8" ht="15">
      <c r="A5516" s="103" t="s">
        <v>22828</v>
      </c>
      <c r="B5516" s="103"/>
      <c r="C5516" s="103"/>
      <c r="D5516" s="103"/>
      <c r="E5516" s="103"/>
      <c r="F5516" s="103"/>
      <c r="G5516" s="103"/>
      <c r="H5516" s="102"/>
    </row>
    <row r="5517" spans="1:8" ht="15">
      <c r="A5517" s="103" t="s">
        <v>22826</v>
      </c>
      <c r="B5517" s="103"/>
      <c r="C5517" s="103"/>
      <c r="D5517" s="103"/>
      <c r="E5517" s="103"/>
      <c r="F5517" s="103"/>
      <c r="G5517" s="103"/>
      <c r="H5517" s="102"/>
    </row>
    <row r="5518" spans="1:8" ht="15">
      <c r="A5518" s="108" t="s">
        <v>25462</v>
      </c>
      <c r="B5518" s="108"/>
      <c r="C5518" s="108"/>
      <c r="D5518" s="108"/>
      <c r="E5518" s="108"/>
      <c r="F5518" s="108"/>
      <c r="G5518" s="108"/>
      <c r="H5518" s="109"/>
    </row>
    <row r="5519" spans="1:8" ht="15">
      <c r="A5519" s="103" t="s">
        <v>25463</v>
      </c>
      <c r="B5519" s="103"/>
      <c r="C5519" s="103"/>
      <c r="D5519" s="103"/>
      <c r="E5519" s="103"/>
      <c r="F5519" s="103"/>
      <c r="G5519" s="102"/>
      <c r="H5519" s="102"/>
    </row>
    <row r="5520" spans="1:8" ht="15">
      <c r="A5520" s="103" t="s">
        <v>25464</v>
      </c>
      <c r="B5520" s="103"/>
      <c r="C5520" s="103"/>
      <c r="D5520" s="103"/>
      <c r="E5520" s="103"/>
      <c r="F5520" s="103"/>
      <c r="G5520" s="103"/>
      <c r="H5520" s="102"/>
    </row>
    <row r="5521" spans="1:8" ht="15">
      <c r="A5521" s="103" t="s">
        <v>25465</v>
      </c>
      <c r="B5521" s="103"/>
      <c r="C5521" s="103"/>
      <c r="D5521" s="103"/>
      <c r="E5521" s="103"/>
      <c r="F5521" s="102"/>
      <c r="G5521" s="102"/>
      <c r="H5521" s="102"/>
    </row>
    <row r="5522" spans="1:8" ht="15">
      <c r="A5522" s="101" t="s">
        <v>0</v>
      </c>
      <c r="B5522" s="102"/>
      <c r="C5522" s="102"/>
      <c r="D5522" s="102"/>
      <c r="E5522" s="102"/>
      <c r="F5522" s="102"/>
      <c r="G5522" s="102"/>
      <c r="H5522" s="102"/>
    </row>
    <row r="5523" spans="1:8" ht="15">
      <c r="A5523" s="103" t="s">
        <v>15352</v>
      </c>
      <c r="B5523" s="103"/>
      <c r="C5523" s="102"/>
      <c r="D5523" s="102"/>
      <c r="E5523" s="102"/>
      <c r="F5523" s="102"/>
      <c r="G5523" s="102"/>
      <c r="H5523" s="102"/>
    </row>
    <row r="5524" spans="1:8" ht="15">
      <c r="A5524" s="103" t="s">
        <v>22826</v>
      </c>
      <c r="B5524" s="103"/>
      <c r="C5524" s="103"/>
      <c r="D5524" s="103"/>
      <c r="E5524" s="103"/>
      <c r="F5524" s="103"/>
      <c r="G5524" s="103"/>
      <c r="H5524" s="102"/>
    </row>
    <row r="5525" spans="1:8" ht="13.5">
      <c r="A5525" s="103" t="s">
        <v>25466</v>
      </c>
      <c r="B5525" s="103"/>
      <c r="C5525" s="103"/>
      <c r="D5525" s="103"/>
      <c r="E5525" s="103"/>
      <c r="F5525" s="103"/>
      <c r="G5525" s="103"/>
      <c r="H5525" s="103"/>
    </row>
    <row r="5526" spans="1:8" ht="15">
      <c r="A5526" s="103" t="s">
        <v>22828</v>
      </c>
      <c r="B5526" s="103"/>
      <c r="C5526" s="103"/>
      <c r="D5526" s="103"/>
      <c r="E5526" s="103"/>
      <c r="F5526" s="103"/>
      <c r="G5526" s="103"/>
      <c r="H5526" s="102"/>
    </row>
    <row r="5527" spans="1:8" ht="15">
      <c r="A5527" s="103" t="s">
        <v>22826</v>
      </c>
      <c r="B5527" s="103"/>
      <c r="C5527" s="103"/>
      <c r="D5527" s="103"/>
      <c r="E5527" s="103"/>
      <c r="F5527" s="103"/>
      <c r="G5527" s="103"/>
      <c r="H5527" s="102"/>
    </row>
    <row r="5528" spans="1:8" ht="15">
      <c r="A5528" s="103" t="s">
        <v>25467</v>
      </c>
      <c r="B5528" s="103"/>
      <c r="C5528" s="103"/>
      <c r="D5528" s="103"/>
      <c r="E5528" s="103"/>
      <c r="F5528" s="103"/>
      <c r="G5528" s="103"/>
      <c r="H5528" s="102"/>
    </row>
    <row r="5529" spans="1:8" ht="15">
      <c r="A5529" s="103" t="s">
        <v>25468</v>
      </c>
      <c r="B5529" s="103"/>
      <c r="C5529" s="103"/>
      <c r="D5529" s="103"/>
      <c r="E5529" s="103"/>
      <c r="F5529" s="102"/>
      <c r="G5529" s="102"/>
      <c r="H5529" s="102"/>
    </row>
    <row r="5530" spans="1:8" ht="15">
      <c r="A5530" s="103" t="s">
        <v>25469</v>
      </c>
      <c r="B5530" s="103"/>
      <c r="C5530" s="103"/>
      <c r="D5530" s="103"/>
      <c r="E5530" s="103"/>
      <c r="F5530" s="103"/>
      <c r="G5530" s="103"/>
      <c r="H5530" s="102"/>
    </row>
    <row r="5531" spans="1:8" ht="15">
      <c r="A5531" s="103" t="s">
        <v>25470</v>
      </c>
      <c r="B5531" s="103"/>
      <c r="C5531" s="103"/>
      <c r="D5531" s="103"/>
      <c r="E5531" s="103"/>
      <c r="F5531" s="102"/>
      <c r="G5531" s="102"/>
      <c r="H5531" s="102"/>
    </row>
    <row r="5532" spans="1:8" ht="15">
      <c r="A5532" s="103" t="s">
        <v>25471</v>
      </c>
      <c r="B5532" s="103"/>
      <c r="C5532" s="103"/>
      <c r="D5532" s="103"/>
      <c r="E5532" s="103"/>
      <c r="F5532" s="103"/>
      <c r="G5532" s="103"/>
      <c r="H5532" s="102"/>
    </row>
    <row r="5533" spans="1:8" ht="15">
      <c r="A5533" s="103" t="s">
        <v>25472</v>
      </c>
      <c r="B5533" s="103"/>
      <c r="C5533" s="103"/>
      <c r="D5533" s="103"/>
      <c r="E5533" s="103"/>
      <c r="F5533" s="102"/>
      <c r="G5533" s="102"/>
      <c r="H5533" s="102"/>
    </row>
    <row r="5534" spans="1:8" ht="15">
      <c r="A5534" s="101" t="s">
        <v>0</v>
      </c>
      <c r="B5534" s="102"/>
      <c r="C5534" s="102"/>
      <c r="D5534" s="102"/>
      <c r="E5534" s="102"/>
      <c r="F5534" s="102"/>
      <c r="G5534" s="102"/>
      <c r="H5534" s="102"/>
    </row>
    <row r="5535" spans="1:8" ht="15">
      <c r="A5535" s="103" t="s">
        <v>15353</v>
      </c>
      <c r="B5535" s="103"/>
      <c r="C5535" s="102"/>
      <c r="D5535" s="102"/>
      <c r="E5535" s="102"/>
      <c r="F5535" s="102"/>
      <c r="G5535" s="102"/>
      <c r="H5535" s="102"/>
    </row>
    <row r="5536" spans="1:8" ht="15">
      <c r="A5536" s="103" t="s">
        <v>22826</v>
      </c>
      <c r="B5536" s="103"/>
      <c r="C5536" s="103"/>
      <c r="D5536" s="103"/>
      <c r="E5536" s="103"/>
      <c r="F5536" s="103"/>
      <c r="G5536" s="103"/>
      <c r="H5536" s="102"/>
    </row>
    <row r="5537" spans="1:8" ht="13.5">
      <c r="A5537" s="103" t="s">
        <v>25473</v>
      </c>
      <c r="B5537" s="103"/>
      <c r="C5537" s="103"/>
      <c r="D5537" s="103"/>
      <c r="E5537" s="103"/>
      <c r="F5537" s="103"/>
      <c r="G5537" s="103"/>
      <c r="H5537" s="103"/>
    </row>
    <row r="5538" spans="1:8" ht="15">
      <c r="A5538" s="103" t="s">
        <v>22828</v>
      </c>
      <c r="B5538" s="103"/>
      <c r="C5538" s="103"/>
      <c r="D5538" s="103"/>
      <c r="E5538" s="103"/>
      <c r="F5538" s="103"/>
      <c r="G5538" s="103"/>
      <c r="H5538" s="102"/>
    </row>
    <row r="5539" spans="1:8" ht="15">
      <c r="A5539" s="103" t="s">
        <v>22826</v>
      </c>
      <c r="B5539" s="103"/>
      <c r="C5539" s="103"/>
      <c r="D5539" s="103"/>
      <c r="E5539" s="103"/>
      <c r="F5539" s="103"/>
      <c r="G5539" s="103"/>
      <c r="H5539" s="102"/>
    </row>
    <row r="5540" spans="1:8" ht="15">
      <c r="A5540" s="103" t="s">
        <v>25474</v>
      </c>
      <c r="B5540" s="103"/>
      <c r="C5540" s="103"/>
      <c r="D5540" s="103"/>
      <c r="E5540" s="103"/>
      <c r="F5540" s="103"/>
      <c r="G5540" s="103"/>
      <c r="H5540" s="102"/>
    </row>
    <row r="5541" spans="1:8" ht="15">
      <c r="A5541" s="103" t="s">
        <v>25475</v>
      </c>
      <c r="B5541" s="103"/>
      <c r="C5541" s="103"/>
      <c r="D5541" s="103"/>
      <c r="E5541" s="103"/>
      <c r="F5541" s="102"/>
      <c r="G5541" s="102"/>
      <c r="H5541" s="102"/>
    </row>
    <row r="5542" spans="1:8" ht="15">
      <c r="A5542" s="103" t="s">
        <v>25476</v>
      </c>
      <c r="B5542" s="103"/>
      <c r="C5542" s="103"/>
      <c r="D5542" s="103"/>
      <c r="E5542" s="103"/>
      <c r="F5542" s="103"/>
      <c r="G5542" s="103"/>
      <c r="H5542" s="102"/>
    </row>
    <row r="5543" spans="1:8" ht="15">
      <c r="A5543" s="103" t="s">
        <v>25477</v>
      </c>
      <c r="B5543" s="103"/>
      <c r="C5543" s="103"/>
      <c r="D5543" s="103"/>
      <c r="E5543" s="103"/>
      <c r="F5543" s="102"/>
      <c r="G5543" s="102"/>
      <c r="H5543" s="102"/>
    </row>
    <row r="5544" spans="1:8" ht="15">
      <c r="A5544" s="101" t="s">
        <v>0</v>
      </c>
      <c r="B5544" s="102"/>
      <c r="C5544" s="102"/>
      <c r="D5544" s="102"/>
      <c r="E5544" s="102"/>
      <c r="F5544" s="102"/>
      <c r="G5544" s="102"/>
      <c r="H5544" s="102"/>
    </row>
    <row r="5545" spans="1:8" ht="15">
      <c r="A5545" s="103" t="s">
        <v>15836</v>
      </c>
      <c r="B5545" s="103"/>
      <c r="C5545" s="102"/>
      <c r="D5545" s="102"/>
      <c r="E5545" s="102"/>
      <c r="F5545" s="102"/>
      <c r="G5545" s="102"/>
      <c r="H5545" s="102"/>
    </row>
    <row r="5546" spans="1:8" ht="15">
      <c r="A5546" s="103" t="s">
        <v>22826</v>
      </c>
      <c r="B5546" s="103"/>
      <c r="C5546" s="103"/>
      <c r="D5546" s="103"/>
      <c r="E5546" s="103"/>
      <c r="F5546" s="103"/>
      <c r="G5546" s="103"/>
      <c r="H5546" s="102"/>
    </row>
    <row r="5547" spans="1:8" ht="13.5">
      <c r="A5547" s="103" t="s">
        <v>25478</v>
      </c>
      <c r="B5547" s="103"/>
      <c r="C5547" s="103"/>
      <c r="D5547" s="103"/>
      <c r="E5547" s="103"/>
      <c r="F5547" s="103"/>
      <c r="G5547" s="103"/>
      <c r="H5547" s="103"/>
    </row>
    <row r="5548" spans="1:8" ht="15">
      <c r="A5548" s="103" t="s">
        <v>22828</v>
      </c>
      <c r="B5548" s="103"/>
      <c r="C5548" s="103"/>
      <c r="D5548" s="103"/>
      <c r="E5548" s="103"/>
      <c r="F5548" s="103"/>
      <c r="G5548" s="103"/>
      <c r="H5548" s="102"/>
    </row>
    <row r="5549" spans="1:8" ht="15">
      <c r="A5549" s="103" t="s">
        <v>22826</v>
      </c>
      <c r="B5549" s="103"/>
      <c r="C5549" s="103"/>
      <c r="D5549" s="103"/>
      <c r="E5549" s="103"/>
      <c r="F5549" s="103"/>
      <c r="G5549" s="103"/>
      <c r="H5549" s="102"/>
    </row>
    <row r="5550" spans="1:8" ht="15">
      <c r="A5550" s="103" t="s">
        <v>25479</v>
      </c>
      <c r="B5550" s="103"/>
      <c r="C5550" s="103"/>
      <c r="D5550" s="103"/>
      <c r="E5550" s="103"/>
      <c r="F5550" s="103"/>
      <c r="G5550" s="103"/>
      <c r="H5550" s="102"/>
    </row>
    <row r="5551" spans="1:8" ht="15">
      <c r="A5551" s="103" t="s">
        <v>25480</v>
      </c>
      <c r="B5551" s="103"/>
      <c r="C5551" s="103"/>
      <c r="D5551" s="103"/>
      <c r="E5551" s="103"/>
      <c r="F5551" s="102"/>
      <c r="G5551" s="102"/>
      <c r="H5551" s="102"/>
    </row>
    <row r="5552" spans="1:8" ht="15">
      <c r="A5552" s="103" t="s">
        <v>25481</v>
      </c>
      <c r="B5552" s="103"/>
      <c r="C5552" s="103"/>
      <c r="D5552" s="103"/>
      <c r="E5552" s="103"/>
      <c r="F5552" s="103"/>
      <c r="G5552" s="103"/>
      <c r="H5552" s="102"/>
    </row>
    <row r="5553" spans="1:8" ht="15">
      <c r="A5553" s="103" t="s">
        <v>25482</v>
      </c>
      <c r="B5553" s="103"/>
      <c r="C5553" s="103"/>
      <c r="D5553" s="103"/>
      <c r="E5553" s="103"/>
      <c r="F5553" s="102"/>
      <c r="G5553" s="102"/>
      <c r="H5553" s="102"/>
    </row>
    <row r="5554" spans="1:8" ht="15">
      <c r="A5554" s="103" t="s">
        <v>25483</v>
      </c>
      <c r="B5554" s="103"/>
      <c r="C5554" s="103"/>
      <c r="D5554" s="103"/>
      <c r="E5554" s="103"/>
      <c r="F5554" s="103"/>
      <c r="G5554" s="103"/>
      <c r="H5554" s="102"/>
    </row>
    <row r="5555" spans="1:8" ht="15">
      <c r="A5555" s="103" t="s">
        <v>25484</v>
      </c>
      <c r="B5555" s="103"/>
      <c r="C5555" s="103"/>
      <c r="D5555" s="103"/>
      <c r="E5555" s="103"/>
      <c r="F5555" s="102"/>
      <c r="G5555" s="102"/>
      <c r="H5555" s="102"/>
    </row>
    <row r="5556" spans="1:8" ht="15">
      <c r="A5556" s="101" t="s">
        <v>0</v>
      </c>
      <c r="B5556" s="102"/>
      <c r="C5556" s="102"/>
      <c r="D5556" s="102"/>
      <c r="E5556" s="102"/>
      <c r="F5556" s="102"/>
      <c r="G5556" s="102"/>
      <c r="H5556" s="102"/>
    </row>
    <row r="5557" spans="1:8" ht="15">
      <c r="A5557" s="103" t="s">
        <v>15837</v>
      </c>
      <c r="B5557" s="103"/>
      <c r="C5557" s="102"/>
      <c r="D5557" s="102"/>
      <c r="E5557" s="102"/>
      <c r="F5557" s="102"/>
      <c r="G5557" s="102"/>
      <c r="H5557" s="102"/>
    </row>
    <row r="5558" spans="1:8" ht="15">
      <c r="A5558" s="103" t="s">
        <v>22826</v>
      </c>
      <c r="B5558" s="103"/>
      <c r="C5558" s="103"/>
      <c r="D5558" s="103"/>
      <c r="E5558" s="103"/>
      <c r="F5558" s="103"/>
      <c r="G5558" s="103"/>
      <c r="H5558" s="102"/>
    </row>
    <row r="5559" spans="1:8" ht="13.5">
      <c r="A5559" s="103" t="s">
        <v>25485</v>
      </c>
      <c r="B5559" s="103"/>
      <c r="C5559" s="103"/>
      <c r="D5559" s="103"/>
      <c r="E5559" s="103"/>
      <c r="F5559" s="103"/>
      <c r="G5559" s="103"/>
      <c r="H5559" s="103"/>
    </row>
    <row r="5560" spans="1:8" ht="15">
      <c r="A5560" s="103" t="s">
        <v>22828</v>
      </c>
      <c r="B5560" s="103"/>
      <c r="C5560" s="103"/>
      <c r="D5560" s="103"/>
      <c r="E5560" s="103"/>
      <c r="F5560" s="103"/>
      <c r="G5560" s="103"/>
      <c r="H5560" s="102"/>
    </row>
    <row r="5561" spans="1:8" ht="15">
      <c r="A5561" s="103" t="s">
        <v>22826</v>
      </c>
      <c r="B5561" s="103"/>
      <c r="C5561" s="103"/>
      <c r="D5561" s="103"/>
      <c r="E5561" s="103"/>
      <c r="F5561" s="103"/>
      <c r="G5561" s="103"/>
      <c r="H5561" s="102"/>
    </row>
    <row r="5562" spans="1:8" ht="15">
      <c r="A5562" s="103" t="s">
        <v>25486</v>
      </c>
      <c r="B5562" s="103"/>
      <c r="C5562" s="103"/>
      <c r="D5562" s="103"/>
      <c r="E5562" s="103"/>
      <c r="F5562" s="103"/>
      <c r="G5562" s="103"/>
      <c r="H5562" s="102"/>
    </row>
    <row r="5563" spans="1:8" ht="15">
      <c r="A5563" s="103" t="s">
        <v>25487</v>
      </c>
      <c r="B5563" s="103"/>
      <c r="C5563" s="103"/>
      <c r="D5563" s="103"/>
      <c r="E5563" s="103"/>
      <c r="F5563" s="102"/>
      <c r="G5563" s="102"/>
      <c r="H5563" s="102"/>
    </row>
    <row r="5564" spans="1:8" ht="15">
      <c r="A5564" s="103" t="s">
        <v>25488</v>
      </c>
      <c r="B5564" s="103"/>
      <c r="C5564" s="103"/>
      <c r="D5564" s="103"/>
      <c r="E5564" s="103"/>
      <c r="F5564" s="103"/>
      <c r="G5564" s="103"/>
      <c r="H5564" s="102"/>
    </row>
    <row r="5565" spans="1:8" ht="15">
      <c r="A5565" s="103" t="s">
        <v>25489</v>
      </c>
      <c r="B5565" s="103"/>
      <c r="C5565" s="103"/>
      <c r="D5565" s="103"/>
      <c r="E5565" s="103"/>
      <c r="F5565" s="102"/>
      <c r="G5565" s="102"/>
      <c r="H5565" s="102"/>
    </row>
    <row r="5566" spans="1:8" ht="15">
      <c r="A5566" s="103" t="s">
        <v>25490</v>
      </c>
      <c r="B5566" s="103"/>
      <c r="C5566" s="103"/>
      <c r="D5566" s="103"/>
      <c r="E5566" s="103"/>
      <c r="F5566" s="103"/>
      <c r="G5566" s="103"/>
      <c r="H5566" s="102"/>
    </row>
    <row r="5567" spans="1:8" ht="15">
      <c r="A5567" s="103" t="s">
        <v>25491</v>
      </c>
      <c r="B5567" s="103"/>
      <c r="C5567" s="103"/>
      <c r="D5567" s="103"/>
      <c r="E5567" s="103"/>
      <c r="F5567" s="102"/>
      <c r="G5567" s="102"/>
      <c r="H5567" s="102"/>
    </row>
    <row r="5568" spans="1:8" ht="15">
      <c r="A5568" s="101" t="s">
        <v>0</v>
      </c>
      <c r="B5568" s="102"/>
      <c r="C5568" s="102"/>
      <c r="D5568" s="102"/>
      <c r="E5568" s="102"/>
      <c r="F5568" s="102"/>
      <c r="G5568" s="102"/>
      <c r="H5568" s="102"/>
    </row>
    <row r="5569" spans="1:8" ht="15">
      <c r="A5569" s="103" t="s">
        <v>15838</v>
      </c>
      <c r="B5569" s="103"/>
      <c r="C5569" s="102"/>
      <c r="D5569" s="102"/>
      <c r="E5569" s="102"/>
      <c r="F5569" s="102"/>
      <c r="G5569" s="102"/>
      <c r="H5569" s="102"/>
    </row>
    <row r="5570" spans="1:8" ht="15">
      <c r="A5570" s="103" t="s">
        <v>22826</v>
      </c>
      <c r="B5570" s="103"/>
      <c r="C5570" s="103"/>
      <c r="D5570" s="103"/>
      <c r="E5570" s="103"/>
      <c r="F5570" s="103"/>
      <c r="G5570" s="103"/>
      <c r="H5570" s="102"/>
    </row>
    <row r="5571" spans="1:8" ht="13.5">
      <c r="A5571" s="103" t="s">
        <v>25492</v>
      </c>
      <c r="B5571" s="103"/>
      <c r="C5571" s="103"/>
      <c r="D5571" s="103"/>
      <c r="E5571" s="103"/>
      <c r="F5571" s="103"/>
      <c r="G5571" s="103"/>
      <c r="H5571" s="103"/>
    </row>
    <row r="5572" spans="1:8" ht="15">
      <c r="A5572" s="103" t="s">
        <v>22828</v>
      </c>
      <c r="B5572" s="103"/>
      <c r="C5572" s="103"/>
      <c r="D5572" s="103"/>
      <c r="E5572" s="103"/>
      <c r="F5572" s="103"/>
      <c r="G5572" s="103"/>
      <c r="H5572" s="102"/>
    </row>
    <row r="5573" spans="1:8" ht="15">
      <c r="A5573" s="103" t="s">
        <v>22826</v>
      </c>
      <c r="B5573" s="103"/>
      <c r="C5573" s="103"/>
      <c r="D5573" s="103"/>
      <c r="E5573" s="103"/>
      <c r="F5573" s="103"/>
      <c r="G5573" s="103"/>
      <c r="H5573" s="102"/>
    </row>
    <row r="5574" spans="1:8" ht="15">
      <c r="A5574" s="103" t="s">
        <v>25493</v>
      </c>
      <c r="B5574" s="103"/>
      <c r="C5574" s="103"/>
      <c r="D5574" s="103"/>
      <c r="E5574" s="103"/>
      <c r="F5574" s="103"/>
      <c r="G5574" s="103"/>
      <c r="H5574" s="102"/>
    </row>
    <row r="5575" spans="1:8" ht="15">
      <c r="A5575" s="103" t="s">
        <v>25494</v>
      </c>
      <c r="B5575" s="103"/>
      <c r="C5575" s="103"/>
      <c r="D5575" s="103"/>
      <c r="E5575" s="103"/>
      <c r="F5575" s="103"/>
      <c r="G5575" s="102"/>
      <c r="H5575" s="102"/>
    </row>
    <row r="5576" spans="1:8" ht="15">
      <c r="A5576" s="103" t="s">
        <v>25495</v>
      </c>
      <c r="B5576" s="103"/>
      <c r="C5576" s="103"/>
      <c r="D5576" s="103"/>
      <c r="E5576" s="103"/>
      <c r="F5576" s="103"/>
      <c r="G5576" s="103"/>
      <c r="H5576" s="102"/>
    </row>
    <row r="5577" spans="1:8" ht="15">
      <c r="A5577" s="103" t="s">
        <v>25496</v>
      </c>
      <c r="B5577" s="103"/>
      <c r="C5577" s="103"/>
      <c r="D5577" s="103"/>
      <c r="E5577" s="103"/>
      <c r="F5577" s="102"/>
      <c r="G5577" s="102"/>
      <c r="H5577" s="102"/>
    </row>
    <row r="5578" spans="1:8" ht="15">
      <c r="A5578" s="103" t="s">
        <v>25497</v>
      </c>
      <c r="B5578" s="103"/>
      <c r="C5578" s="103"/>
      <c r="D5578" s="103"/>
      <c r="E5578" s="103"/>
      <c r="F5578" s="103"/>
      <c r="G5578" s="103"/>
      <c r="H5578" s="102"/>
    </row>
    <row r="5579" spans="1:8" ht="15">
      <c r="A5579" s="103" t="s">
        <v>25498</v>
      </c>
      <c r="B5579" s="103"/>
      <c r="C5579" s="103"/>
      <c r="D5579" s="103"/>
      <c r="E5579" s="103"/>
      <c r="F5579" s="102"/>
      <c r="G5579" s="102"/>
      <c r="H5579" s="102"/>
    </row>
    <row r="5580" spans="1:8" ht="15">
      <c r="A5580" s="101" t="s">
        <v>0</v>
      </c>
      <c r="B5580" s="102"/>
      <c r="C5580" s="102"/>
      <c r="D5580" s="102"/>
      <c r="E5580" s="102"/>
      <c r="F5580" s="102"/>
      <c r="G5580" s="102"/>
      <c r="H5580" s="102"/>
    </row>
    <row r="5581" spans="1:8" ht="15">
      <c r="A5581" s="103" t="s">
        <v>15839</v>
      </c>
      <c r="B5581" s="103"/>
      <c r="C5581" s="102"/>
      <c r="D5581" s="102"/>
      <c r="E5581" s="102"/>
      <c r="F5581" s="102"/>
      <c r="G5581" s="102"/>
      <c r="H5581" s="102"/>
    </row>
    <row r="5582" spans="1:8" ht="15">
      <c r="A5582" s="103" t="s">
        <v>22826</v>
      </c>
      <c r="B5582" s="103"/>
      <c r="C5582" s="103"/>
      <c r="D5582" s="103"/>
      <c r="E5582" s="103"/>
      <c r="F5582" s="103"/>
      <c r="G5582" s="103"/>
      <c r="H5582" s="102"/>
    </row>
    <row r="5583" spans="1:8" ht="13.5">
      <c r="A5583" s="103" t="s">
        <v>25499</v>
      </c>
      <c r="B5583" s="103"/>
      <c r="C5583" s="103"/>
      <c r="D5583" s="103"/>
      <c r="E5583" s="103"/>
      <c r="F5583" s="103"/>
      <c r="G5583" s="103"/>
      <c r="H5583" s="103"/>
    </row>
    <row r="5584" spans="1:8" ht="15">
      <c r="A5584" s="103" t="s">
        <v>22828</v>
      </c>
      <c r="B5584" s="103"/>
      <c r="C5584" s="103"/>
      <c r="D5584" s="103"/>
      <c r="E5584" s="103"/>
      <c r="F5584" s="103"/>
      <c r="G5584" s="103"/>
      <c r="H5584" s="102"/>
    </row>
    <row r="5585" spans="1:8" ht="15">
      <c r="A5585" s="103" t="s">
        <v>22826</v>
      </c>
      <c r="B5585" s="103"/>
      <c r="C5585" s="103"/>
      <c r="D5585" s="103"/>
      <c r="E5585" s="103"/>
      <c r="F5585" s="103"/>
      <c r="G5585" s="103"/>
      <c r="H5585" s="102"/>
    </row>
    <row r="5586" spans="1:8" ht="15">
      <c r="A5586" s="103" t="s">
        <v>25500</v>
      </c>
      <c r="B5586" s="103"/>
      <c r="C5586" s="103"/>
      <c r="D5586" s="103"/>
      <c r="E5586" s="103"/>
      <c r="F5586" s="103"/>
      <c r="G5586" s="103"/>
      <c r="H5586" s="102"/>
    </row>
    <row r="5587" spans="1:8" ht="15">
      <c r="A5587" s="103" t="s">
        <v>25501</v>
      </c>
      <c r="B5587" s="103"/>
      <c r="C5587" s="103"/>
      <c r="D5587" s="103"/>
      <c r="E5587" s="103"/>
      <c r="F5587" s="102"/>
      <c r="G5587" s="102"/>
      <c r="H5587" s="102"/>
    </row>
    <row r="5588" spans="1:8" ht="15">
      <c r="A5588" s="103" t="s">
        <v>25502</v>
      </c>
      <c r="B5588" s="103"/>
      <c r="C5588" s="103"/>
      <c r="D5588" s="103"/>
      <c r="E5588" s="103"/>
      <c r="F5588" s="103"/>
      <c r="G5588" s="103"/>
      <c r="H5588" s="102"/>
    </row>
    <row r="5589" spans="1:8" ht="15">
      <c r="A5589" s="103" t="s">
        <v>25503</v>
      </c>
      <c r="B5589" s="103"/>
      <c r="C5589" s="103"/>
      <c r="D5589" s="103"/>
      <c r="E5589" s="103"/>
      <c r="F5589" s="102"/>
      <c r="G5589" s="102"/>
      <c r="H5589" s="102"/>
    </row>
    <row r="5590" spans="1:8" ht="15">
      <c r="A5590" s="103" t="s">
        <v>25504</v>
      </c>
      <c r="B5590" s="103"/>
      <c r="C5590" s="103"/>
      <c r="D5590" s="103"/>
      <c r="E5590" s="103"/>
      <c r="F5590" s="103"/>
      <c r="G5590" s="103"/>
      <c r="H5590" s="102"/>
    </row>
    <row r="5591" spans="1:8" ht="15">
      <c r="A5591" s="103" t="s">
        <v>25505</v>
      </c>
      <c r="B5591" s="103"/>
      <c r="C5591" s="103"/>
      <c r="D5591" s="103"/>
      <c r="E5591" s="103"/>
      <c r="F5591" s="102"/>
      <c r="G5591" s="102"/>
      <c r="H5591" s="102"/>
    </row>
    <row r="5592" spans="1:8" ht="15">
      <c r="A5592" s="101" t="s">
        <v>0</v>
      </c>
      <c r="B5592" s="102"/>
      <c r="C5592" s="102"/>
      <c r="D5592" s="102"/>
      <c r="E5592" s="102"/>
      <c r="F5592" s="102"/>
      <c r="G5592" s="102"/>
      <c r="H5592" s="102"/>
    </row>
    <row r="5593" spans="1:8" ht="15">
      <c r="A5593" s="103" t="s">
        <v>15840</v>
      </c>
      <c r="B5593" s="103"/>
      <c r="C5593" s="102"/>
      <c r="D5593" s="102"/>
      <c r="E5593" s="102"/>
      <c r="F5593" s="102"/>
      <c r="G5593" s="102"/>
      <c r="H5593" s="102"/>
    </row>
    <row r="5594" spans="1:8" ht="15">
      <c r="A5594" s="103" t="s">
        <v>22826</v>
      </c>
      <c r="B5594" s="103"/>
      <c r="C5594" s="103"/>
      <c r="D5594" s="103"/>
      <c r="E5594" s="103"/>
      <c r="F5594" s="103"/>
      <c r="G5594" s="103"/>
      <c r="H5594" s="102"/>
    </row>
    <row r="5595" spans="1:8" ht="13.5">
      <c r="A5595" s="103" t="s">
        <v>25506</v>
      </c>
      <c r="B5595" s="103"/>
      <c r="C5595" s="103"/>
      <c r="D5595" s="103"/>
      <c r="E5595" s="103"/>
      <c r="F5595" s="103"/>
      <c r="G5595" s="103"/>
      <c r="H5595" s="103"/>
    </row>
    <row r="5596" spans="1:8" ht="15">
      <c r="A5596" s="103" t="s">
        <v>22828</v>
      </c>
      <c r="B5596" s="103"/>
      <c r="C5596" s="103"/>
      <c r="D5596" s="103"/>
      <c r="E5596" s="103"/>
      <c r="F5596" s="103"/>
      <c r="G5596" s="103"/>
      <c r="H5596" s="102"/>
    </row>
    <row r="5597" spans="1:8" ht="15">
      <c r="A5597" s="103" t="s">
        <v>22826</v>
      </c>
      <c r="B5597" s="103"/>
      <c r="C5597" s="103"/>
      <c r="D5597" s="103"/>
      <c r="E5597" s="103"/>
      <c r="F5597" s="103"/>
      <c r="G5597" s="103"/>
      <c r="H5597" s="102"/>
    </row>
    <row r="5598" spans="1:8" ht="15">
      <c r="A5598" s="103" t="s">
        <v>25507</v>
      </c>
      <c r="B5598" s="103"/>
      <c r="C5598" s="103"/>
      <c r="D5598" s="103"/>
      <c r="E5598" s="103"/>
      <c r="F5598" s="103"/>
      <c r="G5598" s="103"/>
      <c r="H5598" s="102"/>
    </row>
    <row r="5599" spans="1:8" ht="15">
      <c r="A5599" s="103" t="s">
        <v>25508</v>
      </c>
      <c r="B5599" s="103"/>
      <c r="C5599" s="103"/>
      <c r="D5599" s="103"/>
      <c r="E5599" s="103"/>
      <c r="F5599" s="103"/>
      <c r="G5599" s="102"/>
      <c r="H5599" s="102"/>
    </row>
    <row r="5600" spans="1:8" ht="15">
      <c r="A5600" s="103" t="s">
        <v>25509</v>
      </c>
      <c r="B5600" s="103"/>
      <c r="C5600" s="103"/>
      <c r="D5600" s="103"/>
      <c r="E5600" s="103"/>
      <c r="F5600" s="103"/>
      <c r="G5600" s="103"/>
      <c r="H5600" s="102"/>
    </row>
    <row r="5601" spans="1:8" ht="15">
      <c r="A5601" s="103" t="s">
        <v>25510</v>
      </c>
      <c r="B5601" s="103"/>
      <c r="C5601" s="103"/>
      <c r="D5601" s="103"/>
      <c r="E5601" s="103"/>
      <c r="F5601" s="103"/>
      <c r="G5601" s="102"/>
      <c r="H5601" s="102"/>
    </row>
    <row r="5602" spans="1:8" ht="15">
      <c r="A5602" s="103" t="s">
        <v>25511</v>
      </c>
      <c r="B5602" s="103"/>
      <c r="C5602" s="103"/>
      <c r="D5602" s="103"/>
      <c r="E5602" s="103"/>
      <c r="F5602" s="103"/>
      <c r="G5602" s="103"/>
      <c r="H5602" s="102"/>
    </row>
    <row r="5603" spans="1:8" ht="15">
      <c r="A5603" s="103" t="s">
        <v>25512</v>
      </c>
      <c r="B5603" s="103"/>
      <c r="C5603" s="103"/>
      <c r="D5603" s="103"/>
      <c r="E5603" s="103"/>
      <c r="F5603" s="102"/>
      <c r="G5603" s="102"/>
      <c r="H5603" s="102"/>
    </row>
    <row r="5604" spans="1:8" ht="15">
      <c r="A5604" s="101" t="s">
        <v>0</v>
      </c>
      <c r="B5604" s="102"/>
      <c r="C5604" s="102"/>
      <c r="D5604" s="102"/>
      <c r="E5604" s="102"/>
      <c r="F5604" s="102"/>
      <c r="G5604" s="102"/>
      <c r="H5604" s="102"/>
    </row>
    <row r="5605" spans="1:8" ht="15">
      <c r="A5605" s="103" t="s">
        <v>15841</v>
      </c>
      <c r="B5605" s="103"/>
      <c r="C5605" s="102"/>
      <c r="D5605" s="102"/>
      <c r="E5605" s="102"/>
      <c r="F5605" s="102"/>
      <c r="G5605" s="102"/>
      <c r="H5605" s="102"/>
    </row>
    <row r="5606" spans="1:8" ht="15">
      <c r="A5606" s="103" t="s">
        <v>22826</v>
      </c>
      <c r="B5606" s="103"/>
      <c r="C5606" s="103"/>
      <c r="D5606" s="103"/>
      <c r="E5606" s="103"/>
      <c r="F5606" s="103"/>
      <c r="G5606" s="103"/>
      <c r="H5606" s="102"/>
    </row>
    <row r="5607" spans="1:8" ht="13.5">
      <c r="A5607" s="103" t="s">
        <v>25513</v>
      </c>
      <c r="B5607" s="103"/>
      <c r="C5607" s="103"/>
      <c r="D5607" s="103"/>
      <c r="E5607" s="103"/>
      <c r="F5607" s="103"/>
      <c r="G5607" s="103"/>
      <c r="H5607" s="103"/>
    </row>
    <row r="5608" spans="1:8" ht="15">
      <c r="A5608" s="103" t="s">
        <v>22828</v>
      </c>
      <c r="B5608" s="103"/>
      <c r="C5608" s="103"/>
      <c r="D5608" s="103"/>
      <c r="E5608" s="103"/>
      <c r="F5608" s="103"/>
      <c r="G5608" s="103"/>
      <c r="H5608" s="102"/>
    </row>
    <row r="5609" spans="1:8" ht="15">
      <c r="A5609" s="103" t="s">
        <v>22826</v>
      </c>
      <c r="B5609" s="103"/>
      <c r="C5609" s="103"/>
      <c r="D5609" s="103"/>
      <c r="E5609" s="103"/>
      <c r="F5609" s="103"/>
      <c r="G5609" s="103"/>
      <c r="H5609" s="102"/>
    </row>
    <row r="5610" spans="1:8" ht="15">
      <c r="A5610" s="103" t="s">
        <v>25514</v>
      </c>
      <c r="B5610" s="103"/>
      <c r="C5610" s="103"/>
      <c r="D5610" s="103"/>
      <c r="E5610" s="103"/>
      <c r="F5610" s="103"/>
      <c r="G5610" s="103"/>
      <c r="H5610" s="102"/>
    </row>
    <row r="5611" spans="1:8" ht="15">
      <c r="A5611" s="103" t="s">
        <v>25515</v>
      </c>
      <c r="B5611" s="103"/>
      <c r="C5611" s="103"/>
      <c r="D5611" s="103"/>
      <c r="E5611" s="103"/>
      <c r="F5611" s="103"/>
      <c r="G5611" s="102"/>
      <c r="H5611" s="102"/>
    </row>
    <row r="5612" spans="1:8" ht="15">
      <c r="A5612" s="103" t="s">
        <v>25516</v>
      </c>
      <c r="B5612" s="103"/>
      <c r="C5612" s="103"/>
      <c r="D5612" s="103"/>
      <c r="E5612" s="103"/>
      <c r="F5612" s="103"/>
      <c r="G5612" s="103"/>
      <c r="H5612" s="102"/>
    </row>
    <row r="5613" spans="1:8" ht="15">
      <c r="A5613" s="103" t="s">
        <v>25517</v>
      </c>
      <c r="B5613" s="103"/>
      <c r="C5613" s="103"/>
      <c r="D5613" s="103"/>
      <c r="E5613" s="103"/>
      <c r="F5613" s="102"/>
      <c r="G5613" s="102"/>
      <c r="H5613" s="102"/>
    </row>
    <row r="5614" spans="1:8" ht="15">
      <c r="A5614" s="103" t="s">
        <v>25518</v>
      </c>
      <c r="B5614" s="103"/>
      <c r="C5614" s="103"/>
      <c r="D5614" s="103"/>
      <c r="E5614" s="103"/>
      <c r="F5614" s="103"/>
      <c r="G5614" s="103"/>
      <c r="H5614" s="102"/>
    </row>
    <row r="5615" spans="1:8" ht="15">
      <c r="A5615" s="103" t="s">
        <v>25519</v>
      </c>
      <c r="B5615" s="103"/>
      <c r="C5615" s="103"/>
      <c r="D5615" s="103"/>
      <c r="E5615" s="103"/>
      <c r="F5615" s="102"/>
      <c r="G5615" s="102"/>
      <c r="H5615" s="102"/>
    </row>
    <row r="5616" spans="1:8" ht="15">
      <c r="A5616" s="101" t="s">
        <v>0</v>
      </c>
      <c r="B5616" s="102"/>
      <c r="C5616" s="102"/>
      <c r="D5616" s="102"/>
      <c r="E5616" s="102"/>
      <c r="F5616" s="102"/>
      <c r="G5616" s="102"/>
      <c r="H5616" s="102"/>
    </row>
    <row r="5617" spans="1:8" ht="15">
      <c r="A5617" s="103" t="s">
        <v>15842</v>
      </c>
      <c r="B5617" s="103"/>
      <c r="C5617" s="102"/>
      <c r="D5617" s="102"/>
      <c r="E5617" s="102"/>
      <c r="F5617" s="102"/>
      <c r="G5617" s="102"/>
      <c r="H5617" s="102"/>
    </row>
    <row r="5618" spans="1:8" ht="15">
      <c r="A5618" s="103" t="s">
        <v>22826</v>
      </c>
      <c r="B5618" s="103"/>
      <c r="C5618" s="103"/>
      <c r="D5618" s="103"/>
      <c r="E5618" s="103"/>
      <c r="F5618" s="103"/>
      <c r="G5618" s="103"/>
      <c r="H5618" s="102"/>
    </row>
    <row r="5619" spans="1:8" ht="13.5">
      <c r="A5619" s="103" t="s">
        <v>25520</v>
      </c>
      <c r="B5619" s="103"/>
      <c r="C5619" s="103"/>
      <c r="D5619" s="103"/>
      <c r="E5619" s="103"/>
      <c r="F5619" s="103"/>
      <c r="G5619" s="103"/>
      <c r="H5619" s="103"/>
    </row>
    <row r="5620" spans="1:8" ht="15">
      <c r="A5620" s="103" t="s">
        <v>22828</v>
      </c>
      <c r="B5620" s="103"/>
      <c r="C5620" s="103"/>
      <c r="D5620" s="103"/>
      <c r="E5620" s="103"/>
      <c r="F5620" s="103"/>
      <c r="G5620" s="103"/>
      <c r="H5620" s="102"/>
    </row>
    <row r="5621" spans="1:8" ht="15">
      <c r="A5621" s="103" t="s">
        <v>22826</v>
      </c>
      <c r="B5621" s="103"/>
      <c r="C5621" s="103"/>
      <c r="D5621" s="103"/>
      <c r="E5621" s="103"/>
      <c r="F5621" s="103"/>
      <c r="G5621" s="103"/>
      <c r="H5621" s="102"/>
    </row>
    <row r="5622" spans="1:8" ht="15">
      <c r="A5622" s="103" t="s">
        <v>25521</v>
      </c>
      <c r="B5622" s="103"/>
      <c r="C5622" s="103"/>
      <c r="D5622" s="103"/>
      <c r="E5622" s="103"/>
      <c r="F5622" s="103"/>
      <c r="G5622" s="103"/>
      <c r="H5622" s="102"/>
    </row>
    <row r="5623" spans="1:8" ht="15">
      <c r="A5623" s="103" t="s">
        <v>25522</v>
      </c>
      <c r="B5623" s="103"/>
      <c r="C5623" s="103"/>
      <c r="D5623" s="103"/>
      <c r="E5623" s="103"/>
      <c r="F5623" s="102"/>
      <c r="G5623" s="102"/>
      <c r="H5623" s="102"/>
    </row>
    <row r="5624" spans="1:8" ht="15">
      <c r="A5624" s="103" t="s">
        <v>25523</v>
      </c>
      <c r="B5624" s="103"/>
      <c r="C5624" s="103"/>
      <c r="D5624" s="103"/>
      <c r="E5624" s="103"/>
      <c r="F5624" s="103"/>
      <c r="G5624" s="103"/>
      <c r="H5624" s="102"/>
    </row>
    <row r="5625" spans="1:8" ht="15">
      <c r="A5625" s="103" t="s">
        <v>25524</v>
      </c>
      <c r="B5625" s="103"/>
      <c r="C5625" s="103"/>
      <c r="D5625" s="103"/>
      <c r="E5625" s="103"/>
      <c r="F5625" s="102"/>
      <c r="G5625" s="102"/>
      <c r="H5625" s="102"/>
    </row>
    <row r="5626" spans="1:8" ht="15">
      <c r="A5626" s="103" t="s">
        <v>25525</v>
      </c>
      <c r="B5626" s="103"/>
      <c r="C5626" s="103"/>
      <c r="D5626" s="103"/>
      <c r="E5626" s="103"/>
      <c r="F5626" s="103"/>
      <c r="G5626" s="103"/>
      <c r="H5626" s="102"/>
    </row>
    <row r="5627" spans="1:8" ht="15">
      <c r="A5627" s="103" t="s">
        <v>25526</v>
      </c>
      <c r="B5627" s="103"/>
      <c r="C5627" s="103"/>
      <c r="D5627" s="103"/>
      <c r="E5627" s="103"/>
      <c r="F5627" s="102"/>
      <c r="G5627" s="102"/>
      <c r="H5627" s="102"/>
    </row>
    <row r="5628" spans="1:8" ht="15">
      <c r="A5628" s="101" t="s">
        <v>0</v>
      </c>
      <c r="B5628" s="102"/>
      <c r="C5628" s="102"/>
      <c r="D5628" s="102"/>
      <c r="E5628" s="102"/>
      <c r="F5628" s="102"/>
      <c r="G5628" s="102"/>
      <c r="H5628" s="102"/>
    </row>
    <row r="5629" spans="1:8" ht="15">
      <c r="A5629" s="103" t="s">
        <v>15843</v>
      </c>
      <c r="B5629" s="103"/>
      <c r="C5629" s="102"/>
      <c r="D5629" s="102"/>
      <c r="E5629" s="102"/>
      <c r="F5629" s="102"/>
      <c r="G5629" s="102"/>
      <c r="H5629" s="102"/>
    </row>
    <row r="5630" spans="1:8" ht="15">
      <c r="A5630" s="103" t="s">
        <v>22826</v>
      </c>
      <c r="B5630" s="103"/>
      <c r="C5630" s="103"/>
      <c r="D5630" s="103"/>
      <c r="E5630" s="103"/>
      <c r="F5630" s="103"/>
      <c r="G5630" s="103"/>
      <c r="H5630" s="102"/>
    </row>
    <row r="5631" spans="1:8" ht="13.5">
      <c r="A5631" s="103" t="s">
        <v>25527</v>
      </c>
      <c r="B5631" s="103"/>
      <c r="C5631" s="103"/>
      <c r="D5631" s="103"/>
      <c r="E5631" s="103"/>
      <c r="F5631" s="103"/>
      <c r="G5631" s="103"/>
      <c r="H5631" s="103"/>
    </row>
    <row r="5632" spans="1:8" ht="15">
      <c r="A5632" s="103" t="s">
        <v>22828</v>
      </c>
      <c r="B5632" s="103"/>
      <c r="C5632" s="103"/>
      <c r="D5632" s="103"/>
      <c r="E5632" s="103"/>
      <c r="F5632" s="103"/>
      <c r="G5632" s="103"/>
      <c r="H5632" s="102"/>
    </row>
    <row r="5633" spans="1:8" ht="15">
      <c r="A5633" s="103" t="s">
        <v>22826</v>
      </c>
      <c r="B5633" s="103"/>
      <c r="C5633" s="103"/>
      <c r="D5633" s="103"/>
      <c r="E5633" s="103"/>
      <c r="F5633" s="103"/>
      <c r="G5633" s="103"/>
      <c r="H5633" s="102"/>
    </row>
    <row r="5634" spans="1:8" ht="15">
      <c r="A5634" s="103" t="s">
        <v>25528</v>
      </c>
      <c r="B5634" s="103"/>
      <c r="C5634" s="103"/>
      <c r="D5634" s="103"/>
      <c r="E5634" s="103"/>
      <c r="F5634" s="103"/>
      <c r="G5634" s="103"/>
      <c r="H5634" s="102"/>
    </row>
    <row r="5635" spans="1:8" ht="15">
      <c r="A5635" s="103" t="s">
        <v>25529</v>
      </c>
      <c r="B5635" s="103"/>
      <c r="C5635" s="103"/>
      <c r="D5635" s="103"/>
      <c r="E5635" s="103"/>
      <c r="F5635" s="102"/>
      <c r="G5635" s="102"/>
      <c r="H5635" s="102"/>
    </row>
    <row r="5636" spans="1:8" ht="15">
      <c r="A5636" s="103" t="s">
        <v>25530</v>
      </c>
      <c r="B5636" s="103"/>
      <c r="C5636" s="103"/>
      <c r="D5636" s="103"/>
      <c r="E5636" s="103"/>
      <c r="F5636" s="103"/>
      <c r="G5636" s="103"/>
      <c r="H5636" s="102"/>
    </row>
    <row r="5637" spans="1:8" ht="15">
      <c r="A5637" s="103" t="s">
        <v>25531</v>
      </c>
      <c r="B5637" s="103"/>
      <c r="C5637" s="103"/>
      <c r="D5637" s="103"/>
      <c r="E5637" s="103"/>
      <c r="F5637" s="102"/>
      <c r="G5637" s="102"/>
      <c r="H5637" s="102"/>
    </row>
    <row r="5638" spans="1:8" ht="15">
      <c r="A5638" s="103" t="s">
        <v>25532</v>
      </c>
      <c r="B5638" s="103"/>
      <c r="C5638" s="103"/>
      <c r="D5638" s="103"/>
      <c r="E5638" s="103"/>
      <c r="F5638" s="103"/>
      <c r="G5638" s="103"/>
      <c r="H5638" s="102"/>
    </row>
    <row r="5639" spans="1:8" ht="15">
      <c r="A5639" s="103" t="s">
        <v>25533</v>
      </c>
      <c r="B5639" s="103"/>
      <c r="C5639" s="103"/>
      <c r="D5639" s="103"/>
      <c r="E5639" s="103"/>
      <c r="F5639" s="102"/>
      <c r="G5639" s="102"/>
      <c r="H5639" s="102"/>
    </row>
    <row r="5640" spans="1:8" ht="15">
      <c r="A5640" s="101" t="s">
        <v>0</v>
      </c>
      <c r="B5640" s="102"/>
      <c r="C5640" s="102"/>
      <c r="D5640" s="102"/>
      <c r="E5640" s="102"/>
      <c r="F5640" s="102"/>
      <c r="G5640" s="102"/>
      <c r="H5640" s="102"/>
    </row>
    <row r="5641" spans="1:8" ht="15">
      <c r="A5641" s="103" t="s">
        <v>15844</v>
      </c>
      <c r="B5641" s="103"/>
      <c r="C5641" s="102"/>
      <c r="D5641" s="102"/>
      <c r="E5641" s="102"/>
      <c r="F5641" s="102"/>
      <c r="G5641" s="102"/>
      <c r="H5641" s="102"/>
    </row>
    <row r="5642" spans="1:8" ht="15">
      <c r="A5642" s="103" t="s">
        <v>22826</v>
      </c>
      <c r="B5642" s="103"/>
      <c r="C5642" s="103"/>
      <c r="D5642" s="103"/>
      <c r="E5642" s="103"/>
      <c r="F5642" s="103"/>
      <c r="G5642" s="103"/>
      <c r="H5642" s="102"/>
    </row>
    <row r="5643" spans="1:8" ht="13.5">
      <c r="A5643" s="103" t="s">
        <v>25534</v>
      </c>
      <c r="B5643" s="103"/>
      <c r="C5643" s="103"/>
      <c r="D5643" s="103"/>
      <c r="E5643" s="103"/>
      <c r="F5643" s="103"/>
      <c r="G5643" s="103"/>
      <c r="H5643" s="103"/>
    </row>
    <row r="5644" spans="1:8" ht="15">
      <c r="A5644" s="103" t="s">
        <v>22828</v>
      </c>
      <c r="B5644" s="103"/>
      <c r="C5644" s="103"/>
      <c r="D5644" s="103"/>
      <c r="E5644" s="103"/>
      <c r="F5644" s="103"/>
      <c r="G5644" s="103"/>
      <c r="H5644" s="102"/>
    </row>
    <row r="5645" spans="1:8" ht="15">
      <c r="A5645" s="103" t="s">
        <v>22826</v>
      </c>
      <c r="B5645" s="103"/>
      <c r="C5645" s="103"/>
      <c r="D5645" s="103"/>
      <c r="E5645" s="103"/>
      <c r="F5645" s="103"/>
      <c r="G5645" s="103"/>
      <c r="H5645" s="102"/>
    </row>
    <row r="5646" spans="1:8" ht="15">
      <c r="A5646" s="103" t="s">
        <v>25535</v>
      </c>
      <c r="B5646" s="103"/>
      <c r="C5646" s="103"/>
      <c r="D5646" s="103"/>
      <c r="E5646" s="103"/>
      <c r="F5646" s="103"/>
      <c r="G5646" s="103"/>
      <c r="H5646" s="102"/>
    </row>
    <row r="5647" spans="1:8" ht="15">
      <c r="A5647" s="103" t="s">
        <v>25536</v>
      </c>
      <c r="B5647" s="103"/>
      <c r="C5647" s="103"/>
      <c r="D5647" s="103"/>
      <c r="E5647" s="103"/>
      <c r="F5647" s="102"/>
      <c r="G5647" s="102"/>
      <c r="H5647" s="102"/>
    </row>
    <row r="5648" spans="1:8" ht="15">
      <c r="A5648" s="103" t="s">
        <v>25537</v>
      </c>
      <c r="B5648" s="103"/>
      <c r="C5648" s="103"/>
      <c r="D5648" s="103"/>
      <c r="E5648" s="103"/>
      <c r="F5648" s="103"/>
      <c r="G5648" s="103"/>
      <c r="H5648" s="102"/>
    </row>
    <row r="5649" spans="1:8" ht="15">
      <c r="A5649" s="103" t="s">
        <v>25538</v>
      </c>
      <c r="B5649" s="103"/>
      <c r="C5649" s="103"/>
      <c r="D5649" s="103"/>
      <c r="E5649" s="103"/>
      <c r="F5649" s="102"/>
      <c r="G5649" s="102"/>
      <c r="H5649" s="102"/>
    </row>
    <row r="5650" spans="1:8" ht="15">
      <c r="A5650" s="103" t="s">
        <v>25539</v>
      </c>
      <c r="B5650" s="103"/>
      <c r="C5650" s="103"/>
      <c r="D5650" s="103"/>
      <c r="E5650" s="103"/>
      <c r="F5650" s="103"/>
      <c r="G5650" s="103"/>
      <c r="H5650" s="102"/>
    </row>
    <row r="5651" spans="1:8" ht="15">
      <c r="A5651" s="103" t="s">
        <v>25540</v>
      </c>
      <c r="B5651" s="103"/>
      <c r="C5651" s="103"/>
      <c r="D5651" s="103"/>
      <c r="E5651" s="103"/>
      <c r="F5651" s="102"/>
      <c r="G5651" s="102"/>
      <c r="H5651" s="102"/>
    </row>
    <row r="5652" spans="1:8" ht="15">
      <c r="A5652" s="101" t="s">
        <v>0</v>
      </c>
      <c r="B5652" s="102"/>
      <c r="C5652" s="102"/>
      <c r="D5652" s="102"/>
      <c r="E5652" s="102"/>
      <c r="F5652" s="102"/>
      <c r="G5652" s="102"/>
      <c r="H5652" s="102"/>
    </row>
    <row r="5653" spans="1:8" ht="15">
      <c r="A5653" s="103" t="s">
        <v>15845</v>
      </c>
      <c r="B5653" s="103"/>
      <c r="C5653" s="102"/>
      <c r="D5653" s="102"/>
      <c r="E5653" s="102"/>
      <c r="F5653" s="102"/>
      <c r="G5653" s="102"/>
      <c r="H5653" s="102"/>
    </row>
    <row r="5654" spans="1:8" ht="15">
      <c r="A5654" s="103" t="s">
        <v>22826</v>
      </c>
      <c r="B5654" s="103"/>
      <c r="C5654" s="103"/>
      <c r="D5654" s="103"/>
      <c r="E5654" s="103"/>
      <c r="F5654" s="103"/>
      <c r="G5654" s="103"/>
      <c r="H5654" s="102"/>
    </row>
    <row r="5655" spans="1:8" ht="13.5">
      <c r="A5655" s="103" t="s">
        <v>25541</v>
      </c>
      <c r="B5655" s="103"/>
      <c r="C5655" s="103"/>
      <c r="D5655" s="103"/>
      <c r="E5655" s="103"/>
      <c r="F5655" s="103"/>
      <c r="G5655" s="103"/>
      <c r="H5655" s="103"/>
    </row>
    <row r="5656" spans="1:8" ht="15">
      <c r="A5656" s="103" t="s">
        <v>22828</v>
      </c>
      <c r="B5656" s="103"/>
      <c r="C5656" s="103"/>
      <c r="D5656" s="103"/>
      <c r="E5656" s="103"/>
      <c r="F5656" s="103"/>
      <c r="G5656" s="103"/>
      <c r="H5656" s="102"/>
    </row>
    <row r="5657" spans="1:8" ht="15">
      <c r="A5657" s="103" t="s">
        <v>22826</v>
      </c>
      <c r="B5657" s="103"/>
      <c r="C5657" s="103"/>
      <c r="D5657" s="103"/>
      <c r="E5657" s="103"/>
      <c r="F5657" s="103"/>
      <c r="G5657" s="103"/>
      <c r="H5657" s="102"/>
    </row>
    <row r="5658" spans="1:8" ht="15">
      <c r="A5658" s="103" t="s">
        <v>25542</v>
      </c>
      <c r="B5658" s="103"/>
      <c r="C5658" s="103"/>
      <c r="D5658" s="103"/>
      <c r="E5658" s="103"/>
      <c r="F5658" s="103"/>
      <c r="G5658" s="103"/>
      <c r="H5658" s="102"/>
    </row>
    <row r="5659" spans="1:8" ht="15">
      <c r="A5659" s="103" t="s">
        <v>25543</v>
      </c>
      <c r="B5659" s="103"/>
      <c r="C5659" s="103"/>
      <c r="D5659" s="103"/>
      <c r="E5659" s="103"/>
      <c r="F5659" s="102"/>
      <c r="G5659" s="102"/>
      <c r="H5659" s="102"/>
    </row>
    <row r="5660" spans="1:8" ht="15">
      <c r="A5660" s="103" t="s">
        <v>25544</v>
      </c>
      <c r="B5660" s="103"/>
      <c r="C5660" s="103"/>
      <c r="D5660" s="103"/>
      <c r="E5660" s="103"/>
      <c r="F5660" s="103"/>
      <c r="G5660" s="103"/>
      <c r="H5660" s="102"/>
    </row>
    <row r="5661" spans="1:8" ht="15">
      <c r="A5661" s="103" t="s">
        <v>25545</v>
      </c>
      <c r="B5661" s="103"/>
      <c r="C5661" s="103"/>
      <c r="D5661" s="103"/>
      <c r="E5661" s="103"/>
      <c r="F5661" s="102"/>
      <c r="G5661" s="102"/>
      <c r="H5661" s="102"/>
    </row>
    <row r="5662" spans="1:8" ht="15">
      <c r="A5662" s="103" t="s">
        <v>25546</v>
      </c>
      <c r="B5662" s="103"/>
      <c r="C5662" s="103"/>
      <c r="D5662" s="103"/>
      <c r="E5662" s="103"/>
      <c r="F5662" s="103"/>
      <c r="G5662" s="103"/>
      <c r="H5662" s="102"/>
    </row>
    <row r="5663" spans="1:8" ht="15">
      <c r="A5663" s="103" t="s">
        <v>25547</v>
      </c>
      <c r="B5663" s="103"/>
      <c r="C5663" s="103"/>
      <c r="D5663" s="103"/>
      <c r="E5663" s="103"/>
      <c r="F5663" s="102"/>
      <c r="G5663" s="102"/>
      <c r="H5663" s="102"/>
    </row>
    <row r="5664" spans="1:8" ht="15">
      <c r="A5664" s="101" t="s">
        <v>0</v>
      </c>
      <c r="B5664" s="102"/>
      <c r="C5664" s="102"/>
      <c r="D5664" s="102"/>
      <c r="E5664" s="102"/>
      <c r="F5664" s="102"/>
      <c r="G5664" s="102"/>
      <c r="H5664" s="102"/>
    </row>
    <row r="5665" spans="1:8" ht="15">
      <c r="A5665" s="103" t="s">
        <v>15846</v>
      </c>
      <c r="B5665" s="103"/>
      <c r="C5665" s="102"/>
      <c r="D5665" s="102"/>
      <c r="E5665" s="102"/>
      <c r="F5665" s="102"/>
      <c r="G5665" s="102"/>
      <c r="H5665" s="102"/>
    </row>
    <row r="5666" spans="1:8" ht="15">
      <c r="A5666" s="103" t="s">
        <v>22826</v>
      </c>
      <c r="B5666" s="103"/>
      <c r="C5666" s="103"/>
      <c r="D5666" s="103"/>
      <c r="E5666" s="103"/>
      <c r="F5666" s="103"/>
      <c r="G5666" s="103"/>
      <c r="H5666" s="102"/>
    </row>
    <row r="5667" spans="1:8" ht="13.5">
      <c r="A5667" s="103" t="s">
        <v>25548</v>
      </c>
      <c r="B5667" s="103"/>
      <c r="C5667" s="103"/>
      <c r="D5667" s="103"/>
      <c r="E5667" s="103"/>
      <c r="F5667" s="103"/>
      <c r="G5667" s="103"/>
      <c r="H5667" s="103"/>
    </row>
    <row r="5668" spans="1:8" ht="15">
      <c r="A5668" s="103" t="s">
        <v>22828</v>
      </c>
      <c r="B5668" s="103"/>
      <c r="C5668" s="103"/>
      <c r="D5668" s="103"/>
      <c r="E5668" s="103"/>
      <c r="F5668" s="103"/>
      <c r="G5668" s="103"/>
      <c r="H5668" s="102"/>
    </row>
    <row r="5669" spans="1:8" ht="15">
      <c r="A5669" s="103" t="s">
        <v>22826</v>
      </c>
      <c r="B5669" s="103"/>
      <c r="C5669" s="103"/>
      <c r="D5669" s="103"/>
      <c r="E5669" s="103"/>
      <c r="F5669" s="103"/>
      <c r="G5669" s="103"/>
      <c r="H5669" s="102"/>
    </row>
    <row r="5670" spans="1:8" ht="15">
      <c r="A5670" s="103" t="s">
        <v>25549</v>
      </c>
      <c r="B5670" s="103"/>
      <c r="C5670" s="103"/>
      <c r="D5670" s="103"/>
      <c r="E5670" s="103"/>
      <c r="F5670" s="103"/>
      <c r="G5670" s="103"/>
      <c r="H5670" s="102"/>
    </row>
    <row r="5671" spans="1:8" ht="15">
      <c r="A5671" s="103" t="s">
        <v>25550</v>
      </c>
      <c r="B5671" s="103"/>
      <c r="C5671" s="103"/>
      <c r="D5671" s="103"/>
      <c r="E5671" s="103"/>
      <c r="F5671" s="102"/>
      <c r="G5671" s="102"/>
      <c r="H5671" s="102"/>
    </row>
    <row r="5672" spans="1:8" ht="15">
      <c r="A5672" s="103" t="s">
        <v>25551</v>
      </c>
      <c r="B5672" s="103"/>
      <c r="C5672" s="103"/>
      <c r="D5672" s="103"/>
      <c r="E5672" s="103"/>
      <c r="F5672" s="103"/>
      <c r="G5672" s="103"/>
      <c r="H5672" s="102"/>
    </row>
    <row r="5673" spans="1:8" ht="15">
      <c r="A5673" s="103" t="s">
        <v>25552</v>
      </c>
      <c r="B5673" s="103"/>
      <c r="C5673" s="103"/>
      <c r="D5673" s="103"/>
      <c r="E5673" s="103"/>
      <c r="F5673" s="102"/>
      <c r="G5673" s="102"/>
      <c r="H5673" s="102"/>
    </row>
    <row r="5674" spans="1:8" ht="15">
      <c r="A5674" s="103" t="s">
        <v>25553</v>
      </c>
      <c r="B5674" s="103"/>
      <c r="C5674" s="103"/>
      <c r="D5674" s="103"/>
      <c r="E5674" s="103"/>
      <c r="F5674" s="103"/>
      <c r="G5674" s="103"/>
      <c r="H5674" s="102"/>
    </row>
    <row r="5675" spans="1:8" ht="15">
      <c r="A5675" s="103" t="s">
        <v>25554</v>
      </c>
      <c r="B5675" s="103"/>
      <c r="C5675" s="103"/>
      <c r="D5675" s="103"/>
      <c r="E5675" s="103"/>
      <c r="F5675" s="102"/>
      <c r="G5675" s="102"/>
      <c r="H5675" s="102"/>
    </row>
    <row r="5676" spans="1:8" ht="15">
      <c r="A5676" s="101" t="s">
        <v>0</v>
      </c>
      <c r="B5676" s="102"/>
      <c r="C5676" s="102"/>
      <c r="D5676" s="102"/>
      <c r="E5676" s="102"/>
      <c r="F5676" s="102"/>
      <c r="G5676" s="102"/>
      <c r="H5676" s="102"/>
    </row>
    <row r="5677" spans="1:8" ht="15">
      <c r="A5677" s="103" t="s">
        <v>15847</v>
      </c>
      <c r="B5677" s="103"/>
      <c r="C5677" s="102"/>
      <c r="D5677" s="102"/>
      <c r="E5677" s="102"/>
      <c r="F5677" s="102"/>
      <c r="G5677" s="102"/>
      <c r="H5677" s="102"/>
    </row>
    <row r="5678" spans="1:8" ht="15">
      <c r="A5678" s="103" t="s">
        <v>22826</v>
      </c>
      <c r="B5678" s="103"/>
      <c r="C5678" s="103"/>
      <c r="D5678" s="103"/>
      <c r="E5678" s="103"/>
      <c r="F5678" s="103"/>
      <c r="G5678" s="103"/>
      <c r="H5678" s="102"/>
    </row>
    <row r="5679" spans="1:8" ht="13.5">
      <c r="A5679" s="103" t="s">
        <v>25555</v>
      </c>
      <c r="B5679" s="103"/>
      <c r="C5679" s="103"/>
      <c r="D5679" s="103"/>
      <c r="E5679" s="103"/>
      <c r="F5679" s="103"/>
      <c r="G5679" s="103"/>
      <c r="H5679" s="103"/>
    </row>
    <row r="5680" spans="1:8" ht="15">
      <c r="A5680" s="103" t="s">
        <v>22828</v>
      </c>
      <c r="B5680" s="103"/>
      <c r="C5680" s="103"/>
      <c r="D5680" s="103"/>
      <c r="E5680" s="103"/>
      <c r="F5680" s="103"/>
      <c r="G5680" s="103"/>
      <c r="H5680" s="102"/>
    </row>
    <row r="5681" spans="1:8" ht="15">
      <c r="A5681" s="103" t="s">
        <v>22826</v>
      </c>
      <c r="B5681" s="103"/>
      <c r="C5681" s="103"/>
      <c r="D5681" s="103"/>
      <c r="E5681" s="103"/>
      <c r="F5681" s="103"/>
      <c r="G5681" s="103"/>
      <c r="H5681" s="102"/>
    </row>
    <row r="5682" spans="1:8" ht="15">
      <c r="A5682" s="103" t="s">
        <v>25556</v>
      </c>
      <c r="B5682" s="103"/>
      <c r="C5682" s="103"/>
      <c r="D5682" s="103"/>
      <c r="E5682" s="103"/>
      <c r="F5682" s="103"/>
      <c r="G5682" s="103"/>
      <c r="H5682" s="102"/>
    </row>
    <row r="5683" spans="1:8" ht="15">
      <c r="A5683" s="103" t="s">
        <v>25557</v>
      </c>
      <c r="B5683" s="103"/>
      <c r="C5683" s="103"/>
      <c r="D5683" s="103"/>
      <c r="E5683" s="103"/>
      <c r="F5683" s="102"/>
      <c r="G5683" s="102"/>
      <c r="H5683" s="102"/>
    </row>
    <row r="5684" spans="1:8" ht="15">
      <c r="A5684" s="101" t="s">
        <v>0</v>
      </c>
      <c r="B5684" s="102"/>
      <c r="C5684" s="102"/>
      <c r="D5684" s="102"/>
      <c r="E5684" s="102"/>
      <c r="F5684" s="102"/>
      <c r="G5684" s="102"/>
      <c r="H5684" s="102"/>
    </row>
    <row r="5685" spans="1:8" ht="15">
      <c r="A5685" s="103" t="s">
        <v>15848</v>
      </c>
      <c r="B5685" s="103"/>
      <c r="C5685" s="102"/>
      <c r="D5685" s="102"/>
      <c r="E5685" s="102"/>
      <c r="F5685" s="102"/>
      <c r="G5685" s="102"/>
      <c r="H5685" s="102"/>
    </row>
    <row r="5686" spans="1:8" ht="15">
      <c r="A5686" s="103" t="s">
        <v>22826</v>
      </c>
      <c r="B5686" s="103"/>
      <c r="C5686" s="103"/>
      <c r="D5686" s="103"/>
      <c r="E5686" s="103"/>
      <c r="F5686" s="103"/>
      <c r="G5686" s="103"/>
      <c r="H5686" s="102"/>
    </row>
    <row r="5687" spans="1:8" ht="13.5">
      <c r="A5687" s="103" t="s">
        <v>25558</v>
      </c>
      <c r="B5687" s="103"/>
      <c r="C5687" s="103"/>
      <c r="D5687" s="103"/>
      <c r="E5687" s="103"/>
      <c r="F5687" s="103"/>
      <c r="G5687" s="103"/>
      <c r="H5687" s="103"/>
    </row>
    <row r="5688" spans="1:8" ht="15">
      <c r="A5688" s="103" t="s">
        <v>22828</v>
      </c>
      <c r="B5688" s="103"/>
      <c r="C5688" s="103"/>
      <c r="D5688" s="103"/>
      <c r="E5688" s="103"/>
      <c r="F5688" s="103"/>
      <c r="G5688" s="103"/>
      <c r="H5688" s="102"/>
    </row>
    <row r="5689" spans="1:8" ht="15">
      <c r="A5689" s="103" t="s">
        <v>22826</v>
      </c>
      <c r="B5689" s="103"/>
      <c r="C5689" s="103"/>
      <c r="D5689" s="103"/>
      <c r="E5689" s="103"/>
      <c r="F5689" s="103"/>
      <c r="G5689" s="103"/>
      <c r="H5689" s="102"/>
    </row>
    <row r="5690" spans="1:8" ht="15">
      <c r="A5690" s="103" t="s">
        <v>25559</v>
      </c>
      <c r="B5690" s="103"/>
      <c r="C5690" s="103"/>
      <c r="D5690" s="103"/>
      <c r="E5690" s="103"/>
      <c r="F5690" s="103"/>
      <c r="G5690" s="103"/>
      <c r="H5690" s="102"/>
    </row>
    <row r="5691" spans="1:8" ht="15">
      <c r="A5691" s="103" t="s">
        <v>25560</v>
      </c>
      <c r="B5691" s="103"/>
      <c r="C5691" s="103"/>
      <c r="D5691" s="103"/>
      <c r="E5691" s="103"/>
      <c r="F5691" s="102"/>
      <c r="G5691" s="102"/>
      <c r="H5691" s="102"/>
    </row>
    <row r="5692" spans="1:8" ht="15">
      <c r="A5692" s="103" t="s">
        <v>25561</v>
      </c>
      <c r="B5692" s="103"/>
      <c r="C5692" s="103"/>
      <c r="D5692" s="103"/>
      <c r="E5692" s="103"/>
      <c r="F5692" s="103"/>
      <c r="G5692" s="103"/>
      <c r="H5692" s="102"/>
    </row>
    <row r="5693" spans="1:8" ht="15">
      <c r="A5693" s="103" t="s">
        <v>25562</v>
      </c>
      <c r="B5693" s="103"/>
      <c r="C5693" s="103"/>
      <c r="D5693" s="103"/>
      <c r="E5693" s="103"/>
      <c r="F5693" s="102"/>
      <c r="G5693" s="102"/>
      <c r="H5693" s="102"/>
    </row>
    <row r="5694" spans="1:8" ht="15">
      <c r="A5694" s="103" t="s">
        <v>25563</v>
      </c>
      <c r="B5694" s="103"/>
      <c r="C5694" s="103"/>
      <c r="D5694" s="103"/>
      <c r="E5694" s="103"/>
      <c r="F5694" s="103"/>
      <c r="G5694" s="103"/>
      <c r="H5694" s="102"/>
    </row>
    <row r="5695" spans="1:8" ht="15">
      <c r="A5695" s="103" t="s">
        <v>25564</v>
      </c>
      <c r="B5695" s="103"/>
      <c r="C5695" s="103"/>
      <c r="D5695" s="103"/>
      <c r="E5695" s="103"/>
      <c r="F5695" s="103"/>
      <c r="G5695" s="102"/>
      <c r="H5695" s="102"/>
    </row>
    <row r="5696" spans="1:8" ht="15">
      <c r="A5696" s="101" t="s">
        <v>0</v>
      </c>
      <c r="B5696" s="102"/>
      <c r="C5696" s="102"/>
      <c r="D5696" s="102"/>
      <c r="E5696" s="102"/>
      <c r="F5696" s="102"/>
      <c r="G5696" s="102"/>
      <c r="H5696" s="102"/>
    </row>
    <row r="5697" spans="1:8" ht="15">
      <c r="A5697" s="103" t="s">
        <v>15849</v>
      </c>
      <c r="B5697" s="103"/>
      <c r="C5697" s="102"/>
      <c r="D5697" s="102"/>
      <c r="E5697" s="102"/>
      <c r="F5697" s="102"/>
      <c r="G5697" s="102"/>
      <c r="H5697" s="102"/>
    </row>
    <row r="5698" spans="1:8" ht="15">
      <c r="A5698" s="103" t="s">
        <v>22826</v>
      </c>
      <c r="B5698" s="103"/>
      <c r="C5698" s="103"/>
      <c r="D5698" s="103"/>
      <c r="E5698" s="103"/>
      <c r="F5698" s="103"/>
      <c r="G5698" s="103"/>
      <c r="H5698" s="102"/>
    </row>
    <row r="5699" spans="1:8" ht="13.5">
      <c r="A5699" s="103" t="s">
        <v>25565</v>
      </c>
      <c r="B5699" s="103"/>
      <c r="C5699" s="103"/>
      <c r="D5699" s="103"/>
      <c r="E5699" s="103"/>
      <c r="F5699" s="103"/>
      <c r="G5699" s="103"/>
      <c r="H5699" s="103"/>
    </row>
    <row r="5700" spans="1:8" ht="15">
      <c r="A5700" s="103" t="s">
        <v>22828</v>
      </c>
      <c r="B5700" s="103"/>
      <c r="C5700" s="103"/>
      <c r="D5700" s="103"/>
      <c r="E5700" s="103"/>
      <c r="F5700" s="103"/>
      <c r="G5700" s="103"/>
      <c r="H5700" s="102"/>
    </row>
    <row r="5701" spans="1:8" ht="15">
      <c r="A5701" s="103" t="s">
        <v>22826</v>
      </c>
      <c r="B5701" s="103"/>
      <c r="C5701" s="103"/>
      <c r="D5701" s="103"/>
      <c r="E5701" s="103"/>
      <c r="F5701" s="103"/>
      <c r="G5701" s="103"/>
      <c r="H5701" s="102"/>
    </row>
    <row r="5702" spans="1:8" ht="15">
      <c r="A5702" s="103" t="s">
        <v>25566</v>
      </c>
      <c r="B5702" s="103"/>
      <c r="C5702" s="103"/>
      <c r="D5702" s="103"/>
      <c r="E5702" s="103"/>
      <c r="F5702" s="103"/>
      <c r="G5702" s="103"/>
      <c r="H5702" s="102"/>
    </row>
    <row r="5703" spans="1:8" ht="15">
      <c r="A5703" s="103" t="s">
        <v>25567</v>
      </c>
      <c r="B5703" s="103"/>
      <c r="C5703" s="103"/>
      <c r="D5703" s="103"/>
      <c r="E5703" s="103"/>
      <c r="F5703" s="102"/>
      <c r="G5703" s="102"/>
      <c r="H5703" s="102"/>
    </row>
    <row r="5704" spans="1:8" ht="15">
      <c r="A5704" s="103" t="s">
        <v>25568</v>
      </c>
      <c r="B5704" s="103"/>
      <c r="C5704" s="103"/>
      <c r="D5704" s="103"/>
      <c r="E5704" s="103"/>
      <c r="F5704" s="103"/>
      <c r="G5704" s="103"/>
      <c r="H5704" s="102"/>
    </row>
    <row r="5705" spans="1:8" ht="15">
      <c r="A5705" s="103" t="s">
        <v>25569</v>
      </c>
      <c r="B5705" s="103"/>
      <c r="C5705" s="103"/>
      <c r="D5705" s="103"/>
      <c r="E5705" s="103"/>
      <c r="F5705" s="102"/>
      <c r="G5705" s="102"/>
      <c r="H5705" s="102"/>
    </row>
    <row r="5706" spans="1:8" ht="15">
      <c r="A5706" s="103" t="s">
        <v>25570</v>
      </c>
      <c r="B5706" s="103"/>
      <c r="C5706" s="103"/>
      <c r="D5706" s="103"/>
      <c r="E5706" s="103"/>
      <c r="F5706" s="103"/>
      <c r="G5706" s="103"/>
      <c r="H5706" s="102"/>
    </row>
    <row r="5707" spans="1:8" ht="15">
      <c r="A5707" s="103" t="s">
        <v>25571</v>
      </c>
      <c r="B5707" s="103"/>
      <c r="C5707" s="103"/>
      <c r="D5707" s="103"/>
      <c r="E5707" s="103"/>
      <c r="F5707" s="102"/>
      <c r="G5707" s="102"/>
      <c r="H5707" s="102"/>
    </row>
    <row r="5708" spans="1:8" ht="15">
      <c r="A5708" s="101" t="s">
        <v>0</v>
      </c>
      <c r="B5708" s="102"/>
      <c r="C5708" s="102"/>
      <c r="D5708" s="102"/>
      <c r="E5708" s="102"/>
      <c r="F5708" s="102"/>
      <c r="G5708" s="102"/>
      <c r="H5708" s="102"/>
    </row>
    <row r="5709" spans="1:8" ht="15">
      <c r="A5709" s="103" t="s">
        <v>15850</v>
      </c>
      <c r="B5709" s="103"/>
      <c r="C5709" s="102"/>
      <c r="D5709" s="102"/>
      <c r="E5709" s="102"/>
      <c r="F5709" s="102"/>
      <c r="G5709" s="102"/>
      <c r="H5709" s="102"/>
    </row>
    <row r="5710" spans="1:8" ht="15">
      <c r="A5710" s="103" t="s">
        <v>22826</v>
      </c>
      <c r="B5710" s="103"/>
      <c r="C5710" s="103"/>
      <c r="D5710" s="103"/>
      <c r="E5710" s="103"/>
      <c r="F5710" s="103"/>
      <c r="G5710" s="103"/>
      <c r="H5710" s="102"/>
    </row>
    <row r="5711" spans="1:8" ht="13.5">
      <c r="A5711" s="103" t="s">
        <v>25572</v>
      </c>
      <c r="B5711" s="103"/>
      <c r="C5711" s="103"/>
      <c r="D5711" s="103"/>
      <c r="E5711" s="103"/>
      <c r="F5711" s="103"/>
      <c r="G5711" s="103"/>
      <c r="H5711" s="103"/>
    </row>
    <row r="5712" spans="1:8" ht="15">
      <c r="A5712" s="103" t="s">
        <v>22828</v>
      </c>
      <c r="B5712" s="103"/>
      <c r="C5712" s="103"/>
      <c r="D5712" s="103"/>
      <c r="E5712" s="103"/>
      <c r="F5712" s="103"/>
      <c r="G5712" s="103"/>
      <c r="H5712" s="102"/>
    </row>
    <row r="5713" spans="1:8" ht="15">
      <c r="A5713" s="103" t="s">
        <v>22826</v>
      </c>
      <c r="B5713" s="103"/>
      <c r="C5713" s="103"/>
      <c r="D5713" s="103"/>
      <c r="E5713" s="103"/>
      <c r="F5713" s="103"/>
      <c r="G5713" s="103"/>
      <c r="H5713" s="102"/>
    </row>
    <row r="5714" spans="1:8" ht="15">
      <c r="A5714" s="103" t="s">
        <v>25573</v>
      </c>
      <c r="B5714" s="103"/>
      <c r="C5714" s="103"/>
      <c r="D5714" s="103"/>
      <c r="E5714" s="103"/>
      <c r="F5714" s="103"/>
      <c r="G5714" s="103"/>
      <c r="H5714" s="102"/>
    </row>
    <row r="5715" spans="1:8" ht="15">
      <c r="A5715" s="103" t="s">
        <v>25574</v>
      </c>
      <c r="B5715" s="103"/>
      <c r="C5715" s="103"/>
      <c r="D5715" s="103"/>
      <c r="E5715" s="103"/>
      <c r="F5715" s="102"/>
      <c r="G5715" s="102"/>
      <c r="H5715" s="102"/>
    </row>
    <row r="5716" spans="1:8" ht="15">
      <c r="A5716" s="103" t="s">
        <v>25575</v>
      </c>
      <c r="B5716" s="103"/>
      <c r="C5716" s="103"/>
      <c r="D5716" s="103"/>
      <c r="E5716" s="103"/>
      <c r="F5716" s="103"/>
      <c r="G5716" s="103"/>
      <c r="H5716" s="102"/>
    </row>
    <row r="5717" spans="1:8" ht="15">
      <c r="A5717" s="103" t="s">
        <v>25576</v>
      </c>
      <c r="B5717" s="103"/>
      <c r="C5717" s="103"/>
      <c r="D5717" s="103"/>
      <c r="E5717" s="103"/>
      <c r="F5717" s="102"/>
      <c r="G5717" s="102"/>
      <c r="H5717" s="102"/>
    </row>
    <row r="5718" spans="1:8" ht="15">
      <c r="A5718" s="103" t="s">
        <v>25577</v>
      </c>
      <c r="B5718" s="103"/>
      <c r="C5718" s="103"/>
      <c r="D5718" s="103"/>
      <c r="E5718" s="103"/>
      <c r="F5718" s="103"/>
      <c r="G5718" s="103"/>
      <c r="H5718" s="102"/>
    </row>
    <row r="5719" spans="1:8" ht="15">
      <c r="A5719" s="103" t="s">
        <v>25578</v>
      </c>
      <c r="B5719" s="103"/>
      <c r="C5719" s="103"/>
      <c r="D5719" s="103"/>
      <c r="E5719" s="103"/>
      <c r="F5719" s="102"/>
      <c r="G5719" s="102"/>
      <c r="H5719" s="102"/>
    </row>
    <row r="5720" spans="1:8" ht="15">
      <c r="A5720" s="101" t="s">
        <v>0</v>
      </c>
      <c r="B5720" s="102"/>
      <c r="C5720" s="102"/>
      <c r="D5720" s="102"/>
      <c r="E5720" s="102"/>
      <c r="F5720" s="102"/>
      <c r="G5720" s="102"/>
      <c r="H5720" s="102"/>
    </row>
    <row r="5721" spans="1:8" ht="15">
      <c r="A5721" s="103" t="s">
        <v>15851</v>
      </c>
      <c r="B5721" s="103"/>
      <c r="C5721" s="102"/>
      <c r="D5721" s="102"/>
      <c r="E5721" s="102"/>
      <c r="F5721" s="102"/>
      <c r="G5721" s="102"/>
      <c r="H5721" s="102"/>
    </row>
    <row r="5722" spans="1:8" ht="15">
      <c r="A5722" s="103" t="s">
        <v>22826</v>
      </c>
      <c r="B5722" s="103"/>
      <c r="C5722" s="103"/>
      <c r="D5722" s="103"/>
      <c r="E5722" s="103"/>
      <c r="F5722" s="103"/>
      <c r="G5722" s="103"/>
      <c r="H5722" s="102"/>
    </row>
    <row r="5723" spans="1:8" ht="13.5">
      <c r="A5723" s="103" t="s">
        <v>25579</v>
      </c>
      <c r="B5723" s="103"/>
      <c r="C5723" s="103"/>
      <c r="D5723" s="103"/>
      <c r="E5723" s="103"/>
      <c r="F5723" s="103"/>
      <c r="G5723" s="103"/>
      <c r="H5723" s="103"/>
    </row>
    <row r="5724" spans="1:8" ht="15">
      <c r="A5724" s="103" t="s">
        <v>22828</v>
      </c>
      <c r="B5724" s="103"/>
      <c r="C5724" s="103"/>
      <c r="D5724" s="103"/>
      <c r="E5724" s="103"/>
      <c r="F5724" s="103"/>
      <c r="G5724" s="103"/>
      <c r="H5724" s="102"/>
    </row>
    <row r="5725" spans="1:8" ht="15">
      <c r="A5725" s="103" t="s">
        <v>22826</v>
      </c>
      <c r="B5725" s="103"/>
      <c r="C5725" s="103"/>
      <c r="D5725" s="103"/>
      <c r="E5725" s="103"/>
      <c r="F5725" s="103"/>
      <c r="G5725" s="103"/>
      <c r="H5725" s="102"/>
    </row>
    <row r="5726" spans="1:8" ht="15">
      <c r="A5726" s="103" t="s">
        <v>25580</v>
      </c>
      <c r="B5726" s="103"/>
      <c r="C5726" s="103"/>
      <c r="D5726" s="103"/>
      <c r="E5726" s="103"/>
      <c r="F5726" s="103"/>
      <c r="G5726" s="103"/>
      <c r="H5726" s="102"/>
    </row>
    <row r="5727" spans="1:8" ht="15">
      <c r="A5727" s="103" t="s">
        <v>25581</v>
      </c>
      <c r="B5727" s="103"/>
      <c r="C5727" s="103"/>
      <c r="D5727" s="103"/>
      <c r="E5727" s="103"/>
      <c r="F5727" s="102"/>
      <c r="G5727" s="102"/>
      <c r="H5727" s="102"/>
    </row>
    <row r="5728" spans="1:8" ht="15">
      <c r="A5728" s="103" t="s">
        <v>25582</v>
      </c>
      <c r="B5728" s="103"/>
      <c r="C5728" s="103"/>
      <c r="D5728" s="103"/>
      <c r="E5728" s="103"/>
      <c r="F5728" s="103"/>
      <c r="G5728" s="103"/>
      <c r="H5728" s="102"/>
    </row>
    <row r="5729" spans="1:8" ht="15">
      <c r="A5729" s="103" t="s">
        <v>25583</v>
      </c>
      <c r="B5729" s="103"/>
      <c r="C5729" s="103"/>
      <c r="D5729" s="103"/>
      <c r="E5729" s="103"/>
      <c r="F5729" s="102"/>
      <c r="G5729" s="102"/>
      <c r="H5729" s="102"/>
    </row>
    <row r="5730" spans="1:8" ht="15">
      <c r="A5730" s="103" t="s">
        <v>25584</v>
      </c>
      <c r="B5730" s="103"/>
      <c r="C5730" s="103"/>
      <c r="D5730" s="103"/>
      <c r="E5730" s="103"/>
      <c r="F5730" s="103"/>
      <c r="G5730" s="103"/>
      <c r="H5730" s="102"/>
    </row>
    <row r="5731" spans="1:8" ht="15">
      <c r="A5731" s="103" t="s">
        <v>25585</v>
      </c>
      <c r="B5731" s="103"/>
      <c r="C5731" s="103"/>
      <c r="D5731" s="103"/>
      <c r="E5731" s="103"/>
      <c r="F5731" s="102"/>
      <c r="G5731" s="102"/>
      <c r="H5731" s="102"/>
    </row>
    <row r="5732" spans="1:8" ht="15">
      <c r="A5732" s="101" t="s">
        <v>0</v>
      </c>
      <c r="B5732" s="102"/>
      <c r="C5732" s="102"/>
      <c r="D5732" s="102"/>
      <c r="E5732" s="102"/>
      <c r="F5732" s="102"/>
      <c r="G5732" s="102"/>
      <c r="H5732" s="102"/>
    </row>
    <row r="5733" spans="1:8" ht="15">
      <c r="A5733" s="103" t="s">
        <v>15852</v>
      </c>
      <c r="B5733" s="103"/>
      <c r="C5733" s="102"/>
      <c r="D5733" s="102"/>
      <c r="E5733" s="102"/>
      <c r="F5733" s="102"/>
      <c r="G5733" s="102"/>
      <c r="H5733" s="102"/>
    </row>
    <row r="5734" spans="1:8" ht="15">
      <c r="A5734" s="103" t="s">
        <v>22826</v>
      </c>
      <c r="B5734" s="103"/>
      <c r="C5734" s="103"/>
      <c r="D5734" s="103"/>
      <c r="E5734" s="103"/>
      <c r="F5734" s="103"/>
      <c r="G5734" s="103"/>
      <c r="H5734" s="102"/>
    </row>
    <row r="5735" spans="1:8" ht="13.5">
      <c r="A5735" s="103" t="s">
        <v>25586</v>
      </c>
      <c r="B5735" s="103"/>
      <c r="C5735" s="103"/>
      <c r="D5735" s="103"/>
      <c r="E5735" s="103"/>
      <c r="F5735" s="103"/>
      <c r="G5735" s="103"/>
      <c r="H5735" s="103"/>
    </row>
    <row r="5736" spans="1:8" ht="15">
      <c r="A5736" s="103" t="s">
        <v>22828</v>
      </c>
      <c r="B5736" s="103"/>
      <c r="C5736" s="103"/>
      <c r="D5736" s="103"/>
      <c r="E5736" s="103"/>
      <c r="F5736" s="103"/>
      <c r="G5736" s="103"/>
      <c r="H5736" s="102"/>
    </row>
    <row r="5737" spans="1:8" ht="15">
      <c r="A5737" s="103" t="s">
        <v>22826</v>
      </c>
      <c r="B5737" s="103"/>
      <c r="C5737" s="103"/>
      <c r="D5737" s="103"/>
      <c r="E5737" s="103"/>
      <c r="F5737" s="103"/>
      <c r="G5737" s="103"/>
      <c r="H5737" s="102"/>
    </row>
    <row r="5738" spans="1:8" ht="15">
      <c r="A5738" s="103" t="s">
        <v>25587</v>
      </c>
      <c r="B5738" s="103"/>
      <c r="C5738" s="103"/>
      <c r="D5738" s="103"/>
      <c r="E5738" s="103"/>
      <c r="F5738" s="103"/>
      <c r="G5738" s="103"/>
      <c r="H5738" s="102"/>
    </row>
    <row r="5739" spans="1:8" ht="15">
      <c r="A5739" s="103" t="s">
        <v>25588</v>
      </c>
      <c r="B5739" s="103"/>
      <c r="C5739" s="103"/>
      <c r="D5739" s="103"/>
      <c r="E5739" s="103"/>
      <c r="F5739" s="103"/>
      <c r="G5739" s="102"/>
      <c r="H5739" s="102"/>
    </row>
    <row r="5740" spans="1:8" ht="15">
      <c r="A5740" s="103" t="s">
        <v>25589</v>
      </c>
      <c r="B5740" s="103"/>
      <c r="C5740" s="103"/>
      <c r="D5740" s="103"/>
      <c r="E5740" s="103"/>
      <c r="F5740" s="103"/>
      <c r="G5740" s="103"/>
      <c r="H5740" s="102"/>
    </row>
    <row r="5741" spans="1:8" ht="15">
      <c r="A5741" s="103" t="s">
        <v>25590</v>
      </c>
      <c r="B5741" s="103"/>
      <c r="C5741" s="103"/>
      <c r="D5741" s="103"/>
      <c r="E5741" s="103"/>
      <c r="F5741" s="102"/>
      <c r="G5741" s="102"/>
      <c r="H5741" s="102"/>
    </row>
    <row r="5742" spans="1:8" ht="15">
      <c r="A5742" s="103" t="s">
        <v>25591</v>
      </c>
      <c r="B5742" s="103"/>
      <c r="C5742" s="103"/>
      <c r="D5742" s="103"/>
      <c r="E5742" s="103"/>
      <c r="F5742" s="103"/>
      <c r="G5742" s="103"/>
      <c r="H5742" s="102"/>
    </row>
    <row r="5743" spans="1:8" ht="15">
      <c r="A5743" s="103" t="s">
        <v>25592</v>
      </c>
      <c r="B5743" s="103"/>
      <c r="C5743" s="103"/>
      <c r="D5743" s="103"/>
      <c r="E5743" s="103"/>
      <c r="F5743" s="102"/>
      <c r="G5743" s="102"/>
      <c r="H5743" s="102"/>
    </row>
    <row r="5744" spans="1:8" ht="15">
      <c r="A5744" s="101" t="s">
        <v>0</v>
      </c>
      <c r="B5744" s="102"/>
      <c r="C5744" s="102"/>
      <c r="D5744" s="102"/>
      <c r="E5744" s="102"/>
      <c r="F5744" s="102"/>
      <c r="G5744" s="102"/>
      <c r="H5744" s="102"/>
    </row>
    <row r="5745" spans="1:8" ht="15">
      <c r="A5745" s="103" t="s">
        <v>15853</v>
      </c>
      <c r="B5745" s="103"/>
      <c r="C5745" s="102"/>
      <c r="D5745" s="102"/>
      <c r="E5745" s="102"/>
      <c r="F5745" s="102"/>
      <c r="G5745" s="102"/>
      <c r="H5745" s="102"/>
    </row>
    <row r="5746" spans="1:8" ht="15">
      <c r="A5746" s="103" t="s">
        <v>22826</v>
      </c>
      <c r="B5746" s="103"/>
      <c r="C5746" s="103"/>
      <c r="D5746" s="103"/>
      <c r="E5746" s="103"/>
      <c r="F5746" s="103"/>
      <c r="G5746" s="103"/>
      <c r="H5746" s="102"/>
    </row>
    <row r="5747" spans="1:8" ht="13.5">
      <c r="A5747" s="103" t="s">
        <v>25593</v>
      </c>
      <c r="B5747" s="103"/>
      <c r="C5747" s="103"/>
      <c r="D5747" s="103"/>
      <c r="E5747" s="103"/>
      <c r="F5747" s="103"/>
      <c r="G5747" s="103"/>
      <c r="H5747" s="103"/>
    </row>
    <row r="5748" spans="1:8" ht="15">
      <c r="A5748" s="103" t="s">
        <v>22828</v>
      </c>
      <c r="B5748" s="103"/>
      <c r="C5748" s="103"/>
      <c r="D5748" s="103"/>
      <c r="E5748" s="103"/>
      <c r="F5748" s="103"/>
      <c r="G5748" s="103"/>
      <c r="H5748" s="102"/>
    </row>
    <row r="5749" spans="1:8" ht="15">
      <c r="A5749" s="103" t="s">
        <v>22826</v>
      </c>
      <c r="B5749" s="103"/>
      <c r="C5749" s="103"/>
      <c r="D5749" s="103"/>
      <c r="E5749" s="103"/>
      <c r="F5749" s="103"/>
      <c r="G5749" s="103"/>
      <c r="H5749" s="102"/>
    </row>
    <row r="5750" spans="1:8" ht="15">
      <c r="A5750" s="103" t="s">
        <v>25594</v>
      </c>
      <c r="B5750" s="103"/>
      <c r="C5750" s="103"/>
      <c r="D5750" s="103"/>
      <c r="E5750" s="103"/>
      <c r="F5750" s="103"/>
      <c r="G5750" s="103"/>
      <c r="H5750" s="102"/>
    </row>
    <row r="5751" spans="1:8" ht="15">
      <c r="A5751" s="103" t="s">
        <v>25595</v>
      </c>
      <c r="B5751" s="103"/>
      <c r="C5751" s="103"/>
      <c r="D5751" s="103"/>
      <c r="E5751" s="103"/>
      <c r="F5751" s="102"/>
      <c r="G5751" s="102"/>
      <c r="H5751" s="102"/>
    </row>
    <row r="5752" spans="1:8" ht="15">
      <c r="A5752" s="103" t="s">
        <v>25596</v>
      </c>
      <c r="B5752" s="103"/>
      <c r="C5752" s="103"/>
      <c r="D5752" s="103"/>
      <c r="E5752" s="103"/>
      <c r="F5752" s="103"/>
      <c r="G5752" s="103"/>
      <c r="H5752" s="102"/>
    </row>
    <row r="5753" spans="1:8" ht="15">
      <c r="A5753" s="103" t="s">
        <v>25597</v>
      </c>
      <c r="B5753" s="103"/>
      <c r="C5753" s="103"/>
      <c r="D5753" s="103"/>
      <c r="E5753" s="103"/>
      <c r="F5753" s="102"/>
      <c r="G5753" s="102"/>
      <c r="H5753" s="102"/>
    </row>
    <row r="5754" spans="1:8" ht="15">
      <c r="A5754" s="103" t="s">
        <v>25598</v>
      </c>
      <c r="B5754" s="103"/>
      <c r="C5754" s="103"/>
      <c r="D5754" s="103"/>
      <c r="E5754" s="103"/>
      <c r="F5754" s="103"/>
      <c r="G5754" s="103"/>
      <c r="H5754" s="102"/>
    </row>
    <row r="5755" spans="1:8" ht="15">
      <c r="A5755" s="103" t="s">
        <v>25599</v>
      </c>
      <c r="B5755" s="103"/>
      <c r="C5755" s="103"/>
      <c r="D5755" s="103"/>
      <c r="E5755" s="103"/>
      <c r="F5755" s="102"/>
      <c r="G5755" s="102"/>
      <c r="H5755" s="102"/>
    </row>
    <row r="5756" spans="1:8" ht="15">
      <c r="A5756" s="101" t="s">
        <v>0</v>
      </c>
      <c r="B5756" s="102"/>
      <c r="C5756" s="102"/>
      <c r="D5756" s="102"/>
      <c r="E5756" s="102"/>
      <c r="F5756" s="102"/>
      <c r="G5756" s="102"/>
      <c r="H5756" s="102"/>
    </row>
    <row r="5757" spans="1:8" ht="15">
      <c r="A5757" s="103" t="s">
        <v>15854</v>
      </c>
      <c r="B5757" s="103"/>
      <c r="C5757" s="102"/>
      <c r="D5757" s="102"/>
      <c r="E5757" s="102"/>
      <c r="F5757" s="102"/>
      <c r="G5757" s="102"/>
      <c r="H5757" s="102"/>
    </row>
    <row r="5758" spans="1:8" ht="15">
      <c r="A5758" s="103" t="s">
        <v>22826</v>
      </c>
      <c r="B5758" s="103"/>
      <c r="C5758" s="103"/>
      <c r="D5758" s="103"/>
      <c r="E5758" s="103"/>
      <c r="F5758" s="103"/>
      <c r="G5758" s="103"/>
      <c r="H5758" s="102"/>
    </row>
    <row r="5759" spans="1:8" ht="13.5">
      <c r="A5759" s="103" t="s">
        <v>25600</v>
      </c>
      <c r="B5759" s="103"/>
      <c r="C5759" s="103"/>
      <c r="D5759" s="103"/>
      <c r="E5759" s="103"/>
      <c r="F5759" s="103"/>
      <c r="G5759" s="103"/>
      <c r="H5759" s="103"/>
    </row>
    <row r="5760" spans="1:8" ht="15">
      <c r="A5760" s="103" t="s">
        <v>22828</v>
      </c>
      <c r="B5760" s="103"/>
      <c r="C5760" s="103"/>
      <c r="D5760" s="103"/>
      <c r="E5760" s="103"/>
      <c r="F5760" s="103"/>
      <c r="G5760" s="103"/>
      <c r="H5760" s="102"/>
    </row>
    <row r="5761" spans="1:8" ht="15">
      <c r="A5761" s="103" t="s">
        <v>22826</v>
      </c>
      <c r="B5761" s="103"/>
      <c r="C5761" s="103"/>
      <c r="D5761" s="103"/>
      <c r="E5761" s="103"/>
      <c r="F5761" s="103"/>
      <c r="G5761" s="103"/>
      <c r="H5761" s="102"/>
    </row>
    <row r="5762" spans="1:8" ht="15">
      <c r="A5762" s="103" t="s">
        <v>25601</v>
      </c>
      <c r="B5762" s="103"/>
      <c r="C5762" s="103"/>
      <c r="D5762" s="103"/>
      <c r="E5762" s="103"/>
      <c r="F5762" s="103"/>
      <c r="G5762" s="103"/>
      <c r="H5762" s="102"/>
    </row>
    <row r="5763" spans="1:8" ht="15">
      <c r="A5763" s="103" t="s">
        <v>25602</v>
      </c>
      <c r="B5763" s="103"/>
      <c r="C5763" s="103"/>
      <c r="D5763" s="103"/>
      <c r="E5763" s="103"/>
      <c r="F5763" s="102"/>
      <c r="G5763" s="102"/>
      <c r="H5763" s="102"/>
    </row>
    <row r="5764" spans="1:8" ht="15">
      <c r="A5764" s="103" t="s">
        <v>25603</v>
      </c>
      <c r="B5764" s="103"/>
      <c r="C5764" s="103"/>
      <c r="D5764" s="103"/>
      <c r="E5764" s="103"/>
      <c r="F5764" s="103"/>
      <c r="G5764" s="103"/>
      <c r="H5764" s="102"/>
    </row>
    <row r="5765" spans="1:8" ht="15">
      <c r="A5765" s="103" t="s">
        <v>25604</v>
      </c>
      <c r="B5765" s="103"/>
      <c r="C5765" s="103"/>
      <c r="D5765" s="103"/>
      <c r="E5765" s="103"/>
      <c r="F5765" s="102"/>
      <c r="G5765" s="102"/>
      <c r="H5765" s="102"/>
    </row>
    <row r="5766" spans="1:8" ht="15">
      <c r="A5766" s="103" t="s">
        <v>25605</v>
      </c>
      <c r="B5766" s="103"/>
      <c r="C5766" s="103"/>
      <c r="D5766" s="103"/>
      <c r="E5766" s="103"/>
      <c r="F5766" s="103"/>
      <c r="G5766" s="103"/>
      <c r="H5766" s="102"/>
    </row>
    <row r="5767" spans="1:8" ht="15">
      <c r="A5767" s="103" t="s">
        <v>25606</v>
      </c>
      <c r="B5767" s="103"/>
      <c r="C5767" s="103"/>
      <c r="D5767" s="103"/>
      <c r="E5767" s="103"/>
      <c r="F5767" s="102"/>
      <c r="G5767" s="102"/>
      <c r="H5767" s="102"/>
    </row>
    <row r="5768" spans="1:8" ht="15">
      <c r="A5768" s="101" t="s">
        <v>0</v>
      </c>
      <c r="B5768" s="102"/>
      <c r="C5768" s="102"/>
      <c r="D5768" s="102"/>
      <c r="E5768" s="102"/>
      <c r="F5768" s="102"/>
      <c r="G5768" s="102"/>
      <c r="H5768" s="102"/>
    </row>
    <row r="5769" spans="1:8" ht="15">
      <c r="A5769" s="103" t="s">
        <v>15855</v>
      </c>
      <c r="B5769" s="103"/>
      <c r="C5769" s="102"/>
      <c r="D5769" s="102"/>
      <c r="E5769" s="102"/>
      <c r="F5769" s="102"/>
      <c r="G5769" s="102"/>
      <c r="H5769" s="102"/>
    </row>
    <row r="5770" spans="1:8" ht="15">
      <c r="A5770" s="103" t="s">
        <v>22826</v>
      </c>
      <c r="B5770" s="103"/>
      <c r="C5770" s="103"/>
      <c r="D5770" s="103"/>
      <c r="E5770" s="103"/>
      <c r="F5770" s="103"/>
      <c r="G5770" s="103"/>
      <c r="H5770" s="102"/>
    </row>
    <row r="5771" spans="1:8" ht="13.5">
      <c r="A5771" s="103" t="s">
        <v>25607</v>
      </c>
      <c r="B5771" s="103"/>
      <c r="C5771" s="103"/>
      <c r="D5771" s="103"/>
      <c r="E5771" s="103"/>
      <c r="F5771" s="103"/>
      <c r="G5771" s="103"/>
      <c r="H5771" s="103"/>
    </row>
    <row r="5772" spans="1:8" ht="15">
      <c r="A5772" s="103" t="s">
        <v>22828</v>
      </c>
      <c r="B5772" s="103"/>
      <c r="C5772" s="103"/>
      <c r="D5772" s="103"/>
      <c r="E5772" s="103"/>
      <c r="F5772" s="103"/>
      <c r="G5772" s="103"/>
      <c r="H5772" s="102"/>
    </row>
    <row r="5773" spans="1:8" ht="15">
      <c r="A5773" s="103" t="s">
        <v>22826</v>
      </c>
      <c r="B5773" s="103"/>
      <c r="C5773" s="103"/>
      <c r="D5773" s="103"/>
      <c r="E5773" s="103"/>
      <c r="F5773" s="103"/>
      <c r="G5773" s="103"/>
      <c r="H5773" s="102"/>
    </row>
    <row r="5774" spans="1:8" ht="15">
      <c r="A5774" s="103" t="s">
        <v>25608</v>
      </c>
      <c r="B5774" s="103"/>
      <c r="C5774" s="103"/>
      <c r="D5774" s="103"/>
      <c r="E5774" s="103"/>
      <c r="F5774" s="103"/>
      <c r="G5774" s="103"/>
      <c r="H5774" s="102"/>
    </row>
    <row r="5775" spans="1:8" ht="15">
      <c r="A5775" s="103" t="s">
        <v>25609</v>
      </c>
      <c r="B5775" s="103"/>
      <c r="C5775" s="103"/>
      <c r="D5775" s="103"/>
      <c r="E5775" s="103"/>
      <c r="F5775" s="102"/>
      <c r="G5775" s="102"/>
      <c r="H5775" s="102"/>
    </row>
    <row r="5776" spans="1:8" ht="15">
      <c r="A5776" s="103" t="s">
        <v>25610</v>
      </c>
      <c r="B5776" s="103"/>
      <c r="C5776" s="103"/>
      <c r="D5776" s="103"/>
      <c r="E5776" s="103"/>
      <c r="F5776" s="103"/>
      <c r="G5776" s="103"/>
      <c r="H5776" s="102"/>
    </row>
    <row r="5777" spans="1:8" ht="15">
      <c r="A5777" s="103" t="s">
        <v>25611</v>
      </c>
      <c r="B5777" s="103"/>
      <c r="C5777" s="103"/>
      <c r="D5777" s="103"/>
      <c r="E5777" s="103"/>
      <c r="F5777" s="102"/>
      <c r="G5777" s="102"/>
      <c r="H5777" s="102"/>
    </row>
    <row r="5778" spans="1:8" ht="15">
      <c r="A5778" s="103" t="s">
        <v>25612</v>
      </c>
      <c r="B5778" s="103"/>
      <c r="C5778" s="103"/>
      <c r="D5778" s="103"/>
      <c r="E5778" s="103"/>
      <c r="F5778" s="103"/>
      <c r="G5778" s="103"/>
      <c r="H5778" s="102"/>
    </row>
    <row r="5779" spans="1:8" ht="15">
      <c r="A5779" s="103" t="s">
        <v>25613</v>
      </c>
      <c r="B5779" s="103"/>
      <c r="C5779" s="103"/>
      <c r="D5779" s="103"/>
      <c r="E5779" s="103"/>
      <c r="F5779" s="102"/>
      <c r="G5779" s="102"/>
      <c r="H5779" s="102"/>
    </row>
    <row r="5780" spans="1:8" ht="15">
      <c r="A5780" s="101" t="s">
        <v>0</v>
      </c>
      <c r="B5780" s="102"/>
      <c r="C5780" s="102"/>
      <c r="D5780" s="102"/>
      <c r="E5780" s="102"/>
      <c r="F5780" s="102"/>
      <c r="G5780" s="102"/>
      <c r="H5780" s="102"/>
    </row>
    <row r="5781" spans="1:8" ht="15">
      <c r="A5781" s="103" t="s">
        <v>15856</v>
      </c>
      <c r="B5781" s="103"/>
      <c r="C5781" s="102"/>
      <c r="D5781" s="102"/>
      <c r="E5781" s="102"/>
      <c r="F5781" s="102"/>
      <c r="G5781" s="102"/>
      <c r="H5781" s="102"/>
    </row>
    <row r="5782" spans="1:8" ht="15">
      <c r="A5782" s="103" t="s">
        <v>22826</v>
      </c>
      <c r="B5782" s="103"/>
      <c r="C5782" s="103"/>
      <c r="D5782" s="103"/>
      <c r="E5782" s="103"/>
      <c r="F5782" s="103"/>
      <c r="G5782" s="103"/>
      <c r="H5782" s="102"/>
    </row>
    <row r="5783" spans="1:8" ht="13.5">
      <c r="A5783" s="103" t="s">
        <v>25614</v>
      </c>
      <c r="B5783" s="103"/>
      <c r="C5783" s="103"/>
      <c r="D5783" s="103"/>
      <c r="E5783" s="103"/>
      <c r="F5783" s="103"/>
      <c r="G5783" s="103"/>
      <c r="H5783" s="103"/>
    </row>
    <row r="5784" spans="1:8" ht="15">
      <c r="A5784" s="103" t="s">
        <v>22828</v>
      </c>
      <c r="B5784" s="103"/>
      <c r="C5784" s="103"/>
      <c r="D5784" s="103"/>
      <c r="E5784" s="103"/>
      <c r="F5784" s="103"/>
      <c r="G5784" s="103"/>
      <c r="H5784" s="102"/>
    </row>
    <row r="5785" spans="1:8" ht="15">
      <c r="A5785" s="103" t="s">
        <v>22826</v>
      </c>
      <c r="B5785" s="103"/>
      <c r="C5785" s="103"/>
      <c r="D5785" s="103"/>
      <c r="E5785" s="103"/>
      <c r="F5785" s="103"/>
      <c r="G5785" s="103"/>
      <c r="H5785" s="102"/>
    </row>
    <row r="5786" spans="1:8" ht="15">
      <c r="A5786" s="103" t="s">
        <v>25615</v>
      </c>
      <c r="B5786" s="103"/>
      <c r="C5786" s="103"/>
      <c r="D5786" s="103"/>
      <c r="E5786" s="103"/>
      <c r="F5786" s="103"/>
      <c r="G5786" s="103"/>
      <c r="H5786" s="102"/>
    </row>
    <row r="5787" spans="1:8" ht="15">
      <c r="A5787" s="103" t="s">
        <v>25616</v>
      </c>
      <c r="B5787" s="103"/>
      <c r="C5787" s="103"/>
      <c r="D5787" s="103"/>
      <c r="E5787" s="103"/>
      <c r="F5787" s="102"/>
      <c r="G5787" s="102"/>
      <c r="H5787" s="102"/>
    </row>
    <row r="5788" spans="1:8" ht="15">
      <c r="A5788" s="103" t="s">
        <v>25617</v>
      </c>
      <c r="B5788" s="103"/>
      <c r="C5788" s="103"/>
      <c r="D5788" s="103"/>
      <c r="E5788" s="103"/>
      <c r="F5788" s="103"/>
      <c r="G5788" s="103"/>
      <c r="H5788" s="102"/>
    </row>
    <row r="5789" spans="1:8" ht="15">
      <c r="A5789" s="103" t="s">
        <v>25618</v>
      </c>
      <c r="B5789" s="103"/>
      <c r="C5789" s="103"/>
      <c r="D5789" s="103"/>
      <c r="E5789" s="103"/>
      <c r="F5789" s="102"/>
      <c r="G5789" s="102"/>
      <c r="H5789" s="102"/>
    </row>
    <row r="5790" spans="1:8" ht="15">
      <c r="A5790" s="103" t="s">
        <v>25619</v>
      </c>
      <c r="B5790" s="103"/>
      <c r="C5790" s="103"/>
      <c r="D5790" s="103"/>
      <c r="E5790" s="103"/>
      <c r="F5790" s="103"/>
      <c r="G5790" s="103"/>
      <c r="H5790" s="102"/>
    </row>
    <row r="5791" spans="1:8" ht="15">
      <c r="A5791" s="103" t="s">
        <v>25620</v>
      </c>
      <c r="B5791" s="103"/>
      <c r="C5791" s="103"/>
      <c r="D5791" s="103"/>
      <c r="E5791" s="103"/>
      <c r="F5791" s="102"/>
      <c r="G5791" s="102"/>
      <c r="H5791" s="102"/>
    </row>
    <row r="5792" spans="1:8" ht="15">
      <c r="A5792" s="101" t="s">
        <v>0</v>
      </c>
      <c r="B5792" s="102"/>
      <c r="C5792" s="102"/>
      <c r="D5792" s="102"/>
      <c r="E5792" s="102"/>
      <c r="F5792" s="102"/>
      <c r="G5792" s="102"/>
      <c r="H5792" s="102"/>
    </row>
    <row r="5793" spans="1:8" ht="15">
      <c r="A5793" s="103" t="s">
        <v>15857</v>
      </c>
      <c r="B5793" s="103"/>
      <c r="C5793" s="102"/>
      <c r="D5793" s="102"/>
      <c r="E5793" s="102"/>
      <c r="F5793" s="102"/>
      <c r="G5793" s="102"/>
      <c r="H5793" s="102"/>
    </row>
    <row r="5794" spans="1:8" ht="15">
      <c r="A5794" s="103" t="s">
        <v>22826</v>
      </c>
      <c r="B5794" s="103"/>
      <c r="C5794" s="103"/>
      <c r="D5794" s="103"/>
      <c r="E5794" s="103"/>
      <c r="F5794" s="103"/>
      <c r="G5794" s="103"/>
      <c r="H5794" s="102"/>
    </row>
    <row r="5795" spans="1:8" ht="13.5">
      <c r="A5795" s="103" t="s">
        <v>25621</v>
      </c>
      <c r="B5795" s="103"/>
      <c r="C5795" s="103"/>
      <c r="D5795" s="103"/>
      <c r="E5795" s="103"/>
      <c r="F5795" s="103"/>
      <c r="G5795" s="103"/>
      <c r="H5795" s="103"/>
    </row>
    <row r="5796" spans="1:8" ht="15">
      <c r="A5796" s="103" t="s">
        <v>22828</v>
      </c>
      <c r="B5796" s="103"/>
      <c r="C5796" s="103"/>
      <c r="D5796" s="103"/>
      <c r="E5796" s="103"/>
      <c r="F5796" s="103"/>
      <c r="G5796" s="103"/>
      <c r="H5796" s="102"/>
    </row>
    <row r="5797" spans="1:8" ht="15">
      <c r="A5797" s="103" t="s">
        <v>22826</v>
      </c>
      <c r="B5797" s="103"/>
      <c r="C5797" s="103"/>
      <c r="D5797" s="103"/>
      <c r="E5797" s="103"/>
      <c r="F5797" s="103"/>
      <c r="G5797" s="103"/>
      <c r="H5797" s="102"/>
    </row>
    <row r="5798" spans="1:8" ht="15">
      <c r="A5798" s="103" t="s">
        <v>25622</v>
      </c>
      <c r="B5798" s="103"/>
      <c r="C5798" s="103"/>
      <c r="D5798" s="103"/>
      <c r="E5798" s="103"/>
      <c r="F5798" s="103"/>
      <c r="G5798" s="103"/>
      <c r="H5798" s="102"/>
    </row>
    <row r="5799" spans="1:8" ht="15">
      <c r="A5799" s="103" t="s">
        <v>25623</v>
      </c>
      <c r="B5799" s="103"/>
      <c r="C5799" s="103"/>
      <c r="D5799" s="103"/>
      <c r="E5799" s="103"/>
      <c r="F5799" s="102"/>
      <c r="G5799" s="102"/>
      <c r="H5799" s="102"/>
    </row>
    <row r="5800" spans="1:8" ht="15">
      <c r="A5800" s="103" t="s">
        <v>25624</v>
      </c>
      <c r="B5800" s="103"/>
      <c r="C5800" s="103"/>
      <c r="D5800" s="103"/>
      <c r="E5800" s="103"/>
      <c r="F5800" s="103"/>
      <c r="G5800" s="103"/>
      <c r="H5800" s="102"/>
    </row>
    <row r="5801" spans="1:8" ht="15">
      <c r="A5801" s="103" t="s">
        <v>25625</v>
      </c>
      <c r="B5801" s="103"/>
      <c r="C5801" s="103"/>
      <c r="D5801" s="103"/>
      <c r="E5801" s="103"/>
      <c r="F5801" s="102"/>
      <c r="G5801" s="102"/>
      <c r="H5801" s="102"/>
    </row>
    <row r="5802" spans="1:8" ht="15">
      <c r="A5802" s="103" t="s">
        <v>25626</v>
      </c>
      <c r="B5802" s="103"/>
      <c r="C5802" s="103"/>
      <c r="D5802" s="103"/>
      <c r="E5802" s="103"/>
      <c r="F5802" s="103"/>
      <c r="G5802" s="103"/>
      <c r="H5802" s="102"/>
    </row>
    <row r="5803" spans="1:8" ht="15">
      <c r="A5803" s="103" t="s">
        <v>25627</v>
      </c>
      <c r="B5803" s="103"/>
      <c r="C5803" s="103"/>
      <c r="D5803" s="103"/>
      <c r="E5803" s="103"/>
      <c r="F5803" s="102"/>
      <c r="G5803" s="102"/>
      <c r="H5803" s="102"/>
    </row>
    <row r="5804" spans="1:8" ht="15">
      <c r="A5804" s="101" t="s">
        <v>0</v>
      </c>
      <c r="B5804" s="102"/>
      <c r="C5804" s="102"/>
      <c r="D5804" s="102"/>
      <c r="E5804" s="102"/>
      <c r="F5804" s="102"/>
      <c r="G5804" s="102"/>
      <c r="H5804" s="102"/>
    </row>
    <row r="5805" spans="1:8" ht="15">
      <c r="A5805" s="103" t="s">
        <v>15858</v>
      </c>
      <c r="B5805" s="103"/>
      <c r="C5805" s="102"/>
      <c r="D5805" s="102"/>
      <c r="E5805" s="102"/>
      <c r="F5805" s="102"/>
      <c r="G5805" s="102"/>
      <c r="H5805" s="102"/>
    </row>
    <row r="5806" spans="1:8" ht="15">
      <c r="A5806" s="103" t="s">
        <v>22826</v>
      </c>
      <c r="B5806" s="103"/>
      <c r="C5806" s="103"/>
      <c r="D5806" s="103"/>
      <c r="E5806" s="103"/>
      <c r="F5806" s="103"/>
      <c r="G5806" s="103"/>
      <c r="H5806" s="102"/>
    </row>
    <row r="5807" spans="1:8" ht="13.5">
      <c r="A5807" s="103" t="s">
        <v>25628</v>
      </c>
      <c r="B5807" s="103"/>
      <c r="C5807" s="103"/>
      <c r="D5807" s="103"/>
      <c r="E5807" s="103"/>
      <c r="F5807" s="103"/>
      <c r="G5807" s="103"/>
      <c r="H5807" s="103"/>
    </row>
    <row r="5808" spans="1:8" ht="15">
      <c r="A5808" s="103" t="s">
        <v>22828</v>
      </c>
      <c r="B5808" s="103"/>
      <c r="C5808" s="103"/>
      <c r="D5808" s="103"/>
      <c r="E5808" s="103"/>
      <c r="F5808" s="103"/>
      <c r="G5808" s="103"/>
      <c r="H5808" s="102"/>
    </row>
    <row r="5809" spans="1:8" ht="15">
      <c r="A5809" s="103" t="s">
        <v>22826</v>
      </c>
      <c r="B5809" s="103"/>
      <c r="C5809" s="103"/>
      <c r="D5809" s="103"/>
      <c r="E5809" s="103"/>
      <c r="F5809" s="103"/>
      <c r="G5809" s="103"/>
      <c r="H5809" s="102"/>
    </row>
    <row r="5810" spans="1:8" ht="15">
      <c r="A5810" s="103" t="s">
        <v>25629</v>
      </c>
      <c r="B5810" s="103"/>
      <c r="C5810" s="103"/>
      <c r="D5810" s="103"/>
      <c r="E5810" s="103"/>
      <c r="F5810" s="103"/>
      <c r="G5810" s="103"/>
      <c r="H5810" s="102"/>
    </row>
    <row r="5811" spans="1:8" ht="15">
      <c r="A5811" s="103" t="s">
        <v>25630</v>
      </c>
      <c r="B5811" s="103"/>
      <c r="C5811" s="103"/>
      <c r="D5811" s="103"/>
      <c r="E5811" s="103"/>
      <c r="F5811" s="102"/>
      <c r="G5811" s="102"/>
      <c r="H5811" s="102"/>
    </row>
    <row r="5812" spans="1:8" ht="15">
      <c r="A5812" s="103" t="s">
        <v>25631</v>
      </c>
      <c r="B5812" s="103"/>
      <c r="C5812" s="103"/>
      <c r="D5812" s="103"/>
      <c r="E5812" s="103"/>
      <c r="F5812" s="103"/>
      <c r="G5812" s="103"/>
      <c r="H5812" s="102"/>
    </row>
    <row r="5813" spans="1:8" ht="15">
      <c r="A5813" s="103" t="s">
        <v>25632</v>
      </c>
      <c r="B5813" s="103"/>
      <c r="C5813" s="103"/>
      <c r="D5813" s="103"/>
      <c r="E5813" s="103"/>
      <c r="F5813" s="102"/>
      <c r="G5813" s="102"/>
      <c r="H5813" s="102"/>
    </row>
    <row r="5814" spans="1:8" ht="15">
      <c r="A5814" s="103" t="s">
        <v>25633</v>
      </c>
      <c r="B5814" s="103"/>
      <c r="C5814" s="103"/>
      <c r="D5814" s="103"/>
      <c r="E5814" s="103"/>
      <c r="F5814" s="103"/>
      <c r="G5814" s="103"/>
      <c r="H5814" s="102"/>
    </row>
    <row r="5815" spans="1:8" ht="15">
      <c r="A5815" s="103" t="s">
        <v>25634</v>
      </c>
      <c r="B5815" s="103"/>
      <c r="C5815" s="103"/>
      <c r="D5815" s="103"/>
      <c r="E5815" s="103"/>
      <c r="F5815" s="102"/>
      <c r="G5815" s="102"/>
      <c r="H5815" s="102"/>
    </row>
    <row r="5816" spans="1:8" ht="15">
      <c r="A5816" s="101" t="s">
        <v>0</v>
      </c>
      <c r="B5816" s="102"/>
      <c r="C5816" s="102"/>
      <c r="D5816" s="102"/>
      <c r="E5816" s="102"/>
      <c r="F5816" s="102"/>
      <c r="G5816" s="102"/>
      <c r="H5816" s="102"/>
    </row>
    <row r="5817" spans="1:8" ht="15">
      <c r="A5817" s="103" t="s">
        <v>15859</v>
      </c>
      <c r="B5817" s="103"/>
      <c r="C5817" s="102"/>
      <c r="D5817" s="102"/>
      <c r="E5817" s="102"/>
      <c r="F5817" s="102"/>
      <c r="G5817" s="102"/>
      <c r="H5817" s="102"/>
    </row>
    <row r="5818" spans="1:8" ht="15">
      <c r="A5818" s="103" t="s">
        <v>22826</v>
      </c>
      <c r="B5818" s="103"/>
      <c r="C5818" s="103"/>
      <c r="D5818" s="103"/>
      <c r="E5818" s="103"/>
      <c r="F5818" s="103"/>
      <c r="G5818" s="103"/>
      <c r="H5818" s="102"/>
    </row>
    <row r="5819" spans="1:8" ht="13.5">
      <c r="A5819" s="103" t="s">
        <v>25635</v>
      </c>
      <c r="B5819" s="103"/>
      <c r="C5819" s="103"/>
      <c r="D5819" s="103"/>
      <c r="E5819" s="103"/>
      <c r="F5819" s="103"/>
      <c r="G5819" s="103"/>
      <c r="H5819" s="103"/>
    </row>
    <row r="5820" spans="1:8" ht="15">
      <c r="A5820" s="103" t="s">
        <v>22828</v>
      </c>
      <c r="B5820" s="103"/>
      <c r="C5820" s="103"/>
      <c r="D5820" s="103"/>
      <c r="E5820" s="103"/>
      <c r="F5820" s="103"/>
      <c r="G5820" s="103"/>
      <c r="H5820" s="102"/>
    </row>
    <row r="5821" spans="1:8" ht="15">
      <c r="A5821" s="103" t="s">
        <v>22826</v>
      </c>
      <c r="B5821" s="103"/>
      <c r="C5821" s="103"/>
      <c r="D5821" s="103"/>
      <c r="E5821" s="103"/>
      <c r="F5821" s="103"/>
      <c r="G5821" s="103"/>
      <c r="H5821" s="102"/>
    </row>
    <row r="5822" spans="1:8" ht="15">
      <c r="A5822" s="103" t="s">
        <v>25636</v>
      </c>
      <c r="B5822" s="103"/>
      <c r="C5822" s="103"/>
      <c r="D5822" s="103"/>
      <c r="E5822" s="103"/>
      <c r="F5822" s="103"/>
      <c r="G5822" s="103"/>
      <c r="H5822" s="102"/>
    </row>
    <row r="5823" spans="1:8" ht="15">
      <c r="A5823" s="103" t="s">
        <v>25637</v>
      </c>
      <c r="B5823" s="103"/>
      <c r="C5823" s="103"/>
      <c r="D5823" s="103"/>
      <c r="E5823" s="103"/>
      <c r="F5823" s="102"/>
      <c r="G5823" s="102"/>
      <c r="H5823" s="102"/>
    </row>
    <row r="5824" spans="1:8" ht="15">
      <c r="A5824" s="101" t="s">
        <v>0</v>
      </c>
      <c r="B5824" s="102"/>
      <c r="C5824" s="102"/>
      <c r="D5824" s="102"/>
      <c r="E5824" s="102"/>
      <c r="F5824" s="102"/>
      <c r="G5824" s="102"/>
      <c r="H5824" s="102"/>
    </row>
    <row r="5825" spans="1:8" ht="15">
      <c r="A5825" s="103" t="s">
        <v>15860</v>
      </c>
      <c r="B5825" s="103"/>
      <c r="C5825" s="102"/>
      <c r="D5825" s="102"/>
      <c r="E5825" s="102"/>
      <c r="F5825" s="102"/>
      <c r="G5825" s="102"/>
      <c r="H5825" s="102"/>
    </row>
    <row r="5826" spans="1:8" ht="15">
      <c r="A5826" s="103" t="s">
        <v>22826</v>
      </c>
      <c r="B5826" s="103"/>
      <c r="C5826" s="103"/>
      <c r="D5826" s="103"/>
      <c r="E5826" s="103"/>
      <c r="F5826" s="103"/>
      <c r="G5826" s="103"/>
      <c r="H5826" s="102"/>
    </row>
    <row r="5827" spans="1:8" ht="13.5">
      <c r="A5827" s="103" t="s">
        <v>25638</v>
      </c>
      <c r="B5827" s="103"/>
      <c r="C5827" s="103"/>
      <c r="D5827" s="103"/>
      <c r="E5827" s="103"/>
      <c r="F5827" s="103"/>
      <c r="G5827" s="103"/>
      <c r="H5827" s="103"/>
    </row>
    <row r="5828" spans="1:8" ht="15">
      <c r="A5828" s="103" t="s">
        <v>22828</v>
      </c>
      <c r="B5828" s="103"/>
      <c r="C5828" s="103"/>
      <c r="D5828" s="103"/>
      <c r="E5828" s="103"/>
      <c r="F5828" s="103"/>
      <c r="G5828" s="103"/>
      <c r="H5828" s="102"/>
    </row>
    <row r="5829" spans="1:8" ht="15">
      <c r="A5829" s="103" t="s">
        <v>22826</v>
      </c>
      <c r="B5829" s="103"/>
      <c r="C5829" s="103"/>
      <c r="D5829" s="103"/>
      <c r="E5829" s="103"/>
      <c r="F5829" s="103"/>
      <c r="G5829" s="103"/>
      <c r="H5829" s="102"/>
    </row>
    <row r="5830" spans="1:8" ht="15">
      <c r="A5830" s="103" t="s">
        <v>25639</v>
      </c>
      <c r="B5830" s="103"/>
      <c r="C5830" s="103"/>
      <c r="D5830" s="103"/>
      <c r="E5830" s="103"/>
      <c r="F5830" s="103"/>
      <c r="G5830" s="103"/>
      <c r="H5830" s="102"/>
    </row>
    <row r="5831" spans="1:8" ht="15">
      <c r="A5831" s="103" t="s">
        <v>25640</v>
      </c>
      <c r="B5831" s="103"/>
      <c r="C5831" s="103"/>
      <c r="D5831" s="103"/>
      <c r="E5831" s="103"/>
      <c r="F5831" s="102"/>
      <c r="G5831" s="102"/>
      <c r="H5831" s="102"/>
    </row>
    <row r="5832" spans="1:8" ht="15">
      <c r="A5832" s="101" t="s">
        <v>0</v>
      </c>
      <c r="B5832" s="102"/>
      <c r="C5832" s="102"/>
      <c r="D5832" s="102"/>
      <c r="E5832" s="102"/>
      <c r="F5832" s="102"/>
      <c r="G5832" s="102"/>
      <c r="H5832" s="102"/>
    </row>
    <row r="5833" spans="1:8" ht="15">
      <c r="A5833" s="103" t="s">
        <v>21441</v>
      </c>
      <c r="B5833" s="103"/>
      <c r="C5833" s="102"/>
      <c r="D5833" s="102"/>
      <c r="E5833" s="102"/>
      <c r="F5833" s="102"/>
      <c r="G5833" s="102"/>
      <c r="H5833" s="102"/>
    </row>
    <row r="5834" spans="1:8" ht="15">
      <c r="A5834" s="103" t="s">
        <v>22826</v>
      </c>
      <c r="B5834" s="103"/>
      <c r="C5834" s="103"/>
      <c r="D5834" s="103"/>
      <c r="E5834" s="103"/>
      <c r="F5834" s="103"/>
      <c r="G5834" s="103"/>
      <c r="H5834" s="102"/>
    </row>
    <row r="5835" spans="1:8" ht="13.5">
      <c r="A5835" s="103" t="s">
        <v>25641</v>
      </c>
      <c r="B5835" s="103"/>
      <c r="C5835" s="103"/>
      <c r="D5835" s="103"/>
      <c r="E5835" s="103"/>
      <c r="F5835" s="103"/>
      <c r="G5835" s="103"/>
      <c r="H5835" s="103"/>
    </row>
    <row r="5836" spans="1:8" ht="15">
      <c r="A5836" s="103" t="s">
        <v>22828</v>
      </c>
      <c r="B5836" s="103"/>
      <c r="C5836" s="103"/>
      <c r="D5836" s="103"/>
      <c r="E5836" s="103"/>
      <c r="F5836" s="103"/>
      <c r="G5836" s="103"/>
      <c r="H5836" s="102"/>
    </row>
    <row r="5837" spans="1:8" ht="15">
      <c r="A5837" s="103" t="s">
        <v>22826</v>
      </c>
      <c r="B5837" s="103"/>
      <c r="C5837" s="103"/>
      <c r="D5837" s="103"/>
      <c r="E5837" s="103"/>
      <c r="F5837" s="103"/>
      <c r="G5837" s="103"/>
      <c r="H5837" s="102"/>
    </row>
    <row r="5838" spans="1:8" ht="15">
      <c r="A5838" s="103" t="s">
        <v>25642</v>
      </c>
      <c r="B5838" s="103"/>
      <c r="C5838" s="103"/>
      <c r="D5838" s="103"/>
      <c r="E5838" s="103"/>
      <c r="F5838" s="103"/>
      <c r="G5838" s="103"/>
      <c r="H5838" s="102"/>
    </row>
    <row r="5839" spans="1:8" ht="15">
      <c r="A5839" s="103" t="s">
        <v>25643</v>
      </c>
      <c r="B5839" s="103"/>
      <c r="C5839" s="103"/>
      <c r="D5839" s="103"/>
      <c r="E5839" s="103"/>
      <c r="F5839" s="103"/>
      <c r="G5839" s="103"/>
      <c r="H5839" s="102"/>
    </row>
    <row r="5840" spans="1:8" ht="15">
      <c r="A5840" s="103" t="s">
        <v>25644</v>
      </c>
      <c r="B5840" s="103"/>
      <c r="C5840" s="103"/>
      <c r="D5840" s="103"/>
      <c r="E5840" s="103"/>
      <c r="F5840" s="103"/>
      <c r="G5840" s="103"/>
      <c r="H5840" s="102"/>
    </row>
    <row r="5841" spans="1:8" ht="15">
      <c r="A5841" s="101" t="s">
        <v>0</v>
      </c>
      <c r="B5841" s="102"/>
      <c r="C5841" s="102"/>
      <c r="D5841" s="102"/>
      <c r="E5841" s="102"/>
      <c r="F5841" s="102"/>
      <c r="G5841" s="102"/>
      <c r="H5841" s="102"/>
    </row>
    <row r="5842" spans="1:8" ht="15">
      <c r="A5842" s="103" t="s">
        <v>21442</v>
      </c>
      <c r="B5842" s="103"/>
      <c r="C5842" s="102"/>
      <c r="D5842" s="102"/>
      <c r="E5842" s="102"/>
      <c r="F5842" s="102"/>
      <c r="G5842" s="102"/>
      <c r="H5842" s="102"/>
    </row>
    <row r="5843" spans="1:8" ht="15">
      <c r="A5843" s="103" t="s">
        <v>22826</v>
      </c>
      <c r="B5843" s="103"/>
      <c r="C5843" s="103"/>
      <c r="D5843" s="103"/>
      <c r="E5843" s="103"/>
      <c r="F5843" s="103"/>
      <c r="G5843" s="103"/>
      <c r="H5843" s="102"/>
    </row>
    <row r="5844" spans="1:8" ht="13.5">
      <c r="A5844" s="103" t="s">
        <v>25645</v>
      </c>
      <c r="B5844" s="103"/>
      <c r="C5844" s="103"/>
      <c r="D5844" s="103"/>
      <c r="E5844" s="103"/>
      <c r="F5844" s="103"/>
      <c r="G5844" s="103"/>
      <c r="H5844" s="103"/>
    </row>
    <row r="5845" spans="1:8" ht="15">
      <c r="A5845" s="103" t="s">
        <v>22828</v>
      </c>
      <c r="B5845" s="103"/>
      <c r="C5845" s="103"/>
      <c r="D5845" s="103"/>
      <c r="E5845" s="103"/>
      <c r="F5845" s="103"/>
      <c r="G5845" s="103"/>
      <c r="H5845" s="102"/>
    </row>
    <row r="5846" spans="1:8" ht="15">
      <c r="A5846" s="103" t="s">
        <v>22826</v>
      </c>
      <c r="B5846" s="103"/>
      <c r="C5846" s="103"/>
      <c r="D5846" s="103"/>
      <c r="E5846" s="103"/>
      <c r="F5846" s="103"/>
      <c r="G5846" s="103"/>
      <c r="H5846" s="102"/>
    </row>
    <row r="5847" spans="1:8" ht="15">
      <c r="A5847" s="103" t="s">
        <v>25646</v>
      </c>
      <c r="B5847" s="103"/>
      <c r="C5847" s="103"/>
      <c r="D5847" s="103"/>
      <c r="E5847" s="103"/>
      <c r="F5847" s="103"/>
      <c r="G5847" s="103"/>
      <c r="H5847" s="102"/>
    </row>
    <row r="5848" spans="1:8" ht="15">
      <c r="A5848" s="103" t="s">
        <v>25647</v>
      </c>
      <c r="B5848" s="103"/>
      <c r="C5848" s="103"/>
      <c r="D5848" s="103"/>
      <c r="E5848" s="103"/>
      <c r="F5848" s="103"/>
      <c r="G5848" s="103"/>
      <c r="H5848" s="102"/>
    </row>
    <row r="5849" spans="1:8" ht="15">
      <c r="A5849" s="103" t="s">
        <v>25648</v>
      </c>
      <c r="B5849" s="103"/>
      <c r="C5849" s="103"/>
      <c r="D5849" s="103"/>
      <c r="E5849" s="103"/>
      <c r="F5849" s="103"/>
      <c r="G5849" s="103"/>
      <c r="H5849" s="102"/>
    </row>
    <row r="5850" spans="1:8" ht="15">
      <c r="A5850" s="101" t="s">
        <v>0</v>
      </c>
      <c r="B5850" s="102"/>
      <c r="C5850" s="102"/>
      <c r="D5850" s="102"/>
      <c r="E5850" s="102"/>
      <c r="F5850" s="102"/>
      <c r="G5850" s="102"/>
      <c r="H5850" s="102"/>
    </row>
    <row r="5851" spans="1:8" ht="15">
      <c r="A5851" s="103" t="s">
        <v>21443</v>
      </c>
      <c r="B5851" s="103"/>
      <c r="C5851" s="102"/>
      <c r="D5851" s="102"/>
      <c r="E5851" s="102"/>
      <c r="F5851" s="102"/>
      <c r="G5851" s="102"/>
      <c r="H5851" s="102"/>
    </row>
    <row r="5852" spans="1:8" ht="15">
      <c r="A5852" s="103" t="s">
        <v>22826</v>
      </c>
      <c r="B5852" s="103"/>
      <c r="C5852" s="103"/>
      <c r="D5852" s="103"/>
      <c r="E5852" s="103"/>
      <c r="F5852" s="103"/>
      <c r="G5852" s="103"/>
      <c r="H5852" s="102"/>
    </row>
    <row r="5853" spans="1:8" ht="13.5">
      <c r="A5853" s="103" t="s">
        <v>25649</v>
      </c>
      <c r="B5853" s="103"/>
      <c r="C5853" s="103"/>
      <c r="D5853" s="103"/>
      <c r="E5853" s="103"/>
      <c r="F5853" s="103"/>
      <c r="G5853" s="103"/>
      <c r="H5853" s="103"/>
    </row>
    <row r="5854" spans="1:8" ht="15">
      <c r="A5854" s="103" t="s">
        <v>22828</v>
      </c>
      <c r="B5854" s="103"/>
      <c r="C5854" s="103"/>
      <c r="D5854" s="103"/>
      <c r="E5854" s="103"/>
      <c r="F5854" s="103"/>
      <c r="G5854" s="103"/>
      <c r="H5854" s="102"/>
    </row>
    <row r="5855" spans="1:8" ht="15">
      <c r="A5855" s="103" t="s">
        <v>22826</v>
      </c>
      <c r="B5855" s="103"/>
      <c r="C5855" s="103"/>
      <c r="D5855" s="103"/>
      <c r="E5855" s="103"/>
      <c r="F5855" s="103"/>
      <c r="G5855" s="103"/>
      <c r="H5855" s="102"/>
    </row>
    <row r="5856" spans="1:8" ht="15">
      <c r="A5856" s="103" t="s">
        <v>25650</v>
      </c>
      <c r="B5856" s="103"/>
      <c r="C5856" s="103"/>
      <c r="D5856" s="103"/>
      <c r="E5856" s="103"/>
      <c r="F5856" s="103"/>
      <c r="G5856" s="103"/>
      <c r="H5856" s="102"/>
    </row>
    <row r="5857" spans="1:8" ht="15">
      <c r="A5857" s="103" t="s">
        <v>25651</v>
      </c>
      <c r="B5857" s="103"/>
      <c r="C5857" s="103"/>
      <c r="D5857" s="103"/>
      <c r="E5857" s="103"/>
      <c r="F5857" s="103"/>
      <c r="G5857" s="103"/>
      <c r="H5857" s="102"/>
    </row>
    <row r="5858" spans="1:8" ht="15">
      <c r="A5858" s="103" t="s">
        <v>25652</v>
      </c>
      <c r="B5858" s="103"/>
      <c r="C5858" s="103"/>
      <c r="D5858" s="103"/>
      <c r="E5858" s="103"/>
      <c r="F5858" s="103"/>
      <c r="G5858" s="103"/>
      <c r="H5858" s="102"/>
    </row>
    <row r="5859" spans="1:8" ht="15">
      <c r="A5859" s="101" t="s">
        <v>0</v>
      </c>
      <c r="B5859" s="102"/>
      <c r="C5859" s="102"/>
      <c r="D5859" s="102"/>
      <c r="E5859" s="102"/>
      <c r="F5859" s="102"/>
      <c r="G5859" s="102"/>
      <c r="H5859" s="102"/>
    </row>
    <row r="5860" spans="1:8" ht="15">
      <c r="A5860" s="103" t="s">
        <v>21444</v>
      </c>
      <c r="B5860" s="103"/>
      <c r="C5860" s="102"/>
      <c r="D5860" s="102"/>
      <c r="E5860" s="102"/>
      <c r="F5860" s="102"/>
      <c r="G5860" s="102"/>
      <c r="H5860" s="102"/>
    </row>
    <row r="5861" spans="1:8" ht="15">
      <c r="A5861" s="103" t="s">
        <v>22826</v>
      </c>
      <c r="B5861" s="103"/>
      <c r="C5861" s="103"/>
      <c r="D5861" s="103"/>
      <c r="E5861" s="103"/>
      <c r="F5861" s="103"/>
      <c r="G5861" s="103"/>
      <c r="H5861" s="102"/>
    </row>
    <row r="5862" spans="1:8" ht="13.5">
      <c r="A5862" s="103" t="s">
        <v>25653</v>
      </c>
      <c r="B5862" s="103"/>
      <c r="C5862" s="103"/>
      <c r="D5862" s="103"/>
      <c r="E5862" s="103"/>
      <c r="F5862" s="103"/>
      <c r="G5862" s="103"/>
      <c r="H5862" s="103"/>
    </row>
    <row r="5863" spans="1:8" ht="15">
      <c r="A5863" s="103" t="s">
        <v>22828</v>
      </c>
      <c r="B5863" s="103"/>
      <c r="C5863" s="103"/>
      <c r="D5863" s="103"/>
      <c r="E5863" s="103"/>
      <c r="F5863" s="103"/>
      <c r="G5863" s="103"/>
      <c r="H5863" s="102"/>
    </row>
    <row r="5864" spans="1:8" ht="15">
      <c r="A5864" s="103" t="s">
        <v>22826</v>
      </c>
      <c r="B5864" s="103"/>
      <c r="C5864" s="103"/>
      <c r="D5864" s="103"/>
      <c r="E5864" s="103"/>
      <c r="F5864" s="103"/>
      <c r="G5864" s="103"/>
      <c r="H5864" s="102"/>
    </row>
    <row r="5865" spans="1:8" ht="15">
      <c r="A5865" s="103" t="s">
        <v>25654</v>
      </c>
      <c r="B5865" s="103"/>
      <c r="C5865" s="103"/>
      <c r="D5865" s="103"/>
      <c r="E5865" s="103"/>
      <c r="F5865" s="103"/>
      <c r="G5865" s="103"/>
      <c r="H5865" s="102"/>
    </row>
    <row r="5866" spans="1:8" ht="15">
      <c r="A5866" s="103" t="s">
        <v>25655</v>
      </c>
      <c r="B5866" s="103"/>
      <c r="C5866" s="103"/>
      <c r="D5866" s="103"/>
      <c r="E5866" s="103"/>
      <c r="F5866" s="103"/>
      <c r="G5866" s="103"/>
      <c r="H5866" s="102"/>
    </row>
    <row r="5867" spans="1:8" ht="15">
      <c r="A5867" s="103" t="s">
        <v>25656</v>
      </c>
      <c r="B5867" s="103"/>
      <c r="C5867" s="103"/>
      <c r="D5867" s="103"/>
      <c r="E5867" s="103"/>
      <c r="F5867" s="103"/>
      <c r="G5867" s="103"/>
      <c r="H5867" s="102"/>
    </row>
    <row r="5868" spans="1:8" ht="15">
      <c r="A5868" s="101" t="s">
        <v>0</v>
      </c>
      <c r="B5868" s="102"/>
      <c r="C5868" s="102"/>
      <c r="D5868" s="102"/>
      <c r="E5868" s="102"/>
      <c r="F5868" s="102"/>
      <c r="G5868" s="102"/>
      <c r="H5868" s="102"/>
    </row>
    <row r="5869" spans="1:8" ht="15">
      <c r="A5869" s="103" t="s">
        <v>21445</v>
      </c>
      <c r="B5869" s="103"/>
      <c r="C5869" s="102"/>
      <c r="D5869" s="102"/>
      <c r="E5869" s="102"/>
      <c r="F5869" s="102"/>
      <c r="G5869" s="102"/>
      <c r="H5869" s="102"/>
    </row>
    <row r="5870" spans="1:8" ht="15">
      <c r="A5870" s="103" t="s">
        <v>22826</v>
      </c>
      <c r="B5870" s="103"/>
      <c r="C5870" s="103"/>
      <c r="D5870" s="103"/>
      <c r="E5870" s="103"/>
      <c r="F5870" s="103"/>
      <c r="G5870" s="103"/>
      <c r="H5870" s="102"/>
    </row>
    <row r="5871" spans="1:8" ht="13.5">
      <c r="A5871" s="103" t="s">
        <v>25657</v>
      </c>
      <c r="B5871" s="103"/>
      <c r="C5871" s="103"/>
      <c r="D5871" s="103"/>
      <c r="E5871" s="103"/>
      <c r="F5871" s="103"/>
      <c r="G5871" s="103"/>
      <c r="H5871" s="103"/>
    </row>
    <row r="5872" spans="1:8" ht="15">
      <c r="A5872" s="103" t="s">
        <v>22828</v>
      </c>
      <c r="B5872" s="103"/>
      <c r="C5872" s="103"/>
      <c r="D5872" s="103"/>
      <c r="E5872" s="103"/>
      <c r="F5872" s="103"/>
      <c r="G5872" s="103"/>
      <c r="H5872" s="102"/>
    </row>
    <row r="5873" spans="1:8" ht="15">
      <c r="A5873" s="103" t="s">
        <v>22826</v>
      </c>
      <c r="B5873" s="103"/>
      <c r="C5873" s="103"/>
      <c r="D5873" s="103"/>
      <c r="E5873" s="103"/>
      <c r="F5873" s="103"/>
      <c r="G5873" s="103"/>
      <c r="H5873" s="102"/>
    </row>
    <row r="5874" spans="1:8" ht="15">
      <c r="A5874" s="103" t="s">
        <v>25658</v>
      </c>
      <c r="B5874" s="103"/>
      <c r="C5874" s="103"/>
      <c r="D5874" s="103"/>
      <c r="E5874" s="103"/>
      <c r="F5874" s="103"/>
      <c r="G5874" s="103"/>
      <c r="H5874" s="102"/>
    </row>
    <row r="5875" spans="1:8" ht="15">
      <c r="A5875" s="103" t="s">
        <v>25659</v>
      </c>
      <c r="B5875" s="103"/>
      <c r="C5875" s="103"/>
      <c r="D5875" s="103"/>
      <c r="E5875" s="103"/>
      <c r="F5875" s="103"/>
      <c r="G5875" s="103"/>
      <c r="H5875" s="102"/>
    </row>
    <row r="5876" spans="1:8" ht="15">
      <c r="A5876" s="103" t="s">
        <v>25660</v>
      </c>
      <c r="B5876" s="103"/>
      <c r="C5876" s="103"/>
      <c r="D5876" s="103"/>
      <c r="E5876" s="103"/>
      <c r="F5876" s="103"/>
      <c r="G5876" s="103"/>
      <c r="H5876" s="102"/>
    </row>
    <row r="5877" spans="1:8" ht="15">
      <c r="A5877" s="101" t="s">
        <v>0</v>
      </c>
      <c r="B5877" s="102"/>
      <c r="C5877" s="102"/>
      <c r="D5877" s="102"/>
      <c r="E5877" s="102"/>
      <c r="F5877" s="102"/>
      <c r="G5877" s="102"/>
      <c r="H5877" s="102"/>
    </row>
    <row r="5878" spans="1:8" ht="15">
      <c r="A5878" s="103" t="s">
        <v>21446</v>
      </c>
      <c r="B5878" s="103"/>
      <c r="C5878" s="102"/>
      <c r="D5878" s="102"/>
      <c r="E5878" s="102"/>
      <c r="F5878" s="102"/>
      <c r="G5878" s="102"/>
      <c r="H5878" s="102"/>
    </row>
    <row r="5879" spans="1:8" ht="15">
      <c r="A5879" s="103" t="s">
        <v>22826</v>
      </c>
      <c r="B5879" s="103"/>
      <c r="C5879" s="103"/>
      <c r="D5879" s="103"/>
      <c r="E5879" s="103"/>
      <c r="F5879" s="103"/>
      <c r="G5879" s="103"/>
      <c r="H5879" s="102"/>
    </row>
    <row r="5880" spans="1:8" ht="13.5">
      <c r="A5880" s="103" t="s">
        <v>25661</v>
      </c>
      <c r="B5880" s="103"/>
      <c r="C5880" s="103"/>
      <c r="D5880" s="103"/>
      <c r="E5880" s="103"/>
      <c r="F5880" s="103"/>
      <c r="G5880" s="103"/>
      <c r="H5880" s="103"/>
    </row>
    <row r="5881" spans="1:8" ht="15">
      <c r="A5881" s="103" t="s">
        <v>22828</v>
      </c>
      <c r="B5881" s="103"/>
      <c r="C5881" s="103"/>
      <c r="D5881" s="103"/>
      <c r="E5881" s="103"/>
      <c r="F5881" s="103"/>
      <c r="G5881" s="103"/>
      <c r="H5881" s="102"/>
    </row>
    <row r="5882" spans="1:8" ht="15">
      <c r="A5882" s="103" t="s">
        <v>22826</v>
      </c>
      <c r="B5882" s="103"/>
      <c r="C5882" s="103"/>
      <c r="D5882" s="103"/>
      <c r="E5882" s="103"/>
      <c r="F5882" s="103"/>
      <c r="G5882" s="103"/>
      <c r="H5882" s="102"/>
    </row>
    <row r="5883" spans="1:8" ht="15">
      <c r="A5883" s="103" t="s">
        <v>25662</v>
      </c>
      <c r="B5883" s="103"/>
      <c r="C5883" s="103"/>
      <c r="D5883" s="103"/>
      <c r="E5883" s="103"/>
      <c r="F5883" s="103"/>
      <c r="G5883" s="103"/>
      <c r="H5883" s="102"/>
    </row>
    <row r="5884" spans="1:8" ht="15">
      <c r="A5884" s="103" t="s">
        <v>25663</v>
      </c>
      <c r="B5884" s="103"/>
      <c r="C5884" s="103"/>
      <c r="D5884" s="103"/>
      <c r="E5884" s="103"/>
      <c r="F5884" s="103"/>
      <c r="G5884" s="103"/>
      <c r="H5884" s="102"/>
    </row>
    <row r="5885" spans="1:8" ht="15">
      <c r="A5885" s="108" t="s">
        <v>25664</v>
      </c>
      <c r="B5885" s="108"/>
      <c r="C5885" s="108"/>
      <c r="D5885" s="108"/>
      <c r="E5885" s="108"/>
      <c r="F5885" s="108"/>
      <c r="G5885" s="108"/>
      <c r="H5885" s="109"/>
    </row>
    <row r="5886" spans="1:8" ht="15">
      <c r="A5886" s="101" t="s">
        <v>0</v>
      </c>
      <c r="B5886" s="102"/>
      <c r="C5886" s="102"/>
      <c r="D5886" s="102"/>
      <c r="E5886" s="102"/>
      <c r="F5886" s="102"/>
      <c r="G5886" s="102"/>
      <c r="H5886" s="102"/>
    </row>
    <row r="5887" spans="1:8" ht="15">
      <c r="A5887" s="103" t="s">
        <v>21447</v>
      </c>
      <c r="B5887" s="103"/>
      <c r="C5887" s="102"/>
      <c r="D5887" s="102"/>
      <c r="E5887" s="102"/>
      <c r="F5887" s="102"/>
      <c r="G5887" s="102"/>
      <c r="H5887" s="102"/>
    </row>
    <row r="5888" spans="1:8" ht="15">
      <c r="A5888" s="103" t="s">
        <v>22826</v>
      </c>
      <c r="B5888" s="103"/>
      <c r="C5888" s="103"/>
      <c r="D5888" s="103"/>
      <c r="E5888" s="103"/>
      <c r="F5888" s="103"/>
      <c r="G5888" s="103"/>
      <c r="H5888" s="102"/>
    </row>
    <row r="5889" spans="1:8" ht="13.5">
      <c r="A5889" s="103" t="s">
        <v>25665</v>
      </c>
      <c r="B5889" s="103"/>
      <c r="C5889" s="103"/>
      <c r="D5889" s="103"/>
      <c r="E5889" s="103"/>
      <c r="F5889" s="103"/>
      <c r="G5889" s="103"/>
      <c r="H5889" s="103"/>
    </row>
    <row r="5890" spans="1:8" ht="15">
      <c r="A5890" s="103" t="s">
        <v>22828</v>
      </c>
      <c r="B5890" s="103"/>
      <c r="C5890" s="103"/>
      <c r="D5890" s="103"/>
      <c r="E5890" s="103"/>
      <c r="F5890" s="103"/>
      <c r="G5890" s="103"/>
      <c r="H5890" s="102"/>
    </row>
    <row r="5891" spans="1:8" ht="15">
      <c r="A5891" s="103" t="s">
        <v>22826</v>
      </c>
      <c r="B5891" s="103"/>
      <c r="C5891" s="103"/>
      <c r="D5891" s="103"/>
      <c r="E5891" s="103"/>
      <c r="F5891" s="103"/>
      <c r="G5891" s="103"/>
      <c r="H5891" s="102"/>
    </row>
    <row r="5892" spans="1:8" ht="15">
      <c r="A5892" s="103" t="s">
        <v>25666</v>
      </c>
      <c r="B5892" s="103"/>
      <c r="C5892" s="103"/>
      <c r="D5892" s="103"/>
      <c r="E5892" s="103"/>
      <c r="F5892" s="103"/>
      <c r="G5892" s="103"/>
      <c r="H5892" s="102"/>
    </row>
    <row r="5893" spans="1:8" ht="15">
      <c r="A5893" s="103" t="s">
        <v>25667</v>
      </c>
      <c r="B5893" s="103"/>
      <c r="C5893" s="103"/>
      <c r="D5893" s="103"/>
      <c r="E5893" s="103"/>
      <c r="F5893" s="103"/>
      <c r="G5893" s="103"/>
      <c r="H5893" s="102"/>
    </row>
    <row r="5894" spans="1:8" ht="15">
      <c r="A5894" s="103" t="s">
        <v>25668</v>
      </c>
      <c r="B5894" s="103"/>
      <c r="C5894" s="103"/>
      <c r="D5894" s="103"/>
      <c r="E5894" s="103"/>
      <c r="F5894" s="103"/>
      <c r="G5894" s="103"/>
      <c r="H5894" s="102"/>
    </row>
    <row r="5895" spans="1:8" ht="15">
      <c r="A5895" s="101" t="s">
        <v>0</v>
      </c>
      <c r="B5895" s="102"/>
      <c r="C5895" s="102"/>
      <c r="D5895" s="102"/>
      <c r="E5895" s="102"/>
      <c r="F5895" s="102"/>
      <c r="G5895" s="102"/>
      <c r="H5895" s="102"/>
    </row>
    <row r="5896" spans="1:8" ht="15">
      <c r="A5896" s="103" t="s">
        <v>21448</v>
      </c>
      <c r="B5896" s="103"/>
      <c r="C5896" s="102"/>
      <c r="D5896" s="102"/>
      <c r="E5896" s="102"/>
      <c r="F5896" s="102"/>
      <c r="G5896" s="102"/>
      <c r="H5896" s="102"/>
    </row>
    <row r="5897" spans="1:8" ht="15">
      <c r="A5897" s="103" t="s">
        <v>22826</v>
      </c>
      <c r="B5897" s="103"/>
      <c r="C5897" s="103"/>
      <c r="D5897" s="103"/>
      <c r="E5897" s="103"/>
      <c r="F5897" s="103"/>
      <c r="G5897" s="103"/>
      <c r="H5897" s="102"/>
    </row>
    <row r="5898" spans="1:8" ht="13.5">
      <c r="A5898" s="103" t="s">
        <v>25669</v>
      </c>
      <c r="B5898" s="103"/>
      <c r="C5898" s="103"/>
      <c r="D5898" s="103"/>
      <c r="E5898" s="103"/>
      <c r="F5898" s="103"/>
      <c r="G5898" s="103"/>
      <c r="H5898" s="103"/>
    </row>
    <row r="5899" spans="1:8" ht="15">
      <c r="A5899" s="103" t="s">
        <v>22828</v>
      </c>
      <c r="B5899" s="103"/>
      <c r="C5899" s="103"/>
      <c r="D5899" s="103"/>
      <c r="E5899" s="103"/>
      <c r="F5899" s="103"/>
      <c r="G5899" s="103"/>
      <c r="H5899" s="102"/>
    </row>
    <row r="5900" spans="1:8" ht="15">
      <c r="A5900" s="103" t="s">
        <v>22826</v>
      </c>
      <c r="B5900" s="103"/>
      <c r="C5900" s="103"/>
      <c r="D5900" s="103"/>
      <c r="E5900" s="103"/>
      <c r="F5900" s="103"/>
      <c r="G5900" s="103"/>
      <c r="H5900" s="102"/>
    </row>
    <row r="5901" spans="1:8" ht="15">
      <c r="A5901" s="103" t="s">
        <v>25670</v>
      </c>
      <c r="B5901" s="103"/>
      <c r="C5901" s="103"/>
      <c r="D5901" s="103"/>
      <c r="E5901" s="103"/>
      <c r="F5901" s="103"/>
      <c r="G5901" s="103"/>
      <c r="H5901" s="102"/>
    </row>
    <row r="5902" spans="1:8" ht="15">
      <c r="A5902" s="103" t="s">
        <v>25671</v>
      </c>
      <c r="B5902" s="103"/>
      <c r="C5902" s="103"/>
      <c r="D5902" s="103"/>
      <c r="E5902" s="103"/>
      <c r="F5902" s="103"/>
      <c r="G5902" s="103"/>
      <c r="H5902" s="102"/>
    </row>
    <row r="5903" spans="1:8" ht="15">
      <c r="A5903" s="103" t="s">
        <v>25672</v>
      </c>
      <c r="B5903" s="103"/>
      <c r="C5903" s="103"/>
      <c r="D5903" s="103"/>
      <c r="E5903" s="103"/>
      <c r="F5903" s="103"/>
      <c r="G5903" s="103"/>
      <c r="H5903" s="102"/>
    </row>
    <row r="5904" spans="1:8" ht="15">
      <c r="A5904" s="101" t="s">
        <v>0</v>
      </c>
      <c r="B5904" s="102"/>
      <c r="C5904" s="102"/>
      <c r="D5904" s="102"/>
      <c r="E5904" s="102"/>
      <c r="F5904" s="102"/>
      <c r="G5904" s="102"/>
      <c r="H5904" s="102"/>
    </row>
    <row r="5905" spans="1:8" ht="15">
      <c r="A5905" s="103" t="s">
        <v>21449</v>
      </c>
      <c r="B5905" s="103"/>
      <c r="C5905" s="102"/>
      <c r="D5905" s="102"/>
      <c r="E5905" s="102"/>
      <c r="F5905" s="102"/>
      <c r="G5905" s="102"/>
      <c r="H5905" s="102"/>
    </row>
    <row r="5906" spans="1:8" ht="15">
      <c r="A5906" s="103" t="s">
        <v>22826</v>
      </c>
      <c r="B5906" s="103"/>
      <c r="C5906" s="103"/>
      <c r="D5906" s="103"/>
      <c r="E5906" s="103"/>
      <c r="F5906" s="103"/>
      <c r="G5906" s="103"/>
      <c r="H5906" s="102"/>
    </row>
    <row r="5907" spans="1:8" ht="13.5">
      <c r="A5907" s="103" t="s">
        <v>25673</v>
      </c>
      <c r="B5907" s="103"/>
      <c r="C5907" s="103"/>
      <c r="D5907" s="103"/>
      <c r="E5907" s="103"/>
      <c r="F5907" s="103"/>
      <c r="G5907" s="103"/>
      <c r="H5907" s="103"/>
    </row>
    <row r="5908" spans="1:8" ht="15">
      <c r="A5908" s="103" t="s">
        <v>22828</v>
      </c>
      <c r="B5908" s="103"/>
      <c r="C5908" s="103"/>
      <c r="D5908" s="103"/>
      <c r="E5908" s="103"/>
      <c r="F5908" s="103"/>
      <c r="G5908" s="103"/>
      <c r="H5908" s="102"/>
    </row>
    <row r="5909" spans="1:8" ht="15">
      <c r="A5909" s="103" t="s">
        <v>22826</v>
      </c>
      <c r="B5909" s="103"/>
      <c r="C5909" s="103"/>
      <c r="D5909" s="103"/>
      <c r="E5909" s="103"/>
      <c r="F5909" s="103"/>
      <c r="G5909" s="103"/>
      <c r="H5909" s="102"/>
    </row>
    <row r="5910" spans="1:8" ht="15">
      <c r="A5910" s="103" t="s">
        <v>25674</v>
      </c>
      <c r="B5910" s="103"/>
      <c r="C5910" s="103"/>
      <c r="D5910" s="103"/>
      <c r="E5910" s="103"/>
      <c r="F5910" s="103"/>
      <c r="G5910" s="103"/>
      <c r="H5910" s="102"/>
    </row>
    <row r="5911" spans="1:8" ht="15">
      <c r="A5911" s="103" t="s">
        <v>25675</v>
      </c>
      <c r="B5911" s="103"/>
      <c r="C5911" s="103"/>
      <c r="D5911" s="103"/>
      <c r="E5911" s="103"/>
      <c r="F5911" s="103"/>
      <c r="G5911" s="103"/>
      <c r="H5911" s="102"/>
    </row>
    <row r="5912" spans="1:8" ht="15">
      <c r="A5912" s="103" t="s">
        <v>25676</v>
      </c>
      <c r="B5912" s="103"/>
      <c r="C5912" s="103"/>
      <c r="D5912" s="103"/>
      <c r="E5912" s="103"/>
      <c r="F5912" s="103"/>
      <c r="G5912" s="103"/>
      <c r="H5912" s="102"/>
    </row>
    <row r="5913" spans="1:8" ht="15">
      <c r="A5913" s="101" t="s">
        <v>0</v>
      </c>
      <c r="B5913" s="102"/>
      <c r="C5913" s="102"/>
      <c r="D5913" s="102"/>
      <c r="E5913" s="102"/>
      <c r="F5913" s="102"/>
      <c r="G5913" s="102"/>
      <c r="H5913" s="102"/>
    </row>
    <row r="5914" spans="1:8" ht="15">
      <c r="A5914" s="103" t="s">
        <v>21450</v>
      </c>
      <c r="B5914" s="103"/>
      <c r="C5914" s="102"/>
      <c r="D5914" s="102"/>
      <c r="E5914" s="102"/>
      <c r="F5914" s="102"/>
      <c r="G5914" s="102"/>
      <c r="H5914" s="102"/>
    </row>
    <row r="5915" spans="1:8" ht="15">
      <c r="A5915" s="103" t="s">
        <v>22826</v>
      </c>
      <c r="B5915" s="103"/>
      <c r="C5915" s="103"/>
      <c r="D5915" s="103"/>
      <c r="E5915" s="103"/>
      <c r="F5915" s="103"/>
      <c r="G5915" s="103"/>
      <c r="H5915" s="102"/>
    </row>
    <row r="5916" spans="1:8" ht="13.5">
      <c r="A5916" s="103" t="s">
        <v>25677</v>
      </c>
      <c r="B5916" s="103"/>
      <c r="C5916" s="103"/>
      <c r="D5916" s="103"/>
      <c r="E5916" s="103"/>
      <c r="F5916" s="103"/>
      <c r="G5916" s="103"/>
      <c r="H5916" s="103"/>
    </row>
    <row r="5917" spans="1:8" ht="15">
      <c r="A5917" s="103" t="s">
        <v>22828</v>
      </c>
      <c r="B5917" s="103"/>
      <c r="C5917" s="103"/>
      <c r="D5917" s="103"/>
      <c r="E5917" s="103"/>
      <c r="F5917" s="103"/>
      <c r="G5917" s="103"/>
      <c r="H5917" s="102"/>
    </row>
    <row r="5918" spans="1:8" ht="15">
      <c r="A5918" s="103" t="s">
        <v>22826</v>
      </c>
      <c r="B5918" s="103"/>
      <c r="C5918" s="103"/>
      <c r="D5918" s="103"/>
      <c r="E5918" s="103"/>
      <c r="F5918" s="103"/>
      <c r="G5918" s="103"/>
      <c r="H5918" s="102"/>
    </row>
    <row r="5919" spans="1:8" ht="15">
      <c r="A5919" s="103" t="s">
        <v>25678</v>
      </c>
      <c r="B5919" s="103"/>
      <c r="C5919" s="103"/>
      <c r="D5919" s="103"/>
      <c r="E5919" s="103"/>
      <c r="F5919" s="103"/>
      <c r="G5919" s="103"/>
      <c r="H5919" s="102"/>
    </row>
    <row r="5920" spans="1:8" ht="15">
      <c r="A5920" s="103" t="s">
        <v>25679</v>
      </c>
      <c r="B5920" s="103"/>
      <c r="C5920" s="103"/>
      <c r="D5920" s="103"/>
      <c r="E5920" s="103"/>
      <c r="F5920" s="103"/>
      <c r="G5920" s="103"/>
      <c r="H5920" s="102"/>
    </row>
    <row r="5921" spans="1:8" ht="15">
      <c r="A5921" s="103" t="s">
        <v>25680</v>
      </c>
      <c r="B5921" s="103"/>
      <c r="C5921" s="103"/>
      <c r="D5921" s="103"/>
      <c r="E5921" s="103"/>
      <c r="F5921" s="103"/>
      <c r="G5921" s="103"/>
      <c r="H5921" s="102"/>
    </row>
    <row r="5922" spans="1:8" ht="15">
      <c r="A5922" s="101" t="s">
        <v>0</v>
      </c>
      <c r="B5922" s="102"/>
      <c r="C5922" s="102"/>
      <c r="D5922" s="102"/>
      <c r="E5922" s="102"/>
      <c r="F5922" s="102"/>
      <c r="G5922" s="102"/>
      <c r="H5922" s="102"/>
    </row>
    <row r="5923" spans="1:8" ht="15">
      <c r="A5923" s="103" t="s">
        <v>21451</v>
      </c>
      <c r="B5923" s="103"/>
      <c r="C5923" s="102"/>
      <c r="D5923" s="102"/>
      <c r="E5923" s="102"/>
      <c r="F5923" s="102"/>
      <c r="G5923" s="102"/>
      <c r="H5923" s="102"/>
    </row>
    <row r="5924" spans="1:8" ht="15">
      <c r="A5924" s="103" t="s">
        <v>22826</v>
      </c>
      <c r="B5924" s="103"/>
      <c r="C5924" s="103"/>
      <c r="D5924" s="103"/>
      <c r="E5924" s="103"/>
      <c r="F5924" s="103"/>
      <c r="G5924" s="103"/>
      <c r="H5924" s="102"/>
    </row>
    <row r="5925" spans="1:8" ht="13.5">
      <c r="A5925" s="103" t="s">
        <v>25681</v>
      </c>
      <c r="B5925" s="103"/>
      <c r="C5925" s="103"/>
      <c r="D5925" s="103"/>
      <c r="E5925" s="103"/>
      <c r="F5925" s="103"/>
      <c r="G5925" s="103"/>
      <c r="H5925" s="103"/>
    </row>
    <row r="5926" spans="1:8" ht="15">
      <c r="A5926" s="103" t="s">
        <v>22828</v>
      </c>
      <c r="B5926" s="103"/>
      <c r="C5926" s="103"/>
      <c r="D5926" s="103"/>
      <c r="E5926" s="103"/>
      <c r="F5926" s="103"/>
      <c r="G5926" s="103"/>
      <c r="H5926" s="102"/>
    </row>
    <row r="5927" spans="1:8" ht="15">
      <c r="A5927" s="103" t="s">
        <v>22826</v>
      </c>
      <c r="B5927" s="103"/>
      <c r="C5927" s="103"/>
      <c r="D5927" s="103"/>
      <c r="E5927" s="103"/>
      <c r="F5927" s="103"/>
      <c r="G5927" s="103"/>
      <c r="H5927" s="102"/>
    </row>
    <row r="5928" spans="1:8" ht="15">
      <c r="A5928" s="103" t="s">
        <v>25682</v>
      </c>
      <c r="B5928" s="103"/>
      <c r="C5928" s="103"/>
      <c r="D5928" s="103"/>
      <c r="E5928" s="103"/>
      <c r="F5928" s="103"/>
      <c r="G5928" s="103"/>
      <c r="H5928" s="102"/>
    </row>
    <row r="5929" spans="1:8" ht="15">
      <c r="A5929" s="101" t="s">
        <v>0</v>
      </c>
      <c r="B5929" s="102"/>
      <c r="C5929" s="102"/>
      <c r="D5929" s="102"/>
      <c r="E5929" s="102"/>
      <c r="F5929" s="102"/>
      <c r="G5929" s="102"/>
      <c r="H5929" s="102"/>
    </row>
    <row r="5930" spans="1:8" ht="15">
      <c r="A5930" s="103" t="s">
        <v>21133</v>
      </c>
      <c r="B5930" s="103"/>
      <c r="C5930" s="102"/>
      <c r="D5930" s="102"/>
      <c r="E5930" s="102"/>
      <c r="F5930" s="102"/>
      <c r="G5930" s="102"/>
      <c r="H5930" s="102"/>
    </row>
    <row r="5931" spans="1:8" ht="15">
      <c r="A5931" s="103" t="s">
        <v>22826</v>
      </c>
      <c r="B5931" s="103"/>
      <c r="C5931" s="103"/>
      <c r="D5931" s="103"/>
      <c r="E5931" s="103"/>
      <c r="F5931" s="103"/>
      <c r="G5931" s="103"/>
      <c r="H5931" s="102"/>
    </row>
    <row r="5932" spans="1:8" ht="13.5">
      <c r="A5932" s="103" t="s">
        <v>25683</v>
      </c>
      <c r="B5932" s="103"/>
      <c r="C5932" s="103"/>
      <c r="D5932" s="103"/>
      <c r="E5932" s="103"/>
      <c r="F5932" s="103"/>
      <c r="G5932" s="103"/>
      <c r="H5932" s="103"/>
    </row>
    <row r="5933" spans="1:8" ht="15">
      <c r="A5933" s="103" t="s">
        <v>22828</v>
      </c>
      <c r="B5933" s="103"/>
      <c r="C5933" s="103"/>
      <c r="D5933" s="103"/>
      <c r="E5933" s="103"/>
      <c r="F5933" s="103"/>
      <c r="G5933" s="103"/>
      <c r="H5933" s="102"/>
    </row>
    <row r="5934" spans="1:8" ht="15">
      <c r="A5934" s="103" t="s">
        <v>22826</v>
      </c>
      <c r="B5934" s="103"/>
      <c r="C5934" s="103"/>
      <c r="D5934" s="103"/>
      <c r="E5934" s="103"/>
      <c r="F5934" s="103"/>
      <c r="G5934" s="103"/>
      <c r="H5934" s="102"/>
    </row>
    <row r="5935" spans="1:8" ht="15">
      <c r="A5935" s="103" t="s">
        <v>25684</v>
      </c>
      <c r="B5935" s="103"/>
      <c r="C5935" s="103"/>
      <c r="D5935" s="103"/>
      <c r="E5935" s="103"/>
      <c r="F5935" s="103"/>
      <c r="G5935" s="103"/>
      <c r="H5935" s="102"/>
    </row>
    <row r="5936" spans="1:8" ht="15">
      <c r="A5936" s="103" t="s">
        <v>25685</v>
      </c>
      <c r="B5936" s="103"/>
      <c r="C5936" s="103"/>
      <c r="D5936" s="103"/>
      <c r="E5936" s="103"/>
      <c r="F5936" s="103"/>
      <c r="G5936" s="103"/>
      <c r="H5936" s="102"/>
    </row>
    <row r="5937" spans="1:8" ht="15">
      <c r="A5937" s="103" t="s">
        <v>25686</v>
      </c>
      <c r="B5937" s="103"/>
      <c r="C5937" s="103"/>
      <c r="D5937" s="103"/>
      <c r="E5937" s="103"/>
      <c r="F5937" s="103"/>
      <c r="G5937" s="103"/>
      <c r="H5937" s="102"/>
    </row>
    <row r="5938" spans="1:8" ht="15">
      <c r="A5938" s="101" t="s">
        <v>0</v>
      </c>
      <c r="B5938" s="102"/>
      <c r="C5938" s="102"/>
      <c r="D5938" s="102"/>
      <c r="E5938" s="102"/>
      <c r="F5938" s="102"/>
      <c r="G5938" s="102"/>
      <c r="H5938" s="102"/>
    </row>
    <row r="5939" spans="1:8" ht="15">
      <c r="A5939" s="103" t="s">
        <v>21154</v>
      </c>
      <c r="B5939" s="103"/>
      <c r="C5939" s="102"/>
      <c r="D5939" s="102"/>
      <c r="E5939" s="102"/>
      <c r="F5939" s="102"/>
      <c r="G5939" s="102"/>
      <c r="H5939" s="102"/>
    </row>
    <row r="5940" spans="1:8" ht="15">
      <c r="A5940" s="103" t="s">
        <v>22826</v>
      </c>
      <c r="B5940" s="103"/>
      <c r="C5940" s="103"/>
      <c r="D5940" s="103"/>
      <c r="E5940" s="103"/>
      <c r="F5940" s="103"/>
      <c r="G5940" s="103"/>
      <c r="H5940" s="102"/>
    </row>
    <row r="5941" spans="1:8" ht="13.5">
      <c r="A5941" s="103" t="s">
        <v>25687</v>
      </c>
      <c r="B5941" s="103"/>
      <c r="C5941" s="103"/>
      <c r="D5941" s="103"/>
      <c r="E5941" s="103"/>
      <c r="F5941" s="103"/>
      <c r="G5941" s="103"/>
      <c r="H5941" s="103"/>
    </row>
    <row r="5942" spans="1:8" ht="15">
      <c r="A5942" s="103" t="s">
        <v>22828</v>
      </c>
      <c r="B5942" s="103"/>
      <c r="C5942" s="103"/>
      <c r="D5942" s="103"/>
      <c r="E5942" s="103"/>
      <c r="F5942" s="103"/>
      <c r="G5942" s="103"/>
      <c r="H5942" s="102"/>
    </row>
    <row r="5943" spans="1:8" ht="15">
      <c r="A5943" s="103" t="s">
        <v>22826</v>
      </c>
      <c r="B5943" s="103"/>
      <c r="C5943" s="103"/>
      <c r="D5943" s="103"/>
      <c r="E5943" s="103"/>
      <c r="F5943" s="103"/>
      <c r="G5943" s="103"/>
      <c r="H5943" s="102"/>
    </row>
    <row r="5944" spans="1:8" ht="15">
      <c r="A5944" s="103" t="s">
        <v>25688</v>
      </c>
      <c r="B5944" s="103"/>
      <c r="C5944" s="103"/>
      <c r="D5944" s="103"/>
      <c r="E5944" s="103"/>
      <c r="F5944" s="103"/>
      <c r="G5944" s="103"/>
      <c r="H5944" s="102"/>
    </row>
    <row r="5945" spans="1:8" ht="15">
      <c r="A5945" s="103" t="s">
        <v>25689</v>
      </c>
      <c r="B5945" s="103"/>
      <c r="C5945" s="103"/>
      <c r="D5945" s="103"/>
      <c r="E5945" s="103"/>
      <c r="F5945" s="103"/>
      <c r="G5945" s="103"/>
      <c r="H5945" s="102"/>
    </row>
    <row r="5946" spans="1:8" ht="15">
      <c r="A5946" s="103" t="s">
        <v>25690</v>
      </c>
      <c r="B5946" s="103"/>
      <c r="C5946" s="103"/>
      <c r="D5946" s="103"/>
      <c r="E5946" s="103"/>
      <c r="F5946" s="103"/>
      <c r="G5946" s="103"/>
      <c r="H5946" s="102"/>
    </row>
    <row r="5947" spans="1:8" ht="15">
      <c r="A5947" s="101" t="s">
        <v>0</v>
      </c>
      <c r="B5947" s="102"/>
      <c r="C5947" s="102"/>
      <c r="D5947" s="102"/>
      <c r="E5947" s="102"/>
      <c r="F5947" s="102"/>
      <c r="G5947" s="102"/>
      <c r="H5947" s="102"/>
    </row>
    <row r="5948" spans="1:8" ht="15">
      <c r="A5948" s="103" t="s">
        <v>21155</v>
      </c>
      <c r="B5948" s="103"/>
      <c r="C5948" s="102"/>
      <c r="D5948" s="102"/>
      <c r="E5948" s="102"/>
      <c r="F5948" s="102"/>
      <c r="G5948" s="102"/>
      <c r="H5948" s="102"/>
    </row>
    <row r="5949" spans="1:8" ht="15">
      <c r="A5949" s="103" t="s">
        <v>22826</v>
      </c>
      <c r="B5949" s="103"/>
      <c r="C5949" s="103"/>
      <c r="D5949" s="103"/>
      <c r="E5949" s="103"/>
      <c r="F5949" s="103"/>
      <c r="G5949" s="103"/>
      <c r="H5949" s="102"/>
    </row>
    <row r="5950" spans="1:8" ht="13.5">
      <c r="A5950" s="103" t="s">
        <v>25691</v>
      </c>
      <c r="B5950" s="103"/>
      <c r="C5950" s="103"/>
      <c r="D5950" s="103"/>
      <c r="E5950" s="103"/>
      <c r="F5950" s="103"/>
      <c r="G5950" s="103"/>
      <c r="H5950" s="103"/>
    </row>
    <row r="5951" spans="1:8" ht="15">
      <c r="A5951" s="103" t="s">
        <v>22828</v>
      </c>
      <c r="B5951" s="103"/>
      <c r="C5951" s="103"/>
      <c r="D5951" s="103"/>
      <c r="E5951" s="103"/>
      <c r="F5951" s="103"/>
      <c r="G5951" s="103"/>
      <c r="H5951" s="102"/>
    </row>
    <row r="5952" spans="1:8" ht="15">
      <c r="A5952" s="103" t="s">
        <v>22826</v>
      </c>
      <c r="B5952" s="103"/>
      <c r="C5952" s="103"/>
      <c r="D5952" s="103"/>
      <c r="E5952" s="103"/>
      <c r="F5952" s="103"/>
      <c r="G5952" s="103"/>
      <c r="H5952" s="102"/>
    </row>
    <row r="5953" spans="1:8" ht="15">
      <c r="A5953" s="103" t="s">
        <v>25692</v>
      </c>
      <c r="B5953" s="103"/>
      <c r="C5953" s="103"/>
      <c r="D5953" s="103"/>
      <c r="E5953" s="103"/>
      <c r="F5953" s="103"/>
      <c r="G5953" s="103"/>
      <c r="H5953" s="102"/>
    </row>
    <row r="5954" spans="1:8" ht="15">
      <c r="A5954" s="103" t="s">
        <v>25693</v>
      </c>
      <c r="B5954" s="103"/>
      <c r="C5954" s="103"/>
      <c r="D5954" s="103"/>
      <c r="E5954" s="103"/>
      <c r="F5954" s="103"/>
      <c r="G5954" s="103"/>
      <c r="H5954" s="102"/>
    </row>
    <row r="5955" spans="1:8" ht="15">
      <c r="A5955" s="103" t="s">
        <v>25694</v>
      </c>
      <c r="B5955" s="103"/>
      <c r="C5955" s="103"/>
      <c r="D5955" s="103"/>
      <c r="E5955" s="103"/>
      <c r="F5955" s="103"/>
      <c r="G5955" s="103"/>
      <c r="H5955" s="102"/>
    </row>
    <row r="5956" spans="1:8" ht="15">
      <c r="A5956" s="101" t="s">
        <v>0</v>
      </c>
      <c r="B5956" s="102"/>
      <c r="C5956" s="102"/>
      <c r="D5956" s="102"/>
      <c r="E5956" s="102"/>
      <c r="F5956" s="102"/>
      <c r="G5956" s="102"/>
      <c r="H5956" s="102"/>
    </row>
    <row r="5957" spans="1:8" ht="15">
      <c r="A5957" s="103" t="s">
        <v>21156</v>
      </c>
      <c r="B5957" s="103"/>
      <c r="C5957" s="102"/>
      <c r="D5957" s="102"/>
      <c r="E5957" s="102"/>
      <c r="F5957" s="102"/>
      <c r="G5957" s="102"/>
      <c r="H5957" s="102"/>
    </row>
    <row r="5958" spans="1:8" ht="15">
      <c r="A5958" s="103" t="s">
        <v>22826</v>
      </c>
      <c r="B5958" s="103"/>
      <c r="C5958" s="103"/>
      <c r="D5958" s="103"/>
      <c r="E5958" s="103"/>
      <c r="F5958" s="103"/>
      <c r="G5958" s="103"/>
      <c r="H5958" s="102"/>
    </row>
    <row r="5959" spans="1:8" ht="13.5">
      <c r="A5959" s="103" t="s">
        <v>25695</v>
      </c>
      <c r="B5959" s="103"/>
      <c r="C5959" s="103"/>
      <c r="D5959" s="103"/>
      <c r="E5959" s="103"/>
      <c r="F5959" s="103"/>
      <c r="G5959" s="103"/>
      <c r="H5959" s="103"/>
    </row>
    <row r="5960" spans="1:8" ht="15">
      <c r="A5960" s="103" t="s">
        <v>22828</v>
      </c>
      <c r="B5960" s="103"/>
      <c r="C5960" s="103"/>
      <c r="D5960" s="103"/>
      <c r="E5960" s="103"/>
      <c r="F5960" s="103"/>
      <c r="G5960" s="103"/>
      <c r="H5960" s="102"/>
    </row>
    <row r="5961" spans="1:8" ht="15">
      <c r="A5961" s="103" t="s">
        <v>22826</v>
      </c>
      <c r="B5961" s="103"/>
      <c r="C5961" s="103"/>
      <c r="D5961" s="103"/>
      <c r="E5961" s="103"/>
      <c r="F5961" s="103"/>
      <c r="G5961" s="103"/>
      <c r="H5961" s="102"/>
    </row>
    <row r="5962" spans="1:8" ht="15">
      <c r="A5962" s="103" t="s">
        <v>25696</v>
      </c>
      <c r="B5962" s="103"/>
      <c r="C5962" s="103"/>
      <c r="D5962" s="103"/>
      <c r="E5962" s="103"/>
      <c r="F5962" s="103"/>
      <c r="G5962" s="103"/>
      <c r="H5962" s="102"/>
    </row>
    <row r="5963" spans="1:8" ht="15">
      <c r="A5963" s="103" t="s">
        <v>25697</v>
      </c>
      <c r="B5963" s="103"/>
      <c r="C5963" s="103"/>
      <c r="D5963" s="103"/>
      <c r="E5963" s="103"/>
      <c r="F5963" s="103"/>
      <c r="G5963" s="103"/>
      <c r="H5963" s="102"/>
    </row>
    <row r="5964" spans="1:8" ht="15">
      <c r="A5964" s="103" t="s">
        <v>25698</v>
      </c>
      <c r="B5964" s="103"/>
      <c r="C5964" s="103"/>
      <c r="D5964" s="103"/>
      <c r="E5964" s="103"/>
      <c r="F5964" s="103"/>
      <c r="G5964" s="103"/>
      <c r="H5964" s="102"/>
    </row>
    <row r="5965" spans="1:8" ht="15">
      <c r="A5965" s="101" t="s">
        <v>0</v>
      </c>
      <c r="B5965" s="102"/>
      <c r="C5965" s="102"/>
      <c r="D5965" s="102"/>
      <c r="E5965" s="102"/>
      <c r="F5965" s="102"/>
      <c r="G5965" s="102"/>
      <c r="H5965" s="102"/>
    </row>
    <row r="5966" spans="1:8" ht="15">
      <c r="A5966" s="103" t="s">
        <v>21157</v>
      </c>
      <c r="B5966" s="103"/>
      <c r="C5966" s="102"/>
      <c r="D5966" s="102"/>
      <c r="E5966" s="102"/>
      <c r="F5966" s="102"/>
      <c r="G5966" s="102"/>
      <c r="H5966" s="102"/>
    </row>
    <row r="5967" spans="1:8" ht="15">
      <c r="A5967" s="103" t="s">
        <v>22826</v>
      </c>
      <c r="B5967" s="103"/>
      <c r="C5967" s="103"/>
      <c r="D5967" s="103"/>
      <c r="E5967" s="103"/>
      <c r="F5967" s="103"/>
      <c r="G5967" s="103"/>
      <c r="H5967" s="102"/>
    </row>
    <row r="5968" spans="1:8" ht="13.5">
      <c r="A5968" s="103" t="s">
        <v>25699</v>
      </c>
      <c r="B5968" s="103"/>
      <c r="C5968" s="103"/>
      <c r="D5968" s="103"/>
      <c r="E5968" s="103"/>
      <c r="F5968" s="103"/>
      <c r="G5968" s="103"/>
      <c r="H5968" s="103"/>
    </row>
    <row r="5969" spans="1:8" ht="15">
      <c r="A5969" s="103" t="s">
        <v>22828</v>
      </c>
      <c r="B5969" s="103"/>
      <c r="C5969" s="103"/>
      <c r="D5969" s="103"/>
      <c r="E5969" s="103"/>
      <c r="F5969" s="103"/>
      <c r="G5969" s="103"/>
      <c r="H5969" s="102"/>
    </row>
    <row r="5970" spans="1:8" ht="15">
      <c r="A5970" s="103" t="s">
        <v>22826</v>
      </c>
      <c r="B5970" s="103"/>
      <c r="C5970" s="103"/>
      <c r="D5970" s="103"/>
      <c r="E5970" s="103"/>
      <c r="F5970" s="103"/>
      <c r="G5970" s="103"/>
      <c r="H5970" s="102"/>
    </row>
    <row r="5971" spans="1:8" ht="15">
      <c r="A5971" s="103" t="s">
        <v>25700</v>
      </c>
      <c r="B5971" s="103"/>
      <c r="C5971" s="103"/>
      <c r="D5971" s="103"/>
      <c r="E5971" s="103"/>
      <c r="F5971" s="103"/>
      <c r="G5971" s="103"/>
      <c r="H5971" s="102"/>
    </row>
    <row r="5972" spans="1:8" ht="15">
      <c r="A5972" s="103" t="s">
        <v>25701</v>
      </c>
      <c r="B5972" s="103"/>
      <c r="C5972" s="103"/>
      <c r="D5972" s="103"/>
      <c r="E5972" s="103"/>
      <c r="F5972" s="103"/>
      <c r="G5972" s="103"/>
      <c r="H5972" s="102"/>
    </row>
    <row r="5973" spans="1:8" ht="15">
      <c r="A5973" s="103" t="s">
        <v>25702</v>
      </c>
      <c r="B5973" s="103"/>
      <c r="C5973" s="103"/>
      <c r="D5973" s="103"/>
      <c r="E5973" s="103"/>
      <c r="F5973" s="103"/>
      <c r="G5973" s="103"/>
      <c r="H5973" s="102"/>
    </row>
    <row r="5974" spans="1:8" ht="15">
      <c r="A5974" s="101" t="s">
        <v>0</v>
      </c>
      <c r="B5974" s="102"/>
      <c r="C5974" s="102"/>
      <c r="D5974" s="102"/>
      <c r="E5974" s="102"/>
      <c r="F5974" s="102"/>
      <c r="G5974" s="102"/>
      <c r="H5974" s="102"/>
    </row>
    <row r="5975" spans="1:8" ht="15">
      <c r="A5975" s="103" t="s">
        <v>21158</v>
      </c>
      <c r="B5975" s="103"/>
      <c r="C5975" s="102"/>
      <c r="D5975" s="102"/>
      <c r="E5975" s="102"/>
      <c r="F5975" s="102"/>
      <c r="G5975" s="102"/>
      <c r="H5975" s="102"/>
    </row>
    <row r="5976" spans="1:8" ht="15">
      <c r="A5976" s="103" t="s">
        <v>22826</v>
      </c>
      <c r="B5976" s="103"/>
      <c r="C5976" s="103"/>
      <c r="D5976" s="103"/>
      <c r="E5976" s="103"/>
      <c r="F5976" s="103"/>
      <c r="G5976" s="103"/>
      <c r="H5976" s="102"/>
    </row>
    <row r="5977" spans="1:8" ht="13.5">
      <c r="A5977" s="103" t="s">
        <v>25703</v>
      </c>
      <c r="B5977" s="103"/>
      <c r="C5977" s="103"/>
      <c r="D5977" s="103"/>
      <c r="E5977" s="103"/>
      <c r="F5977" s="103"/>
      <c r="G5977" s="103"/>
      <c r="H5977" s="103"/>
    </row>
    <row r="5978" spans="1:8" ht="15">
      <c r="A5978" s="103" t="s">
        <v>22828</v>
      </c>
      <c r="B5978" s="103"/>
      <c r="C5978" s="103"/>
      <c r="D5978" s="103"/>
      <c r="E5978" s="103"/>
      <c r="F5978" s="103"/>
      <c r="G5978" s="103"/>
      <c r="H5978" s="102"/>
    </row>
    <row r="5979" spans="1:8" ht="15">
      <c r="A5979" s="103" t="s">
        <v>22826</v>
      </c>
      <c r="B5979" s="103"/>
      <c r="C5979" s="103"/>
      <c r="D5979" s="103"/>
      <c r="E5979" s="103"/>
      <c r="F5979" s="103"/>
      <c r="G5979" s="103"/>
      <c r="H5979" s="102"/>
    </row>
    <row r="5980" spans="1:8" ht="15">
      <c r="A5980" s="103" t="s">
        <v>25704</v>
      </c>
      <c r="B5980" s="103"/>
      <c r="C5980" s="103"/>
      <c r="D5980" s="103"/>
      <c r="E5980" s="103"/>
      <c r="F5980" s="103"/>
      <c r="G5980" s="103"/>
      <c r="H5980" s="102"/>
    </row>
    <row r="5981" spans="1:8" ht="15">
      <c r="A5981" s="103" t="s">
        <v>25705</v>
      </c>
      <c r="B5981" s="103"/>
      <c r="C5981" s="103"/>
      <c r="D5981" s="103"/>
      <c r="E5981" s="103"/>
      <c r="F5981" s="103"/>
      <c r="G5981" s="103"/>
      <c r="H5981" s="102"/>
    </row>
    <row r="5982" spans="1:8" ht="15">
      <c r="A5982" s="103" t="s">
        <v>25706</v>
      </c>
      <c r="B5982" s="103"/>
      <c r="C5982" s="103"/>
      <c r="D5982" s="103"/>
      <c r="E5982" s="103"/>
      <c r="F5982" s="103"/>
      <c r="G5982" s="103"/>
      <c r="H5982" s="102"/>
    </row>
    <row r="5983" spans="1:8" ht="15">
      <c r="A5983" s="101" t="s">
        <v>0</v>
      </c>
      <c r="B5983" s="102"/>
      <c r="C5983" s="102"/>
      <c r="D5983" s="102"/>
      <c r="E5983" s="102"/>
      <c r="F5983" s="102"/>
      <c r="G5983" s="102"/>
      <c r="H5983" s="102"/>
    </row>
    <row r="5984" spans="1:8" ht="15">
      <c r="A5984" s="103" t="s">
        <v>21159</v>
      </c>
      <c r="B5984" s="103"/>
      <c r="C5984" s="102"/>
      <c r="D5984" s="102"/>
      <c r="E5984" s="102"/>
      <c r="F5984" s="102"/>
      <c r="G5984" s="102"/>
      <c r="H5984" s="102"/>
    </row>
    <row r="5985" spans="1:8" ht="15">
      <c r="A5985" s="103" t="s">
        <v>22826</v>
      </c>
      <c r="B5985" s="103"/>
      <c r="C5985" s="103"/>
      <c r="D5985" s="103"/>
      <c r="E5985" s="103"/>
      <c r="F5985" s="103"/>
      <c r="G5985" s="103"/>
      <c r="H5985" s="102"/>
    </row>
    <row r="5986" spans="1:8" ht="13.5">
      <c r="A5986" s="103" t="s">
        <v>25707</v>
      </c>
      <c r="B5986" s="103"/>
      <c r="C5986" s="103"/>
      <c r="D5986" s="103"/>
      <c r="E5986" s="103"/>
      <c r="F5986" s="103"/>
      <c r="G5986" s="103"/>
      <c r="H5986" s="103"/>
    </row>
    <row r="5987" spans="1:8" ht="15">
      <c r="A5987" s="103" t="s">
        <v>22828</v>
      </c>
      <c r="B5987" s="103"/>
      <c r="C5987" s="103"/>
      <c r="D5987" s="103"/>
      <c r="E5987" s="103"/>
      <c r="F5987" s="103"/>
      <c r="G5987" s="103"/>
      <c r="H5987" s="102"/>
    </row>
    <row r="5988" spans="1:8" ht="15">
      <c r="A5988" s="103" t="s">
        <v>22826</v>
      </c>
      <c r="B5988" s="103"/>
      <c r="C5988" s="103"/>
      <c r="D5988" s="103"/>
      <c r="E5988" s="103"/>
      <c r="F5988" s="103"/>
      <c r="G5988" s="103"/>
      <c r="H5988" s="102"/>
    </row>
    <row r="5989" spans="1:8" ht="15">
      <c r="A5989" s="103" t="s">
        <v>25708</v>
      </c>
      <c r="B5989" s="103"/>
      <c r="C5989" s="103"/>
      <c r="D5989" s="103"/>
      <c r="E5989" s="103"/>
      <c r="F5989" s="103"/>
      <c r="G5989" s="103"/>
      <c r="H5989" s="102"/>
    </row>
    <row r="5990" spans="1:8" ht="15">
      <c r="A5990" s="103" t="s">
        <v>25709</v>
      </c>
      <c r="B5990" s="103"/>
      <c r="C5990" s="103"/>
      <c r="D5990" s="103"/>
      <c r="E5990" s="103"/>
      <c r="F5990" s="103"/>
      <c r="G5990" s="103"/>
      <c r="H5990" s="102"/>
    </row>
    <row r="5991" spans="1:8" ht="15">
      <c r="A5991" s="103" t="s">
        <v>25710</v>
      </c>
      <c r="B5991" s="103"/>
      <c r="C5991" s="103"/>
      <c r="D5991" s="103"/>
      <c r="E5991" s="103"/>
      <c r="F5991" s="103"/>
      <c r="G5991" s="103"/>
      <c r="H5991" s="102"/>
    </row>
    <row r="5992" spans="1:8" ht="15">
      <c r="A5992" s="101" t="s">
        <v>0</v>
      </c>
      <c r="B5992" s="102"/>
      <c r="C5992" s="102"/>
      <c r="D5992" s="102"/>
      <c r="E5992" s="102"/>
      <c r="F5992" s="102"/>
      <c r="G5992" s="102"/>
      <c r="H5992" s="102"/>
    </row>
    <row r="5993" spans="1:8" ht="15">
      <c r="A5993" s="103" t="s">
        <v>21160</v>
      </c>
      <c r="B5993" s="103"/>
      <c r="C5993" s="102"/>
      <c r="D5993" s="102"/>
      <c r="E5993" s="102"/>
      <c r="F5993" s="102"/>
      <c r="G5993" s="102"/>
      <c r="H5993" s="102"/>
    </row>
    <row r="5994" spans="1:8" ht="15">
      <c r="A5994" s="103" t="s">
        <v>22826</v>
      </c>
      <c r="B5994" s="103"/>
      <c r="C5994" s="103"/>
      <c r="D5994" s="103"/>
      <c r="E5994" s="103"/>
      <c r="F5994" s="103"/>
      <c r="G5994" s="103"/>
      <c r="H5994" s="102"/>
    </row>
    <row r="5995" spans="1:8" ht="15">
      <c r="A5995" s="103" t="s">
        <v>22828</v>
      </c>
      <c r="B5995" s="103"/>
      <c r="C5995" s="103"/>
      <c r="D5995" s="103"/>
      <c r="E5995" s="103"/>
      <c r="F5995" s="103"/>
      <c r="G5995" s="103"/>
      <c r="H5995" s="102"/>
    </row>
    <row r="5996" spans="1:8" ht="15">
      <c r="A5996" s="103" t="s">
        <v>22826</v>
      </c>
      <c r="B5996" s="103"/>
      <c r="C5996" s="103"/>
      <c r="D5996" s="103"/>
      <c r="E5996" s="103"/>
      <c r="F5996" s="103"/>
      <c r="G5996" s="103"/>
      <c r="H5996" s="102"/>
    </row>
    <row r="5997" spans="1:8" ht="15">
      <c r="A5997" s="103" t="s">
        <v>25711</v>
      </c>
      <c r="B5997" s="103"/>
      <c r="C5997" s="103"/>
      <c r="D5997" s="103"/>
      <c r="E5997" s="103"/>
      <c r="F5997" s="103"/>
      <c r="G5997" s="103"/>
      <c r="H5997" s="102"/>
    </row>
    <row r="5998" spans="1:8" ht="15">
      <c r="A5998" s="103" t="s">
        <v>25712</v>
      </c>
      <c r="B5998" s="103"/>
      <c r="C5998" s="103"/>
      <c r="D5998" s="103"/>
      <c r="E5998" s="103"/>
      <c r="F5998" s="103"/>
      <c r="G5998" s="103"/>
      <c r="H5998" s="102"/>
    </row>
    <row r="5999" spans="1:8" ht="15">
      <c r="A5999" s="103" t="s">
        <v>25713</v>
      </c>
      <c r="B5999" s="103"/>
      <c r="C5999" s="103"/>
      <c r="D5999" s="103"/>
      <c r="E5999" s="103"/>
      <c r="F5999" s="103"/>
      <c r="G5999" s="103"/>
      <c r="H5999" s="102"/>
    </row>
    <row r="6000" spans="1:8" ht="15">
      <c r="A6000" s="101" t="s">
        <v>0</v>
      </c>
      <c r="B6000" s="102"/>
      <c r="C6000" s="102"/>
      <c r="D6000" s="102"/>
      <c r="E6000" s="102"/>
      <c r="F6000" s="102"/>
      <c r="G6000" s="102"/>
      <c r="H6000" s="102"/>
    </row>
    <row r="6001" spans="1:8" ht="15">
      <c r="A6001" s="103" t="s">
        <v>21161</v>
      </c>
      <c r="B6001" s="103"/>
      <c r="C6001" s="102"/>
      <c r="D6001" s="102"/>
      <c r="E6001" s="102"/>
      <c r="F6001" s="102"/>
      <c r="G6001" s="102"/>
      <c r="H6001" s="102"/>
    </row>
    <row r="6002" spans="1:8" ht="15">
      <c r="A6002" s="103" t="s">
        <v>22826</v>
      </c>
      <c r="B6002" s="103"/>
      <c r="C6002" s="103"/>
      <c r="D6002" s="103"/>
      <c r="E6002" s="103"/>
      <c r="F6002" s="103"/>
      <c r="G6002" s="103"/>
      <c r="H6002" s="102"/>
    </row>
    <row r="6003" spans="1:8" ht="13.5">
      <c r="A6003" s="103" t="s">
        <v>25714</v>
      </c>
      <c r="B6003" s="103"/>
      <c r="C6003" s="103"/>
      <c r="D6003" s="103"/>
      <c r="E6003" s="103"/>
      <c r="F6003" s="103"/>
      <c r="G6003" s="103"/>
      <c r="H6003" s="103"/>
    </row>
    <row r="6004" spans="1:8" ht="15">
      <c r="A6004" s="103" t="s">
        <v>22828</v>
      </c>
      <c r="B6004" s="103"/>
      <c r="C6004" s="103"/>
      <c r="D6004" s="103"/>
      <c r="E6004" s="103"/>
      <c r="F6004" s="103"/>
      <c r="G6004" s="103"/>
      <c r="H6004" s="102"/>
    </row>
    <row r="6005" spans="1:8" ht="15">
      <c r="A6005" s="103" t="s">
        <v>22826</v>
      </c>
      <c r="B6005" s="103"/>
      <c r="C6005" s="103"/>
      <c r="D6005" s="103"/>
      <c r="E6005" s="103"/>
      <c r="F6005" s="103"/>
      <c r="G6005" s="103"/>
      <c r="H6005" s="102"/>
    </row>
    <row r="6006" spans="1:8" ht="15">
      <c r="A6006" s="103" t="s">
        <v>25715</v>
      </c>
      <c r="B6006" s="103"/>
      <c r="C6006" s="103"/>
      <c r="D6006" s="103"/>
      <c r="E6006" s="103"/>
      <c r="F6006" s="103"/>
      <c r="G6006" s="103"/>
      <c r="H6006" s="102"/>
    </row>
    <row r="6007" spans="1:8" ht="15">
      <c r="A6007" s="101" t="s">
        <v>0</v>
      </c>
      <c r="B6007" s="102"/>
      <c r="C6007" s="102"/>
      <c r="D6007" s="102"/>
      <c r="E6007" s="102"/>
      <c r="F6007" s="102"/>
      <c r="G6007" s="102"/>
      <c r="H6007" s="102"/>
    </row>
    <row r="6008" spans="1:8" ht="15">
      <c r="A6008" s="103" t="s">
        <v>21162</v>
      </c>
      <c r="B6008" s="103"/>
      <c r="C6008" s="102"/>
      <c r="D6008" s="102"/>
      <c r="E6008" s="102"/>
      <c r="F6008" s="102"/>
      <c r="G6008" s="102"/>
      <c r="H6008" s="102"/>
    </row>
    <row r="6009" spans="1:8" ht="15">
      <c r="A6009" s="103" t="s">
        <v>22826</v>
      </c>
      <c r="B6009" s="103"/>
      <c r="C6009" s="103"/>
      <c r="D6009" s="103"/>
      <c r="E6009" s="103"/>
      <c r="F6009" s="103"/>
      <c r="G6009" s="103"/>
      <c r="H6009" s="102"/>
    </row>
    <row r="6010" spans="1:8" ht="13.5">
      <c r="A6010" s="103" t="s">
        <v>25716</v>
      </c>
      <c r="B6010" s="103"/>
      <c r="C6010" s="103"/>
      <c r="D6010" s="103"/>
      <c r="E6010" s="103"/>
      <c r="F6010" s="103"/>
      <c r="G6010" s="103"/>
      <c r="H6010" s="103"/>
    </row>
    <row r="6011" spans="1:8" ht="15">
      <c r="A6011" s="103" t="s">
        <v>22828</v>
      </c>
      <c r="B6011" s="103"/>
      <c r="C6011" s="103"/>
      <c r="D6011" s="103"/>
      <c r="E6011" s="103"/>
      <c r="F6011" s="103"/>
      <c r="G6011" s="103"/>
      <c r="H6011" s="102"/>
    </row>
    <row r="6012" spans="1:8" ht="15">
      <c r="A6012" s="103" t="s">
        <v>22826</v>
      </c>
      <c r="B6012" s="103"/>
      <c r="C6012" s="103"/>
      <c r="D6012" s="103"/>
      <c r="E6012" s="103"/>
      <c r="F6012" s="103"/>
      <c r="G6012" s="103"/>
      <c r="H6012" s="102"/>
    </row>
    <row r="6013" spans="1:8" ht="15">
      <c r="A6013" s="103" t="s">
        <v>25717</v>
      </c>
      <c r="B6013" s="103"/>
      <c r="C6013" s="103"/>
      <c r="D6013" s="103"/>
      <c r="E6013" s="103"/>
      <c r="F6013" s="103"/>
      <c r="G6013" s="103"/>
      <c r="H6013" s="102"/>
    </row>
    <row r="6014" spans="1:8" ht="15">
      <c r="A6014" s="103" t="s">
        <v>25718</v>
      </c>
      <c r="B6014" s="103"/>
      <c r="C6014" s="103"/>
      <c r="D6014" s="103"/>
      <c r="E6014" s="103"/>
      <c r="F6014" s="103"/>
      <c r="G6014" s="103"/>
      <c r="H6014" s="102"/>
    </row>
    <row r="6015" spans="1:8" ht="15">
      <c r="A6015" s="101" t="s">
        <v>0</v>
      </c>
      <c r="B6015" s="102"/>
      <c r="C6015" s="102"/>
      <c r="D6015" s="102"/>
      <c r="E6015" s="102"/>
      <c r="F6015" s="102"/>
      <c r="G6015" s="102"/>
      <c r="H6015" s="102"/>
    </row>
    <row r="6016" spans="1:8" ht="15">
      <c r="A6016" s="103" t="s">
        <v>20331</v>
      </c>
      <c r="B6016" s="103"/>
      <c r="C6016" s="103"/>
      <c r="D6016" s="102"/>
      <c r="E6016" s="102"/>
      <c r="F6016" s="102"/>
      <c r="G6016" s="102"/>
      <c r="H6016" s="102"/>
    </row>
    <row r="6017" spans="1:8" ht="15">
      <c r="A6017" s="103" t="s">
        <v>22826</v>
      </c>
      <c r="B6017" s="103"/>
      <c r="C6017" s="103"/>
      <c r="D6017" s="103"/>
      <c r="E6017" s="103"/>
      <c r="F6017" s="103"/>
      <c r="G6017" s="103"/>
      <c r="H6017" s="102"/>
    </row>
    <row r="6018" spans="1:8" ht="13.5">
      <c r="A6018" s="103" t="s">
        <v>25719</v>
      </c>
      <c r="B6018" s="103"/>
      <c r="C6018" s="103"/>
      <c r="D6018" s="103"/>
      <c r="E6018" s="103"/>
      <c r="F6018" s="103"/>
      <c r="G6018" s="103"/>
      <c r="H6018" s="103"/>
    </row>
    <row r="6019" spans="1:8" ht="15">
      <c r="A6019" s="103" t="s">
        <v>22828</v>
      </c>
      <c r="B6019" s="103"/>
      <c r="C6019" s="103"/>
      <c r="D6019" s="103"/>
      <c r="E6019" s="103"/>
      <c r="F6019" s="103"/>
      <c r="G6019" s="103"/>
      <c r="H6019" s="102"/>
    </row>
    <row r="6020" spans="1:8" ht="15">
      <c r="A6020" s="103" t="s">
        <v>22826</v>
      </c>
      <c r="B6020" s="103"/>
      <c r="C6020" s="103"/>
      <c r="D6020" s="103"/>
      <c r="E6020" s="103"/>
      <c r="F6020" s="103"/>
      <c r="G6020" s="103"/>
      <c r="H6020" s="102"/>
    </row>
    <row r="6021" spans="1:8" ht="15">
      <c r="A6021" s="103" t="s">
        <v>25720</v>
      </c>
      <c r="B6021" s="103"/>
      <c r="C6021" s="103"/>
      <c r="D6021" s="103"/>
      <c r="E6021" s="103"/>
      <c r="F6021" s="103"/>
      <c r="G6021" s="103"/>
      <c r="H6021" s="102"/>
    </row>
    <row r="6022" spans="1:8" ht="15">
      <c r="A6022" s="103" t="s">
        <v>25721</v>
      </c>
      <c r="B6022" s="103"/>
      <c r="C6022" s="103"/>
      <c r="D6022" s="103"/>
      <c r="E6022" s="103"/>
      <c r="F6022" s="103"/>
      <c r="G6022" s="103"/>
      <c r="H6022" s="102"/>
    </row>
    <row r="6023" spans="1:8" ht="15">
      <c r="A6023" s="103" t="s">
        <v>25722</v>
      </c>
      <c r="B6023" s="103"/>
      <c r="C6023" s="103"/>
      <c r="D6023" s="103"/>
      <c r="E6023" s="103"/>
      <c r="F6023" s="103"/>
      <c r="G6023" s="103"/>
      <c r="H6023" s="102"/>
    </row>
    <row r="6024" spans="1:8" ht="15">
      <c r="A6024" s="101" t="s">
        <v>0</v>
      </c>
      <c r="B6024" s="102"/>
      <c r="C6024" s="102"/>
      <c r="D6024" s="102"/>
      <c r="E6024" s="102"/>
      <c r="F6024" s="102"/>
      <c r="G6024" s="102"/>
      <c r="H6024" s="102"/>
    </row>
    <row r="6025" spans="1:8" ht="15">
      <c r="A6025" s="103" t="s">
        <v>2364</v>
      </c>
      <c r="B6025" s="103"/>
      <c r="C6025" s="103"/>
      <c r="D6025" s="102"/>
      <c r="E6025" s="102"/>
      <c r="F6025" s="102"/>
      <c r="G6025" s="102"/>
      <c r="H6025" s="102"/>
    </row>
    <row r="6026" spans="1:8" ht="15">
      <c r="A6026" s="103" t="s">
        <v>22826</v>
      </c>
      <c r="B6026" s="103"/>
      <c r="C6026" s="103"/>
      <c r="D6026" s="103"/>
      <c r="E6026" s="103"/>
      <c r="F6026" s="103"/>
      <c r="G6026" s="103"/>
      <c r="H6026" s="102"/>
    </row>
    <row r="6027" spans="1:8" ht="13.5">
      <c r="A6027" s="103" t="s">
        <v>25723</v>
      </c>
      <c r="B6027" s="103"/>
      <c r="C6027" s="103"/>
      <c r="D6027" s="103"/>
      <c r="E6027" s="103"/>
      <c r="F6027" s="103"/>
      <c r="G6027" s="103"/>
      <c r="H6027" s="103"/>
    </row>
    <row r="6028" spans="1:8" ht="15">
      <c r="A6028" s="103" t="s">
        <v>22828</v>
      </c>
      <c r="B6028" s="103"/>
      <c r="C6028" s="103"/>
      <c r="D6028" s="103"/>
      <c r="E6028" s="103"/>
      <c r="F6028" s="103"/>
      <c r="G6028" s="103"/>
      <c r="H6028" s="102"/>
    </row>
    <row r="6029" spans="1:8" ht="15">
      <c r="A6029" s="103" t="s">
        <v>22826</v>
      </c>
      <c r="B6029" s="103"/>
      <c r="C6029" s="103"/>
      <c r="D6029" s="103"/>
      <c r="E6029" s="103"/>
      <c r="F6029" s="103"/>
      <c r="G6029" s="103"/>
      <c r="H6029" s="102"/>
    </row>
    <row r="6030" spans="1:8" ht="15">
      <c r="A6030" s="103" t="s">
        <v>25724</v>
      </c>
      <c r="B6030" s="103"/>
      <c r="C6030" s="103"/>
      <c r="D6030" s="103"/>
      <c r="E6030" s="103"/>
      <c r="F6030" s="103"/>
      <c r="G6030" s="103"/>
      <c r="H6030" s="102"/>
    </row>
    <row r="6031" spans="1:8" ht="15">
      <c r="A6031" s="103" t="s">
        <v>25725</v>
      </c>
      <c r="B6031" s="103"/>
      <c r="C6031" s="103"/>
      <c r="D6031" s="103"/>
      <c r="E6031" s="103"/>
      <c r="F6031" s="103"/>
      <c r="G6031" s="103"/>
      <c r="H6031" s="102"/>
    </row>
    <row r="6032" spans="1:8" ht="15">
      <c r="A6032" s="103" t="s">
        <v>25726</v>
      </c>
      <c r="B6032" s="103"/>
      <c r="C6032" s="103"/>
      <c r="D6032" s="103"/>
      <c r="E6032" s="103"/>
      <c r="F6032" s="103"/>
      <c r="G6032" s="103"/>
      <c r="H6032" s="102"/>
    </row>
    <row r="6033" spans="1:8" ht="15">
      <c r="A6033" s="101" t="s">
        <v>0</v>
      </c>
      <c r="B6033" s="102"/>
      <c r="C6033" s="102"/>
      <c r="D6033" s="102"/>
      <c r="E6033" s="102"/>
      <c r="F6033" s="102"/>
      <c r="G6033" s="102"/>
      <c r="H6033" s="102"/>
    </row>
    <row r="6034" spans="1:8" ht="15">
      <c r="A6034" s="103" t="s">
        <v>20371</v>
      </c>
      <c r="B6034" s="103"/>
      <c r="C6034" s="103"/>
      <c r="D6034" s="102"/>
      <c r="E6034" s="102"/>
      <c r="F6034" s="102"/>
      <c r="G6034" s="102"/>
      <c r="H6034" s="102"/>
    </row>
    <row r="6035" spans="1:8" ht="15">
      <c r="A6035" s="103" t="s">
        <v>22826</v>
      </c>
      <c r="B6035" s="103"/>
      <c r="C6035" s="103"/>
      <c r="D6035" s="103"/>
      <c r="E6035" s="103"/>
      <c r="F6035" s="103"/>
      <c r="G6035" s="103"/>
      <c r="H6035" s="102"/>
    </row>
    <row r="6036" spans="1:8" ht="13.5">
      <c r="A6036" s="103" t="s">
        <v>25727</v>
      </c>
      <c r="B6036" s="103"/>
      <c r="C6036" s="103"/>
      <c r="D6036" s="103"/>
      <c r="E6036" s="103"/>
      <c r="F6036" s="103"/>
      <c r="G6036" s="103"/>
      <c r="H6036" s="103"/>
    </row>
    <row r="6037" spans="1:8" ht="15">
      <c r="A6037" s="103" t="s">
        <v>22828</v>
      </c>
      <c r="B6037" s="103"/>
      <c r="C6037" s="103"/>
      <c r="D6037" s="103"/>
      <c r="E6037" s="103"/>
      <c r="F6037" s="103"/>
      <c r="G6037" s="103"/>
      <c r="H6037" s="102"/>
    </row>
    <row r="6038" spans="1:8" ht="15">
      <c r="A6038" s="103" t="s">
        <v>22826</v>
      </c>
      <c r="B6038" s="103"/>
      <c r="C6038" s="103"/>
      <c r="D6038" s="103"/>
      <c r="E6038" s="103"/>
      <c r="F6038" s="103"/>
      <c r="G6038" s="103"/>
      <c r="H6038" s="102"/>
    </row>
    <row r="6039" spans="1:8" ht="15">
      <c r="A6039" s="103" t="s">
        <v>25728</v>
      </c>
      <c r="B6039" s="103"/>
      <c r="C6039" s="103"/>
      <c r="D6039" s="103"/>
      <c r="E6039" s="103"/>
      <c r="F6039" s="103"/>
      <c r="G6039" s="103"/>
      <c r="H6039" s="102"/>
    </row>
    <row r="6040" spans="1:8" ht="15">
      <c r="A6040" s="103" t="s">
        <v>25729</v>
      </c>
      <c r="B6040" s="103"/>
      <c r="C6040" s="103"/>
      <c r="D6040" s="103"/>
      <c r="E6040" s="103"/>
      <c r="F6040" s="103"/>
      <c r="G6040" s="103"/>
      <c r="H6040" s="102"/>
    </row>
    <row r="6041" spans="1:8" ht="15">
      <c r="A6041" s="103" t="s">
        <v>25730</v>
      </c>
      <c r="B6041" s="103"/>
      <c r="C6041" s="103"/>
      <c r="D6041" s="103"/>
      <c r="E6041" s="103"/>
      <c r="F6041" s="103"/>
      <c r="G6041" s="103"/>
      <c r="H6041" s="102"/>
    </row>
    <row r="6042" spans="1:8" ht="15">
      <c r="A6042" s="101" t="s">
        <v>0</v>
      </c>
      <c r="B6042" s="102"/>
      <c r="C6042" s="102"/>
      <c r="D6042" s="102"/>
      <c r="E6042" s="102"/>
      <c r="F6042" s="102"/>
      <c r="G6042" s="102"/>
      <c r="H6042" s="102"/>
    </row>
    <row r="6043" spans="1:8" ht="15">
      <c r="A6043" s="103" t="s">
        <v>2365</v>
      </c>
      <c r="B6043" s="103"/>
      <c r="C6043" s="103"/>
      <c r="D6043" s="102"/>
      <c r="E6043" s="102"/>
      <c r="F6043" s="102"/>
      <c r="G6043" s="102"/>
      <c r="H6043" s="102"/>
    </row>
    <row r="6044" spans="1:8" ht="15">
      <c r="A6044" s="103" t="s">
        <v>22826</v>
      </c>
      <c r="B6044" s="103"/>
      <c r="C6044" s="103"/>
      <c r="D6044" s="103"/>
      <c r="E6044" s="103"/>
      <c r="F6044" s="103"/>
      <c r="G6044" s="103"/>
      <c r="H6044" s="102"/>
    </row>
    <row r="6045" spans="1:8" ht="13.5">
      <c r="A6045" s="103" t="s">
        <v>25731</v>
      </c>
      <c r="B6045" s="103"/>
      <c r="C6045" s="103"/>
      <c r="D6045" s="103"/>
      <c r="E6045" s="103"/>
      <c r="F6045" s="103"/>
      <c r="G6045" s="103"/>
      <c r="H6045" s="103"/>
    </row>
    <row r="6046" spans="1:8" ht="15">
      <c r="A6046" s="103" t="s">
        <v>22828</v>
      </c>
      <c r="B6046" s="103"/>
      <c r="C6046" s="103"/>
      <c r="D6046" s="103"/>
      <c r="E6046" s="103"/>
      <c r="F6046" s="103"/>
      <c r="G6046" s="103"/>
      <c r="H6046" s="102"/>
    </row>
    <row r="6047" spans="1:8" ht="15">
      <c r="A6047" s="103" t="s">
        <v>22826</v>
      </c>
      <c r="B6047" s="103"/>
      <c r="C6047" s="103"/>
      <c r="D6047" s="103"/>
      <c r="E6047" s="103"/>
      <c r="F6047" s="103"/>
      <c r="G6047" s="103"/>
      <c r="H6047" s="102"/>
    </row>
    <row r="6048" spans="1:8" ht="15">
      <c r="A6048" s="103" t="s">
        <v>25732</v>
      </c>
      <c r="B6048" s="103"/>
      <c r="C6048" s="103"/>
      <c r="D6048" s="103"/>
      <c r="E6048" s="103"/>
      <c r="F6048" s="103"/>
      <c r="G6048" s="103"/>
      <c r="H6048" s="102"/>
    </row>
    <row r="6049" spans="1:8" ht="15">
      <c r="A6049" s="103" t="s">
        <v>25733</v>
      </c>
      <c r="B6049" s="103"/>
      <c r="C6049" s="103"/>
      <c r="D6049" s="103"/>
      <c r="E6049" s="103"/>
      <c r="F6049" s="103"/>
      <c r="G6049" s="103"/>
      <c r="H6049" s="102"/>
    </row>
    <row r="6050" spans="1:8" ht="15">
      <c r="A6050" s="103" t="s">
        <v>25734</v>
      </c>
      <c r="B6050" s="103"/>
      <c r="C6050" s="103"/>
      <c r="D6050" s="103"/>
      <c r="E6050" s="103"/>
      <c r="F6050" s="103"/>
      <c r="G6050" s="103"/>
      <c r="H6050" s="102"/>
    </row>
    <row r="6051" spans="1:8" ht="15">
      <c r="A6051" s="101" t="s">
        <v>0</v>
      </c>
      <c r="B6051" s="102"/>
      <c r="C6051" s="102"/>
      <c r="D6051" s="102"/>
      <c r="E6051" s="102"/>
      <c r="F6051" s="102"/>
      <c r="G6051" s="102"/>
      <c r="H6051" s="102"/>
    </row>
    <row r="6052" spans="1:8" ht="15">
      <c r="A6052" s="103" t="s">
        <v>2360</v>
      </c>
      <c r="B6052" s="103"/>
      <c r="C6052" s="103"/>
      <c r="D6052" s="102"/>
      <c r="E6052" s="102"/>
      <c r="F6052" s="102"/>
      <c r="G6052" s="102"/>
      <c r="H6052" s="102"/>
    </row>
    <row r="6053" spans="1:8" ht="15">
      <c r="A6053" s="103" t="s">
        <v>22826</v>
      </c>
      <c r="B6053" s="103"/>
      <c r="C6053" s="103"/>
      <c r="D6053" s="103"/>
      <c r="E6053" s="103"/>
      <c r="F6053" s="103"/>
      <c r="G6053" s="103"/>
      <c r="H6053" s="102"/>
    </row>
    <row r="6054" spans="1:8" ht="13.5">
      <c r="A6054" s="103" t="s">
        <v>25735</v>
      </c>
      <c r="B6054" s="103"/>
      <c r="C6054" s="103"/>
      <c r="D6054" s="103"/>
      <c r="E6054" s="103"/>
      <c r="F6054" s="103"/>
      <c r="G6054" s="103"/>
      <c r="H6054" s="103"/>
    </row>
    <row r="6055" spans="1:8" ht="15">
      <c r="A6055" s="103" t="s">
        <v>22828</v>
      </c>
      <c r="B6055" s="103"/>
      <c r="C6055" s="103"/>
      <c r="D6055" s="103"/>
      <c r="E6055" s="103"/>
      <c r="F6055" s="103"/>
      <c r="G6055" s="103"/>
      <c r="H6055" s="102"/>
    </row>
    <row r="6056" spans="1:8" ht="15">
      <c r="A6056" s="103" t="s">
        <v>22826</v>
      </c>
      <c r="B6056" s="103"/>
      <c r="C6056" s="103"/>
      <c r="D6056" s="103"/>
      <c r="E6056" s="103"/>
      <c r="F6056" s="103"/>
      <c r="G6056" s="103"/>
      <c r="H6056" s="102"/>
    </row>
    <row r="6057" spans="1:8" ht="15">
      <c r="A6057" s="103" t="s">
        <v>25736</v>
      </c>
      <c r="B6057" s="103"/>
      <c r="C6057" s="103"/>
      <c r="D6057" s="103"/>
      <c r="E6057" s="103"/>
      <c r="F6057" s="103"/>
      <c r="G6057" s="103"/>
      <c r="H6057" s="102"/>
    </row>
    <row r="6058" spans="1:8" ht="15">
      <c r="A6058" s="103" t="s">
        <v>25737</v>
      </c>
      <c r="B6058" s="103"/>
      <c r="C6058" s="103"/>
      <c r="D6058" s="103"/>
      <c r="E6058" s="103"/>
      <c r="F6058" s="103"/>
      <c r="G6058" s="103"/>
      <c r="H6058" s="102"/>
    </row>
    <row r="6059" spans="1:8" ht="15">
      <c r="A6059" s="103" t="s">
        <v>25738</v>
      </c>
      <c r="B6059" s="103"/>
      <c r="C6059" s="103"/>
      <c r="D6059" s="103"/>
      <c r="E6059" s="103"/>
      <c r="F6059" s="103"/>
      <c r="G6059" s="103"/>
      <c r="H6059" s="102"/>
    </row>
    <row r="6060" spans="1:8" ht="15">
      <c r="A6060" s="101" t="s">
        <v>0</v>
      </c>
      <c r="B6060" s="102"/>
      <c r="C6060" s="102"/>
      <c r="D6060" s="102"/>
      <c r="E6060" s="102"/>
      <c r="F6060" s="102"/>
      <c r="G6060" s="102"/>
      <c r="H6060" s="102"/>
    </row>
    <row r="6061" spans="1:8" ht="15">
      <c r="A6061" s="103" t="s">
        <v>2362</v>
      </c>
      <c r="B6061" s="103"/>
      <c r="C6061" s="103"/>
      <c r="D6061" s="102"/>
      <c r="E6061" s="102"/>
      <c r="F6061" s="102"/>
      <c r="G6061" s="102"/>
      <c r="H6061" s="102"/>
    </row>
    <row r="6062" spans="1:8" ht="15">
      <c r="A6062" s="103" t="s">
        <v>22826</v>
      </c>
      <c r="B6062" s="103"/>
      <c r="C6062" s="103"/>
      <c r="D6062" s="103"/>
      <c r="E6062" s="103"/>
      <c r="F6062" s="103"/>
      <c r="G6062" s="103"/>
      <c r="H6062" s="102"/>
    </row>
    <row r="6063" spans="1:8" ht="13.5">
      <c r="A6063" s="103" t="s">
        <v>25739</v>
      </c>
      <c r="B6063" s="103"/>
      <c r="C6063" s="103"/>
      <c r="D6063" s="103"/>
      <c r="E6063" s="103"/>
      <c r="F6063" s="103"/>
      <c r="G6063" s="103"/>
      <c r="H6063" s="103"/>
    </row>
    <row r="6064" spans="1:8" ht="15">
      <c r="A6064" s="103" t="s">
        <v>22828</v>
      </c>
      <c r="B6064" s="103"/>
      <c r="C6064" s="103"/>
      <c r="D6064" s="103"/>
      <c r="E6064" s="103"/>
      <c r="F6064" s="103"/>
      <c r="G6064" s="103"/>
      <c r="H6064" s="102"/>
    </row>
    <row r="6065" spans="1:8" ht="15">
      <c r="A6065" s="103" t="s">
        <v>22826</v>
      </c>
      <c r="B6065" s="103"/>
      <c r="C6065" s="103"/>
      <c r="D6065" s="103"/>
      <c r="E6065" s="103"/>
      <c r="F6065" s="103"/>
      <c r="G6065" s="103"/>
      <c r="H6065" s="102"/>
    </row>
    <row r="6066" spans="1:8" ht="15">
      <c r="A6066" s="103" t="s">
        <v>25740</v>
      </c>
      <c r="B6066" s="103"/>
      <c r="C6066" s="103"/>
      <c r="D6066" s="103"/>
      <c r="E6066" s="103"/>
      <c r="F6066" s="103"/>
      <c r="G6066" s="103"/>
      <c r="H6066" s="102"/>
    </row>
    <row r="6067" spans="1:8" ht="15">
      <c r="A6067" s="103" t="s">
        <v>25741</v>
      </c>
      <c r="B6067" s="103"/>
      <c r="C6067" s="103"/>
      <c r="D6067" s="103"/>
      <c r="E6067" s="103"/>
      <c r="F6067" s="103"/>
      <c r="G6067" s="103"/>
      <c r="H6067" s="102"/>
    </row>
    <row r="6068" spans="1:8" ht="15">
      <c r="A6068" s="103" t="s">
        <v>25742</v>
      </c>
      <c r="B6068" s="103"/>
      <c r="C6068" s="103"/>
      <c r="D6068" s="103"/>
      <c r="E6068" s="103"/>
      <c r="F6068" s="103"/>
      <c r="G6068" s="103"/>
      <c r="H6068" s="102"/>
    </row>
    <row r="6069" spans="1:8" ht="15">
      <c r="A6069" s="101" t="s">
        <v>0</v>
      </c>
      <c r="B6069" s="102"/>
      <c r="C6069" s="102"/>
      <c r="D6069" s="102"/>
      <c r="E6069" s="102"/>
      <c r="F6069" s="102"/>
      <c r="G6069" s="102"/>
      <c r="H6069" s="102"/>
    </row>
    <row r="6070" spans="1:8" ht="15">
      <c r="A6070" s="103" t="s">
        <v>2366</v>
      </c>
      <c r="B6070" s="103"/>
      <c r="C6070" s="103"/>
      <c r="D6070" s="102"/>
      <c r="E6070" s="102"/>
      <c r="F6070" s="102"/>
      <c r="G6070" s="102"/>
      <c r="H6070" s="102"/>
    </row>
    <row r="6071" spans="1:8" ht="15">
      <c r="A6071" s="103" t="s">
        <v>22826</v>
      </c>
      <c r="B6071" s="103"/>
      <c r="C6071" s="103"/>
      <c r="D6071" s="103"/>
      <c r="E6071" s="103"/>
      <c r="F6071" s="103"/>
      <c r="G6071" s="103"/>
      <c r="H6071" s="102"/>
    </row>
    <row r="6072" spans="1:8" ht="13.5">
      <c r="A6072" s="103" t="s">
        <v>25743</v>
      </c>
      <c r="B6072" s="103"/>
      <c r="C6072" s="103"/>
      <c r="D6072" s="103"/>
      <c r="E6072" s="103"/>
      <c r="F6072" s="103"/>
      <c r="G6072" s="103"/>
      <c r="H6072" s="103"/>
    </row>
    <row r="6073" spans="1:8" ht="15">
      <c r="A6073" s="103" t="s">
        <v>22828</v>
      </c>
      <c r="B6073" s="103"/>
      <c r="C6073" s="103"/>
      <c r="D6073" s="103"/>
      <c r="E6073" s="103"/>
      <c r="F6073" s="103"/>
      <c r="G6073" s="103"/>
      <c r="H6073" s="102"/>
    </row>
    <row r="6074" spans="1:8" ht="15">
      <c r="A6074" s="103" t="s">
        <v>22826</v>
      </c>
      <c r="B6074" s="103"/>
      <c r="C6074" s="103"/>
      <c r="D6074" s="103"/>
      <c r="E6074" s="103"/>
      <c r="F6074" s="103"/>
      <c r="G6074" s="103"/>
      <c r="H6074" s="102"/>
    </row>
    <row r="6075" spans="1:8" ht="15">
      <c r="A6075" s="103" t="s">
        <v>25744</v>
      </c>
      <c r="B6075" s="103"/>
      <c r="C6075" s="103"/>
      <c r="D6075" s="103"/>
      <c r="E6075" s="103"/>
      <c r="F6075" s="103"/>
      <c r="G6075" s="103"/>
      <c r="H6075" s="102"/>
    </row>
    <row r="6076" spans="1:8" ht="15">
      <c r="A6076" s="103" t="s">
        <v>25745</v>
      </c>
      <c r="B6076" s="103"/>
      <c r="C6076" s="103"/>
      <c r="D6076" s="103"/>
      <c r="E6076" s="103"/>
      <c r="F6076" s="103"/>
      <c r="G6076" s="103"/>
      <c r="H6076" s="102"/>
    </row>
    <row r="6077" spans="1:8" ht="15">
      <c r="A6077" s="103" t="s">
        <v>25746</v>
      </c>
      <c r="B6077" s="103"/>
      <c r="C6077" s="103"/>
      <c r="D6077" s="103"/>
      <c r="E6077" s="103"/>
      <c r="F6077" s="103"/>
      <c r="G6077" s="103"/>
      <c r="H6077" s="102"/>
    </row>
    <row r="6078" spans="1:8" ht="15">
      <c r="A6078" s="101" t="s">
        <v>0</v>
      </c>
      <c r="B6078" s="102"/>
      <c r="C6078" s="102"/>
      <c r="D6078" s="102"/>
      <c r="E6078" s="102"/>
      <c r="F6078" s="102"/>
      <c r="G6078" s="102"/>
      <c r="H6078" s="102"/>
    </row>
    <row r="6079" spans="1:8" ht="15">
      <c r="A6079" s="103" t="s">
        <v>2367</v>
      </c>
      <c r="B6079" s="103"/>
      <c r="C6079" s="103"/>
      <c r="D6079" s="102"/>
      <c r="E6079" s="102"/>
      <c r="F6079" s="102"/>
      <c r="G6079" s="102"/>
      <c r="H6079" s="102"/>
    </row>
    <row r="6080" spans="1:8" ht="15">
      <c r="A6080" s="103" t="s">
        <v>22826</v>
      </c>
      <c r="B6080" s="103"/>
      <c r="C6080" s="103"/>
      <c r="D6080" s="103"/>
      <c r="E6080" s="103"/>
      <c r="F6080" s="103"/>
      <c r="G6080" s="103"/>
      <c r="H6080" s="102"/>
    </row>
    <row r="6081" spans="1:8" ht="13.5">
      <c r="A6081" s="103" t="s">
        <v>25747</v>
      </c>
      <c r="B6081" s="103"/>
      <c r="C6081" s="103"/>
      <c r="D6081" s="103"/>
      <c r="E6081" s="103"/>
      <c r="F6081" s="103"/>
      <c r="G6081" s="103"/>
      <c r="H6081" s="103"/>
    </row>
    <row r="6082" spans="1:8" ht="15">
      <c r="A6082" s="103" t="s">
        <v>22828</v>
      </c>
      <c r="B6082" s="103"/>
      <c r="C6082" s="103"/>
      <c r="D6082" s="103"/>
      <c r="E6082" s="103"/>
      <c r="F6082" s="103"/>
      <c r="G6082" s="103"/>
      <c r="H6082" s="102"/>
    </row>
    <row r="6083" spans="1:8" ht="15">
      <c r="A6083" s="103" t="s">
        <v>22826</v>
      </c>
      <c r="B6083" s="103"/>
      <c r="C6083" s="103"/>
      <c r="D6083" s="103"/>
      <c r="E6083" s="103"/>
      <c r="F6083" s="103"/>
      <c r="G6083" s="103"/>
      <c r="H6083" s="102"/>
    </row>
    <row r="6084" spans="1:8" ht="15">
      <c r="A6084" s="103" t="s">
        <v>25748</v>
      </c>
      <c r="B6084" s="103"/>
      <c r="C6084" s="103"/>
      <c r="D6084" s="103"/>
      <c r="E6084" s="103"/>
      <c r="F6084" s="103"/>
      <c r="G6084" s="103"/>
      <c r="H6084" s="102"/>
    </row>
    <row r="6085" spans="1:8" ht="15">
      <c r="A6085" s="103" t="s">
        <v>25749</v>
      </c>
      <c r="B6085" s="103"/>
      <c r="C6085" s="103"/>
      <c r="D6085" s="103"/>
      <c r="E6085" s="103"/>
      <c r="F6085" s="103"/>
      <c r="G6085" s="103"/>
      <c r="H6085" s="102"/>
    </row>
    <row r="6086" spans="1:8" ht="15">
      <c r="A6086" s="103" t="s">
        <v>25750</v>
      </c>
      <c r="B6086" s="103"/>
      <c r="C6086" s="103"/>
      <c r="D6086" s="103"/>
      <c r="E6086" s="103"/>
      <c r="F6086" s="103"/>
      <c r="G6086" s="103"/>
      <c r="H6086" s="102"/>
    </row>
    <row r="6087" spans="1:8" ht="15">
      <c r="A6087" s="101" t="s">
        <v>0</v>
      </c>
      <c r="B6087" s="102"/>
      <c r="C6087" s="102"/>
      <c r="D6087" s="102"/>
      <c r="E6087" s="102"/>
      <c r="F6087" s="102"/>
      <c r="G6087" s="102"/>
      <c r="H6087" s="102"/>
    </row>
    <row r="6088" spans="1:8" ht="15">
      <c r="A6088" s="103" t="s">
        <v>20834</v>
      </c>
      <c r="B6088" s="103"/>
      <c r="C6088" s="103"/>
      <c r="D6088" s="102"/>
      <c r="E6088" s="102"/>
      <c r="F6088" s="102"/>
      <c r="G6088" s="102"/>
      <c r="H6088" s="102"/>
    </row>
    <row r="6089" spans="1:8" ht="15">
      <c r="A6089" s="103" t="s">
        <v>22826</v>
      </c>
      <c r="B6089" s="103"/>
      <c r="C6089" s="103"/>
      <c r="D6089" s="103"/>
      <c r="E6089" s="103"/>
      <c r="F6089" s="103"/>
      <c r="G6089" s="103"/>
      <c r="H6089" s="102"/>
    </row>
    <row r="6090" spans="1:8" ht="13.5">
      <c r="A6090" s="103" t="s">
        <v>25751</v>
      </c>
      <c r="B6090" s="103"/>
      <c r="C6090" s="103"/>
      <c r="D6090" s="103"/>
      <c r="E6090" s="103"/>
      <c r="F6090" s="103"/>
      <c r="G6090" s="103"/>
      <c r="H6090" s="103"/>
    </row>
    <row r="6091" spans="1:8" ht="15">
      <c r="A6091" s="103" t="s">
        <v>22828</v>
      </c>
      <c r="B6091" s="103"/>
      <c r="C6091" s="103"/>
      <c r="D6091" s="103"/>
      <c r="E6091" s="103"/>
      <c r="F6091" s="103"/>
      <c r="G6091" s="103"/>
      <c r="H6091" s="102"/>
    </row>
    <row r="6092" spans="1:8" ht="15">
      <c r="A6092" s="103" t="s">
        <v>22826</v>
      </c>
      <c r="B6092" s="103"/>
      <c r="C6092" s="103"/>
      <c r="D6092" s="103"/>
      <c r="E6092" s="103"/>
      <c r="F6092" s="103"/>
      <c r="G6092" s="103"/>
      <c r="H6092" s="102"/>
    </row>
    <row r="6093" spans="1:8" ht="15">
      <c r="A6093" s="103" t="s">
        <v>25752</v>
      </c>
      <c r="B6093" s="103"/>
      <c r="C6093" s="103"/>
      <c r="D6093" s="103"/>
      <c r="E6093" s="103"/>
      <c r="F6093" s="103"/>
      <c r="G6093" s="103"/>
      <c r="H6093" s="102"/>
    </row>
    <row r="6094" spans="1:8" ht="15">
      <c r="A6094" s="103" t="s">
        <v>25753</v>
      </c>
      <c r="B6094" s="103"/>
      <c r="C6094" s="103"/>
      <c r="D6094" s="103"/>
      <c r="E6094" s="103"/>
      <c r="F6094" s="103"/>
      <c r="G6094" s="103"/>
      <c r="H6094" s="102"/>
    </row>
    <row r="6095" spans="1:8" ht="15">
      <c r="A6095" s="103" t="s">
        <v>25754</v>
      </c>
      <c r="B6095" s="103"/>
      <c r="C6095" s="103"/>
      <c r="D6095" s="103"/>
      <c r="E6095" s="103"/>
      <c r="F6095" s="103"/>
      <c r="G6095" s="103"/>
      <c r="H6095" s="102"/>
    </row>
    <row r="6096" spans="1:8" ht="15">
      <c r="A6096" s="101" t="s">
        <v>0</v>
      </c>
      <c r="B6096" s="102"/>
      <c r="C6096" s="102"/>
      <c r="D6096" s="102"/>
      <c r="E6096" s="102"/>
      <c r="F6096" s="102"/>
      <c r="G6096" s="102"/>
      <c r="H6096" s="102"/>
    </row>
    <row r="6097" spans="1:8" ht="15">
      <c r="A6097" s="103" t="s">
        <v>20920</v>
      </c>
      <c r="B6097" s="103"/>
      <c r="C6097" s="103"/>
      <c r="D6097" s="102"/>
      <c r="E6097" s="102"/>
      <c r="F6097" s="102"/>
      <c r="G6097" s="102"/>
      <c r="H6097" s="102"/>
    </row>
    <row r="6098" spans="1:8" ht="15">
      <c r="A6098" s="103" t="s">
        <v>22826</v>
      </c>
      <c r="B6098" s="103"/>
      <c r="C6098" s="103"/>
      <c r="D6098" s="103"/>
      <c r="E6098" s="103"/>
      <c r="F6098" s="103"/>
      <c r="G6098" s="103"/>
      <c r="H6098" s="102"/>
    </row>
    <row r="6099" spans="1:8" ht="13.5">
      <c r="A6099" s="103" t="s">
        <v>25755</v>
      </c>
      <c r="B6099" s="103"/>
      <c r="C6099" s="103"/>
      <c r="D6099" s="103"/>
      <c r="E6099" s="103"/>
      <c r="F6099" s="103"/>
      <c r="G6099" s="103"/>
      <c r="H6099" s="103"/>
    </row>
    <row r="6100" spans="1:8" ht="15">
      <c r="A6100" s="103" t="s">
        <v>22828</v>
      </c>
      <c r="B6100" s="103"/>
      <c r="C6100" s="103"/>
      <c r="D6100" s="103"/>
      <c r="E6100" s="103"/>
      <c r="F6100" s="103"/>
      <c r="G6100" s="103"/>
      <c r="H6100" s="102"/>
    </row>
    <row r="6101" spans="1:8" ht="15">
      <c r="A6101" s="103" t="s">
        <v>22826</v>
      </c>
      <c r="B6101" s="103"/>
      <c r="C6101" s="103"/>
      <c r="D6101" s="103"/>
      <c r="E6101" s="103"/>
      <c r="F6101" s="103"/>
      <c r="G6101" s="103"/>
      <c r="H6101" s="102"/>
    </row>
    <row r="6102" spans="1:8" ht="15">
      <c r="A6102" s="103" t="s">
        <v>25756</v>
      </c>
      <c r="B6102" s="103"/>
      <c r="C6102" s="103"/>
      <c r="D6102" s="103"/>
      <c r="E6102" s="103"/>
      <c r="F6102" s="103"/>
      <c r="G6102" s="103"/>
      <c r="H6102" s="102"/>
    </row>
    <row r="6103" spans="1:8" ht="15">
      <c r="A6103" s="103" t="s">
        <v>25757</v>
      </c>
      <c r="B6103" s="103"/>
      <c r="C6103" s="103"/>
      <c r="D6103" s="103"/>
      <c r="E6103" s="103"/>
      <c r="F6103" s="103"/>
      <c r="G6103" s="103"/>
      <c r="H6103" s="102"/>
    </row>
    <row r="6104" spans="1:8" ht="15">
      <c r="A6104" s="103" t="s">
        <v>25758</v>
      </c>
      <c r="B6104" s="103"/>
      <c r="C6104" s="103"/>
      <c r="D6104" s="103"/>
      <c r="E6104" s="103"/>
      <c r="F6104" s="103"/>
      <c r="G6104" s="103"/>
      <c r="H6104" s="102"/>
    </row>
    <row r="6105" spans="1:8" ht="15">
      <c r="A6105" s="101" t="s">
        <v>0</v>
      </c>
      <c r="B6105" s="102"/>
      <c r="C6105" s="102"/>
      <c r="D6105" s="102"/>
      <c r="E6105" s="102"/>
      <c r="F6105" s="102"/>
      <c r="G6105" s="102"/>
      <c r="H6105" s="102"/>
    </row>
    <row r="6106" spans="1:8" ht="15">
      <c r="A6106" s="103" t="s">
        <v>20987</v>
      </c>
      <c r="B6106" s="103"/>
      <c r="C6106" s="103"/>
      <c r="D6106" s="102"/>
      <c r="E6106" s="102"/>
      <c r="F6106" s="102"/>
      <c r="G6106" s="102"/>
      <c r="H6106" s="102"/>
    </row>
    <row r="6107" spans="1:8" ht="15">
      <c r="A6107" s="103" t="s">
        <v>22826</v>
      </c>
      <c r="B6107" s="103"/>
      <c r="C6107" s="103"/>
      <c r="D6107" s="103"/>
      <c r="E6107" s="103"/>
      <c r="F6107" s="103"/>
      <c r="G6107" s="103"/>
      <c r="H6107" s="102"/>
    </row>
    <row r="6108" spans="1:8" ht="13.5">
      <c r="A6108" s="103" t="s">
        <v>25759</v>
      </c>
      <c r="B6108" s="103"/>
      <c r="C6108" s="103"/>
      <c r="D6108" s="103"/>
      <c r="E6108" s="103"/>
      <c r="F6108" s="103"/>
      <c r="G6108" s="103"/>
      <c r="H6108" s="103"/>
    </row>
    <row r="6109" spans="1:8" ht="15">
      <c r="A6109" s="103" t="s">
        <v>22828</v>
      </c>
      <c r="B6109" s="103"/>
      <c r="C6109" s="103"/>
      <c r="D6109" s="103"/>
      <c r="E6109" s="103"/>
      <c r="F6109" s="103"/>
      <c r="G6109" s="103"/>
      <c r="H6109" s="102"/>
    </row>
    <row r="6110" spans="1:8" ht="15">
      <c r="A6110" s="103" t="s">
        <v>22826</v>
      </c>
      <c r="B6110" s="103"/>
      <c r="C6110" s="103"/>
      <c r="D6110" s="103"/>
      <c r="E6110" s="103"/>
      <c r="F6110" s="103"/>
      <c r="G6110" s="103"/>
      <c r="H6110" s="102"/>
    </row>
    <row r="6111" spans="1:8" ht="15">
      <c r="A6111" s="103" t="s">
        <v>25760</v>
      </c>
      <c r="B6111" s="103"/>
      <c r="C6111" s="103"/>
      <c r="D6111" s="103"/>
      <c r="E6111" s="103"/>
      <c r="F6111" s="103"/>
      <c r="G6111" s="103"/>
      <c r="H6111" s="102"/>
    </row>
    <row r="6112" spans="1:8" ht="15">
      <c r="A6112" s="103" t="s">
        <v>25761</v>
      </c>
      <c r="B6112" s="103"/>
      <c r="C6112" s="103"/>
      <c r="D6112" s="103"/>
      <c r="E6112" s="103"/>
      <c r="F6112" s="103"/>
      <c r="G6112" s="103"/>
      <c r="H6112" s="102"/>
    </row>
    <row r="6113" spans="1:8" ht="15">
      <c r="A6113" s="103" t="s">
        <v>25762</v>
      </c>
      <c r="B6113" s="103"/>
      <c r="C6113" s="103"/>
      <c r="D6113" s="103"/>
      <c r="E6113" s="103"/>
      <c r="F6113" s="103"/>
      <c r="G6113" s="103"/>
      <c r="H6113" s="102"/>
    </row>
    <row r="6114" spans="1:8" ht="15">
      <c r="A6114" s="101" t="s">
        <v>0</v>
      </c>
      <c r="B6114" s="102"/>
      <c r="C6114" s="102"/>
      <c r="D6114" s="102"/>
      <c r="E6114" s="102"/>
      <c r="F6114" s="102"/>
      <c r="G6114" s="102"/>
      <c r="H6114" s="102"/>
    </row>
    <row r="6115" spans="1:8" ht="15">
      <c r="A6115" s="103" t="s">
        <v>21052</v>
      </c>
      <c r="B6115" s="103"/>
      <c r="C6115" s="103"/>
      <c r="D6115" s="102"/>
      <c r="E6115" s="102"/>
      <c r="F6115" s="102"/>
      <c r="G6115" s="102"/>
      <c r="H6115" s="102"/>
    </row>
    <row r="6116" spans="1:8" ht="15">
      <c r="A6116" s="103" t="s">
        <v>22826</v>
      </c>
      <c r="B6116" s="103"/>
      <c r="C6116" s="103"/>
      <c r="D6116" s="103"/>
      <c r="E6116" s="103"/>
      <c r="F6116" s="103"/>
      <c r="G6116" s="103"/>
      <c r="H6116" s="102"/>
    </row>
    <row r="6117" spans="1:8" ht="13.5">
      <c r="A6117" s="103" t="s">
        <v>25763</v>
      </c>
      <c r="B6117" s="103"/>
      <c r="C6117" s="103"/>
      <c r="D6117" s="103"/>
      <c r="E6117" s="103"/>
      <c r="F6117" s="103"/>
      <c r="G6117" s="103"/>
      <c r="H6117" s="103"/>
    </row>
    <row r="6118" spans="1:8" ht="15">
      <c r="A6118" s="103" t="s">
        <v>22828</v>
      </c>
      <c r="B6118" s="103"/>
      <c r="C6118" s="103"/>
      <c r="D6118" s="103"/>
      <c r="E6118" s="103"/>
      <c r="F6118" s="103"/>
      <c r="G6118" s="103"/>
      <c r="H6118" s="102"/>
    </row>
    <row r="6119" spans="1:8" ht="15">
      <c r="A6119" s="103" t="s">
        <v>22826</v>
      </c>
      <c r="B6119" s="103"/>
      <c r="C6119" s="103"/>
      <c r="D6119" s="103"/>
      <c r="E6119" s="103"/>
      <c r="F6119" s="103"/>
      <c r="G6119" s="103"/>
      <c r="H6119" s="102"/>
    </row>
    <row r="6120" spans="1:8" ht="15">
      <c r="A6120" s="103" t="s">
        <v>25764</v>
      </c>
      <c r="B6120" s="103"/>
      <c r="C6120" s="103"/>
      <c r="D6120" s="103"/>
      <c r="E6120" s="103"/>
      <c r="F6120" s="103"/>
      <c r="G6120" s="103"/>
      <c r="H6120" s="102"/>
    </row>
    <row r="6121" spans="1:8" ht="15">
      <c r="A6121" s="103" t="s">
        <v>25765</v>
      </c>
      <c r="B6121" s="103"/>
      <c r="C6121" s="103"/>
      <c r="D6121" s="103"/>
      <c r="E6121" s="103"/>
      <c r="F6121" s="103"/>
      <c r="G6121" s="103"/>
      <c r="H6121" s="102"/>
    </row>
    <row r="6122" spans="1:8" ht="15">
      <c r="A6122" s="103" t="s">
        <v>25766</v>
      </c>
      <c r="B6122" s="103"/>
      <c r="C6122" s="103"/>
      <c r="D6122" s="103"/>
      <c r="E6122" s="103"/>
      <c r="F6122" s="103"/>
      <c r="G6122" s="103"/>
      <c r="H6122" s="102"/>
    </row>
    <row r="6123" spans="1:8" ht="15">
      <c r="A6123" s="101" t="s">
        <v>0</v>
      </c>
      <c r="B6123" s="102"/>
      <c r="C6123" s="102"/>
      <c r="D6123" s="102"/>
      <c r="E6123" s="102"/>
      <c r="F6123" s="102"/>
      <c r="G6123" s="102"/>
      <c r="H6123" s="102"/>
    </row>
    <row r="6124" spans="1:8" ht="15">
      <c r="A6124" s="103" t="s">
        <v>21092</v>
      </c>
      <c r="B6124" s="103"/>
      <c r="C6124" s="103"/>
      <c r="D6124" s="102"/>
      <c r="E6124" s="102"/>
      <c r="F6124" s="102"/>
      <c r="G6124" s="102"/>
      <c r="H6124" s="102"/>
    </row>
    <row r="6125" spans="1:8" ht="15">
      <c r="A6125" s="103" t="s">
        <v>22826</v>
      </c>
      <c r="B6125" s="103"/>
      <c r="C6125" s="103"/>
      <c r="D6125" s="103"/>
      <c r="E6125" s="103"/>
      <c r="F6125" s="103"/>
      <c r="G6125" s="103"/>
      <c r="H6125" s="102"/>
    </row>
    <row r="6126" spans="1:8" ht="13.5">
      <c r="A6126" s="103" t="s">
        <v>25767</v>
      </c>
      <c r="B6126" s="103"/>
      <c r="C6126" s="103"/>
      <c r="D6126" s="103"/>
      <c r="E6126" s="103"/>
      <c r="F6126" s="103"/>
      <c r="G6126" s="103"/>
      <c r="H6126" s="103"/>
    </row>
    <row r="6127" spans="1:8" ht="15">
      <c r="A6127" s="103" t="s">
        <v>22828</v>
      </c>
      <c r="B6127" s="103"/>
      <c r="C6127" s="103"/>
      <c r="D6127" s="103"/>
      <c r="E6127" s="103"/>
      <c r="F6127" s="103"/>
      <c r="G6127" s="103"/>
      <c r="H6127" s="102"/>
    </row>
    <row r="6128" spans="1:8" ht="15">
      <c r="A6128" s="103" t="s">
        <v>22826</v>
      </c>
      <c r="B6128" s="103"/>
      <c r="C6128" s="103"/>
      <c r="D6128" s="103"/>
      <c r="E6128" s="103"/>
      <c r="F6128" s="103"/>
      <c r="G6128" s="103"/>
      <c r="H6128" s="102"/>
    </row>
    <row r="6129" spans="1:8" ht="15">
      <c r="A6129" s="103" t="s">
        <v>25768</v>
      </c>
      <c r="B6129" s="103"/>
      <c r="C6129" s="103"/>
      <c r="D6129" s="103"/>
      <c r="E6129" s="103"/>
      <c r="F6129" s="103"/>
      <c r="G6129" s="103"/>
      <c r="H6129" s="102"/>
    </row>
    <row r="6130" spans="1:8" ht="15">
      <c r="A6130" s="103" t="s">
        <v>25769</v>
      </c>
      <c r="B6130" s="103"/>
      <c r="C6130" s="103"/>
      <c r="D6130" s="103"/>
      <c r="E6130" s="103"/>
      <c r="F6130" s="103"/>
      <c r="G6130" s="103"/>
      <c r="H6130" s="102"/>
    </row>
    <row r="6131" spans="1:8" ht="15">
      <c r="A6131" s="103" t="s">
        <v>25770</v>
      </c>
      <c r="B6131" s="103"/>
      <c r="C6131" s="103"/>
      <c r="D6131" s="103"/>
      <c r="E6131" s="103"/>
      <c r="F6131" s="103"/>
      <c r="G6131" s="103"/>
      <c r="H6131" s="102"/>
    </row>
    <row r="6132" spans="1:8" ht="15">
      <c r="A6132" s="101" t="s">
        <v>0</v>
      </c>
      <c r="B6132" s="102"/>
      <c r="C6132" s="102"/>
      <c r="D6132" s="102"/>
      <c r="E6132" s="102"/>
      <c r="F6132" s="102"/>
      <c r="G6132" s="102"/>
      <c r="H6132" s="102"/>
    </row>
    <row r="6133" spans="1:8" ht="15">
      <c r="A6133" s="103" t="s">
        <v>21123</v>
      </c>
      <c r="B6133" s="103"/>
      <c r="C6133" s="103"/>
      <c r="D6133" s="102"/>
      <c r="E6133" s="102"/>
      <c r="F6133" s="102"/>
      <c r="G6133" s="102"/>
      <c r="H6133" s="102"/>
    </row>
    <row r="6134" spans="1:8" ht="15">
      <c r="A6134" s="103" t="s">
        <v>22826</v>
      </c>
      <c r="B6134" s="103"/>
      <c r="C6134" s="103"/>
      <c r="D6134" s="103"/>
      <c r="E6134" s="103"/>
      <c r="F6134" s="103"/>
      <c r="G6134" s="103"/>
      <c r="H6134" s="102"/>
    </row>
    <row r="6135" spans="1:8" ht="13.5">
      <c r="A6135" s="103" t="s">
        <v>25771</v>
      </c>
      <c r="B6135" s="103"/>
      <c r="C6135" s="103"/>
      <c r="D6135" s="103"/>
      <c r="E6135" s="103"/>
      <c r="F6135" s="103"/>
      <c r="G6135" s="103"/>
      <c r="H6135" s="103"/>
    </row>
    <row r="6136" spans="1:8" ht="15">
      <c r="A6136" s="103" t="s">
        <v>22828</v>
      </c>
      <c r="B6136" s="103"/>
      <c r="C6136" s="103"/>
      <c r="D6136" s="103"/>
      <c r="E6136" s="103"/>
      <c r="F6136" s="103"/>
      <c r="G6136" s="103"/>
      <c r="H6136" s="102"/>
    </row>
    <row r="6137" spans="1:8" ht="15">
      <c r="A6137" s="103" t="s">
        <v>22826</v>
      </c>
      <c r="B6137" s="103"/>
      <c r="C6137" s="103"/>
      <c r="D6137" s="103"/>
      <c r="E6137" s="103"/>
      <c r="F6137" s="103"/>
      <c r="G6137" s="103"/>
      <c r="H6137" s="102"/>
    </row>
    <row r="6138" spans="1:8" ht="15">
      <c r="A6138" s="103" t="s">
        <v>25772</v>
      </c>
      <c r="B6138" s="103"/>
      <c r="C6138" s="103"/>
      <c r="D6138" s="103"/>
      <c r="E6138" s="103"/>
      <c r="F6138" s="103"/>
      <c r="G6138" s="103"/>
      <c r="H6138" s="102"/>
    </row>
    <row r="6139" spans="1:8" ht="15">
      <c r="A6139" s="108" t="s">
        <v>25773</v>
      </c>
      <c r="B6139" s="108"/>
      <c r="C6139" s="108"/>
      <c r="D6139" s="108"/>
      <c r="E6139" s="108"/>
      <c r="F6139" s="108"/>
      <c r="G6139" s="108"/>
      <c r="H6139" s="109"/>
    </row>
    <row r="6140" spans="1:8" ht="15">
      <c r="A6140" s="103" t="s">
        <v>25774</v>
      </c>
      <c r="B6140" s="103"/>
      <c r="C6140" s="103"/>
      <c r="D6140" s="103"/>
      <c r="E6140" s="103"/>
      <c r="F6140" s="103"/>
      <c r="G6140" s="103"/>
      <c r="H6140" s="102"/>
    </row>
    <row r="6141" spans="1:8" ht="15">
      <c r="A6141" s="101" t="s">
        <v>0</v>
      </c>
      <c r="B6141" s="102"/>
      <c r="C6141" s="102"/>
      <c r="D6141" s="102"/>
      <c r="E6141" s="102"/>
      <c r="F6141" s="102"/>
      <c r="G6141" s="102"/>
      <c r="H6141" s="102"/>
    </row>
    <row r="6142" spans="1:8" ht="15">
      <c r="A6142" s="103" t="s">
        <v>21127</v>
      </c>
      <c r="B6142" s="103"/>
      <c r="C6142" s="103"/>
      <c r="D6142" s="102"/>
      <c r="E6142" s="102"/>
      <c r="F6142" s="102"/>
      <c r="G6142" s="102"/>
      <c r="H6142" s="102"/>
    </row>
    <row r="6143" spans="1:8" ht="15">
      <c r="A6143" s="103" t="s">
        <v>22826</v>
      </c>
      <c r="B6143" s="103"/>
      <c r="C6143" s="103"/>
      <c r="D6143" s="103"/>
      <c r="E6143" s="103"/>
      <c r="F6143" s="103"/>
      <c r="G6143" s="103"/>
      <c r="H6143" s="102"/>
    </row>
    <row r="6144" spans="1:8" ht="13.5">
      <c r="A6144" s="103" t="s">
        <v>25775</v>
      </c>
      <c r="B6144" s="103"/>
      <c r="C6144" s="103"/>
      <c r="D6144" s="103"/>
      <c r="E6144" s="103"/>
      <c r="F6144" s="103"/>
      <c r="G6144" s="103"/>
      <c r="H6144" s="103"/>
    </row>
    <row r="6145" spans="1:8" ht="15">
      <c r="A6145" s="103" t="s">
        <v>22828</v>
      </c>
      <c r="B6145" s="103"/>
      <c r="C6145" s="103"/>
      <c r="D6145" s="103"/>
      <c r="E6145" s="103"/>
      <c r="F6145" s="103"/>
      <c r="G6145" s="103"/>
      <c r="H6145" s="102"/>
    </row>
    <row r="6146" spans="1:8" ht="15">
      <c r="A6146" s="103" t="s">
        <v>22826</v>
      </c>
      <c r="B6146" s="103"/>
      <c r="C6146" s="103"/>
      <c r="D6146" s="103"/>
      <c r="E6146" s="103"/>
      <c r="F6146" s="103"/>
      <c r="G6146" s="103"/>
      <c r="H6146" s="102"/>
    </row>
    <row r="6147" spans="1:8" ht="15">
      <c r="A6147" s="103" t="s">
        <v>25776</v>
      </c>
      <c r="B6147" s="103"/>
      <c r="C6147" s="103"/>
      <c r="D6147" s="103"/>
      <c r="E6147" s="103"/>
      <c r="F6147" s="103"/>
      <c r="G6147" s="103"/>
      <c r="H6147" s="102"/>
    </row>
    <row r="6148" spans="1:8" ht="15">
      <c r="A6148" s="101" t="s">
        <v>0</v>
      </c>
      <c r="B6148" s="102"/>
      <c r="C6148" s="102"/>
      <c r="D6148" s="102"/>
      <c r="E6148" s="102"/>
      <c r="F6148" s="102"/>
      <c r="G6148" s="102"/>
      <c r="H6148" s="102"/>
    </row>
    <row r="6149" spans="1:8" ht="15">
      <c r="A6149" s="103" t="s">
        <v>10082</v>
      </c>
      <c r="B6149" s="103"/>
      <c r="C6149" s="103"/>
      <c r="D6149" s="102"/>
      <c r="E6149" s="102"/>
      <c r="F6149" s="102"/>
      <c r="G6149" s="102"/>
      <c r="H6149" s="102"/>
    </row>
    <row r="6150" spans="1:8" ht="15">
      <c r="A6150" s="103" t="s">
        <v>22826</v>
      </c>
      <c r="B6150" s="103"/>
      <c r="C6150" s="103"/>
      <c r="D6150" s="103"/>
      <c r="E6150" s="103"/>
      <c r="F6150" s="103"/>
      <c r="G6150" s="103"/>
      <c r="H6150" s="102"/>
    </row>
    <row r="6151" spans="1:8" ht="13.5">
      <c r="A6151" s="103" t="s">
        <v>25777</v>
      </c>
      <c r="B6151" s="103"/>
      <c r="C6151" s="103"/>
      <c r="D6151" s="103"/>
      <c r="E6151" s="103"/>
      <c r="F6151" s="103"/>
      <c r="G6151" s="103"/>
      <c r="H6151" s="103"/>
    </row>
    <row r="6152" spans="1:8" ht="15">
      <c r="A6152" s="103" t="s">
        <v>22828</v>
      </c>
      <c r="B6152" s="103"/>
      <c r="C6152" s="103"/>
      <c r="D6152" s="103"/>
      <c r="E6152" s="103"/>
      <c r="F6152" s="103"/>
      <c r="G6152" s="103"/>
      <c r="H6152" s="102"/>
    </row>
    <row r="6153" spans="1:8" ht="15">
      <c r="A6153" s="103" t="s">
        <v>22826</v>
      </c>
      <c r="B6153" s="103"/>
      <c r="C6153" s="103"/>
      <c r="D6153" s="103"/>
      <c r="E6153" s="103"/>
      <c r="F6153" s="103"/>
      <c r="G6153" s="103"/>
      <c r="H6153" s="102"/>
    </row>
    <row r="6154" spans="1:8" ht="15">
      <c r="A6154" s="103" t="s">
        <v>25778</v>
      </c>
      <c r="B6154" s="103"/>
      <c r="C6154" s="103"/>
      <c r="D6154" s="103"/>
      <c r="E6154" s="103"/>
      <c r="F6154" s="103"/>
      <c r="G6154" s="103"/>
      <c r="H6154" s="102"/>
    </row>
    <row r="6155" spans="1:8" ht="15">
      <c r="A6155" s="103" t="s">
        <v>25779</v>
      </c>
      <c r="B6155" s="103"/>
      <c r="C6155" s="103"/>
      <c r="D6155" s="103"/>
      <c r="E6155" s="103"/>
      <c r="F6155" s="103"/>
      <c r="G6155" s="103"/>
      <c r="H6155" s="102"/>
    </row>
    <row r="6156" spans="1:8" ht="15">
      <c r="A6156" s="103" t="s">
        <v>25780</v>
      </c>
      <c r="B6156" s="103"/>
      <c r="C6156" s="103"/>
      <c r="D6156" s="103"/>
      <c r="E6156" s="103"/>
      <c r="F6156" s="103"/>
      <c r="G6156" s="103"/>
      <c r="H6156" s="102"/>
    </row>
    <row r="6157" spans="1:8" ht="15">
      <c r="A6157" s="101" t="s">
        <v>0</v>
      </c>
      <c r="B6157" s="102"/>
      <c r="C6157" s="102"/>
      <c r="D6157" s="102"/>
      <c r="E6157" s="102"/>
      <c r="F6157" s="102"/>
      <c r="G6157" s="102"/>
      <c r="H6157" s="102"/>
    </row>
    <row r="6158" spans="1:8" ht="15">
      <c r="A6158" s="103" t="s">
        <v>10083</v>
      </c>
      <c r="B6158" s="103"/>
      <c r="C6158" s="103"/>
      <c r="D6158" s="102"/>
      <c r="E6158" s="102"/>
      <c r="F6158" s="102"/>
      <c r="G6158" s="102"/>
      <c r="H6158" s="102"/>
    </row>
    <row r="6159" spans="1:8" ht="15">
      <c r="A6159" s="103" t="s">
        <v>22826</v>
      </c>
      <c r="B6159" s="103"/>
      <c r="C6159" s="103"/>
      <c r="D6159" s="103"/>
      <c r="E6159" s="103"/>
      <c r="F6159" s="103"/>
      <c r="G6159" s="103"/>
      <c r="H6159" s="102"/>
    </row>
    <row r="6160" spans="1:8" ht="13.5">
      <c r="A6160" s="103" t="s">
        <v>25781</v>
      </c>
      <c r="B6160" s="103"/>
      <c r="C6160" s="103"/>
      <c r="D6160" s="103"/>
      <c r="E6160" s="103"/>
      <c r="F6160" s="103"/>
      <c r="G6160" s="103"/>
      <c r="H6160" s="103"/>
    </row>
    <row r="6161" spans="1:8" ht="15">
      <c r="A6161" s="103" t="s">
        <v>22828</v>
      </c>
      <c r="B6161" s="103"/>
      <c r="C6161" s="103"/>
      <c r="D6161" s="103"/>
      <c r="E6161" s="103"/>
      <c r="F6161" s="103"/>
      <c r="G6161" s="103"/>
      <c r="H6161" s="102"/>
    </row>
    <row r="6162" spans="1:8" ht="15">
      <c r="A6162" s="103" t="s">
        <v>22826</v>
      </c>
      <c r="B6162" s="103"/>
      <c r="C6162" s="103"/>
      <c r="D6162" s="103"/>
      <c r="E6162" s="103"/>
      <c r="F6162" s="103"/>
      <c r="G6162" s="103"/>
      <c r="H6162" s="102"/>
    </row>
    <row r="6163" spans="1:8" ht="15">
      <c r="A6163" s="103" t="s">
        <v>25782</v>
      </c>
      <c r="B6163" s="103"/>
      <c r="C6163" s="103"/>
      <c r="D6163" s="103"/>
      <c r="E6163" s="103"/>
      <c r="F6163" s="103"/>
      <c r="G6163" s="103"/>
      <c r="H6163" s="102"/>
    </row>
    <row r="6164" spans="1:8" ht="15">
      <c r="A6164" s="103" t="s">
        <v>25783</v>
      </c>
      <c r="B6164" s="103"/>
      <c r="C6164" s="103"/>
      <c r="D6164" s="103"/>
      <c r="E6164" s="103"/>
      <c r="F6164" s="103"/>
      <c r="G6164" s="103"/>
      <c r="H6164" s="102"/>
    </row>
    <row r="6165" spans="1:8" ht="15">
      <c r="A6165" s="103" t="s">
        <v>25784</v>
      </c>
      <c r="B6165" s="103"/>
      <c r="C6165" s="103"/>
      <c r="D6165" s="103"/>
      <c r="E6165" s="103"/>
      <c r="F6165" s="103"/>
      <c r="G6165" s="103"/>
      <c r="H6165" s="102"/>
    </row>
    <row r="6166" spans="1:8" ht="15">
      <c r="A6166" s="101" t="s">
        <v>0</v>
      </c>
      <c r="B6166" s="102"/>
      <c r="C6166" s="102"/>
      <c r="D6166" s="102"/>
      <c r="E6166" s="102"/>
      <c r="F6166" s="102"/>
      <c r="G6166" s="102"/>
      <c r="H6166" s="102"/>
    </row>
    <row r="6167" spans="1:8" ht="15">
      <c r="A6167" s="103" t="s">
        <v>10084</v>
      </c>
      <c r="B6167" s="103"/>
      <c r="C6167" s="103"/>
      <c r="D6167" s="102"/>
      <c r="E6167" s="102"/>
      <c r="F6167" s="102"/>
      <c r="G6167" s="102"/>
      <c r="H6167" s="102"/>
    </row>
    <row r="6168" spans="1:8" ht="15">
      <c r="A6168" s="103" t="s">
        <v>22826</v>
      </c>
      <c r="B6168" s="103"/>
      <c r="C6168" s="103"/>
      <c r="D6168" s="103"/>
      <c r="E6168" s="103"/>
      <c r="F6168" s="103"/>
      <c r="G6168" s="103"/>
      <c r="H6168" s="102"/>
    </row>
    <row r="6169" spans="1:8" ht="13.5">
      <c r="A6169" s="103" t="s">
        <v>25785</v>
      </c>
      <c r="B6169" s="103"/>
      <c r="C6169" s="103"/>
      <c r="D6169" s="103"/>
      <c r="E6169" s="103"/>
      <c r="F6169" s="103"/>
      <c r="G6169" s="103"/>
      <c r="H6169" s="103"/>
    </row>
    <row r="6170" spans="1:8" ht="15">
      <c r="A6170" s="103" t="s">
        <v>22828</v>
      </c>
      <c r="B6170" s="103"/>
      <c r="C6170" s="103"/>
      <c r="D6170" s="103"/>
      <c r="E6170" s="103"/>
      <c r="F6170" s="103"/>
      <c r="G6170" s="103"/>
      <c r="H6170" s="102"/>
    </row>
    <row r="6171" spans="1:8" ht="15">
      <c r="A6171" s="103" t="s">
        <v>22826</v>
      </c>
      <c r="B6171" s="103"/>
      <c r="C6171" s="103"/>
      <c r="D6171" s="103"/>
      <c r="E6171" s="103"/>
      <c r="F6171" s="103"/>
      <c r="G6171" s="103"/>
      <c r="H6171" s="102"/>
    </row>
    <row r="6172" spans="1:8" ht="15">
      <c r="A6172" s="103" t="s">
        <v>25786</v>
      </c>
      <c r="B6172" s="103"/>
      <c r="C6172" s="103"/>
      <c r="D6172" s="103"/>
      <c r="E6172" s="103"/>
      <c r="F6172" s="103"/>
      <c r="G6172" s="103"/>
      <c r="H6172" s="102"/>
    </row>
    <row r="6173" spans="1:8" ht="15">
      <c r="A6173" s="103" t="s">
        <v>25787</v>
      </c>
      <c r="B6173" s="103"/>
      <c r="C6173" s="103"/>
      <c r="D6173" s="103"/>
      <c r="E6173" s="103"/>
      <c r="F6173" s="103"/>
      <c r="G6173" s="103"/>
      <c r="H6173" s="102"/>
    </row>
    <row r="6174" spans="1:8" ht="15">
      <c r="A6174" s="103" t="s">
        <v>25788</v>
      </c>
      <c r="B6174" s="103"/>
      <c r="C6174" s="103"/>
      <c r="D6174" s="103"/>
      <c r="E6174" s="103"/>
      <c r="F6174" s="103"/>
      <c r="G6174" s="103"/>
      <c r="H6174" s="102"/>
    </row>
    <row r="6175" spans="1:8" ht="15">
      <c r="A6175" s="101" t="s">
        <v>0</v>
      </c>
      <c r="B6175" s="102"/>
      <c r="C6175" s="102"/>
      <c r="D6175" s="102"/>
      <c r="E6175" s="102"/>
      <c r="F6175" s="102"/>
      <c r="G6175" s="102"/>
      <c r="H6175" s="102"/>
    </row>
    <row r="6176" spans="1:8" ht="15">
      <c r="A6176" s="103" t="s">
        <v>10085</v>
      </c>
      <c r="B6176" s="103"/>
      <c r="C6176" s="103"/>
      <c r="D6176" s="102"/>
      <c r="E6176" s="102"/>
      <c r="F6176" s="102"/>
      <c r="G6176" s="102"/>
      <c r="H6176" s="102"/>
    </row>
    <row r="6177" spans="1:8" ht="15">
      <c r="A6177" s="103" t="s">
        <v>23100</v>
      </c>
      <c r="B6177" s="103"/>
      <c r="C6177" s="103"/>
      <c r="D6177" s="103"/>
      <c r="E6177" s="103"/>
      <c r="F6177" s="103"/>
      <c r="G6177" s="103"/>
      <c r="H6177" s="102"/>
    </row>
    <row r="6178" spans="1:8" ht="13.5">
      <c r="A6178" s="103" t="s">
        <v>25789</v>
      </c>
      <c r="B6178" s="103"/>
      <c r="C6178" s="103"/>
      <c r="D6178" s="103"/>
      <c r="E6178" s="103"/>
      <c r="F6178" s="103"/>
      <c r="G6178" s="103"/>
      <c r="H6178" s="103"/>
    </row>
    <row r="6179" spans="1:8" ht="15">
      <c r="A6179" s="103" t="s">
        <v>23102</v>
      </c>
      <c r="B6179" s="103"/>
      <c r="C6179" s="103"/>
      <c r="D6179" s="103"/>
      <c r="E6179" s="103"/>
      <c r="F6179" s="103"/>
      <c r="G6179" s="103"/>
      <c r="H6179" s="102"/>
    </row>
    <row r="6180" spans="1:8" ht="15">
      <c r="A6180" s="103" t="s">
        <v>23100</v>
      </c>
      <c r="B6180" s="103"/>
      <c r="C6180" s="103"/>
      <c r="D6180" s="103"/>
      <c r="E6180" s="103"/>
      <c r="F6180" s="103"/>
      <c r="G6180" s="103"/>
      <c r="H6180" s="102"/>
    </row>
    <row r="6181" spans="1:8" ht="15">
      <c r="A6181" s="103" t="s">
        <v>25790</v>
      </c>
      <c r="B6181" s="103"/>
      <c r="C6181" s="103"/>
      <c r="D6181" s="103"/>
      <c r="E6181" s="103"/>
      <c r="F6181" s="103"/>
      <c r="G6181" s="103"/>
      <c r="H6181" s="102"/>
    </row>
    <row r="6182" spans="1:8" ht="15">
      <c r="A6182" s="103" t="s">
        <v>25791</v>
      </c>
      <c r="B6182" s="103"/>
      <c r="C6182" s="103"/>
      <c r="D6182" s="103"/>
      <c r="E6182" s="103"/>
      <c r="F6182" s="103"/>
      <c r="G6182" s="103"/>
      <c r="H6182" s="102"/>
    </row>
    <row r="6183" spans="1:8" ht="15">
      <c r="A6183" s="103" t="s">
        <v>25792</v>
      </c>
      <c r="B6183" s="103"/>
      <c r="C6183" s="103"/>
      <c r="D6183" s="103"/>
      <c r="E6183" s="103"/>
      <c r="F6183" s="103"/>
      <c r="G6183" s="103"/>
      <c r="H6183" s="102"/>
    </row>
    <row r="6184" spans="1:8" ht="15">
      <c r="A6184" s="101" t="s">
        <v>0</v>
      </c>
      <c r="B6184" s="102"/>
      <c r="C6184" s="102"/>
      <c r="D6184" s="102"/>
      <c r="E6184" s="102"/>
      <c r="F6184" s="102"/>
      <c r="G6184" s="102"/>
      <c r="H6184" s="102"/>
    </row>
    <row r="6185" spans="1:8" ht="15">
      <c r="A6185" s="103" t="s">
        <v>10086</v>
      </c>
      <c r="B6185" s="103"/>
      <c r="C6185" s="103"/>
      <c r="D6185" s="102"/>
      <c r="E6185" s="102"/>
      <c r="F6185" s="102"/>
      <c r="G6185" s="102"/>
      <c r="H6185" s="102"/>
    </row>
    <row r="6186" spans="1:8" ht="15">
      <c r="A6186" s="103" t="s">
        <v>23100</v>
      </c>
      <c r="B6186" s="103"/>
      <c r="C6186" s="103"/>
      <c r="D6186" s="103"/>
      <c r="E6186" s="103"/>
      <c r="F6186" s="103"/>
      <c r="G6186" s="103"/>
      <c r="H6186" s="102"/>
    </row>
    <row r="6187" spans="1:8" ht="13.5">
      <c r="A6187" s="103" t="s">
        <v>25793</v>
      </c>
      <c r="B6187" s="103"/>
      <c r="C6187" s="103"/>
      <c r="D6187" s="103"/>
      <c r="E6187" s="103"/>
      <c r="F6187" s="103"/>
      <c r="G6187" s="103"/>
      <c r="H6187" s="103"/>
    </row>
    <row r="6188" spans="1:8" ht="15">
      <c r="A6188" s="103" t="s">
        <v>23102</v>
      </c>
      <c r="B6188" s="103"/>
      <c r="C6188" s="103"/>
      <c r="D6188" s="103"/>
      <c r="E6188" s="103"/>
      <c r="F6188" s="103"/>
      <c r="G6188" s="103"/>
      <c r="H6188" s="102"/>
    </row>
    <row r="6189" spans="1:8" ht="15">
      <c r="A6189" s="103" t="s">
        <v>23100</v>
      </c>
      <c r="B6189" s="103"/>
      <c r="C6189" s="103"/>
      <c r="D6189" s="103"/>
      <c r="E6189" s="103"/>
      <c r="F6189" s="103"/>
      <c r="G6189" s="103"/>
      <c r="H6189" s="102"/>
    </row>
    <row r="6190" spans="1:8" ht="15">
      <c r="A6190" s="103" t="s">
        <v>25794</v>
      </c>
      <c r="B6190" s="103"/>
      <c r="C6190" s="103"/>
      <c r="D6190" s="103"/>
      <c r="E6190" s="103"/>
      <c r="F6190" s="103"/>
      <c r="G6190" s="103"/>
      <c r="H6190" s="102"/>
    </row>
    <row r="6191" spans="1:8" ht="15">
      <c r="A6191" s="103" t="s">
        <v>25795</v>
      </c>
      <c r="B6191" s="103"/>
      <c r="C6191" s="103"/>
      <c r="D6191" s="103"/>
      <c r="E6191" s="103"/>
      <c r="F6191" s="103"/>
      <c r="G6191" s="103"/>
      <c r="H6191" s="102"/>
    </row>
    <row r="6192" spans="1:8" ht="15">
      <c r="A6192" s="103" t="s">
        <v>25796</v>
      </c>
      <c r="B6192" s="103"/>
      <c r="C6192" s="103"/>
      <c r="D6192" s="103"/>
      <c r="E6192" s="103"/>
      <c r="F6192" s="103"/>
      <c r="G6192" s="103"/>
      <c r="H6192" s="102"/>
    </row>
    <row r="6193" spans="1:8" ht="15">
      <c r="A6193" s="101" t="s">
        <v>0</v>
      </c>
      <c r="B6193" s="102"/>
      <c r="C6193" s="102"/>
      <c r="D6193" s="102"/>
      <c r="E6193" s="102"/>
      <c r="F6193" s="102"/>
      <c r="G6193" s="102"/>
      <c r="H6193" s="102"/>
    </row>
    <row r="6194" spans="1:8" ht="15">
      <c r="A6194" s="103" t="s">
        <v>10087</v>
      </c>
      <c r="B6194" s="103"/>
      <c r="C6194" s="103"/>
      <c r="D6194" s="102"/>
      <c r="E6194" s="102"/>
      <c r="F6194" s="102"/>
      <c r="G6194" s="102"/>
      <c r="H6194" s="102"/>
    </row>
    <row r="6195" spans="1:8" ht="15">
      <c r="A6195" s="103" t="s">
        <v>23100</v>
      </c>
      <c r="B6195" s="103"/>
      <c r="C6195" s="103"/>
      <c r="D6195" s="103"/>
      <c r="E6195" s="103"/>
      <c r="F6195" s="103"/>
      <c r="G6195" s="103"/>
      <c r="H6195" s="102"/>
    </row>
    <row r="6196" spans="1:8" ht="13.5">
      <c r="A6196" s="103" t="s">
        <v>25797</v>
      </c>
      <c r="B6196" s="103"/>
      <c r="C6196" s="103"/>
      <c r="D6196" s="103"/>
      <c r="E6196" s="103"/>
      <c r="F6196" s="103"/>
      <c r="G6196" s="103"/>
      <c r="H6196" s="103"/>
    </row>
    <row r="6197" spans="1:8" ht="15">
      <c r="A6197" s="103" t="s">
        <v>23102</v>
      </c>
      <c r="B6197" s="103"/>
      <c r="C6197" s="103"/>
      <c r="D6197" s="103"/>
      <c r="E6197" s="103"/>
      <c r="F6197" s="103"/>
      <c r="G6197" s="103"/>
      <c r="H6197" s="102"/>
    </row>
    <row r="6198" spans="1:8" ht="15">
      <c r="A6198" s="103" t="s">
        <v>23100</v>
      </c>
      <c r="B6198" s="103"/>
      <c r="C6198" s="103"/>
      <c r="D6198" s="103"/>
      <c r="E6198" s="103"/>
      <c r="F6198" s="103"/>
      <c r="G6198" s="103"/>
      <c r="H6198" s="102"/>
    </row>
    <row r="6199" spans="1:8" ht="15">
      <c r="A6199" s="103" t="s">
        <v>25798</v>
      </c>
      <c r="B6199" s="103"/>
      <c r="C6199" s="103"/>
      <c r="D6199" s="103"/>
      <c r="E6199" s="103"/>
      <c r="F6199" s="103"/>
      <c r="G6199" s="103"/>
      <c r="H6199" s="102"/>
    </row>
    <row r="6200" spans="1:8" ht="15">
      <c r="A6200" s="103" t="s">
        <v>25799</v>
      </c>
      <c r="B6200" s="103"/>
      <c r="C6200" s="103"/>
      <c r="D6200" s="103"/>
      <c r="E6200" s="103"/>
      <c r="F6200" s="103"/>
      <c r="G6200" s="103"/>
      <c r="H6200" s="102"/>
    </row>
    <row r="6201" spans="1:8" ht="15">
      <c r="A6201" s="103" t="s">
        <v>25800</v>
      </c>
      <c r="B6201" s="103"/>
      <c r="C6201" s="103"/>
      <c r="D6201" s="103"/>
      <c r="E6201" s="103"/>
      <c r="F6201" s="103"/>
      <c r="G6201" s="103"/>
      <c r="H6201" s="102"/>
    </row>
    <row r="6202" spans="1:8" ht="15">
      <c r="A6202" s="101" t="s">
        <v>0</v>
      </c>
      <c r="B6202" s="102"/>
      <c r="C6202" s="102"/>
      <c r="D6202" s="102"/>
      <c r="E6202" s="102"/>
      <c r="F6202" s="102"/>
      <c r="G6202" s="102"/>
      <c r="H6202" s="102"/>
    </row>
    <row r="6203" spans="1:8" ht="15">
      <c r="A6203" s="103" t="s">
        <v>10088</v>
      </c>
      <c r="B6203" s="103"/>
      <c r="C6203" s="103"/>
      <c r="D6203" s="102"/>
      <c r="E6203" s="102"/>
      <c r="F6203" s="102"/>
      <c r="G6203" s="102"/>
      <c r="H6203" s="102"/>
    </row>
    <row r="6204" spans="1:8" ht="15">
      <c r="A6204" s="103" t="s">
        <v>22826</v>
      </c>
      <c r="B6204" s="103"/>
      <c r="C6204" s="103"/>
      <c r="D6204" s="103"/>
      <c r="E6204" s="103"/>
      <c r="F6204" s="103"/>
      <c r="G6204" s="103"/>
      <c r="H6204" s="102"/>
    </row>
    <row r="6205" spans="1:8" ht="13.5">
      <c r="A6205" s="103" t="s">
        <v>25801</v>
      </c>
      <c r="B6205" s="103"/>
      <c r="C6205" s="103"/>
      <c r="D6205" s="103"/>
      <c r="E6205" s="103"/>
      <c r="F6205" s="103"/>
      <c r="G6205" s="103"/>
      <c r="H6205" s="103"/>
    </row>
    <row r="6206" spans="1:8" ht="15">
      <c r="A6206" s="103" t="s">
        <v>22828</v>
      </c>
      <c r="B6206" s="103"/>
      <c r="C6206" s="103"/>
      <c r="D6206" s="103"/>
      <c r="E6206" s="103"/>
      <c r="F6206" s="103"/>
      <c r="G6206" s="103"/>
      <c r="H6206" s="102"/>
    </row>
    <row r="6207" spans="1:8" ht="15">
      <c r="A6207" s="103" t="s">
        <v>22826</v>
      </c>
      <c r="B6207" s="103"/>
      <c r="C6207" s="103"/>
      <c r="D6207" s="103"/>
      <c r="E6207" s="103"/>
      <c r="F6207" s="103"/>
      <c r="G6207" s="103"/>
      <c r="H6207" s="102"/>
    </row>
    <row r="6208" spans="1:8" ht="15">
      <c r="A6208" s="103" t="s">
        <v>25802</v>
      </c>
      <c r="B6208" s="103"/>
      <c r="C6208" s="103"/>
      <c r="D6208" s="103"/>
      <c r="E6208" s="103"/>
      <c r="F6208" s="103"/>
      <c r="G6208" s="103"/>
      <c r="H6208" s="102"/>
    </row>
    <row r="6209" spans="1:8" ht="15">
      <c r="A6209" s="103" t="s">
        <v>25803</v>
      </c>
      <c r="B6209" s="103"/>
      <c r="C6209" s="103"/>
      <c r="D6209" s="103"/>
      <c r="E6209" s="103"/>
      <c r="F6209" s="103"/>
      <c r="G6209" s="103"/>
      <c r="H6209" s="102"/>
    </row>
    <row r="6210" spans="1:8" ht="15">
      <c r="A6210" s="103" t="s">
        <v>25804</v>
      </c>
      <c r="B6210" s="103"/>
      <c r="C6210" s="103"/>
      <c r="D6210" s="103"/>
      <c r="E6210" s="103"/>
      <c r="F6210" s="103"/>
      <c r="G6210" s="103"/>
      <c r="H6210" s="102"/>
    </row>
    <row r="6211" spans="1:8" ht="15">
      <c r="A6211" s="101" t="s">
        <v>0</v>
      </c>
      <c r="B6211" s="102"/>
      <c r="C6211" s="102"/>
      <c r="D6211" s="102"/>
      <c r="E6211" s="102"/>
      <c r="F6211" s="102"/>
      <c r="G6211" s="102"/>
      <c r="H6211" s="102"/>
    </row>
    <row r="6212" spans="1:8" ht="15">
      <c r="A6212" s="103" t="s">
        <v>10089</v>
      </c>
      <c r="B6212" s="103"/>
      <c r="C6212" s="103"/>
      <c r="D6212" s="102"/>
      <c r="E6212" s="102"/>
      <c r="F6212" s="102"/>
      <c r="G6212" s="102"/>
      <c r="H6212" s="102"/>
    </row>
    <row r="6213" spans="1:8" ht="15">
      <c r="A6213" s="103" t="s">
        <v>22826</v>
      </c>
      <c r="B6213" s="103"/>
      <c r="C6213" s="103"/>
      <c r="D6213" s="103"/>
      <c r="E6213" s="103"/>
      <c r="F6213" s="103"/>
      <c r="G6213" s="103"/>
      <c r="H6213" s="102"/>
    </row>
    <row r="6214" spans="1:8" ht="13.5">
      <c r="A6214" s="103" t="s">
        <v>25805</v>
      </c>
      <c r="B6214" s="103"/>
      <c r="C6214" s="103"/>
      <c r="D6214" s="103"/>
      <c r="E6214" s="103"/>
      <c r="F6214" s="103"/>
      <c r="G6214" s="103"/>
      <c r="H6214" s="103"/>
    </row>
    <row r="6215" spans="1:8" ht="15">
      <c r="A6215" s="103" t="s">
        <v>22828</v>
      </c>
      <c r="B6215" s="103"/>
      <c r="C6215" s="103"/>
      <c r="D6215" s="103"/>
      <c r="E6215" s="103"/>
      <c r="F6215" s="103"/>
      <c r="G6215" s="103"/>
      <c r="H6215" s="102"/>
    </row>
    <row r="6216" spans="1:8" ht="15">
      <c r="A6216" s="103" t="s">
        <v>22826</v>
      </c>
      <c r="B6216" s="103"/>
      <c r="C6216" s="103"/>
      <c r="D6216" s="103"/>
      <c r="E6216" s="103"/>
      <c r="F6216" s="103"/>
      <c r="G6216" s="103"/>
      <c r="H6216" s="102"/>
    </row>
    <row r="6217" spans="1:8" ht="15">
      <c r="A6217" s="103" t="s">
        <v>25806</v>
      </c>
      <c r="B6217" s="103"/>
      <c r="C6217" s="103"/>
      <c r="D6217" s="103"/>
      <c r="E6217" s="103"/>
      <c r="F6217" s="103"/>
      <c r="G6217" s="103"/>
      <c r="H6217" s="102"/>
    </row>
    <row r="6218" spans="1:8" ht="15">
      <c r="A6218" s="103" t="s">
        <v>25807</v>
      </c>
      <c r="B6218" s="103"/>
      <c r="C6218" s="103"/>
      <c r="D6218" s="103"/>
      <c r="E6218" s="103"/>
      <c r="F6218" s="103"/>
      <c r="G6218" s="103"/>
      <c r="H6218" s="102"/>
    </row>
    <row r="6219" spans="1:8" ht="15">
      <c r="A6219" s="103" t="s">
        <v>25808</v>
      </c>
      <c r="B6219" s="103"/>
      <c r="C6219" s="103"/>
      <c r="D6219" s="103"/>
      <c r="E6219" s="103"/>
      <c r="F6219" s="103"/>
      <c r="G6219" s="103"/>
      <c r="H6219" s="102"/>
    </row>
    <row r="6220" spans="1:8" ht="15">
      <c r="A6220" s="101" t="s">
        <v>0</v>
      </c>
      <c r="B6220" s="102"/>
      <c r="C6220" s="102"/>
      <c r="D6220" s="102"/>
      <c r="E6220" s="102"/>
      <c r="F6220" s="102"/>
      <c r="G6220" s="102"/>
      <c r="H6220" s="102"/>
    </row>
    <row r="6221" spans="1:8" ht="15">
      <c r="A6221" s="103" t="s">
        <v>10090</v>
      </c>
      <c r="B6221" s="103"/>
      <c r="C6221" s="103"/>
      <c r="D6221" s="102"/>
      <c r="E6221" s="102"/>
      <c r="F6221" s="102"/>
      <c r="G6221" s="102"/>
      <c r="H6221" s="102"/>
    </row>
    <row r="6222" spans="1:8" ht="15">
      <c r="A6222" s="103" t="s">
        <v>22826</v>
      </c>
      <c r="B6222" s="103"/>
      <c r="C6222" s="103"/>
      <c r="D6222" s="103"/>
      <c r="E6222" s="103"/>
      <c r="F6222" s="103"/>
      <c r="G6222" s="103"/>
      <c r="H6222" s="102"/>
    </row>
    <row r="6223" spans="1:8" ht="13.5">
      <c r="A6223" s="103" t="s">
        <v>25809</v>
      </c>
      <c r="B6223" s="103"/>
      <c r="C6223" s="103"/>
      <c r="D6223" s="103"/>
      <c r="E6223" s="103"/>
      <c r="F6223" s="103"/>
      <c r="G6223" s="103"/>
      <c r="H6223" s="103"/>
    </row>
    <row r="6224" spans="1:8" ht="15">
      <c r="A6224" s="103" t="s">
        <v>22828</v>
      </c>
      <c r="B6224" s="103"/>
      <c r="C6224" s="103"/>
      <c r="D6224" s="103"/>
      <c r="E6224" s="103"/>
      <c r="F6224" s="103"/>
      <c r="G6224" s="103"/>
      <c r="H6224" s="102"/>
    </row>
    <row r="6225" spans="1:8" ht="15">
      <c r="A6225" s="103" t="s">
        <v>22826</v>
      </c>
      <c r="B6225" s="103"/>
      <c r="C6225" s="103"/>
      <c r="D6225" s="103"/>
      <c r="E6225" s="103"/>
      <c r="F6225" s="103"/>
      <c r="G6225" s="103"/>
      <c r="H6225" s="102"/>
    </row>
    <row r="6226" spans="1:8" ht="15">
      <c r="A6226" s="103" t="s">
        <v>25810</v>
      </c>
      <c r="B6226" s="103"/>
      <c r="C6226" s="103"/>
      <c r="D6226" s="103"/>
      <c r="E6226" s="103"/>
      <c r="F6226" s="103"/>
      <c r="G6226" s="103"/>
      <c r="H6226" s="102"/>
    </row>
    <row r="6227" spans="1:8" ht="15">
      <c r="A6227" s="103" t="s">
        <v>25811</v>
      </c>
      <c r="B6227" s="103"/>
      <c r="C6227" s="103"/>
      <c r="D6227" s="103"/>
      <c r="E6227" s="103"/>
      <c r="F6227" s="103"/>
      <c r="G6227" s="103"/>
      <c r="H6227" s="102"/>
    </row>
    <row r="6228" spans="1:8" ht="15">
      <c r="A6228" s="103" t="s">
        <v>25812</v>
      </c>
      <c r="B6228" s="103"/>
      <c r="C6228" s="103"/>
      <c r="D6228" s="103"/>
      <c r="E6228" s="103"/>
      <c r="F6228" s="103"/>
      <c r="G6228" s="103"/>
      <c r="H6228" s="102"/>
    </row>
    <row r="6229" spans="1:8" ht="15">
      <c r="A6229" s="101" t="s">
        <v>0</v>
      </c>
      <c r="B6229" s="102"/>
      <c r="C6229" s="102"/>
      <c r="D6229" s="102"/>
      <c r="E6229" s="102"/>
      <c r="F6229" s="102"/>
      <c r="G6229" s="102"/>
      <c r="H6229" s="102"/>
    </row>
    <row r="6230" spans="1:8" ht="15">
      <c r="A6230" s="103" t="s">
        <v>10091</v>
      </c>
      <c r="B6230" s="103"/>
      <c r="C6230" s="103"/>
      <c r="D6230" s="102"/>
      <c r="E6230" s="102"/>
      <c r="F6230" s="102"/>
      <c r="G6230" s="102"/>
      <c r="H6230" s="102"/>
    </row>
    <row r="6231" spans="1:8" ht="15">
      <c r="A6231" s="103" t="s">
        <v>22826</v>
      </c>
      <c r="B6231" s="103"/>
      <c r="C6231" s="103"/>
      <c r="D6231" s="103"/>
      <c r="E6231" s="103"/>
      <c r="F6231" s="103"/>
      <c r="G6231" s="103"/>
      <c r="H6231" s="102"/>
    </row>
    <row r="6232" spans="1:8" ht="13.5">
      <c r="A6232" s="103" t="s">
        <v>25813</v>
      </c>
      <c r="B6232" s="103"/>
      <c r="C6232" s="103"/>
      <c r="D6232" s="103"/>
      <c r="E6232" s="103"/>
      <c r="F6232" s="103"/>
      <c r="G6232" s="103"/>
      <c r="H6232" s="103"/>
    </row>
    <row r="6233" spans="1:8" ht="15">
      <c r="A6233" s="103" t="s">
        <v>22828</v>
      </c>
      <c r="B6233" s="103"/>
      <c r="C6233" s="103"/>
      <c r="D6233" s="103"/>
      <c r="E6233" s="103"/>
      <c r="F6233" s="103"/>
      <c r="G6233" s="103"/>
      <c r="H6233" s="102"/>
    </row>
    <row r="6234" spans="1:8" ht="15">
      <c r="A6234" s="103" t="s">
        <v>22826</v>
      </c>
      <c r="B6234" s="103"/>
      <c r="C6234" s="103"/>
      <c r="D6234" s="103"/>
      <c r="E6234" s="103"/>
      <c r="F6234" s="103"/>
      <c r="G6234" s="103"/>
      <c r="H6234" s="102"/>
    </row>
    <row r="6235" spans="1:8" ht="15">
      <c r="A6235" s="103" t="s">
        <v>25814</v>
      </c>
      <c r="B6235" s="103"/>
      <c r="C6235" s="103"/>
      <c r="D6235" s="103"/>
      <c r="E6235" s="103"/>
      <c r="F6235" s="103"/>
      <c r="G6235" s="103"/>
      <c r="H6235" s="102"/>
    </row>
    <row r="6236" spans="1:8" ht="15">
      <c r="A6236" s="103" t="s">
        <v>25815</v>
      </c>
      <c r="B6236" s="103"/>
      <c r="C6236" s="103"/>
      <c r="D6236" s="103"/>
      <c r="E6236" s="103"/>
      <c r="F6236" s="103"/>
      <c r="G6236" s="103"/>
      <c r="H6236" s="102"/>
    </row>
    <row r="6237" spans="1:8" ht="15">
      <c r="A6237" s="103" t="s">
        <v>25816</v>
      </c>
      <c r="B6237" s="103"/>
      <c r="C6237" s="103"/>
      <c r="D6237" s="103"/>
      <c r="E6237" s="103"/>
      <c r="F6237" s="103"/>
      <c r="G6237" s="103"/>
      <c r="H6237" s="102"/>
    </row>
    <row r="6238" spans="1:8" ht="15">
      <c r="A6238" s="101" t="s">
        <v>0</v>
      </c>
      <c r="B6238" s="102"/>
      <c r="C6238" s="102"/>
      <c r="D6238" s="102"/>
      <c r="E6238" s="102"/>
      <c r="F6238" s="102"/>
      <c r="G6238" s="102"/>
      <c r="H6238" s="102"/>
    </row>
    <row r="6239" spans="1:8" ht="15">
      <c r="A6239" s="103" t="s">
        <v>10092</v>
      </c>
      <c r="B6239" s="103"/>
      <c r="C6239" s="103"/>
      <c r="D6239" s="102"/>
      <c r="E6239" s="102"/>
      <c r="F6239" s="102"/>
      <c r="G6239" s="102"/>
      <c r="H6239" s="102"/>
    </row>
    <row r="6240" spans="1:8" ht="15">
      <c r="A6240" s="103" t="s">
        <v>22826</v>
      </c>
      <c r="B6240" s="103"/>
      <c r="C6240" s="103"/>
      <c r="D6240" s="103"/>
      <c r="E6240" s="103"/>
      <c r="F6240" s="103"/>
      <c r="G6240" s="103"/>
      <c r="H6240" s="102"/>
    </row>
    <row r="6241" spans="1:8" ht="13.5">
      <c r="A6241" s="103" t="s">
        <v>25817</v>
      </c>
      <c r="B6241" s="103"/>
      <c r="C6241" s="103"/>
      <c r="D6241" s="103"/>
      <c r="E6241" s="103"/>
      <c r="F6241" s="103"/>
      <c r="G6241" s="103"/>
      <c r="H6241" s="103"/>
    </row>
    <row r="6242" spans="1:8" ht="15">
      <c r="A6242" s="103" t="s">
        <v>22828</v>
      </c>
      <c r="B6242" s="103"/>
      <c r="C6242" s="103"/>
      <c r="D6242" s="103"/>
      <c r="E6242" s="103"/>
      <c r="F6242" s="103"/>
      <c r="G6242" s="103"/>
      <c r="H6242" s="102"/>
    </row>
    <row r="6243" spans="1:8" ht="15">
      <c r="A6243" s="103" t="s">
        <v>22826</v>
      </c>
      <c r="B6243" s="103"/>
      <c r="C6243" s="103"/>
      <c r="D6243" s="103"/>
      <c r="E6243" s="103"/>
      <c r="F6243" s="103"/>
      <c r="G6243" s="103"/>
      <c r="H6243" s="102"/>
    </row>
    <row r="6244" spans="1:8" ht="15">
      <c r="A6244" s="103" t="s">
        <v>25818</v>
      </c>
      <c r="B6244" s="103"/>
      <c r="C6244" s="103"/>
      <c r="D6244" s="103"/>
      <c r="E6244" s="103"/>
      <c r="F6244" s="103"/>
      <c r="G6244" s="103"/>
      <c r="H6244" s="102"/>
    </row>
    <row r="6245" spans="1:8" ht="15">
      <c r="A6245" s="103" t="s">
        <v>25819</v>
      </c>
      <c r="B6245" s="103"/>
      <c r="C6245" s="103"/>
      <c r="D6245" s="103"/>
      <c r="E6245" s="103"/>
      <c r="F6245" s="103"/>
      <c r="G6245" s="103"/>
      <c r="H6245" s="102"/>
    </row>
    <row r="6246" spans="1:8" ht="15">
      <c r="A6246" s="101" t="s">
        <v>0</v>
      </c>
      <c r="B6246" s="102"/>
      <c r="C6246" s="102"/>
      <c r="D6246" s="102"/>
      <c r="E6246" s="102"/>
      <c r="F6246" s="102"/>
      <c r="G6246" s="102"/>
      <c r="H6246" s="102"/>
    </row>
    <row r="6247" spans="1:8" ht="15">
      <c r="A6247" s="103" t="s">
        <v>10093</v>
      </c>
      <c r="B6247" s="103"/>
      <c r="C6247" s="103"/>
      <c r="D6247" s="102"/>
      <c r="E6247" s="102"/>
      <c r="F6247" s="102"/>
      <c r="G6247" s="102"/>
      <c r="H6247" s="102"/>
    </row>
    <row r="6248" spans="1:8" ht="15">
      <c r="A6248" s="103" t="s">
        <v>22826</v>
      </c>
      <c r="B6248" s="103"/>
      <c r="C6248" s="103"/>
      <c r="D6248" s="103"/>
      <c r="E6248" s="103"/>
      <c r="F6248" s="103"/>
      <c r="G6248" s="103"/>
      <c r="H6248" s="102"/>
    </row>
    <row r="6249" spans="1:8" ht="13.5">
      <c r="A6249" s="103" t="s">
        <v>25820</v>
      </c>
      <c r="B6249" s="103"/>
      <c r="C6249" s="103"/>
      <c r="D6249" s="103"/>
      <c r="E6249" s="103"/>
      <c r="F6249" s="103"/>
      <c r="G6249" s="103"/>
      <c r="H6249" s="103"/>
    </row>
    <row r="6250" spans="1:8" ht="15">
      <c r="A6250" s="103" t="s">
        <v>22828</v>
      </c>
      <c r="B6250" s="103"/>
      <c r="C6250" s="103"/>
      <c r="D6250" s="103"/>
      <c r="E6250" s="103"/>
      <c r="F6250" s="103"/>
      <c r="G6250" s="103"/>
      <c r="H6250" s="102"/>
    </row>
    <row r="6251" spans="1:8" ht="15">
      <c r="A6251" s="103" t="s">
        <v>22826</v>
      </c>
      <c r="B6251" s="103"/>
      <c r="C6251" s="103"/>
      <c r="D6251" s="103"/>
      <c r="E6251" s="103"/>
      <c r="F6251" s="103"/>
      <c r="G6251" s="103"/>
      <c r="H6251" s="102"/>
    </row>
    <row r="6252" spans="1:8" ht="15">
      <c r="A6252" s="103" t="s">
        <v>25821</v>
      </c>
      <c r="B6252" s="103"/>
      <c r="C6252" s="103"/>
      <c r="D6252" s="103"/>
      <c r="E6252" s="103"/>
      <c r="F6252" s="103"/>
      <c r="G6252" s="103"/>
      <c r="H6252" s="102"/>
    </row>
    <row r="6253" spans="1:8" ht="15">
      <c r="A6253" s="103" t="s">
        <v>25822</v>
      </c>
      <c r="B6253" s="103"/>
      <c r="C6253" s="103"/>
      <c r="D6253" s="103"/>
      <c r="E6253" s="103"/>
      <c r="F6253" s="103"/>
      <c r="G6253" s="103"/>
      <c r="H6253" s="102"/>
    </row>
    <row r="6254" spans="1:8" ht="15">
      <c r="A6254" s="103" t="s">
        <v>25823</v>
      </c>
      <c r="B6254" s="103"/>
      <c r="C6254" s="103"/>
      <c r="D6254" s="103"/>
      <c r="E6254" s="103"/>
      <c r="F6254" s="103"/>
      <c r="G6254" s="103"/>
      <c r="H6254" s="102"/>
    </row>
    <row r="6255" spans="1:8" ht="15">
      <c r="A6255" s="101" t="s">
        <v>0</v>
      </c>
      <c r="B6255" s="102"/>
      <c r="C6255" s="102"/>
      <c r="D6255" s="102"/>
      <c r="E6255" s="102"/>
      <c r="F6255" s="102"/>
      <c r="G6255" s="102"/>
      <c r="H6255" s="102"/>
    </row>
    <row r="6256" spans="1:8" ht="15">
      <c r="A6256" s="103" t="s">
        <v>10094</v>
      </c>
      <c r="B6256" s="103"/>
      <c r="C6256" s="103"/>
      <c r="D6256" s="102"/>
      <c r="E6256" s="102"/>
      <c r="F6256" s="102"/>
      <c r="G6256" s="102"/>
      <c r="H6256" s="102"/>
    </row>
    <row r="6257" spans="1:8" ht="15">
      <c r="A6257" s="103" t="s">
        <v>22826</v>
      </c>
      <c r="B6257" s="103"/>
      <c r="C6257" s="103"/>
      <c r="D6257" s="103"/>
      <c r="E6257" s="103"/>
      <c r="F6257" s="103"/>
      <c r="G6257" s="103"/>
      <c r="H6257" s="102"/>
    </row>
    <row r="6258" spans="1:8" ht="13.5">
      <c r="A6258" s="103" t="s">
        <v>25824</v>
      </c>
      <c r="B6258" s="103"/>
      <c r="C6258" s="103"/>
      <c r="D6258" s="103"/>
      <c r="E6258" s="103"/>
      <c r="F6258" s="103"/>
      <c r="G6258" s="103"/>
      <c r="H6258" s="103"/>
    </row>
    <row r="6259" spans="1:8" ht="15">
      <c r="A6259" s="103" t="s">
        <v>22828</v>
      </c>
      <c r="B6259" s="103"/>
      <c r="C6259" s="103"/>
      <c r="D6259" s="103"/>
      <c r="E6259" s="103"/>
      <c r="F6259" s="103"/>
      <c r="G6259" s="103"/>
      <c r="H6259" s="102"/>
    </row>
    <row r="6260" spans="1:8" ht="15">
      <c r="A6260" s="103" t="s">
        <v>22826</v>
      </c>
      <c r="B6260" s="103"/>
      <c r="C6260" s="103"/>
      <c r="D6260" s="103"/>
      <c r="E6260" s="103"/>
      <c r="F6260" s="103"/>
      <c r="G6260" s="103"/>
      <c r="H6260" s="102"/>
    </row>
    <row r="6261" spans="1:8" ht="15">
      <c r="A6261" s="103" t="s">
        <v>25825</v>
      </c>
      <c r="B6261" s="103"/>
      <c r="C6261" s="103"/>
      <c r="D6261" s="103"/>
      <c r="E6261" s="103"/>
      <c r="F6261" s="103"/>
      <c r="G6261" s="103"/>
      <c r="H6261" s="102"/>
    </row>
    <row r="6262" spans="1:8" ht="15">
      <c r="A6262" s="103" t="s">
        <v>25826</v>
      </c>
      <c r="B6262" s="103"/>
      <c r="C6262" s="103"/>
      <c r="D6262" s="103"/>
      <c r="E6262" s="103"/>
      <c r="F6262" s="103"/>
      <c r="G6262" s="103"/>
      <c r="H6262" s="102"/>
    </row>
    <row r="6263" spans="1:8" ht="15">
      <c r="A6263" s="103" t="s">
        <v>25827</v>
      </c>
      <c r="B6263" s="103"/>
      <c r="C6263" s="103"/>
      <c r="D6263" s="103"/>
      <c r="E6263" s="103"/>
      <c r="F6263" s="103"/>
      <c r="G6263" s="103"/>
      <c r="H6263" s="102"/>
    </row>
    <row r="6264" spans="1:8" ht="15">
      <c r="A6264" s="101" t="s">
        <v>0</v>
      </c>
      <c r="B6264" s="102"/>
      <c r="C6264" s="102"/>
      <c r="D6264" s="102"/>
      <c r="E6264" s="102"/>
      <c r="F6264" s="102"/>
      <c r="G6264" s="102"/>
      <c r="H6264" s="102"/>
    </row>
    <row r="6265" spans="1:8" ht="15">
      <c r="A6265" s="103" t="s">
        <v>10095</v>
      </c>
      <c r="B6265" s="103"/>
      <c r="C6265" s="103"/>
      <c r="D6265" s="102"/>
      <c r="E6265" s="102"/>
      <c r="F6265" s="102"/>
      <c r="G6265" s="102"/>
      <c r="H6265" s="102"/>
    </row>
    <row r="6266" spans="1:8" ht="15">
      <c r="A6266" s="103" t="s">
        <v>22826</v>
      </c>
      <c r="B6266" s="103"/>
      <c r="C6266" s="103"/>
      <c r="D6266" s="103"/>
      <c r="E6266" s="103"/>
      <c r="F6266" s="103"/>
      <c r="G6266" s="103"/>
      <c r="H6266" s="102"/>
    </row>
    <row r="6267" spans="1:8" ht="13.5">
      <c r="A6267" s="103" t="s">
        <v>25828</v>
      </c>
      <c r="B6267" s="103"/>
      <c r="C6267" s="103"/>
      <c r="D6267" s="103"/>
      <c r="E6267" s="103"/>
      <c r="F6267" s="103"/>
      <c r="G6267" s="103"/>
      <c r="H6267" s="103"/>
    </row>
    <row r="6268" spans="1:8" ht="15">
      <c r="A6268" s="103" t="s">
        <v>22828</v>
      </c>
      <c r="B6268" s="103"/>
      <c r="C6268" s="103"/>
      <c r="D6268" s="103"/>
      <c r="E6268" s="103"/>
      <c r="F6268" s="103"/>
      <c r="G6268" s="103"/>
      <c r="H6268" s="102"/>
    </row>
    <row r="6269" spans="1:8" ht="15">
      <c r="A6269" s="103" t="s">
        <v>22826</v>
      </c>
      <c r="B6269" s="103"/>
      <c r="C6269" s="103"/>
      <c r="D6269" s="103"/>
      <c r="E6269" s="103"/>
      <c r="F6269" s="103"/>
      <c r="G6269" s="103"/>
      <c r="H6269" s="102"/>
    </row>
    <row r="6270" spans="1:8" ht="15">
      <c r="A6270" s="103" t="s">
        <v>25829</v>
      </c>
      <c r="B6270" s="103"/>
      <c r="C6270" s="103"/>
      <c r="D6270" s="103"/>
      <c r="E6270" s="103"/>
      <c r="F6270" s="103"/>
      <c r="G6270" s="103"/>
      <c r="H6270" s="102"/>
    </row>
    <row r="6271" spans="1:8" ht="15">
      <c r="A6271" s="103" t="s">
        <v>25830</v>
      </c>
      <c r="B6271" s="103"/>
      <c r="C6271" s="103"/>
      <c r="D6271" s="103"/>
      <c r="E6271" s="103"/>
      <c r="F6271" s="103"/>
      <c r="G6271" s="103"/>
      <c r="H6271" s="102"/>
    </row>
    <row r="6272" spans="1:8" ht="15">
      <c r="A6272" s="103" t="s">
        <v>25831</v>
      </c>
      <c r="B6272" s="103"/>
      <c r="C6272" s="103"/>
      <c r="D6272" s="103"/>
      <c r="E6272" s="103"/>
      <c r="F6272" s="103"/>
      <c r="G6272" s="103"/>
      <c r="H6272" s="102"/>
    </row>
    <row r="6273" spans="1:8" ht="15">
      <c r="A6273" s="101" t="s">
        <v>0</v>
      </c>
      <c r="B6273" s="102"/>
      <c r="C6273" s="102"/>
      <c r="D6273" s="102"/>
      <c r="E6273" s="102"/>
      <c r="F6273" s="102"/>
      <c r="G6273" s="102"/>
      <c r="H6273" s="102"/>
    </row>
    <row r="6274" spans="1:8" ht="15">
      <c r="A6274" s="103" t="s">
        <v>10096</v>
      </c>
      <c r="B6274" s="103"/>
      <c r="C6274" s="103"/>
      <c r="D6274" s="102"/>
      <c r="E6274" s="102"/>
      <c r="F6274" s="102"/>
      <c r="G6274" s="102"/>
      <c r="H6274" s="102"/>
    </row>
    <row r="6275" spans="1:8" ht="15">
      <c r="A6275" s="103" t="s">
        <v>23100</v>
      </c>
      <c r="B6275" s="103"/>
      <c r="C6275" s="103"/>
      <c r="D6275" s="103"/>
      <c r="E6275" s="103"/>
      <c r="F6275" s="103"/>
      <c r="G6275" s="103"/>
      <c r="H6275" s="102"/>
    </row>
    <row r="6276" spans="1:8" ht="13.5">
      <c r="A6276" s="103" t="s">
        <v>25832</v>
      </c>
      <c r="B6276" s="103"/>
      <c r="C6276" s="103"/>
      <c r="D6276" s="103"/>
      <c r="E6276" s="103"/>
      <c r="F6276" s="103"/>
      <c r="G6276" s="103"/>
      <c r="H6276" s="103"/>
    </row>
    <row r="6277" spans="1:8" ht="15">
      <c r="A6277" s="103" t="s">
        <v>23102</v>
      </c>
      <c r="B6277" s="103"/>
      <c r="C6277" s="103"/>
      <c r="D6277" s="103"/>
      <c r="E6277" s="103"/>
      <c r="F6277" s="103"/>
      <c r="G6277" s="103"/>
      <c r="H6277" s="102"/>
    </row>
    <row r="6278" spans="1:8" ht="15">
      <c r="A6278" s="103" t="s">
        <v>23100</v>
      </c>
      <c r="B6278" s="103"/>
      <c r="C6278" s="103"/>
      <c r="D6278" s="103"/>
      <c r="E6278" s="103"/>
      <c r="F6278" s="103"/>
      <c r="G6278" s="103"/>
      <c r="H6278" s="102"/>
    </row>
    <row r="6279" spans="1:8" ht="15">
      <c r="A6279" s="103" t="s">
        <v>25833</v>
      </c>
      <c r="B6279" s="103"/>
      <c r="C6279" s="103"/>
      <c r="D6279" s="103"/>
      <c r="E6279" s="103"/>
      <c r="F6279" s="103"/>
      <c r="G6279" s="103"/>
      <c r="H6279" s="102"/>
    </row>
    <row r="6280" spans="1:8" ht="15">
      <c r="A6280" s="103" t="s">
        <v>25834</v>
      </c>
      <c r="B6280" s="103"/>
      <c r="C6280" s="103"/>
      <c r="D6280" s="103"/>
      <c r="E6280" s="103"/>
      <c r="F6280" s="103"/>
      <c r="G6280" s="103"/>
      <c r="H6280" s="102"/>
    </row>
    <row r="6281" spans="1:8" ht="15">
      <c r="A6281" s="103" t="s">
        <v>25835</v>
      </c>
      <c r="B6281" s="103"/>
      <c r="C6281" s="103"/>
      <c r="D6281" s="103"/>
      <c r="E6281" s="103"/>
      <c r="F6281" s="103"/>
      <c r="G6281" s="103"/>
      <c r="H6281" s="102"/>
    </row>
    <row r="6282" spans="1:8" ht="15">
      <c r="A6282" s="101" t="s">
        <v>0</v>
      </c>
      <c r="B6282" s="102"/>
      <c r="C6282" s="102"/>
      <c r="D6282" s="102"/>
      <c r="E6282" s="102"/>
      <c r="F6282" s="102"/>
      <c r="G6282" s="102"/>
      <c r="H6282" s="102"/>
    </row>
    <row r="6283" spans="1:8" ht="15">
      <c r="A6283" s="103" t="s">
        <v>10097</v>
      </c>
      <c r="B6283" s="103"/>
      <c r="C6283" s="103"/>
      <c r="D6283" s="102"/>
      <c r="E6283" s="102"/>
      <c r="F6283" s="102"/>
      <c r="G6283" s="102"/>
      <c r="H6283" s="102"/>
    </row>
    <row r="6284" spans="1:8" ht="15">
      <c r="A6284" s="103" t="s">
        <v>23100</v>
      </c>
      <c r="B6284" s="103"/>
      <c r="C6284" s="103"/>
      <c r="D6284" s="103"/>
      <c r="E6284" s="103"/>
      <c r="F6284" s="103"/>
      <c r="G6284" s="103"/>
      <c r="H6284" s="102"/>
    </row>
    <row r="6285" spans="1:8" ht="13.5">
      <c r="A6285" s="103" t="s">
        <v>25836</v>
      </c>
      <c r="B6285" s="103"/>
      <c r="C6285" s="103"/>
      <c r="D6285" s="103"/>
      <c r="E6285" s="103"/>
      <c r="F6285" s="103"/>
      <c r="G6285" s="103"/>
      <c r="H6285" s="103"/>
    </row>
    <row r="6286" spans="1:8" ht="15">
      <c r="A6286" s="103" t="s">
        <v>23102</v>
      </c>
      <c r="B6286" s="103"/>
      <c r="C6286" s="103"/>
      <c r="D6286" s="103"/>
      <c r="E6286" s="103"/>
      <c r="F6286" s="103"/>
      <c r="G6286" s="103"/>
      <c r="H6286" s="102"/>
    </row>
    <row r="6287" spans="1:8" ht="15">
      <c r="A6287" s="103" t="s">
        <v>23100</v>
      </c>
      <c r="B6287" s="103"/>
      <c r="C6287" s="103"/>
      <c r="D6287" s="103"/>
      <c r="E6287" s="103"/>
      <c r="F6287" s="103"/>
      <c r="G6287" s="103"/>
      <c r="H6287" s="102"/>
    </row>
    <row r="6288" spans="1:8" ht="15">
      <c r="A6288" s="103" t="s">
        <v>25837</v>
      </c>
      <c r="B6288" s="103"/>
      <c r="C6288" s="103"/>
      <c r="D6288" s="103"/>
      <c r="E6288" s="103"/>
      <c r="F6288" s="103"/>
      <c r="G6288" s="103"/>
      <c r="H6288" s="102"/>
    </row>
    <row r="6289" spans="1:8" ht="15">
      <c r="A6289" s="103" t="s">
        <v>25838</v>
      </c>
      <c r="B6289" s="103"/>
      <c r="C6289" s="103"/>
      <c r="D6289" s="103"/>
      <c r="E6289" s="103"/>
      <c r="F6289" s="103"/>
      <c r="G6289" s="103"/>
      <c r="H6289" s="102"/>
    </row>
    <row r="6290" spans="1:8" ht="15">
      <c r="A6290" s="103" t="s">
        <v>25839</v>
      </c>
      <c r="B6290" s="103"/>
      <c r="C6290" s="103"/>
      <c r="D6290" s="103"/>
      <c r="E6290" s="103"/>
      <c r="F6290" s="103"/>
      <c r="G6290" s="103"/>
      <c r="H6290" s="102"/>
    </row>
    <row r="6291" spans="1:8" ht="15">
      <c r="A6291" s="101" t="s">
        <v>0</v>
      </c>
      <c r="B6291" s="102"/>
      <c r="C6291" s="102"/>
      <c r="D6291" s="102"/>
      <c r="E6291" s="102"/>
      <c r="F6291" s="102"/>
      <c r="G6291" s="102"/>
      <c r="H6291" s="102"/>
    </row>
    <row r="6292" spans="1:8" ht="15">
      <c r="A6292" s="103" t="s">
        <v>10098</v>
      </c>
      <c r="B6292" s="103"/>
      <c r="C6292" s="103"/>
      <c r="D6292" s="102"/>
      <c r="E6292" s="102"/>
      <c r="F6292" s="102"/>
      <c r="G6292" s="102"/>
      <c r="H6292" s="102"/>
    </row>
    <row r="6293" spans="1:8" ht="15">
      <c r="A6293" s="103" t="s">
        <v>23100</v>
      </c>
      <c r="B6293" s="103"/>
      <c r="C6293" s="103"/>
      <c r="D6293" s="103"/>
      <c r="E6293" s="103"/>
      <c r="F6293" s="103"/>
      <c r="G6293" s="103"/>
      <c r="H6293" s="102"/>
    </row>
    <row r="6294" spans="1:8" ht="13.5">
      <c r="A6294" s="103" t="s">
        <v>25840</v>
      </c>
      <c r="B6294" s="103"/>
      <c r="C6294" s="103"/>
      <c r="D6294" s="103"/>
      <c r="E6294" s="103"/>
      <c r="F6294" s="103"/>
      <c r="G6294" s="103"/>
      <c r="H6294" s="103"/>
    </row>
    <row r="6295" spans="1:8" ht="15">
      <c r="A6295" s="103" t="s">
        <v>23102</v>
      </c>
      <c r="B6295" s="103"/>
      <c r="C6295" s="103"/>
      <c r="D6295" s="103"/>
      <c r="E6295" s="103"/>
      <c r="F6295" s="103"/>
      <c r="G6295" s="103"/>
      <c r="H6295" s="102"/>
    </row>
    <row r="6296" spans="1:8" ht="15">
      <c r="A6296" s="103" t="s">
        <v>23100</v>
      </c>
      <c r="B6296" s="103"/>
      <c r="C6296" s="103"/>
      <c r="D6296" s="103"/>
      <c r="E6296" s="103"/>
      <c r="F6296" s="103"/>
      <c r="G6296" s="103"/>
      <c r="H6296" s="102"/>
    </row>
    <row r="6297" spans="1:8" ht="15">
      <c r="A6297" s="103" t="s">
        <v>25841</v>
      </c>
      <c r="B6297" s="103"/>
      <c r="C6297" s="103"/>
      <c r="D6297" s="103"/>
      <c r="E6297" s="103"/>
      <c r="F6297" s="103"/>
      <c r="G6297" s="103"/>
      <c r="H6297" s="102"/>
    </row>
    <row r="6298" spans="1:8" ht="15">
      <c r="A6298" s="103" t="s">
        <v>25842</v>
      </c>
      <c r="B6298" s="103"/>
      <c r="C6298" s="103"/>
      <c r="D6298" s="103"/>
      <c r="E6298" s="103"/>
      <c r="F6298" s="103"/>
      <c r="G6298" s="103"/>
      <c r="H6298" s="102"/>
    </row>
    <row r="6299" spans="1:8" ht="15">
      <c r="A6299" s="103" t="s">
        <v>25843</v>
      </c>
      <c r="B6299" s="103"/>
      <c r="C6299" s="103"/>
      <c r="D6299" s="103"/>
      <c r="E6299" s="103"/>
      <c r="F6299" s="103"/>
      <c r="G6299" s="103"/>
      <c r="H6299" s="102"/>
    </row>
    <row r="6300" spans="1:8" ht="15">
      <c r="A6300" s="101" t="s">
        <v>0</v>
      </c>
      <c r="B6300" s="102"/>
      <c r="C6300" s="102"/>
      <c r="D6300" s="102"/>
      <c r="E6300" s="102"/>
      <c r="F6300" s="102"/>
      <c r="G6300" s="102"/>
      <c r="H6300" s="102"/>
    </row>
    <row r="6301" spans="1:8" ht="15">
      <c r="A6301" s="103" t="s">
        <v>10099</v>
      </c>
      <c r="B6301" s="103"/>
      <c r="C6301" s="103"/>
      <c r="D6301" s="102"/>
      <c r="E6301" s="102"/>
      <c r="F6301" s="102"/>
      <c r="G6301" s="102"/>
      <c r="H6301" s="102"/>
    </row>
    <row r="6302" spans="1:8" ht="15">
      <c r="A6302" s="103" t="s">
        <v>23100</v>
      </c>
      <c r="B6302" s="103"/>
      <c r="C6302" s="103"/>
      <c r="D6302" s="103"/>
      <c r="E6302" s="103"/>
      <c r="F6302" s="103"/>
      <c r="G6302" s="103"/>
      <c r="H6302" s="102"/>
    </row>
    <row r="6303" spans="1:8" ht="13.5">
      <c r="A6303" s="103" t="s">
        <v>25844</v>
      </c>
      <c r="B6303" s="103"/>
      <c r="C6303" s="103"/>
      <c r="D6303" s="103"/>
      <c r="E6303" s="103"/>
      <c r="F6303" s="103"/>
      <c r="G6303" s="103"/>
      <c r="H6303" s="103"/>
    </row>
    <row r="6304" spans="1:8" ht="15">
      <c r="A6304" s="103" t="s">
        <v>23102</v>
      </c>
      <c r="B6304" s="103"/>
      <c r="C6304" s="103"/>
      <c r="D6304" s="103"/>
      <c r="E6304" s="103"/>
      <c r="F6304" s="103"/>
      <c r="G6304" s="103"/>
      <c r="H6304" s="102"/>
    </row>
    <row r="6305" spans="1:8" ht="15">
      <c r="A6305" s="103" t="s">
        <v>23100</v>
      </c>
      <c r="B6305" s="103"/>
      <c r="C6305" s="103"/>
      <c r="D6305" s="103"/>
      <c r="E6305" s="103"/>
      <c r="F6305" s="103"/>
      <c r="G6305" s="103"/>
      <c r="H6305" s="102"/>
    </row>
    <row r="6306" spans="1:8" ht="15">
      <c r="A6306" s="103" t="s">
        <v>25845</v>
      </c>
      <c r="B6306" s="103"/>
      <c r="C6306" s="103"/>
      <c r="D6306" s="103"/>
      <c r="E6306" s="103"/>
      <c r="F6306" s="103"/>
      <c r="G6306" s="103"/>
      <c r="H6306" s="102"/>
    </row>
    <row r="6307" spans="1:8" ht="15">
      <c r="A6307" s="103" t="s">
        <v>25846</v>
      </c>
      <c r="B6307" s="103"/>
      <c r="C6307" s="103"/>
      <c r="D6307" s="103"/>
      <c r="E6307" s="103"/>
      <c r="F6307" s="103"/>
      <c r="G6307" s="103"/>
      <c r="H6307" s="102"/>
    </row>
    <row r="6308" spans="1:8" ht="15">
      <c r="A6308" s="103" t="s">
        <v>25847</v>
      </c>
      <c r="B6308" s="103"/>
      <c r="C6308" s="103"/>
      <c r="D6308" s="103"/>
      <c r="E6308" s="103"/>
      <c r="F6308" s="103"/>
      <c r="G6308" s="103"/>
      <c r="H6308" s="102"/>
    </row>
    <row r="6309" spans="1:8" ht="15">
      <c r="A6309" s="101" t="s">
        <v>0</v>
      </c>
      <c r="B6309" s="102"/>
      <c r="C6309" s="102"/>
      <c r="D6309" s="102"/>
      <c r="E6309" s="102"/>
      <c r="F6309" s="102"/>
      <c r="G6309" s="102"/>
      <c r="H6309" s="102"/>
    </row>
    <row r="6310" spans="1:8" ht="15">
      <c r="A6310" s="103" t="s">
        <v>10100</v>
      </c>
      <c r="B6310" s="103"/>
      <c r="C6310" s="103"/>
      <c r="D6310" s="102"/>
      <c r="E6310" s="102"/>
      <c r="F6310" s="102"/>
      <c r="G6310" s="102"/>
      <c r="H6310" s="102"/>
    </row>
    <row r="6311" spans="1:8" ht="15">
      <c r="A6311" s="103" t="s">
        <v>22826</v>
      </c>
      <c r="B6311" s="103"/>
      <c r="C6311" s="103"/>
      <c r="D6311" s="103"/>
      <c r="E6311" s="103"/>
      <c r="F6311" s="103"/>
      <c r="G6311" s="103"/>
      <c r="H6311" s="102"/>
    </row>
    <row r="6312" spans="1:8" ht="13.5">
      <c r="A6312" s="103" t="s">
        <v>25848</v>
      </c>
      <c r="B6312" s="103"/>
      <c r="C6312" s="103"/>
      <c r="D6312" s="103"/>
      <c r="E6312" s="103"/>
      <c r="F6312" s="103"/>
      <c r="G6312" s="103"/>
      <c r="H6312" s="103"/>
    </row>
    <row r="6313" spans="1:8" ht="15">
      <c r="A6313" s="103" t="s">
        <v>22828</v>
      </c>
      <c r="B6313" s="103"/>
      <c r="C6313" s="103"/>
      <c r="D6313" s="103"/>
      <c r="E6313" s="103"/>
      <c r="F6313" s="103"/>
      <c r="G6313" s="103"/>
      <c r="H6313" s="102"/>
    </row>
    <row r="6314" spans="1:8" ht="15">
      <c r="A6314" s="103" t="s">
        <v>22826</v>
      </c>
      <c r="B6314" s="103"/>
      <c r="C6314" s="103"/>
      <c r="D6314" s="103"/>
      <c r="E6314" s="103"/>
      <c r="F6314" s="103"/>
      <c r="G6314" s="103"/>
      <c r="H6314" s="102"/>
    </row>
    <row r="6315" spans="1:8" ht="15">
      <c r="A6315" s="103" t="s">
        <v>25849</v>
      </c>
      <c r="B6315" s="103"/>
      <c r="C6315" s="103"/>
      <c r="D6315" s="103"/>
      <c r="E6315" s="103"/>
      <c r="F6315" s="103"/>
      <c r="G6315" s="103"/>
      <c r="H6315" s="102"/>
    </row>
    <row r="6316" spans="1:8" ht="15">
      <c r="A6316" s="103" t="s">
        <v>25850</v>
      </c>
      <c r="B6316" s="103"/>
      <c r="C6316" s="103"/>
      <c r="D6316" s="103"/>
      <c r="E6316" s="103"/>
      <c r="F6316" s="103"/>
      <c r="G6316" s="103"/>
      <c r="H6316" s="102"/>
    </row>
    <row r="6317" spans="1:8" ht="15">
      <c r="A6317" s="103" t="s">
        <v>25851</v>
      </c>
      <c r="B6317" s="103"/>
      <c r="C6317" s="103"/>
      <c r="D6317" s="103"/>
      <c r="E6317" s="103"/>
      <c r="F6317" s="103"/>
      <c r="G6317" s="103"/>
      <c r="H6317" s="102"/>
    </row>
    <row r="6318" spans="1:8" ht="15">
      <c r="A6318" s="101" t="s">
        <v>0</v>
      </c>
      <c r="B6318" s="102"/>
      <c r="C6318" s="102"/>
      <c r="D6318" s="102"/>
      <c r="E6318" s="102"/>
      <c r="F6318" s="102"/>
      <c r="G6318" s="102"/>
      <c r="H6318" s="102"/>
    </row>
    <row r="6319" spans="1:8" ht="15">
      <c r="A6319" s="103" t="s">
        <v>10101</v>
      </c>
      <c r="B6319" s="103"/>
      <c r="C6319" s="103"/>
      <c r="D6319" s="102"/>
      <c r="E6319" s="102"/>
      <c r="F6319" s="102"/>
      <c r="G6319" s="102"/>
      <c r="H6319" s="102"/>
    </row>
    <row r="6320" spans="1:8" ht="15">
      <c r="A6320" s="103" t="s">
        <v>22826</v>
      </c>
      <c r="B6320" s="103"/>
      <c r="C6320" s="103"/>
      <c r="D6320" s="103"/>
      <c r="E6320" s="103"/>
      <c r="F6320" s="103"/>
      <c r="G6320" s="103"/>
      <c r="H6320" s="102"/>
    </row>
    <row r="6321" spans="1:8" ht="13.5">
      <c r="A6321" s="103" t="s">
        <v>25852</v>
      </c>
      <c r="B6321" s="103"/>
      <c r="C6321" s="103"/>
      <c r="D6321" s="103"/>
      <c r="E6321" s="103"/>
      <c r="F6321" s="103"/>
      <c r="G6321" s="103"/>
      <c r="H6321" s="103"/>
    </row>
    <row r="6322" spans="1:8" ht="15">
      <c r="A6322" s="103" t="s">
        <v>22828</v>
      </c>
      <c r="B6322" s="103"/>
      <c r="C6322" s="103"/>
      <c r="D6322" s="103"/>
      <c r="E6322" s="103"/>
      <c r="F6322" s="103"/>
      <c r="G6322" s="103"/>
      <c r="H6322" s="102"/>
    </row>
    <row r="6323" spans="1:8" ht="15">
      <c r="A6323" s="103" t="s">
        <v>22826</v>
      </c>
      <c r="B6323" s="103"/>
      <c r="C6323" s="103"/>
      <c r="D6323" s="103"/>
      <c r="E6323" s="103"/>
      <c r="F6323" s="103"/>
      <c r="G6323" s="103"/>
      <c r="H6323" s="102"/>
    </row>
    <row r="6324" spans="1:8" ht="15">
      <c r="A6324" s="103" t="s">
        <v>25853</v>
      </c>
      <c r="B6324" s="103"/>
      <c r="C6324" s="103"/>
      <c r="D6324" s="103"/>
      <c r="E6324" s="103"/>
      <c r="F6324" s="103"/>
      <c r="G6324" s="103"/>
      <c r="H6324" s="102"/>
    </row>
    <row r="6325" spans="1:8" ht="15">
      <c r="A6325" s="108" t="s">
        <v>25854</v>
      </c>
      <c r="B6325" s="108"/>
      <c r="C6325" s="108"/>
      <c r="D6325" s="108"/>
      <c r="E6325" s="108"/>
      <c r="F6325" s="108"/>
      <c r="G6325" s="108"/>
      <c r="H6325" s="109"/>
    </row>
    <row r="6326" spans="1:8" ht="15">
      <c r="A6326" s="103" t="s">
        <v>25855</v>
      </c>
      <c r="B6326" s="103"/>
      <c r="C6326" s="103"/>
      <c r="D6326" s="103"/>
      <c r="E6326" s="103"/>
      <c r="F6326" s="103"/>
      <c r="G6326" s="103"/>
      <c r="H6326" s="102"/>
    </row>
    <row r="6327" spans="1:8" ht="15">
      <c r="A6327" s="101" t="s">
        <v>0</v>
      </c>
      <c r="B6327" s="102"/>
      <c r="C6327" s="102"/>
      <c r="D6327" s="102"/>
      <c r="E6327" s="102"/>
      <c r="F6327" s="102"/>
      <c r="G6327" s="102"/>
      <c r="H6327" s="102"/>
    </row>
    <row r="6328" spans="1:8" ht="15">
      <c r="A6328" s="103" t="s">
        <v>10102</v>
      </c>
      <c r="B6328" s="103"/>
      <c r="C6328" s="103"/>
      <c r="D6328" s="102"/>
      <c r="E6328" s="102"/>
      <c r="F6328" s="102"/>
      <c r="G6328" s="102"/>
      <c r="H6328" s="102"/>
    </row>
    <row r="6329" spans="1:8" ht="15">
      <c r="A6329" s="103" t="s">
        <v>22826</v>
      </c>
      <c r="B6329" s="103"/>
      <c r="C6329" s="103"/>
      <c r="D6329" s="103"/>
      <c r="E6329" s="103"/>
      <c r="F6329" s="103"/>
      <c r="G6329" s="103"/>
      <c r="H6329" s="102"/>
    </row>
    <row r="6330" spans="1:8" ht="13.5">
      <c r="A6330" s="103" t="s">
        <v>25856</v>
      </c>
      <c r="B6330" s="103"/>
      <c r="C6330" s="103"/>
      <c r="D6330" s="103"/>
      <c r="E6330" s="103"/>
      <c r="F6330" s="103"/>
      <c r="G6330" s="103"/>
      <c r="H6330" s="103"/>
    </row>
    <row r="6331" spans="1:8" ht="15">
      <c r="A6331" s="103" t="s">
        <v>22828</v>
      </c>
      <c r="B6331" s="103"/>
      <c r="C6331" s="103"/>
      <c r="D6331" s="103"/>
      <c r="E6331" s="103"/>
      <c r="F6331" s="103"/>
      <c r="G6331" s="103"/>
      <c r="H6331" s="102"/>
    </row>
    <row r="6332" spans="1:8" ht="15">
      <c r="A6332" s="103" t="s">
        <v>22826</v>
      </c>
      <c r="B6332" s="103"/>
      <c r="C6332" s="103"/>
      <c r="D6332" s="103"/>
      <c r="E6332" s="103"/>
      <c r="F6332" s="103"/>
      <c r="G6332" s="103"/>
      <c r="H6332" s="102"/>
    </row>
    <row r="6333" spans="1:8" ht="15">
      <c r="A6333" s="103" t="s">
        <v>25857</v>
      </c>
      <c r="B6333" s="103"/>
      <c r="C6333" s="103"/>
      <c r="D6333" s="103"/>
      <c r="E6333" s="103"/>
      <c r="F6333" s="103"/>
      <c r="G6333" s="103"/>
      <c r="H6333" s="102"/>
    </row>
    <row r="6334" spans="1:8" ht="15">
      <c r="A6334" s="103" t="s">
        <v>25858</v>
      </c>
      <c r="B6334" s="103"/>
      <c r="C6334" s="103"/>
      <c r="D6334" s="103"/>
      <c r="E6334" s="103"/>
      <c r="F6334" s="103"/>
      <c r="G6334" s="103"/>
      <c r="H6334" s="102"/>
    </row>
    <row r="6335" spans="1:8" ht="15">
      <c r="A6335" s="103" t="s">
        <v>25859</v>
      </c>
      <c r="B6335" s="103"/>
      <c r="C6335" s="103"/>
      <c r="D6335" s="103"/>
      <c r="E6335" s="103"/>
      <c r="F6335" s="103"/>
      <c r="G6335" s="103"/>
      <c r="H6335" s="102"/>
    </row>
    <row r="6336" spans="1:8" ht="15">
      <c r="A6336" s="101" t="s">
        <v>0</v>
      </c>
      <c r="B6336" s="102"/>
      <c r="C6336" s="102"/>
      <c r="D6336" s="102"/>
      <c r="E6336" s="102"/>
      <c r="F6336" s="102"/>
      <c r="G6336" s="102"/>
      <c r="H6336" s="102"/>
    </row>
    <row r="6337" spans="1:8" ht="15">
      <c r="A6337" s="103" t="s">
        <v>10103</v>
      </c>
      <c r="B6337" s="103"/>
      <c r="C6337" s="103"/>
      <c r="D6337" s="102"/>
      <c r="E6337" s="102"/>
      <c r="F6337" s="102"/>
      <c r="G6337" s="102"/>
      <c r="H6337" s="102"/>
    </row>
    <row r="6338" spans="1:8" ht="15">
      <c r="A6338" s="103" t="s">
        <v>22826</v>
      </c>
      <c r="B6338" s="103"/>
      <c r="C6338" s="103"/>
      <c r="D6338" s="103"/>
      <c r="E6338" s="103"/>
      <c r="F6338" s="103"/>
      <c r="G6338" s="103"/>
      <c r="H6338" s="102"/>
    </row>
    <row r="6339" spans="1:8" ht="13.5">
      <c r="A6339" s="103" t="s">
        <v>25860</v>
      </c>
      <c r="B6339" s="103"/>
      <c r="C6339" s="103"/>
      <c r="D6339" s="103"/>
      <c r="E6339" s="103"/>
      <c r="F6339" s="103"/>
      <c r="G6339" s="103"/>
      <c r="H6339" s="103"/>
    </row>
    <row r="6340" spans="1:8" ht="15">
      <c r="A6340" s="103" t="s">
        <v>22828</v>
      </c>
      <c r="B6340" s="103"/>
      <c r="C6340" s="103"/>
      <c r="D6340" s="103"/>
      <c r="E6340" s="103"/>
      <c r="F6340" s="103"/>
      <c r="G6340" s="103"/>
      <c r="H6340" s="102"/>
    </row>
    <row r="6341" spans="1:8" ht="15">
      <c r="A6341" s="103" t="s">
        <v>22826</v>
      </c>
      <c r="B6341" s="103"/>
      <c r="C6341" s="103"/>
      <c r="D6341" s="103"/>
      <c r="E6341" s="103"/>
      <c r="F6341" s="103"/>
      <c r="G6341" s="103"/>
      <c r="H6341" s="102"/>
    </row>
    <row r="6342" spans="1:8" ht="15">
      <c r="A6342" s="103" t="s">
        <v>25861</v>
      </c>
      <c r="B6342" s="103"/>
      <c r="C6342" s="103"/>
      <c r="D6342" s="103"/>
      <c r="E6342" s="103"/>
      <c r="F6342" s="103"/>
      <c r="G6342" s="103"/>
      <c r="H6342" s="102"/>
    </row>
    <row r="6343" spans="1:8" ht="15">
      <c r="A6343" s="103" t="s">
        <v>25862</v>
      </c>
      <c r="B6343" s="103"/>
      <c r="C6343" s="103"/>
      <c r="D6343" s="103"/>
      <c r="E6343" s="103"/>
      <c r="F6343" s="103"/>
      <c r="G6343" s="103"/>
      <c r="H6343" s="102"/>
    </row>
    <row r="6344" spans="1:8" ht="15">
      <c r="A6344" s="103" t="s">
        <v>25863</v>
      </c>
      <c r="B6344" s="103"/>
      <c r="C6344" s="103"/>
      <c r="D6344" s="103"/>
      <c r="E6344" s="103"/>
      <c r="F6344" s="103"/>
      <c r="G6344" s="103"/>
      <c r="H6344" s="102"/>
    </row>
    <row r="6345" spans="1:8" ht="15">
      <c r="A6345" s="101" t="s">
        <v>0</v>
      </c>
      <c r="B6345" s="102"/>
      <c r="C6345" s="102"/>
      <c r="D6345" s="102"/>
      <c r="E6345" s="102"/>
      <c r="F6345" s="102"/>
      <c r="G6345" s="102"/>
      <c r="H6345" s="102"/>
    </row>
    <row r="6346" spans="1:8" ht="15">
      <c r="A6346" s="103" t="s">
        <v>10104</v>
      </c>
      <c r="B6346" s="103"/>
      <c r="C6346" s="103"/>
      <c r="D6346" s="102"/>
      <c r="E6346" s="102"/>
      <c r="F6346" s="102"/>
      <c r="G6346" s="102"/>
      <c r="H6346" s="102"/>
    </row>
    <row r="6347" spans="1:8" ht="15">
      <c r="A6347" s="103" t="s">
        <v>22826</v>
      </c>
      <c r="B6347" s="103"/>
      <c r="C6347" s="103"/>
      <c r="D6347" s="103"/>
      <c r="E6347" s="103"/>
      <c r="F6347" s="103"/>
      <c r="G6347" s="103"/>
      <c r="H6347" s="102"/>
    </row>
    <row r="6348" spans="1:8" ht="13.5">
      <c r="A6348" s="103" t="s">
        <v>25864</v>
      </c>
      <c r="B6348" s="103"/>
      <c r="C6348" s="103"/>
      <c r="D6348" s="103"/>
      <c r="E6348" s="103"/>
      <c r="F6348" s="103"/>
      <c r="G6348" s="103"/>
      <c r="H6348" s="103"/>
    </row>
    <row r="6349" spans="1:8" ht="15">
      <c r="A6349" s="103" t="s">
        <v>22828</v>
      </c>
      <c r="B6349" s="103"/>
      <c r="C6349" s="103"/>
      <c r="D6349" s="103"/>
      <c r="E6349" s="103"/>
      <c r="F6349" s="103"/>
      <c r="G6349" s="103"/>
      <c r="H6349" s="102"/>
    </row>
    <row r="6350" spans="1:8" ht="15">
      <c r="A6350" s="103" t="s">
        <v>22826</v>
      </c>
      <c r="B6350" s="103"/>
      <c r="C6350" s="103"/>
      <c r="D6350" s="103"/>
      <c r="E6350" s="103"/>
      <c r="F6350" s="103"/>
      <c r="G6350" s="103"/>
      <c r="H6350" s="102"/>
    </row>
    <row r="6351" spans="1:8" ht="15">
      <c r="A6351" s="103" t="s">
        <v>25865</v>
      </c>
      <c r="B6351" s="103"/>
      <c r="C6351" s="103"/>
      <c r="D6351" s="103"/>
      <c r="E6351" s="103"/>
      <c r="F6351" s="103"/>
      <c r="G6351" s="103"/>
      <c r="H6351" s="102"/>
    </row>
    <row r="6352" spans="1:8" ht="15">
      <c r="A6352" s="101" t="s">
        <v>0</v>
      </c>
      <c r="B6352" s="102"/>
      <c r="C6352" s="102"/>
      <c r="D6352" s="102"/>
      <c r="E6352" s="102"/>
      <c r="F6352" s="102"/>
      <c r="G6352" s="102"/>
      <c r="H6352" s="102"/>
    </row>
    <row r="6353" spans="1:8" ht="15">
      <c r="A6353" s="103" t="s">
        <v>16291</v>
      </c>
      <c r="B6353" s="103"/>
      <c r="C6353" s="103"/>
      <c r="D6353" s="102"/>
      <c r="E6353" s="102"/>
      <c r="F6353" s="102"/>
      <c r="G6353" s="102"/>
      <c r="H6353" s="102"/>
    </row>
    <row r="6354" spans="1:8" ht="15">
      <c r="A6354" s="103" t="s">
        <v>23188</v>
      </c>
      <c r="B6354" s="103"/>
      <c r="C6354" s="103"/>
      <c r="D6354" s="103"/>
      <c r="E6354" s="103"/>
      <c r="F6354" s="103"/>
      <c r="G6354" s="103"/>
      <c r="H6354" s="102"/>
    </row>
    <row r="6355" spans="1:8" ht="13.5">
      <c r="A6355" s="103" t="s">
        <v>25866</v>
      </c>
      <c r="B6355" s="103"/>
      <c r="C6355" s="103"/>
      <c r="D6355" s="103"/>
      <c r="E6355" s="103"/>
      <c r="F6355" s="103"/>
      <c r="G6355" s="103"/>
      <c r="H6355" s="103"/>
    </row>
    <row r="6356" spans="1:8" ht="15">
      <c r="A6356" s="103" t="s">
        <v>23189</v>
      </c>
      <c r="B6356" s="103"/>
      <c r="C6356" s="103"/>
      <c r="D6356" s="103"/>
      <c r="E6356" s="103"/>
      <c r="F6356" s="103"/>
      <c r="G6356" s="103"/>
      <c r="H6356" s="102"/>
    </row>
    <row r="6357" spans="1:8" ht="15">
      <c r="A6357" s="103" t="s">
        <v>23188</v>
      </c>
      <c r="B6357" s="103"/>
      <c r="C6357" s="103"/>
      <c r="D6357" s="103"/>
      <c r="E6357" s="103"/>
      <c r="F6357" s="103"/>
      <c r="G6357" s="103"/>
      <c r="H6357" s="102"/>
    </row>
    <row r="6358" spans="1:8" ht="15">
      <c r="A6358" s="103" t="s">
        <v>23190</v>
      </c>
      <c r="B6358" s="103"/>
      <c r="C6358" s="102"/>
      <c r="D6358" s="102"/>
      <c r="E6358" s="102"/>
      <c r="F6358" s="102"/>
      <c r="G6358" s="102"/>
      <c r="H6358" s="102"/>
    </row>
    <row r="6359" spans="1:8" ht="15">
      <c r="A6359" s="103" t="s">
        <v>25867</v>
      </c>
      <c r="B6359" s="103"/>
      <c r="C6359" s="103"/>
      <c r="D6359" s="103"/>
      <c r="E6359" s="103"/>
      <c r="F6359" s="103"/>
      <c r="G6359" s="103"/>
      <c r="H6359" s="102"/>
    </row>
    <row r="6360" spans="1:8" ht="15">
      <c r="A6360" s="103" t="s">
        <v>25868</v>
      </c>
      <c r="B6360" s="103"/>
      <c r="C6360" s="103"/>
      <c r="D6360" s="103"/>
      <c r="E6360" s="103"/>
      <c r="F6360" s="103"/>
      <c r="G6360" s="103"/>
      <c r="H6360" s="102"/>
    </row>
    <row r="6361" spans="1:8" ht="15">
      <c r="A6361" s="103" t="s">
        <v>25869</v>
      </c>
      <c r="B6361" s="103"/>
      <c r="C6361" s="103"/>
      <c r="D6361" s="103"/>
      <c r="E6361" s="103"/>
      <c r="F6361" s="103"/>
      <c r="G6361" s="103"/>
      <c r="H6361" s="102"/>
    </row>
    <row r="6362" spans="1:8" ht="15">
      <c r="A6362" s="101" t="s">
        <v>0</v>
      </c>
      <c r="B6362" s="102"/>
      <c r="C6362" s="102"/>
      <c r="D6362" s="102"/>
      <c r="E6362" s="102"/>
      <c r="F6362" s="102"/>
      <c r="G6362" s="102"/>
      <c r="H6362" s="102"/>
    </row>
    <row r="6363" spans="1:8" ht="15">
      <c r="A6363" s="103" t="s">
        <v>16292</v>
      </c>
      <c r="B6363" s="103"/>
      <c r="C6363" s="103"/>
      <c r="D6363" s="102"/>
      <c r="E6363" s="102"/>
      <c r="F6363" s="102"/>
      <c r="G6363" s="102"/>
      <c r="H6363" s="102"/>
    </row>
    <row r="6364" spans="1:8" ht="15">
      <c r="A6364" s="103" t="s">
        <v>23188</v>
      </c>
      <c r="B6364" s="103"/>
      <c r="C6364" s="103"/>
      <c r="D6364" s="103"/>
      <c r="E6364" s="103"/>
      <c r="F6364" s="103"/>
      <c r="G6364" s="103"/>
      <c r="H6364" s="102"/>
    </row>
    <row r="6365" spans="1:8" ht="13.5">
      <c r="A6365" s="103" t="s">
        <v>25870</v>
      </c>
      <c r="B6365" s="103"/>
      <c r="C6365" s="103"/>
      <c r="D6365" s="103"/>
      <c r="E6365" s="103"/>
      <c r="F6365" s="103"/>
      <c r="G6365" s="103"/>
      <c r="H6365" s="103"/>
    </row>
    <row r="6366" spans="1:8" ht="15">
      <c r="A6366" s="103" t="s">
        <v>23189</v>
      </c>
      <c r="B6366" s="103"/>
      <c r="C6366" s="103"/>
      <c r="D6366" s="103"/>
      <c r="E6366" s="103"/>
      <c r="F6366" s="103"/>
      <c r="G6366" s="103"/>
      <c r="H6366" s="102"/>
    </row>
    <row r="6367" spans="1:8" ht="15">
      <c r="A6367" s="103" t="s">
        <v>23188</v>
      </c>
      <c r="B6367" s="103"/>
      <c r="C6367" s="103"/>
      <c r="D6367" s="103"/>
      <c r="E6367" s="103"/>
      <c r="F6367" s="103"/>
      <c r="G6367" s="103"/>
      <c r="H6367" s="102"/>
    </row>
    <row r="6368" spans="1:8" ht="15">
      <c r="A6368" s="103" t="s">
        <v>23194</v>
      </c>
      <c r="B6368" s="103"/>
      <c r="C6368" s="102"/>
      <c r="D6368" s="102"/>
      <c r="E6368" s="102"/>
      <c r="F6368" s="102"/>
      <c r="G6368" s="102"/>
      <c r="H6368" s="102"/>
    </row>
    <row r="6369" spans="1:8" ht="15">
      <c r="A6369" s="103" t="s">
        <v>25871</v>
      </c>
      <c r="B6369" s="103"/>
      <c r="C6369" s="103"/>
      <c r="D6369" s="103"/>
      <c r="E6369" s="103"/>
      <c r="F6369" s="103"/>
      <c r="G6369" s="103"/>
      <c r="H6369" s="102"/>
    </row>
    <row r="6370" spans="1:8" ht="15">
      <c r="A6370" s="103" t="s">
        <v>25872</v>
      </c>
      <c r="B6370" s="103"/>
      <c r="C6370" s="103"/>
      <c r="D6370" s="103"/>
      <c r="E6370" s="103"/>
      <c r="F6370" s="103"/>
      <c r="G6370" s="103"/>
      <c r="H6370" s="102"/>
    </row>
    <row r="6371" spans="1:8" ht="15">
      <c r="A6371" s="103" t="s">
        <v>25873</v>
      </c>
      <c r="B6371" s="103"/>
      <c r="C6371" s="103"/>
      <c r="D6371" s="103"/>
      <c r="E6371" s="103"/>
      <c r="F6371" s="103"/>
      <c r="G6371" s="103"/>
      <c r="H6371" s="102"/>
    </row>
    <row r="6372" spans="1:8" ht="15">
      <c r="A6372" s="101" t="s">
        <v>0</v>
      </c>
      <c r="B6372" s="102"/>
      <c r="C6372" s="102"/>
      <c r="D6372" s="102"/>
      <c r="E6372" s="102"/>
      <c r="F6372" s="102"/>
      <c r="G6372" s="102"/>
      <c r="H6372" s="102"/>
    </row>
    <row r="6373" spans="1:8" ht="15">
      <c r="A6373" s="103" t="s">
        <v>16293</v>
      </c>
      <c r="B6373" s="103"/>
      <c r="C6373" s="103"/>
      <c r="D6373" s="102"/>
      <c r="E6373" s="102"/>
      <c r="F6373" s="102"/>
      <c r="G6373" s="102"/>
      <c r="H6373" s="102"/>
    </row>
    <row r="6374" spans="1:8" ht="15">
      <c r="A6374" s="103" t="s">
        <v>23188</v>
      </c>
      <c r="B6374" s="103"/>
      <c r="C6374" s="103"/>
      <c r="D6374" s="103"/>
      <c r="E6374" s="103"/>
      <c r="F6374" s="103"/>
      <c r="G6374" s="103"/>
      <c r="H6374" s="102"/>
    </row>
    <row r="6375" spans="1:8" ht="13.5">
      <c r="A6375" s="103" t="s">
        <v>25874</v>
      </c>
      <c r="B6375" s="103"/>
      <c r="C6375" s="103"/>
      <c r="D6375" s="103"/>
      <c r="E6375" s="103"/>
      <c r="F6375" s="103"/>
      <c r="G6375" s="103"/>
      <c r="H6375" s="103"/>
    </row>
    <row r="6376" spans="1:8" ht="15">
      <c r="A6376" s="103" t="s">
        <v>23189</v>
      </c>
      <c r="B6376" s="103"/>
      <c r="C6376" s="103"/>
      <c r="D6376" s="103"/>
      <c r="E6376" s="103"/>
      <c r="F6376" s="103"/>
      <c r="G6376" s="103"/>
      <c r="H6376" s="102"/>
    </row>
    <row r="6377" spans="1:8" ht="15">
      <c r="A6377" s="103" t="s">
        <v>23188</v>
      </c>
      <c r="B6377" s="103"/>
      <c r="C6377" s="103"/>
      <c r="D6377" s="103"/>
      <c r="E6377" s="103"/>
      <c r="F6377" s="103"/>
      <c r="G6377" s="103"/>
      <c r="H6377" s="102"/>
    </row>
    <row r="6378" spans="1:8" ht="15">
      <c r="A6378" s="103" t="s">
        <v>23198</v>
      </c>
      <c r="B6378" s="103"/>
      <c r="C6378" s="102"/>
      <c r="D6378" s="102"/>
      <c r="E6378" s="102"/>
      <c r="F6378" s="102"/>
      <c r="G6378" s="102"/>
      <c r="H6378" s="102"/>
    </row>
    <row r="6379" spans="1:8" ht="15">
      <c r="A6379" s="103" t="s">
        <v>25875</v>
      </c>
      <c r="B6379" s="103"/>
      <c r="C6379" s="103"/>
      <c r="D6379" s="103"/>
      <c r="E6379" s="103"/>
      <c r="F6379" s="103"/>
      <c r="G6379" s="103"/>
      <c r="H6379" s="102"/>
    </row>
    <row r="6380" spans="1:8" ht="15">
      <c r="A6380" s="103" t="s">
        <v>25876</v>
      </c>
      <c r="B6380" s="103"/>
      <c r="C6380" s="103"/>
      <c r="D6380" s="103"/>
      <c r="E6380" s="103"/>
      <c r="F6380" s="103"/>
      <c r="G6380" s="103"/>
      <c r="H6380" s="102"/>
    </row>
    <row r="6381" spans="1:8" ht="15">
      <c r="A6381" s="103" t="s">
        <v>25877</v>
      </c>
      <c r="B6381" s="103"/>
      <c r="C6381" s="103"/>
      <c r="D6381" s="103"/>
      <c r="E6381" s="103"/>
      <c r="F6381" s="103"/>
      <c r="G6381" s="103"/>
      <c r="H6381" s="102"/>
    </row>
    <row r="6382" spans="1:8" ht="15">
      <c r="A6382" s="101" t="s">
        <v>0</v>
      </c>
      <c r="B6382" s="102"/>
      <c r="C6382" s="102"/>
      <c r="D6382" s="102"/>
      <c r="E6382" s="102"/>
      <c r="F6382" s="102"/>
      <c r="G6382" s="102"/>
      <c r="H6382" s="102"/>
    </row>
    <row r="6383" spans="1:8" ht="15">
      <c r="A6383" s="103" t="s">
        <v>16294</v>
      </c>
      <c r="B6383" s="103"/>
      <c r="C6383" s="103"/>
      <c r="D6383" s="102"/>
      <c r="E6383" s="102"/>
      <c r="F6383" s="102"/>
      <c r="G6383" s="102"/>
      <c r="H6383" s="102"/>
    </row>
    <row r="6384" spans="1:8" ht="15">
      <c r="A6384" s="103" t="s">
        <v>23188</v>
      </c>
      <c r="B6384" s="103"/>
      <c r="C6384" s="103"/>
      <c r="D6384" s="103"/>
      <c r="E6384" s="103"/>
      <c r="F6384" s="103"/>
      <c r="G6384" s="103"/>
      <c r="H6384" s="102"/>
    </row>
    <row r="6385" spans="1:8" ht="13.5">
      <c r="A6385" s="103" t="s">
        <v>25878</v>
      </c>
      <c r="B6385" s="103"/>
      <c r="C6385" s="103"/>
      <c r="D6385" s="103"/>
      <c r="E6385" s="103"/>
      <c r="F6385" s="103"/>
      <c r="G6385" s="103"/>
      <c r="H6385" s="103"/>
    </row>
    <row r="6386" spans="1:8" ht="15">
      <c r="A6386" s="103" t="s">
        <v>23189</v>
      </c>
      <c r="B6386" s="103"/>
      <c r="C6386" s="103"/>
      <c r="D6386" s="103"/>
      <c r="E6386" s="103"/>
      <c r="F6386" s="103"/>
      <c r="G6386" s="103"/>
      <c r="H6386" s="102"/>
    </row>
    <row r="6387" spans="1:8" ht="15">
      <c r="A6387" s="103" t="s">
        <v>23188</v>
      </c>
      <c r="B6387" s="103"/>
      <c r="C6387" s="103"/>
      <c r="D6387" s="103"/>
      <c r="E6387" s="103"/>
      <c r="F6387" s="103"/>
      <c r="G6387" s="103"/>
      <c r="H6387" s="102"/>
    </row>
    <row r="6388" spans="1:8" ht="15">
      <c r="A6388" s="103" t="s">
        <v>23202</v>
      </c>
      <c r="B6388" s="103"/>
      <c r="C6388" s="102"/>
      <c r="D6388" s="102"/>
      <c r="E6388" s="102"/>
      <c r="F6388" s="102"/>
      <c r="G6388" s="102"/>
      <c r="H6388" s="102"/>
    </row>
    <row r="6389" spans="1:8" ht="15">
      <c r="A6389" s="103" t="s">
        <v>25879</v>
      </c>
      <c r="B6389" s="103"/>
      <c r="C6389" s="103"/>
      <c r="D6389" s="103"/>
      <c r="E6389" s="103"/>
      <c r="F6389" s="103"/>
      <c r="G6389" s="103"/>
      <c r="H6389" s="102"/>
    </row>
    <row r="6390" spans="1:8" ht="15">
      <c r="A6390" s="103" t="s">
        <v>25880</v>
      </c>
      <c r="B6390" s="103"/>
      <c r="C6390" s="103"/>
      <c r="D6390" s="103"/>
      <c r="E6390" s="103"/>
      <c r="F6390" s="103"/>
      <c r="G6390" s="103"/>
      <c r="H6390" s="102"/>
    </row>
    <row r="6391" spans="1:8" ht="15">
      <c r="A6391" s="103" t="s">
        <v>25881</v>
      </c>
      <c r="B6391" s="103"/>
      <c r="C6391" s="103"/>
      <c r="D6391" s="103"/>
      <c r="E6391" s="103"/>
      <c r="F6391" s="103"/>
      <c r="G6391" s="103"/>
      <c r="H6391" s="102"/>
    </row>
    <row r="6392" spans="1:8" ht="15">
      <c r="A6392" s="101" t="s">
        <v>0</v>
      </c>
      <c r="B6392" s="102"/>
      <c r="C6392" s="102"/>
      <c r="D6392" s="102"/>
      <c r="E6392" s="102"/>
      <c r="F6392" s="102"/>
      <c r="G6392" s="102"/>
      <c r="H6392" s="102"/>
    </row>
    <row r="6393" spans="1:8" ht="15">
      <c r="A6393" s="103" t="s">
        <v>16295</v>
      </c>
      <c r="B6393" s="103"/>
      <c r="C6393" s="103"/>
      <c r="D6393" s="102"/>
      <c r="E6393" s="102"/>
      <c r="F6393" s="102"/>
      <c r="G6393" s="102"/>
      <c r="H6393" s="102"/>
    </row>
    <row r="6394" spans="1:8" ht="15">
      <c r="A6394" s="103" t="s">
        <v>23188</v>
      </c>
      <c r="B6394" s="103"/>
      <c r="C6394" s="103"/>
      <c r="D6394" s="103"/>
      <c r="E6394" s="103"/>
      <c r="F6394" s="103"/>
      <c r="G6394" s="103"/>
      <c r="H6394" s="102"/>
    </row>
    <row r="6395" spans="1:8" ht="13.5">
      <c r="A6395" s="103" t="s">
        <v>25882</v>
      </c>
      <c r="B6395" s="103"/>
      <c r="C6395" s="103"/>
      <c r="D6395" s="103"/>
      <c r="E6395" s="103"/>
      <c r="F6395" s="103"/>
      <c r="G6395" s="103"/>
      <c r="H6395" s="103"/>
    </row>
    <row r="6396" spans="1:8" ht="15">
      <c r="A6396" s="103" t="s">
        <v>23189</v>
      </c>
      <c r="B6396" s="103"/>
      <c r="C6396" s="103"/>
      <c r="D6396" s="103"/>
      <c r="E6396" s="103"/>
      <c r="F6396" s="103"/>
      <c r="G6396" s="103"/>
      <c r="H6396" s="102"/>
    </row>
    <row r="6397" spans="1:8" ht="15">
      <c r="A6397" s="103" t="s">
        <v>23188</v>
      </c>
      <c r="B6397" s="103"/>
      <c r="C6397" s="103"/>
      <c r="D6397" s="103"/>
      <c r="E6397" s="103"/>
      <c r="F6397" s="103"/>
      <c r="G6397" s="103"/>
      <c r="H6397" s="102"/>
    </row>
    <row r="6398" spans="1:8" ht="15">
      <c r="A6398" s="103" t="s">
        <v>23206</v>
      </c>
      <c r="B6398" s="103"/>
      <c r="C6398" s="102"/>
      <c r="D6398" s="102"/>
      <c r="E6398" s="102"/>
      <c r="F6398" s="102"/>
      <c r="G6398" s="102"/>
      <c r="H6398" s="102"/>
    </row>
    <row r="6399" spans="1:8" ht="15">
      <c r="A6399" s="103" t="s">
        <v>25883</v>
      </c>
      <c r="B6399" s="103"/>
      <c r="C6399" s="103"/>
      <c r="D6399" s="103"/>
      <c r="E6399" s="103"/>
      <c r="F6399" s="103"/>
      <c r="G6399" s="103"/>
      <c r="H6399" s="102"/>
    </row>
    <row r="6400" spans="1:8" ht="15">
      <c r="A6400" s="103" t="s">
        <v>25884</v>
      </c>
      <c r="B6400" s="103"/>
      <c r="C6400" s="103"/>
      <c r="D6400" s="103"/>
      <c r="E6400" s="103"/>
      <c r="F6400" s="103"/>
      <c r="G6400" s="103"/>
      <c r="H6400" s="102"/>
    </row>
    <row r="6401" spans="1:8" ht="15">
      <c r="A6401" s="103" t="s">
        <v>25885</v>
      </c>
      <c r="B6401" s="103"/>
      <c r="C6401" s="103"/>
      <c r="D6401" s="103"/>
      <c r="E6401" s="103"/>
      <c r="F6401" s="103"/>
      <c r="G6401" s="103"/>
      <c r="H6401" s="102"/>
    </row>
    <row r="6402" spans="1:8" ht="15">
      <c r="A6402" s="101" t="s">
        <v>0</v>
      </c>
      <c r="B6402" s="102"/>
      <c r="C6402" s="102"/>
      <c r="D6402" s="102"/>
      <c r="E6402" s="102"/>
      <c r="F6402" s="102"/>
      <c r="G6402" s="102"/>
      <c r="H6402" s="102"/>
    </row>
    <row r="6403" spans="1:8" ht="15">
      <c r="A6403" s="103" t="s">
        <v>16296</v>
      </c>
      <c r="B6403" s="103"/>
      <c r="C6403" s="103"/>
      <c r="D6403" s="102"/>
      <c r="E6403" s="102"/>
      <c r="F6403" s="102"/>
      <c r="G6403" s="102"/>
      <c r="H6403" s="102"/>
    </row>
    <row r="6404" spans="1:8" ht="15">
      <c r="A6404" s="103" t="s">
        <v>23188</v>
      </c>
      <c r="B6404" s="103"/>
      <c r="C6404" s="103"/>
      <c r="D6404" s="103"/>
      <c r="E6404" s="103"/>
      <c r="F6404" s="103"/>
      <c r="G6404" s="103"/>
      <c r="H6404" s="102"/>
    </row>
    <row r="6405" spans="1:8" ht="13.5">
      <c r="A6405" s="103" t="s">
        <v>25886</v>
      </c>
      <c r="B6405" s="103"/>
      <c r="C6405" s="103"/>
      <c r="D6405" s="103"/>
      <c r="E6405" s="103"/>
      <c r="F6405" s="103"/>
      <c r="G6405" s="103"/>
      <c r="H6405" s="103"/>
    </row>
    <row r="6406" spans="1:8" ht="15">
      <c r="A6406" s="103" t="s">
        <v>23189</v>
      </c>
      <c r="B6406" s="103"/>
      <c r="C6406" s="103"/>
      <c r="D6406" s="103"/>
      <c r="E6406" s="103"/>
      <c r="F6406" s="103"/>
      <c r="G6406" s="103"/>
      <c r="H6406" s="102"/>
    </row>
    <row r="6407" spans="1:8" ht="15">
      <c r="A6407" s="103" t="s">
        <v>23188</v>
      </c>
      <c r="B6407" s="103"/>
      <c r="C6407" s="103"/>
      <c r="D6407" s="103"/>
      <c r="E6407" s="103"/>
      <c r="F6407" s="103"/>
      <c r="G6407" s="103"/>
      <c r="H6407" s="102"/>
    </row>
    <row r="6408" spans="1:8" ht="15">
      <c r="A6408" s="103" t="s">
        <v>23210</v>
      </c>
      <c r="B6408" s="103"/>
      <c r="C6408" s="102"/>
      <c r="D6408" s="102"/>
      <c r="E6408" s="102"/>
      <c r="F6408" s="102"/>
      <c r="G6408" s="102"/>
      <c r="H6408" s="102"/>
    </row>
    <row r="6409" spans="1:8" ht="15">
      <c r="A6409" s="103" t="s">
        <v>25887</v>
      </c>
      <c r="B6409" s="103"/>
      <c r="C6409" s="103"/>
      <c r="D6409" s="103"/>
      <c r="E6409" s="103"/>
      <c r="F6409" s="103"/>
      <c r="G6409" s="103"/>
      <c r="H6409" s="102"/>
    </row>
    <row r="6410" spans="1:8" ht="15">
      <c r="A6410" s="103" t="s">
        <v>25888</v>
      </c>
      <c r="B6410" s="103"/>
      <c r="C6410" s="103"/>
      <c r="D6410" s="103"/>
      <c r="E6410" s="103"/>
      <c r="F6410" s="103"/>
      <c r="G6410" s="103"/>
      <c r="H6410" s="102"/>
    </row>
    <row r="6411" spans="1:8" ht="15">
      <c r="A6411" s="103" t="s">
        <v>25889</v>
      </c>
      <c r="B6411" s="103"/>
      <c r="C6411" s="103"/>
      <c r="D6411" s="103"/>
      <c r="E6411" s="103"/>
      <c r="F6411" s="103"/>
      <c r="G6411" s="103"/>
      <c r="H6411" s="102"/>
    </row>
    <row r="6412" spans="1:8" ht="15">
      <c r="A6412" s="101" t="s">
        <v>0</v>
      </c>
      <c r="B6412" s="102"/>
      <c r="C6412" s="102"/>
      <c r="D6412" s="102"/>
      <c r="E6412" s="102"/>
      <c r="F6412" s="102"/>
      <c r="G6412" s="102"/>
      <c r="H6412" s="102"/>
    </row>
    <row r="6413" spans="1:8" ht="15">
      <c r="A6413" s="103" t="s">
        <v>16297</v>
      </c>
      <c r="B6413" s="103"/>
      <c r="C6413" s="103"/>
      <c r="D6413" s="102"/>
      <c r="E6413" s="102"/>
      <c r="F6413" s="102"/>
      <c r="G6413" s="102"/>
      <c r="H6413" s="102"/>
    </row>
    <row r="6414" spans="1:8" ht="15">
      <c r="A6414" s="103" t="s">
        <v>23188</v>
      </c>
      <c r="B6414" s="103"/>
      <c r="C6414" s="103"/>
      <c r="D6414" s="103"/>
      <c r="E6414" s="103"/>
      <c r="F6414" s="103"/>
      <c r="G6414" s="103"/>
      <c r="H6414" s="102"/>
    </row>
    <row r="6415" spans="1:8" ht="13.5">
      <c r="A6415" s="103" t="s">
        <v>25890</v>
      </c>
      <c r="B6415" s="103"/>
      <c r="C6415" s="103"/>
      <c r="D6415" s="103"/>
      <c r="E6415" s="103"/>
      <c r="F6415" s="103"/>
      <c r="G6415" s="103"/>
      <c r="H6415" s="103"/>
    </row>
    <row r="6416" spans="1:8" ht="15">
      <c r="A6416" s="103" t="s">
        <v>23189</v>
      </c>
      <c r="B6416" s="103"/>
      <c r="C6416" s="103"/>
      <c r="D6416" s="103"/>
      <c r="E6416" s="103"/>
      <c r="F6416" s="103"/>
      <c r="G6416" s="103"/>
      <c r="H6416" s="102"/>
    </row>
    <row r="6417" spans="1:8" ht="15">
      <c r="A6417" s="103" t="s">
        <v>23188</v>
      </c>
      <c r="B6417" s="103"/>
      <c r="C6417" s="103"/>
      <c r="D6417" s="103"/>
      <c r="E6417" s="103"/>
      <c r="F6417" s="103"/>
      <c r="G6417" s="103"/>
      <c r="H6417" s="102"/>
    </row>
    <row r="6418" spans="1:8" ht="15">
      <c r="A6418" s="103" t="s">
        <v>23214</v>
      </c>
      <c r="B6418" s="103"/>
      <c r="C6418" s="102"/>
      <c r="D6418" s="102"/>
      <c r="E6418" s="102"/>
      <c r="F6418" s="102"/>
      <c r="G6418" s="102"/>
      <c r="H6418" s="102"/>
    </row>
    <row r="6419" spans="1:8" ht="15">
      <c r="A6419" s="103" t="s">
        <v>25891</v>
      </c>
      <c r="B6419" s="103"/>
      <c r="C6419" s="103"/>
      <c r="D6419" s="103"/>
      <c r="E6419" s="103"/>
      <c r="F6419" s="103"/>
      <c r="G6419" s="103"/>
      <c r="H6419" s="102"/>
    </row>
    <row r="6420" spans="1:8" ht="15">
      <c r="A6420" s="103" t="s">
        <v>25892</v>
      </c>
      <c r="B6420" s="103"/>
      <c r="C6420" s="103"/>
      <c r="D6420" s="103"/>
      <c r="E6420" s="103"/>
      <c r="F6420" s="103"/>
      <c r="G6420" s="103"/>
      <c r="H6420" s="102"/>
    </row>
    <row r="6421" spans="1:8" ht="15">
      <c r="A6421" s="103" t="s">
        <v>25893</v>
      </c>
      <c r="B6421" s="103"/>
      <c r="C6421" s="103"/>
      <c r="D6421" s="103"/>
      <c r="E6421" s="103"/>
      <c r="F6421" s="103"/>
      <c r="G6421" s="103"/>
      <c r="H6421" s="102"/>
    </row>
    <row r="6422" spans="1:8" ht="15">
      <c r="A6422" s="101" t="s">
        <v>0</v>
      </c>
      <c r="B6422" s="102"/>
      <c r="C6422" s="102"/>
      <c r="D6422" s="102"/>
      <c r="E6422" s="102"/>
      <c r="F6422" s="102"/>
      <c r="G6422" s="102"/>
      <c r="H6422" s="102"/>
    </row>
    <row r="6423" spans="1:8" ht="15">
      <c r="A6423" s="103" t="s">
        <v>16298</v>
      </c>
      <c r="B6423" s="103"/>
      <c r="C6423" s="103"/>
      <c r="D6423" s="102"/>
      <c r="E6423" s="102"/>
      <c r="F6423" s="102"/>
      <c r="G6423" s="102"/>
      <c r="H6423" s="102"/>
    </row>
    <row r="6424" spans="1:8" ht="15">
      <c r="A6424" s="103" t="s">
        <v>23188</v>
      </c>
      <c r="B6424" s="103"/>
      <c r="C6424" s="103"/>
      <c r="D6424" s="103"/>
      <c r="E6424" s="103"/>
      <c r="F6424" s="103"/>
      <c r="G6424" s="103"/>
      <c r="H6424" s="102"/>
    </row>
    <row r="6425" spans="1:8" ht="13.5">
      <c r="A6425" s="103" t="s">
        <v>25894</v>
      </c>
      <c r="B6425" s="103"/>
      <c r="C6425" s="103"/>
      <c r="D6425" s="103"/>
      <c r="E6425" s="103"/>
      <c r="F6425" s="103"/>
      <c r="G6425" s="103"/>
      <c r="H6425" s="103"/>
    </row>
    <row r="6426" spans="1:8" ht="15">
      <c r="A6426" s="103" t="s">
        <v>23189</v>
      </c>
      <c r="B6426" s="103"/>
      <c r="C6426" s="103"/>
      <c r="D6426" s="103"/>
      <c r="E6426" s="103"/>
      <c r="F6426" s="103"/>
      <c r="G6426" s="103"/>
      <c r="H6426" s="102"/>
    </row>
    <row r="6427" spans="1:8" ht="15">
      <c r="A6427" s="103" t="s">
        <v>23188</v>
      </c>
      <c r="B6427" s="103"/>
      <c r="C6427" s="103"/>
      <c r="D6427" s="103"/>
      <c r="E6427" s="103"/>
      <c r="F6427" s="103"/>
      <c r="G6427" s="103"/>
      <c r="H6427" s="102"/>
    </row>
    <row r="6428" spans="1:8" ht="15">
      <c r="A6428" s="103" t="s">
        <v>23218</v>
      </c>
      <c r="B6428" s="103"/>
      <c r="C6428" s="102"/>
      <c r="D6428" s="102"/>
      <c r="E6428" s="102"/>
      <c r="F6428" s="102"/>
      <c r="G6428" s="102"/>
      <c r="H6428" s="102"/>
    </row>
    <row r="6429" spans="1:8" ht="15">
      <c r="A6429" s="103" t="s">
        <v>25895</v>
      </c>
      <c r="B6429" s="103"/>
      <c r="C6429" s="103"/>
      <c r="D6429" s="103"/>
      <c r="E6429" s="103"/>
      <c r="F6429" s="103"/>
      <c r="G6429" s="103"/>
      <c r="H6429" s="102"/>
    </row>
    <row r="6430" spans="1:8" ht="15">
      <c r="A6430" s="103" t="s">
        <v>25896</v>
      </c>
      <c r="B6430" s="103"/>
      <c r="C6430" s="103"/>
      <c r="D6430" s="103"/>
      <c r="E6430" s="103"/>
      <c r="F6430" s="103"/>
      <c r="G6430" s="103"/>
      <c r="H6430" s="102"/>
    </row>
    <row r="6431" spans="1:8" ht="15">
      <c r="A6431" s="103" t="s">
        <v>25897</v>
      </c>
      <c r="B6431" s="103"/>
      <c r="C6431" s="103"/>
      <c r="D6431" s="103"/>
      <c r="E6431" s="103"/>
      <c r="F6431" s="103"/>
      <c r="G6431" s="103"/>
      <c r="H6431" s="102"/>
    </row>
    <row r="6432" spans="1:8" ht="15">
      <c r="A6432" s="101" t="s">
        <v>0</v>
      </c>
      <c r="B6432" s="102"/>
      <c r="C6432" s="102"/>
      <c r="D6432" s="102"/>
      <c r="E6432" s="102"/>
      <c r="F6432" s="102"/>
      <c r="G6432" s="102"/>
      <c r="H6432" s="102"/>
    </row>
    <row r="6433" spans="1:8" ht="15">
      <c r="A6433" s="103" t="s">
        <v>16299</v>
      </c>
      <c r="B6433" s="103"/>
      <c r="C6433" s="103"/>
      <c r="D6433" s="102"/>
      <c r="E6433" s="102"/>
      <c r="F6433" s="102"/>
      <c r="G6433" s="102"/>
      <c r="H6433" s="102"/>
    </row>
    <row r="6434" spans="1:8" ht="15">
      <c r="A6434" s="103" t="s">
        <v>23188</v>
      </c>
      <c r="B6434" s="103"/>
      <c r="C6434" s="103"/>
      <c r="D6434" s="103"/>
      <c r="E6434" s="103"/>
      <c r="F6434" s="103"/>
      <c r="G6434" s="103"/>
      <c r="H6434" s="102"/>
    </row>
    <row r="6435" spans="1:8" ht="13.5">
      <c r="A6435" s="103" t="s">
        <v>25898</v>
      </c>
      <c r="B6435" s="103"/>
      <c r="C6435" s="103"/>
      <c r="D6435" s="103"/>
      <c r="E6435" s="103"/>
      <c r="F6435" s="103"/>
      <c r="G6435" s="103"/>
      <c r="H6435" s="103"/>
    </row>
    <row r="6436" spans="1:8" ht="15">
      <c r="A6436" s="103" t="s">
        <v>23189</v>
      </c>
      <c r="B6436" s="103"/>
      <c r="C6436" s="103"/>
      <c r="D6436" s="103"/>
      <c r="E6436" s="103"/>
      <c r="F6436" s="103"/>
      <c r="G6436" s="103"/>
      <c r="H6436" s="102"/>
    </row>
    <row r="6437" spans="1:8" ht="15">
      <c r="A6437" s="103" t="s">
        <v>23188</v>
      </c>
      <c r="B6437" s="103"/>
      <c r="C6437" s="103"/>
      <c r="D6437" s="103"/>
      <c r="E6437" s="103"/>
      <c r="F6437" s="103"/>
      <c r="G6437" s="103"/>
      <c r="H6437" s="102"/>
    </row>
    <row r="6438" spans="1:8" ht="15">
      <c r="A6438" s="103" t="s">
        <v>23222</v>
      </c>
      <c r="B6438" s="103"/>
      <c r="C6438" s="102"/>
      <c r="D6438" s="102"/>
      <c r="E6438" s="102"/>
      <c r="F6438" s="102"/>
      <c r="G6438" s="102"/>
      <c r="H6438" s="102"/>
    </row>
    <row r="6439" spans="1:8" ht="15">
      <c r="A6439" s="103" t="s">
        <v>25899</v>
      </c>
      <c r="B6439" s="103"/>
      <c r="C6439" s="103"/>
      <c r="D6439" s="103"/>
      <c r="E6439" s="103"/>
      <c r="F6439" s="103"/>
      <c r="G6439" s="103"/>
      <c r="H6439" s="102"/>
    </row>
    <row r="6440" spans="1:8" ht="15">
      <c r="A6440" s="103" t="s">
        <v>25900</v>
      </c>
      <c r="B6440" s="103"/>
      <c r="C6440" s="103"/>
      <c r="D6440" s="103"/>
      <c r="E6440" s="103"/>
      <c r="F6440" s="103"/>
      <c r="G6440" s="103"/>
      <c r="H6440" s="102"/>
    </row>
    <row r="6441" spans="1:8" ht="15">
      <c r="A6441" s="103" t="s">
        <v>25901</v>
      </c>
      <c r="B6441" s="103"/>
      <c r="C6441" s="103"/>
      <c r="D6441" s="103"/>
      <c r="E6441" s="103"/>
      <c r="F6441" s="103"/>
      <c r="G6441" s="103"/>
      <c r="H6441" s="102"/>
    </row>
    <row r="6442" spans="1:8" ht="15">
      <c r="A6442" s="101" t="s">
        <v>0</v>
      </c>
      <c r="B6442" s="102"/>
      <c r="C6442" s="102"/>
      <c r="D6442" s="102"/>
      <c r="E6442" s="102"/>
      <c r="F6442" s="102"/>
      <c r="G6442" s="102"/>
      <c r="H6442" s="102"/>
    </row>
    <row r="6443" spans="1:8" ht="15">
      <c r="A6443" s="103" t="s">
        <v>16300</v>
      </c>
      <c r="B6443" s="103"/>
      <c r="C6443" s="103"/>
      <c r="D6443" s="102"/>
      <c r="E6443" s="102"/>
      <c r="F6443" s="102"/>
      <c r="G6443" s="102"/>
      <c r="H6443" s="102"/>
    </row>
    <row r="6444" spans="1:8" ht="15">
      <c r="A6444" s="103" t="s">
        <v>23188</v>
      </c>
      <c r="B6444" s="103"/>
      <c r="C6444" s="103"/>
      <c r="D6444" s="103"/>
      <c r="E6444" s="103"/>
      <c r="F6444" s="103"/>
      <c r="G6444" s="103"/>
      <c r="H6444" s="102"/>
    </row>
    <row r="6445" spans="1:8" ht="13.5">
      <c r="A6445" s="103" t="s">
        <v>25902</v>
      </c>
      <c r="B6445" s="103"/>
      <c r="C6445" s="103"/>
      <c r="D6445" s="103"/>
      <c r="E6445" s="103"/>
      <c r="F6445" s="103"/>
      <c r="G6445" s="103"/>
      <c r="H6445" s="103"/>
    </row>
    <row r="6446" spans="1:8" ht="15">
      <c r="A6446" s="103" t="s">
        <v>23189</v>
      </c>
      <c r="B6446" s="103"/>
      <c r="C6446" s="103"/>
      <c r="D6446" s="103"/>
      <c r="E6446" s="103"/>
      <c r="F6446" s="103"/>
      <c r="G6446" s="103"/>
      <c r="H6446" s="102"/>
    </row>
    <row r="6447" spans="1:8" ht="15">
      <c r="A6447" s="103" t="s">
        <v>23188</v>
      </c>
      <c r="B6447" s="103"/>
      <c r="C6447" s="103"/>
      <c r="D6447" s="103"/>
      <c r="E6447" s="103"/>
      <c r="F6447" s="103"/>
      <c r="G6447" s="103"/>
      <c r="H6447" s="102"/>
    </row>
    <row r="6448" spans="1:8" ht="15">
      <c r="A6448" s="103" t="s">
        <v>23226</v>
      </c>
      <c r="B6448" s="103"/>
      <c r="C6448" s="102"/>
      <c r="D6448" s="102"/>
      <c r="E6448" s="102"/>
      <c r="F6448" s="102"/>
      <c r="G6448" s="102"/>
      <c r="H6448" s="102"/>
    </row>
    <row r="6449" spans="1:8" ht="15">
      <c r="A6449" s="103" t="s">
        <v>25903</v>
      </c>
      <c r="B6449" s="103"/>
      <c r="C6449" s="103"/>
      <c r="D6449" s="103"/>
      <c r="E6449" s="103"/>
      <c r="F6449" s="103"/>
      <c r="G6449" s="103"/>
      <c r="H6449" s="102"/>
    </row>
    <row r="6450" spans="1:8" ht="15">
      <c r="A6450" s="103" t="s">
        <v>25904</v>
      </c>
      <c r="B6450" s="103"/>
      <c r="C6450" s="103"/>
      <c r="D6450" s="103"/>
      <c r="E6450" s="103"/>
      <c r="F6450" s="103"/>
      <c r="G6450" s="103"/>
      <c r="H6450" s="102"/>
    </row>
    <row r="6451" spans="1:8" ht="15">
      <c r="A6451" s="103" t="s">
        <v>25905</v>
      </c>
      <c r="B6451" s="103"/>
      <c r="C6451" s="103"/>
      <c r="D6451" s="103"/>
      <c r="E6451" s="103"/>
      <c r="F6451" s="103"/>
      <c r="G6451" s="103"/>
      <c r="H6451" s="102"/>
    </row>
    <row r="6452" spans="1:8" ht="15">
      <c r="A6452" s="101" t="s">
        <v>0</v>
      </c>
      <c r="B6452" s="102"/>
      <c r="C6452" s="102"/>
      <c r="D6452" s="102"/>
      <c r="E6452" s="102"/>
      <c r="F6452" s="102"/>
      <c r="G6452" s="102"/>
      <c r="H6452" s="102"/>
    </row>
    <row r="6453" spans="1:8" ht="15">
      <c r="A6453" s="103" t="s">
        <v>16301</v>
      </c>
      <c r="B6453" s="103"/>
      <c r="C6453" s="103"/>
      <c r="D6453" s="102"/>
      <c r="E6453" s="102"/>
      <c r="F6453" s="102"/>
      <c r="G6453" s="102"/>
      <c r="H6453" s="102"/>
    </row>
    <row r="6454" spans="1:8" ht="15">
      <c r="A6454" s="103" t="s">
        <v>23188</v>
      </c>
      <c r="B6454" s="103"/>
      <c r="C6454" s="103"/>
      <c r="D6454" s="103"/>
      <c r="E6454" s="103"/>
      <c r="F6454" s="103"/>
      <c r="G6454" s="103"/>
      <c r="H6454" s="102"/>
    </row>
    <row r="6455" spans="1:8" ht="13.5">
      <c r="A6455" s="103" t="s">
        <v>25906</v>
      </c>
      <c r="B6455" s="103"/>
      <c r="C6455" s="103"/>
      <c r="D6455" s="103"/>
      <c r="E6455" s="103"/>
      <c r="F6455" s="103"/>
      <c r="G6455" s="103"/>
      <c r="H6455" s="103"/>
    </row>
    <row r="6456" spans="1:8" ht="15">
      <c r="A6456" s="103" t="s">
        <v>23189</v>
      </c>
      <c r="B6456" s="103"/>
      <c r="C6456" s="103"/>
      <c r="D6456" s="103"/>
      <c r="E6456" s="103"/>
      <c r="F6456" s="103"/>
      <c r="G6456" s="103"/>
      <c r="H6456" s="102"/>
    </row>
    <row r="6457" spans="1:8" ht="15">
      <c r="A6457" s="103" t="s">
        <v>23188</v>
      </c>
      <c r="B6457" s="103"/>
      <c r="C6457" s="103"/>
      <c r="D6457" s="103"/>
      <c r="E6457" s="103"/>
      <c r="F6457" s="103"/>
      <c r="G6457" s="103"/>
      <c r="H6457" s="102"/>
    </row>
    <row r="6458" spans="1:8" ht="15">
      <c r="A6458" s="103" t="s">
        <v>25907</v>
      </c>
      <c r="B6458" s="103"/>
      <c r="C6458" s="102"/>
      <c r="D6458" s="102"/>
      <c r="E6458" s="102"/>
      <c r="F6458" s="102"/>
      <c r="G6458" s="102"/>
      <c r="H6458" s="102"/>
    </row>
    <row r="6459" spans="1:8" ht="15">
      <c r="A6459" s="103" t="s">
        <v>25908</v>
      </c>
      <c r="B6459" s="103"/>
      <c r="C6459" s="103"/>
      <c r="D6459" s="103"/>
      <c r="E6459" s="103"/>
      <c r="F6459" s="103"/>
      <c r="G6459" s="103"/>
      <c r="H6459" s="102"/>
    </row>
    <row r="6460" spans="1:8" ht="15">
      <c r="A6460" s="101" t="s">
        <v>0</v>
      </c>
      <c r="B6460" s="102"/>
      <c r="C6460" s="102"/>
      <c r="D6460" s="102"/>
      <c r="E6460" s="102"/>
      <c r="F6460" s="102"/>
      <c r="G6460" s="102"/>
      <c r="H6460" s="102"/>
    </row>
    <row r="6461" spans="1:8" ht="15">
      <c r="A6461" s="103" t="s">
        <v>16302</v>
      </c>
      <c r="B6461" s="103"/>
      <c r="C6461" s="103"/>
      <c r="D6461" s="102"/>
      <c r="E6461" s="102"/>
      <c r="F6461" s="102"/>
      <c r="G6461" s="102"/>
      <c r="H6461" s="102"/>
    </row>
    <row r="6462" spans="1:8" ht="15">
      <c r="A6462" s="103" t="s">
        <v>23188</v>
      </c>
      <c r="B6462" s="103"/>
      <c r="C6462" s="103"/>
      <c r="D6462" s="103"/>
      <c r="E6462" s="103"/>
      <c r="F6462" s="103"/>
      <c r="G6462" s="103"/>
      <c r="H6462" s="102"/>
    </row>
    <row r="6463" spans="1:8" ht="13.5">
      <c r="A6463" s="103" t="s">
        <v>25909</v>
      </c>
      <c r="B6463" s="103"/>
      <c r="C6463" s="103"/>
      <c r="D6463" s="103"/>
      <c r="E6463" s="103"/>
      <c r="F6463" s="103"/>
      <c r="G6463" s="103"/>
      <c r="H6463" s="103"/>
    </row>
    <row r="6464" spans="1:8" ht="15">
      <c r="A6464" s="103" t="s">
        <v>23189</v>
      </c>
      <c r="B6464" s="103"/>
      <c r="C6464" s="103"/>
      <c r="D6464" s="103"/>
      <c r="E6464" s="103"/>
      <c r="F6464" s="103"/>
      <c r="G6464" s="103"/>
      <c r="H6464" s="102"/>
    </row>
    <row r="6465" spans="1:8" ht="15">
      <c r="A6465" s="103" t="s">
        <v>23188</v>
      </c>
      <c r="B6465" s="103"/>
      <c r="C6465" s="103"/>
      <c r="D6465" s="103"/>
      <c r="E6465" s="103"/>
      <c r="F6465" s="103"/>
      <c r="G6465" s="103"/>
      <c r="H6465" s="102"/>
    </row>
    <row r="6466" spans="1:8" ht="15">
      <c r="A6466" s="103" t="s">
        <v>23230</v>
      </c>
      <c r="B6466" s="103"/>
      <c r="C6466" s="102"/>
      <c r="D6466" s="102"/>
      <c r="E6466" s="102"/>
      <c r="F6466" s="102"/>
      <c r="G6466" s="102"/>
      <c r="H6466" s="102"/>
    </row>
    <row r="6467" spans="1:8" ht="15">
      <c r="A6467" s="103" t="s">
        <v>25910</v>
      </c>
      <c r="B6467" s="103"/>
      <c r="C6467" s="103"/>
      <c r="D6467" s="103"/>
      <c r="E6467" s="103"/>
      <c r="F6467" s="103"/>
      <c r="G6467" s="103"/>
      <c r="H6467" s="102"/>
    </row>
    <row r="6468" spans="1:8" ht="15">
      <c r="A6468" s="103" t="s">
        <v>25911</v>
      </c>
      <c r="B6468" s="103"/>
      <c r="C6468" s="103"/>
      <c r="D6468" s="103"/>
      <c r="E6468" s="103"/>
      <c r="F6468" s="103"/>
      <c r="G6468" s="103"/>
      <c r="H6468" s="102"/>
    </row>
    <row r="6469" spans="1:8" ht="15">
      <c r="A6469" s="103" t="s">
        <v>25912</v>
      </c>
      <c r="B6469" s="103"/>
      <c r="C6469" s="103"/>
      <c r="D6469" s="103"/>
      <c r="E6469" s="103"/>
      <c r="F6469" s="103"/>
      <c r="G6469" s="103"/>
      <c r="H6469" s="102"/>
    </row>
    <row r="6470" spans="1:8" ht="15">
      <c r="A6470" s="101" t="s">
        <v>0</v>
      </c>
      <c r="B6470" s="102"/>
      <c r="C6470" s="102"/>
      <c r="D6470" s="102"/>
      <c r="E6470" s="102"/>
      <c r="F6470" s="102"/>
      <c r="G6470" s="102"/>
      <c r="H6470" s="102"/>
    </row>
    <row r="6471" spans="1:8" ht="15">
      <c r="A6471" s="103" t="s">
        <v>16303</v>
      </c>
      <c r="B6471" s="103"/>
      <c r="C6471" s="103"/>
      <c r="D6471" s="102"/>
      <c r="E6471" s="102"/>
      <c r="F6471" s="102"/>
      <c r="G6471" s="102"/>
      <c r="H6471" s="102"/>
    </row>
    <row r="6472" spans="1:8" ht="15">
      <c r="A6472" s="103" t="s">
        <v>23188</v>
      </c>
      <c r="B6472" s="103"/>
      <c r="C6472" s="103"/>
      <c r="D6472" s="103"/>
      <c r="E6472" s="103"/>
      <c r="F6472" s="103"/>
      <c r="G6472" s="103"/>
      <c r="H6472" s="102"/>
    </row>
    <row r="6473" spans="1:8" ht="13.5">
      <c r="A6473" s="103" t="s">
        <v>25913</v>
      </c>
      <c r="B6473" s="103"/>
      <c r="C6473" s="103"/>
      <c r="D6473" s="103"/>
      <c r="E6473" s="103"/>
      <c r="F6473" s="103"/>
      <c r="G6473" s="103"/>
      <c r="H6473" s="103"/>
    </row>
    <row r="6474" spans="1:8" ht="15">
      <c r="A6474" s="103" t="s">
        <v>23189</v>
      </c>
      <c r="B6474" s="103"/>
      <c r="C6474" s="103"/>
      <c r="D6474" s="103"/>
      <c r="E6474" s="103"/>
      <c r="F6474" s="103"/>
      <c r="G6474" s="103"/>
      <c r="H6474" s="102"/>
    </row>
    <row r="6475" spans="1:8" ht="15">
      <c r="A6475" s="103" t="s">
        <v>23188</v>
      </c>
      <c r="B6475" s="103"/>
      <c r="C6475" s="103"/>
      <c r="D6475" s="103"/>
      <c r="E6475" s="103"/>
      <c r="F6475" s="103"/>
      <c r="G6475" s="103"/>
      <c r="H6475" s="102"/>
    </row>
    <row r="6476" spans="1:8" ht="15">
      <c r="A6476" s="103" t="s">
        <v>23234</v>
      </c>
      <c r="B6476" s="103"/>
      <c r="C6476" s="102"/>
      <c r="D6476" s="102"/>
      <c r="E6476" s="102"/>
      <c r="F6476" s="102"/>
      <c r="G6476" s="102"/>
      <c r="H6476" s="102"/>
    </row>
    <row r="6477" spans="1:8" ht="15">
      <c r="A6477" s="103" t="s">
        <v>25914</v>
      </c>
      <c r="B6477" s="103"/>
      <c r="C6477" s="103"/>
      <c r="D6477" s="103"/>
      <c r="E6477" s="103"/>
      <c r="F6477" s="103"/>
      <c r="G6477" s="103"/>
      <c r="H6477" s="102"/>
    </row>
    <row r="6478" spans="1:8" ht="15">
      <c r="A6478" s="103" t="s">
        <v>25915</v>
      </c>
      <c r="B6478" s="103"/>
      <c r="C6478" s="103"/>
      <c r="D6478" s="103"/>
      <c r="E6478" s="103"/>
      <c r="F6478" s="103"/>
      <c r="G6478" s="103"/>
      <c r="H6478" s="102"/>
    </row>
    <row r="6479" spans="1:8" ht="15">
      <c r="A6479" s="103" t="s">
        <v>25916</v>
      </c>
      <c r="B6479" s="103"/>
      <c r="C6479" s="103"/>
      <c r="D6479" s="103"/>
      <c r="E6479" s="103"/>
      <c r="F6479" s="103"/>
      <c r="G6479" s="103"/>
      <c r="H6479" s="102"/>
    </row>
    <row r="6480" spans="1:8" ht="15">
      <c r="A6480" s="101" t="s">
        <v>0</v>
      </c>
      <c r="B6480" s="102"/>
      <c r="C6480" s="102"/>
      <c r="D6480" s="102"/>
      <c r="E6480" s="102"/>
      <c r="F6480" s="102"/>
      <c r="G6480" s="102"/>
      <c r="H6480" s="102"/>
    </row>
    <row r="6481" spans="1:8" ht="15">
      <c r="A6481" s="103" t="s">
        <v>16304</v>
      </c>
      <c r="B6481" s="103"/>
      <c r="C6481" s="103"/>
      <c r="D6481" s="102"/>
      <c r="E6481" s="102"/>
      <c r="F6481" s="102"/>
      <c r="G6481" s="102"/>
      <c r="H6481" s="102"/>
    </row>
    <row r="6482" spans="1:8" ht="15">
      <c r="A6482" s="103" t="s">
        <v>23188</v>
      </c>
      <c r="B6482" s="103"/>
      <c r="C6482" s="103"/>
      <c r="D6482" s="103"/>
      <c r="E6482" s="103"/>
      <c r="F6482" s="103"/>
      <c r="G6482" s="103"/>
      <c r="H6482" s="102"/>
    </row>
    <row r="6483" spans="1:8" ht="13.5">
      <c r="A6483" s="103" t="s">
        <v>25917</v>
      </c>
      <c r="B6483" s="103"/>
      <c r="C6483" s="103"/>
      <c r="D6483" s="103"/>
      <c r="E6483" s="103"/>
      <c r="F6483" s="103"/>
      <c r="G6483" s="103"/>
      <c r="H6483" s="103"/>
    </row>
    <row r="6484" spans="1:8" ht="15">
      <c r="A6484" s="103" t="s">
        <v>23189</v>
      </c>
      <c r="B6484" s="103"/>
      <c r="C6484" s="103"/>
      <c r="D6484" s="103"/>
      <c r="E6484" s="103"/>
      <c r="F6484" s="103"/>
      <c r="G6484" s="103"/>
      <c r="H6484" s="102"/>
    </row>
    <row r="6485" spans="1:8" ht="15">
      <c r="A6485" s="103" t="s">
        <v>23188</v>
      </c>
      <c r="B6485" s="103"/>
      <c r="C6485" s="103"/>
      <c r="D6485" s="103"/>
      <c r="E6485" s="103"/>
      <c r="F6485" s="103"/>
      <c r="G6485" s="103"/>
      <c r="H6485" s="102"/>
    </row>
    <row r="6486" spans="1:8" ht="15">
      <c r="A6486" s="103" t="s">
        <v>23238</v>
      </c>
      <c r="B6486" s="103"/>
      <c r="C6486" s="102"/>
      <c r="D6486" s="102"/>
      <c r="E6486" s="102"/>
      <c r="F6486" s="102"/>
      <c r="G6486" s="102"/>
      <c r="H6486" s="102"/>
    </row>
    <row r="6487" spans="1:8" ht="15">
      <c r="A6487" s="103" t="s">
        <v>25918</v>
      </c>
      <c r="B6487" s="103"/>
      <c r="C6487" s="103"/>
      <c r="D6487" s="103"/>
      <c r="E6487" s="103"/>
      <c r="F6487" s="103"/>
      <c r="G6487" s="103"/>
      <c r="H6487" s="102"/>
    </row>
    <row r="6488" spans="1:8" ht="15">
      <c r="A6488" s="103" t="s">
        <v>25919</v>
      </c>
      <c r="B6488" s="103"/>
      <c r="C6488" s="103"/>
      <c r="D6488" s="103"/>
      <c r="E6488" s="103"/>
      <c r="F6488" s="103"/>
      <c r="G6488" s="103"/>
      <c r="H6488" s="102"/>
    </row>
    <row r="6489" spans="1:8" ht="15">
      <c r="A6489" s="103" t="s">
        <v>25920</v>
      </c>
      <c r="B6489" s="103"/>
      <c r="C6489" s="103"/>
      <c r="D6489" s="103"/>
      <c r="E6489" s="103"/>
      <c r="F6489" s="103"/>
      <c r="G6489" s="103"/>
      <c r="H6489" s="102"/>
    </row>
    <row r="6490" spans="1:8" ht="15">
      <c r="A6490" s="101" t="s">
        <v>0</v>
      </c>
      <c r="B6490" s="102"/>
      <c r="C6490" s="102"/>
      <c r="D6490" s="102"/>
      <c r="E6490" s="102"/>
      <c r="F6490" s="102"/>
      <c r="G6490" s="102"/>
      <c r="H6490" s="102"/>
    </row>
    <row r="6491" spans="1:8" ht="15">
      <c r="A6491" s="103" t="s">
        <v>16305</v>
      </c>
      <c r="B6491" s="103"/>
      <c r="C6491" s="103"/>
      <c r="D6491" s="102"/>
      <c r="E6491" s="102"/>
      <c r="F6491" s="102"/>
      <c r="G6491" s="102"/>
      <c r="H6491" s="102"/>
    </row>
    <row r="6492" spans="1:8" ht="15">
      <c r="A6492" s="103" t="s">
        <v>23188</v>
      </c>
      <c r="B6492" s="103"/>
      <c r="C6492" s="103"/>
      <c r="D6492" s="103"/>
      <c r="E6492" s="103"/>
      <c r="F6492" s="103"/>
      <c r="G6492" s="103"/>
      <c r="H6492" s="102"/>
    </row>
    <row r="6493" spans="1:8" ht="13.5">
      <c r="A6493" s="103" t="s">
        <v>25921</v>
      </c>
      <c r="B6493" s="103"/>
      <c r="C6493" s="103"/>
      <c r="D6493" s="103"/>
      <c r="E6493" s="103"/>
      <c r="F6493" s="103"/>
      <c r="G6493" s="103"/>
      <c r="H6493" s="103"/>
    </row>
    <row r="6494" spans="1:8" ht="15">
      <c r="A6494" s="103" t="s">
        <v>23189</v>
      </c>
      <c r="B6494" s="103"/>
      <c r="C6494" s="103"/>
      <c r="D6494" s="103"/>
      <c r="E6494" s="103"/>
      <c r="F6494" s="103"/>
      <c r="G6494" s="103"/>
      <c r="H6494" s="102"/>
    </row>
    <row r="6495" spans="1:8" ht="15">
      <c r="A6495" s="103" t="s">
        <v>23188</v>
      </c>
      <c r="B6495" s="103"/>
      <c r="C6495" s="103"/>
      <c r="D6495" s="103"/>
      <c r="E6495" s="103"/>
      <c r="F6495" s="103"/>
      <c r="G6495" s="103"/>
      <c r="H6495" s="102"/>
    </row>
    <row r="6496" spans="1:8" ht="15">
      <c r="A6496" s="103" t="s">
        <v>23242</v>
      </c>
      <c r="B6496" s="103"/>
      <c r="C6496" s="102"/>
      <c r="D6496" s="102"/>
      <c r="E6496" s="102"/>
      <c r="F6496" s="102"/>
      <c r="G6496" s="102"/>
      <c r="H6496" s="102"/>
    </row>
    <row r="6497" spans="1:8" ht="15">
      <c r="A6497" s="103" t="s">
        <v>25922</v>
      </c>
      <c r="B6497" s="103"/>
      <c r="C6497" s="103"/>
      <c r="D6497" s="103"/>
      <c r="E6497" s="103"/>
      <c r="F6497" s="103"/>
      <c r="G6497" s="103"/>
      <c r="H6497" s="102"/>
    </row>
    <row r="6498" spans="1:8" ht="15">
      <c r="A6498" s="103" t="s">
        <v>25923</v>
      </c>
      <c r="B6498" s="103"/>
      <c r="C6498" s="103"/>
      <c r="D6498" s="103"/>
      <c r="E6498" s="103"/>
      <c r="F6498" s="103"/>
      <c r="G6498" s="103"/>
      <c r="H6498" s="102"/>
    </row>
    <row r="6499" spans="1:8" ht="15">
      <c r="A6499" s="103" t="s">
        <v>25924</v>
      </c>
      <c r="B6499" s="103"/>
      <c r="C6499" s="103"/>
      <c r="D6499" s="103"/>
      <c r="E6499" s="103"/>
      <c r="F6499" s="103"/>
      <c r="G6499" s="103"/>
      <c r="H6499" s="102"/>
    </row>
    <row r="6500" spans="1:8" ht="15">
      <c r="A6500" s="101" t="s">
        <v>0</v>
      </c>
      <c r="B6500" s="102"/>
      <c r="C6500" s="102"/>
      <c r="D6500" s="102"/>
      <c r="E6500" s="102"/>
      <c r="F6500" s="102"/>
      <c r="G6500" s="102"/>
      <c r="H6500" s="102"/>
    </row>
    <row r="6501" spans="1:8" ht="15">
      <c r="A6501" s="103" t="s">
        <v>16306</v>
      </c>
      <c r="B6501" s="103"/>
      <c r="C6501" s="103"/>
      <c r="D6501" s="102"/>
      <c r="E6501" s="102"/>
      <c r="F6501" s="102"/>
      <c r="G6501" s="102"/>
      <c r="H6501" s="102"/>
    </row>
    <row r="6502" spans="1:8" ht="15">
      <c r="A6502" s="103" t="s">
        <v>23188</v>
      </c>
      <c r="B6502" s="103"/>
      <c r="C6502" s="103"/>
      <c r="D6502" s="103"/>
      <c r="E6502" s="103"/>
      <c r="F6502" s="103"/>
      <c r="G6502" s="103"/>
      <c r="H6502" s="102"/>
    </row>
    <row r="6503" spans="1:8" ht="13.5">
      <c r="A6503" s="103" t="s">
        <v>25925</v>
      </c>
      <c r="B6503" s="103"/>
      <c r="C6503" s="103"/>
      <c r="D6503" s="103"/>
      <c r="E6503" s="103"/>
      <c r="F6503" s="103"/>
      <c r="G6503" s="103"/>
      <c r="H6503" s="103"/>
    </row>
    <row r="6504" spans="1:8" ht="15">
      <c r="A6504" s="103" t="s">
        <v>23189</v>
      </c>
      <c r="B6504" s="103"/>
      <c r="C6504" s="103"/>
      <c r="D6504" s="103"/>
      <c r="E6504" s="103"/>
      <c r="F6504" s="103"/>
      <c r="G6504" s="103"/>
      <c r="H6504" s="102"/>
    </row>
    <row r="6505" spans="1:8" ht="15">
      <c r="A6505" s="103" t="s">
        <v>23188</v>
      </c>
      <c r="B6505" s="103"/>
      <c r="C6505" s="103"/>
      <c r="D6505" s="103"/>
      <c r="E6505" s="103"/>
      <c r="F6505" s="103"/>
      <c r="G6505" s="103"/>
      <c r="H6505" s="102"/>
    </row>
    <row r="6506" spans="1:8" ht="15">
      <c r="A6506" s="103" t="s">
        <v>23246</v>
      </c>
      <c r="B6506" s="103"/>
      <c r="C6506" s="102"/>
      <c r="D6506" s="102"/>
      <c r="E6506" s="102"/>
      <c r="F6506" s="102"/>
      <c r="G6506" s="102"/>
      <c r="H6506" s="102"/>
    </row>
    <row r="6507" spans="1:8" ht="15">
      <c r="A6507" s="103" t="s">
        <v>25926</v>
      </c>
      <c r="B6507" s="103"/>
      <c r="C6507" s="103"/>
      <c r="D6507" s="103"/>
      <c r="E6507" s="103"/>
      <c r="F6507" s="103"/>
      <c r="G6507" s="103"/>
      <c r="H6507" s="102"/>
    </row>
    <row r="6508" spans="1:8" ht="15">
      <c r="A6508" s="103" t="s">
        <v>25927</v>
      </c>
      <c r="B6508" s="103"/>
      <c r="C6508" s="103"/>
      <c r="D6508" s="103"/>
      <c r="E6508" s="103"/>
      <c r="F6508" s="103"/>
      <c r="G6508" s="103"/>
      <c r="H6508" s="102"/>
    </row>
    <row r="6509" spans="1:8" ht="15">
      <c r="A6509" s="103" t="s">
        <v>25928</v>
      </c>
      <c r="B6509" s="103"/>
      <c r="C6509" s="103"/>
      <c r="D6509" s="103"/>
      <c r="E6509" s="103"/>
      <c r="F6509" s="103"/>
      <c r="G6509" s="103"/>
      <c r="H6509" s="102"/>
    </row>
    <row r="6510" spans="1:8" ht="15">
      <c r="A6510" s="101" t="s">
        <v>0</v>
      </c>
      <c r="B6510" s="102"/>
      <c r="C6510" s="102"/>
      <c r="D6510" s="102"/>
      <c r="E6510" s="102"/>
      <c r="F6510" s="102"/>
      <c r="G6510" s="102"/>
      <c r="H6510" s="102"/>
    </row>
    <row r="6511" spans="1:8" ht="15">
      <c r="A6511" s="103" t="s">
        <v>16307</v>
      </c>
      <c r="B6511" s="103"/>
      <c r="C6511" s="103"/>
      <c r="D6511" s="102"/>
      <c r="E6511" s="102"/>
      <c r="F6511" s="102"/>
      <c r="G6511" s="102"/>
      <c r="H6511" s="102"/>
    </row>
    <row r="6512" spans="1:8" ht="15">
      <c r="A6512" s="103" t="s">
        <v>23188</v>
      </c>
      <c r="B6512" s="103"/>
      <c r="C6512" s="103"/>
      <c r="D6512" s="103"/>
      <c r="E6512" s="103"/>
      <c r="F6512" s="103"/>
      <c r="G6512" s="103"/>
      <c r="H6512" s="102"/>
    </row>
    <row r="6513" spans="1:8" ht="13.5">
      <c r="A6513" s="103" t="s">
        <v>25929</v>
      </c>
      <c r="B6513" s="103"/>
      <c r="C6513" s="103"/>
      <c r="D6513" s="103"/>
      <c r="E6513" s="103"/>
      <c r="F6513" s="103"/>
      <c r="G6513" s="103"/>
      <c r="H6513" s="103"/>
    </row>
    <row r="6514" spans="1:8" ht="15">
      <c r="A6514" s="103" t="s">
        <v>23189</v>
      </c>
      <c r="B6514" s="103"/>
      <c r="C6514" s="103"/>
      <c r="D6514" s="103"/>
      <c r="E6514" s="103"/>
      <c r="F6514" s="103"/>
      <c r="G6514" s="103"/>
      <c r="H6514" s="102"/>
    </row>
    <row r="6515" spans="1:8" ht="15">
      <c r="A6515" s="103" t="s">
        <v>23188</v>
      </c>
      <c r="B6515" s="103"/>
      <c r="C6515" s="103"/>
      <c r="D6515" s="103"/>
      <c r="E6515" s="103"/>
      <c r="F6515" s="103"/>
      <c r="G6515" s="103"/>
      <c r="H6515" s="102"/>
    </row>
    <row r="6516" spans="1:8" ht="15">
      <c r="A6516" s="103" t="s">
        <v>23250</v>
      </c>
      <c r="B6516" s="103"/>
      <c r="C6516" s="102"/>
      <c r="D6516" s="102"/>
      <c r="E6516" s="102"/>
      <c r="F6516" s="102"/>
      <c r="G6516" s="102"/>
      <c r="H6516" s="102"/>
    </row>
    <row r="6517" spans="1:8" ht="15">
      <c r="A6517" s="103" t="s">
        <v>25930</v>
      </c>
      <c r="B6517" s="103"/>
      <c r="C6517" s="103"/>
      <c r="D6517" s="103"/>
      <c r="E6517" s="103"/>
      <c r="F6517" s="103"/>
      <c r="G6517" s="103"/>
      <c r="H6517" s="102"/>
    </row>
    <row r="6518" spans="1:8" ht="15">
      <c r="A6518" s="103" t="s">
        <v>25931</v>
      </c>
      <c r="B6518" s="103"/>
      <c r="C6518" s="103"/>
      <c r="D6518" s="103"/>
      <c r="E6518" s="103"/>
      <c r="F6518" s="103"/>
      <c r="G6518" s="103"/>
      <c r="H6518" s="102"/>
    </row>
    <row r="6519" spans="1:8" ht="15">
      <c r="A6519" s="103" t="s">
        <v>25932</v>
      </c>
      <c r="B6519" s="103"/>
      <c r="C6519" s="103"/>
      <c r="D6519" s="103"/>
      <c r="E6519" s="103"/>
      <c r="F6519" s="103"/>
      <c r="G6519" s="103"/>
      <c r="H6519" s="102"/>
    </row>
    <row r="6520" spans="1:8" ht="15">
      <c r="A6520" s="101" t="s">
        <v>0</v>
      </c>
      <c r="B6520" s="102"/>
      <c r="C6520" s="102"/>
      <c r="D6520" s="102"/>
      <c r="E6520" s="102"/>
      <c r="F6520" s="102"/>
      <c r="G6520" s="102"/>
      <c r="H6520" s="102"/>
    </row>
    <row r="6521" spans="1:8" ht="15">
      <c r="A6521" s="103" t="s">
        <v>16308</v>
      </c>
      <c r="B6521" s="103"/>
      <c r="C6521" s="103"/>
      <c r="D6521" s="102"/>
      <c r="E6521" s="102"/>
      <c r="F6521" s="102"/>
      <c r="G6521" s="102"/>
      <c r="H6521" s="102"/>
    </row>
    <row r="6522" spans="1:8" ht="15">
      <c r="A6522" s="103" t="s">
        <v>23188</v>
      </c>
      <c r="B6522" s="103"/>
      <c r="C6522" s="103"/>
      <c r="D6522" s="103"/>
      <c r="E6522" s="103"/>
      <c r="F6522" s="103"/>
      <c r="G6522" s="103"/>
      <c r="H6522" s="102"/>
    </row>
    <row r="6523" spans="1:8" ht="13.5">
      <c r="A6523" s="103" t="s">
        <v>25933</v>
      </c>
      <c r="B6523" s="103"/>
      <c r="C6523" s="103"/>
      <c r="D6523" s="103"/>
      <c r="E6523" s="103"/>
      <c r="F6523" s="103"/>
      <c r="G6523" s="103"/>
      <c r="H6523" s="103"/>
    </row>
    <row r="6524" spans="1:8" ht="15">
      <c r="A6524" s="103" t="s">
        <v>23189</v>
      </c>
      <c r="B6524" s="103"/>
      <c r="C6524" s="103"/>
      <c r="D6524" s="103"/>
      <c r="E6524" s="103"/>
      <c r="F6524" s="103"/>
      <c r="G6524" s="103"/>
      <c r="H6524" s="102"/>
    </row>
    <row r="6525" spans="1:8" ht="15">
      <c r="A6525" s="103" t="s">
        <v>23188</v>
      </c>
      <c r="B6525" s="103"/>
      <c r="C6525" s="103"/>
      <c r="D6525" s="103"/>
      <c r="E6525" s="103"/>
      <c r="F6525" s="103"/>
      <c r="G6525" s="103"/>
      <c r="H6525" s="102"/>
    </row>
    <row r="6526" spans="1:8" ht="15">
      <c r="A6526" s="103" t="s">
        <v>23254</v>
      </c>
      <c r="B6526" s="103"/>
      <c r="C6526" s="102"/>
      <c r="D6526" s="102"/>
      <c r="E6526" s="102"/>
      <c r="F6526" s="102"/>
      <c r="G6526" s="102"/>
      <c r="H6526" s="102"/>
    </row>
    <row r="6527" spans="1:8" ht="15">
      <c r="A6527" s="103" t="s">
        <v>25934</v>
      </c>
      <c r="B6527" s="103"/>
      <c r="C6527" s="103"/>
      <c r="D6527" s="103"/>
      <c r="E6527" s="103"/>
      <c r="F6527" s="103"/>
      <c r="G6527" s="103"/>
      <c r="H6527" s="102"/>
    </row>
    <row r="6528" spans="1:8" ht="15">
      <c r="A6528" s="103" t="s">
        <v>25935</v>
      </c>
      <c r="B6528" s="103"/>
      <c r="C6528" s="103"/>
      <c r="D6528" s="103"/>
      <c r="E6528" s="103"/>
      <c r="F6528" s="103"/>
      <c r="G6528" s="103"/>
      <c r="H6528" s="102"/>
    </row>
    <row r="6529" spans="1:8" ht="15">
      <c r="A6529" s="103" t="s">
        <v>25936</v>
      </c>
      <c r="B6529" s="103"/>
      <c r="C6529" s="103"/>
      <c r="D6529" s="103"/>
      <c r="E6529" s="103"/>
      <c r="F6529" s="103"/>
      <c r="G6529" s="103"/>
      <c r="H6529" s="102"/>
    </row>
    <row r="6530" spans="1:8" ht="15">
      <c r="A6530" s="101" t="s">
        <v>0</v>
      </c>
      <c r="B6530" s="102"/>
      <c r="C6530" s="102"/>
      <c r="D6530" s="102"/>
      <c r="E6530" s="102"/>
      <c r="F6530" s="102"/>
      <c r="G6530" s="102"/>
      <c r="H6530" s="102"/>
    </row>
    <row r="6531" spans="1:8" ht="15">
      <c r="A6531" s="103" t="s">
        <v>16309</v>
      </c>
      <c r="B6531" s="103"/>
      <c r="C6531" s="103"/>
      <c r="D6531" s="102"/>
      <c r="E6531" s="102"/>
      <c r="F6531" s="102"/>
      <c r="G6531" s="102"/>
      <c r="H6531" s="102"/>
    </row>
    <row r="6532" spans="1:8" ht="15">
      <c r="A6532" s="103" t="s">
        <v>23188</v>
      </c>
      <c r="B6532" s="103"/>
      <c r="C6532" s="103"/>
      <c r="D6532" s="103"/>
      <c r="E6532" s="103"/>
      <c r="F6532" s="103"/>
      <c r="G6532" s="103"/>
      <c r="H6532" s="102"/>
    </row>
    <row r="6533" spans="1:8" ht="13.5">
      <c r="A6533" s="103" t="s">
        <v>25937</v>
      </c>
      <c r="B6533" s="103"/>
      <c r="C6533" s="103"/>
      <c r="D6533" s="103"/>
      <c r="E6533" s="103"/>
      <c r="F6533" s="103"/>
      <c r="G6533" s="103"/>
      <c r="H6533" s="103"/>
    </row>
    <row r="6534" spans="1:8" ht="15">
      <c r="A6534" s="103" t="s">
        <v>23189</v>
      </c>
      <c r="B6534" s="103"/>
      <c r="C6534" s="103"/>
      <c r="D6534" s="103"/>
      <c r="E6534" s="103"/>
      <c r="F6534" s="103"/>
      <c r="G6534" s="103"/>
      <c r="H6534" s="102"/>
    </row>
    <row r="6535" spans="1:8" ht="15">
      <c r="A6535" s="103" t="s">
        <v>23188</v>
      </c>
      <c r="B6535" s="103"/>
      <c r="C6535" s="103"/>
      <c r="D6535" s="103"/>
      <c r="E6535" s="103"/>
      <c r="F6535" s="103"/>
      <c r="G6535" s="103"/>
      <c r="H6535" s="102"/>
    </row>
    <row r="6536" spans="1:8" ht="15">
      <c r="A6536" s="103" t="s">
        <v>23258</v>
      </c>
      <c r="B6536" s="103"/>
      <c r="C6536" s="102"/>
      <c r="D6536" s="102"/>
      <c r="E6536" s="102"/>
      <c r="F6536" s="102"/>
      <c r="G6536" s="102"/>
      <c r="H6536" s="102"/>
    </row>
    <row r="6537" spans="1:8" ht="15">
      <c r="A6537" s="103" t="s">
        <v>25938</v>
      </c>
      <c r="B6537" s="103"/>
      <c r="C6537" s="103"/>
      <c r="D6537" s="103"/>
      <c r="E6537" s="103"/>
      <c r="F6537" s="103"/>
      <c r="G6537" s="103"/>
      <c r="H6537" s="102"/>
    </row>
    <row r="6538" spans="1:8" ht="15">
      <c r="A6538" s="103" t="s">
        <v>25939</v>
      </c>
      <c r="B6538" s="103"/>
      <c r="C6538" s="103"/>
      <c r="D6538" s="103"/>
      <c r="E6538" s="103"/>
      <c r="F6538" s="103"/>
      <c r="G6538" s="103"/>
      <c r="H6538" s="102"/>
    </row>
    <row r="6539" spans="1:8" ht="15">
      <c r="A6539" s="103" t="s">
        <v>25940</v>
      </c>
      <c r="B6539" s="103"/>
      <c r="C6539" s="103"/>
      <c r="D6539" s="103"/>
      <c r="E6539" s="103"/>
      <c r="F6539" s="103"/>
      <c r="G6539" s="103"/>
      <c r="H6539" s="102"/>
    </row>
    <row r="6540" spans="1:8" ht="15">
      <c r="A6540" s="101" t="s">
        <v>0</v>
      </c>
      <c r="B6540" s="102"/>
      <c r="C6540" s="102"/>
      <c r="D6540" s="102"/>
      <c r="E6540" s="102"/>
      <c r="F6540" s="102"/>
      <c r="G6540" s="102"/>
      <c r="H6540" s="102"/>
    </row>
    <row r="6541" spans="1:8" ht="15">
      <c r="A6541" s="103" t="s">
        <v>16310</v>
      </c>
      <c r="B6541" s="103"/>
      <c r="C6541" s="103"/>
      <c r="D6541" s="102"/>
      <c r="E6541" s="102"/>
      <c r="F6541" s="102"/>
      <c r="G6541" s="102"/>
      <c r="H6541" s="102"/>
    </row>
    <row r="6542" spans="1:8" ht="15">
      <c r="A6542" s="103" t="s">
        <v>23188</v>
      </c>
      <c r="B6542" s="103"/>
      <c r="C6542" s="103"/>
      <c r="D6542" s="103"/>
      <c r="E6542" s="103"/>
      <c r="F6542" s="103"/>
      <c r="G6542" s="103"/>
      <c r="H6542" s="102"/>
    </row>
    <row r="6543" spans="1:8" ht="13.5">
      <c r="A6543" s="103" t="s">
        <v>25941</v>
      </c>
      <c r="B6543" s="103"/>
      <c r="C6543" s="103"/>
      <c r="D6543" s="103"/>
      <c r="E6543" s="103"/>
      <c r="F6543" s="103"/>
      <c r="G6543" s="103"/>
      <c r="H6543" s="103"/>
    </row>
    <row r="6544" spans="1:8" ht="15">
      <c r="A6544" s="103" t="s">
        <v>23189</v>
      </c>
      <c r="B6544" s="103"/>
      <c r="C6544" s="103"/>
      <c r="D6544" s="103"/>
      <c r="E6544" s="103"/>
      <c r="F6544" s="103"/>
      <c r="G6544" s="103"/>
      <c r="H6544" s="102"/>
    </row>
    <row r="6545" spans="1:8" ht="15">
      <c r="A6545" s="103" t="s">
        <v>23188</v>
      </c>
      <c r="B6545" s="103"/>
      <c r="C6545" s="103"/>
      <c r="D6545" s="103"/>
      <c r="E6545" s="103"/>
      <c r="F6545" s="103"/>
      <c r="G6545" s="103"/>
      <c r="H6545" s="102"/>
    </row>
    <row r="6546" spans="1:8" ht="15">
      <c r="A6546" s="103" t="s">
        <v>23262</v>
      </c>
      <c r="B6546" s="103"/>
      <c r="C6546" s="102"/>
      <c r="D6546" s="102"/>
      <c r="E6546" s="102"/>
      <c r="F6546" s="102"/>
      <c r="G6546" s="102"/>
      <c r="H6546" s="102"/>
    </row>
    <row r="6547" spans="1:8" ht="15">
      <c r="A6547" s="103" t="s">
        <v>25942</v>
      </c>
      <c r="B6547" s="103"/>
      <c r="C6547" s="103"/>
      <c r="D6547" s="103"/>
      <c r="E6547" s="103"/>
      <c r="F6547" s="103"/>
      <c r="G6547" s="103"/>
      <c r="H6547" s="102"/>
    </row>
    <row r="6548" spans="1:8" ht="15">
      <c r="A6548" s="103" t="s">
        <v>25943</v>
      </c>
      <c r="B6548" s="103"/>
      <c r="C6548" s="103"/>
      <c r="D6548" s="103"/>
      <c r="E6548" s="103"/>
      <c r="F6548" s="103"/>
      <c r="G6548" s="103"/>
      <c r="H6548" s="102"/>
    </row>
    <row r="6549" spans="1:8" ht="15">
      <c r="A6549" s="108" t="s">
        <v>25944</v>
      </c>
      <c r="B6549" s="108"/>
      <c r="C6549" s="108"/>
      <c r="D6549" s="108"/>
      <c r="E6549" s="108"/>
      <c r="F6549" s="108"/>
      <c r="G6549" s="108"/>
      <c r="H6549" s="109"/>
    </row>
    <row r="6550" spans="1:8" ht="15">
      <c r="A6550" s="101" t="s">
        <v>0</v>
      </c>
      <c r="B6550" s="102"/>
      <c r="C6550" s="102"/>
      <c r="D6550" s="102"/>
      <c r="E6550" s="102"/>
      <c r="F6550" s="102"/>
      <c r="G6550" s="102"/>
      <c r="H6550" s="102"/>
    </row>
    <row r="6551" spans="1:8" ht="15">
      <c r="A6551" s="103" t="s">
        <v>16311</v>
      </c>
      <c r="B6551" s="103"/>
      <c r="C6551" s="103"/>
      <c r="D6551" s="102"/>
      <c r="E6551" s="102"/>
      <c r="F6551" s="102"/>
      <c r="G6551" s="102"/>
      <c r="H6551" s="102"/>
    </row>
    <row r="6552" spans="1:8" ht="15">
      <c r="A6552" s="103" t="s">
        <v>23188</v>
      </c>
      <c r="B6552" s="103"/>
      <c r="C6552" s="103"/>
      <c r="D6552" s="103"/>
      <c r="E6552" s="103"/>
      <c r="F6552" s="103"/>
      <c r="G6552" s="103"/>
      <c r="H6552" s="102"/>
    </row>
    <row r="6553" spans="1:8" ht="13.5">
      <c r="A6553" s="103" t="s">
        <v>25945</v>
      </c>
      <c r="B6553" s="103"/>
      <c r="C6553" s="103"/>
      <c r="D6553" s="103"/>
      <c r="E6553" s="103"/>
      <c r="F6553" s="103"/>
      <c r="G6553" s="103"/>
      <c r="H6553" s="103"/>
    </row>
    <row r="6554" spans="1:8" ht="15">
      <c r="A6554" s="103" t="s">
        <v>23189</v>
      </c>
      <c r="B6554" s="103"/>
      <c r="C6554" s="103"/>
      <c r="D6554" s="103"/>
      <c r="E6554" s="103"/>
      <c r="F6554" s="103"/>
      <c r="G6554" s="103"/>
      <c r="H6554" s="102"/>
    </row>
    <row r="6555" spans="1:8" ht="15">
      <c r="A6555" s="103" t="s">
        <v>23188</v>
      </c>
      <c r="B6555" s="103"/>
      <c r="C6555" s="103"/>
      <c r="D6555" s="103"/>
      <c r="E6555" s="103"/>
      <c r="F6555" s="103"/>
      <c r="G6555" s="103"/>
      <c r="H6555" s="102"/>
    </row>
    <row r="6556" spans="1:8" ht="15">
      <c r="A6556" s="103" t="s">
        <v>23266</v>
      </c>
      <c r="B6556" s="103"/>
      <c r="C6556" s="102"/>
      <c r="D6556" s="102"/>
      <c r="E6556" s="102"/>
      <c r="F6556" s="102"/>
      <c r="G6556" s="102"/>
      <c r="H6556" s="102"/>
    </row>
    <row r="6557" spans="1:8" ht="15">
      <c r="A6557" s="103" t="s">
        <v>25946</v>
      </c>
      <c r="B6557" s="103"/>
      <c r="C6557" s="103"/>
      <c r="D6557" s="103"/>
      <c r="E6557" s="103"/>
      <c r="F6557" s="103"/>
      <c r="G6557" s="103"/>
      <c r="H6557" s="102"/>
    </row>
    <row r="6558" spans="1:8" ht="15">
      <c r="A6558" s="103" t="s">
        <v>25947</v>
      </c>
      <c r="B6558" s="103"/>
      <c r="C6558" s="103"/>
      <c r="D6558" s="103"/>
      <c r="E6558" s="103"/>
      <c r="F6558" s="103"/>
      <c r="G6558" s="103"/>
      <c r="H6558" s="102"/>
    </row>
    <row r="6559" spans="1:8" ht="15">
      <c r="A6559" s="103" t="s">
        <v>25948</v>
      </c>
      <c r="B6559" s="103"/>
      <c r="C6559" s="103"/>
      <c r="D6559" s="103"/>
      <c r="E6559" s="103"/>
      <c r="F6559" s="103"/>
      <c r="G6559" s="103"/>
      <c r="H6559" s="102"/>
    </row>
    <row r="6560" spans="1:8" ht="15">
      <c r="A6560" s="101" t="s">
        <v>0</v>
      </c>
      <c r="B6560" s="102"/>
      <c r="C6560" s="102"/>
      <c r="D6560" s="102"/>
      <c r="E6560" s="102"/>
      <c r="F6560" s="102"/>
      <c r="G6560" s="102"/>
      <c r="H6560" s="102"/>
    </row>
    <row r="6561" spans="1:8" ht="15">
      <c r="A6561" s="103" t="s">
        <v>16312</v>
      </c>
      <c r="B6561" s="103"/>
      <c r="C6561" s="103"/>
      <c r="D6561" s="102"/>
      <c r="E6561" s="102"/>
      <c r="F6561" s="102"/>
      <c r="G6561" s="102"/>
      <c r="H6561" s="102"/>
    </row>
    <row r="6562" spans="1:8" ht="15">
      <c r="A6562" s="103" t="s">
        <v>23188</v>
      </c>
      <c r="B6562" s="103"/>
      <c r="C6562" s="103"/>
      <c r="D6562" s="103"/>
      <c r="E6562" s="103"/>
      <c r="F6562" s="103"/>
      <c r="G6562" s="103"/>
      <c r="H6562" s="102"/>
    </row>
    <row r="6563" spans="1:8" ht="13.5">
      <c r="A6563" s="103" t="s">
        <v>25949</v>
      </c>
      <c r="B6563" s="103"/>
      <c r="C6563" s="103"/>
      <c r="D6563" s="103"/>
      <c r="E6563" s="103"/>
      <c r="F6563" s="103"/>
      <c r="G6563" s="103"/>
      <c r="H6563" s="103"/>
    </row>
    <row r="6564" spans="1:8" ht="15">
      <c r="A6564" s="103" t="s">
        <v>23189</v>
      </c>
      <c r="B6564" s="103"/>
      <c r="C6564" s="103"/>
      <c r="D6564" s="103"/>
      <c r="E6564" s="103"/>
      <c r="F6564" s="103"/>
      <c r="G6564" s="103"/>
      <c r="H6564" s="102"/>
    </row>
    <row r="6565" spans="1:8" ht="15">
      <c r="A6565" s="103" t="s">
        <v>23188</v>
      </c>
      <c r="B6565" s="103"/>
      <c r="C6565" s="103"/>
      <c r="D6565" s="103"/>
      <c r="E6565" s="103"/>
      <c r="F6565" s="103"/>
      <c r="G6565" s="103"/>
      <c r="H6565" s="102"/>
    </row>
    <row r="6566" spans="1:8" ht="15">
      <c r="A6566" s="103" t="s">
        <v>23270</v>
      </c>
      <c r="B6566" s="103"/>
      <c r="C6566" s="102"/>
      <c r="D6566" s="102"/>
      <c r="E6566" s="102"/>
      <c r="F6566" s="102"/>
      <c r="G6566" s="102"/>
      <c r="H6566" s="102"/>
    </row>
    <row r="6567" spans="1:8" ht="15">
      <c r="A6567" s="103" t="s">
        <v>25950</v>
      </c>
      <c r="B6567" s="103"/>
      <c r="C6567" s="103"/>
      <c r="D6567" s="103"/>
      <c r="E6567" s="103"/>
      <c r="F6567" s="103"/>
      <c r="G6567" s="103"/>
      <c r="H6567" s="102"/>
    </row>
    <row r="6568" spans="1:8" ht="15">
      <c r="A6568" s="103" t="s">
        <v>25951</v>
      </c>
      <c r="B6568" s="103"/>
      <c r="C6568" s="103"/>
      <c r="D6568" s="103"/>
      <c r="E6568" s="103"/>
      <c r="F6568" s="103"/>
      <c r="G6568" s="103"/>
      <c r="H6568" s="102"/>
    </row>
    <row r="6569" spans="1:8" ht="15">
      <c r="A6569" s="103" t="s">
        <v>25952</v>
      </c>
      <c r="B6569" s="103"/>
      <c r="C6569" s="103"/>
      <c r="D6569" s="103"/>
      <c r="E6569" s="103"/>
      <c r="F6569" s="103"/>
      <c r="G6569" s="103"/>
      <c r="H6569" s="102"/>
    </row>
    <row r="6570" spans="1:8" ht="15">
      <c r="A6570" s="101" t="s">
        <v>0</v>
      </c>
      <c r="B6570" s="102"/>
      <c r="C6570" s="102"/>
      <c r="D6570" s="102"/>
      <c r="E6570" s="102"/>
      <c r="F6570" s="102"/>
      <c r="G6570" s="102"/>
      <c r="H6570" s="102"/>
    </row>
    <row r="6571" spans="1:8" ht="15">
      <c r="A6571" s="103" t="s">
        <v>16313</v>
      </c>
      <c r="B6571" s="103"/>
      <c r="C6571" s="103"/>
      <c r="D6571" s="102"/>
      <c r="E6571" s="102"/>
      <c r="F6571" s="102"/>
      <c r="G6571" s="102"/>
      <c r="H6571" s="102"/>
    </row>
    <row r="6572" spans="1:8" ht="15">
      <c r="A6572" s="103" t="s">
        <v>23188</v>
      </c>
      <c r="B6572" s="103"/>
      <c r="C6572" s="103"/>
      <c r="D6572" s="103"/>
      <c r="E6572" s="103"/>
      <c r="F6572" s="103"/>
      <c r="G6572" s="103"/>
      <c r="H6572" s="102"/>
    </row>
    <row r="6573" spans="1:8" ht="13.5">
      <c r="A6573" s="103" t="s">
        <v>25953</v>
      </c>
      <c r="B6573" s="103"/>
      <c r="C6573" s="103"/>
      <c r="D6573" s="103"/>
      <c r="E6573" s="103"/>
      <c r="F6573" s="103"/>
      <c r="G6573" s="103"/>
      <c r="H6573" s="103"/>
    </row>
    <row r="6574" spans="1:8" ht="15">
      <c r="A6574" s="103" t="s">
        <v>23189</v>
      </c>
      <c r="B6574" s="103"/>
      <c r="C6574" s="103"/>
      <c r="D6574" s="103"/>
      <c r="E6574" s="103"/>
      <c r="F6574" s="103"/>
      <c r="G6574" s="103"/>
      <c r="H6574" s="102"/>
    </row>
    <row r="6575" spans="1:8" ht="15">
      <c r="A6575" s="103" t="s">
        <v>23188</v>
      </c>
      <c r="B6575" s="103"/>
      <c r="C6575" s="103"/>
      <c r="D6575" s="103"/>
      <c r="E6575" s="103"/>
      <c r="F6575" s="103"/>
      <c r="G6575" s="103"/>
      <c r="H6575" s="102"/>
    </row>
    <row r="6576" spans="1:8" ht="15">
      <c r="A6576" s="103" t="s">
        <v>23274</v>
      </c>
      <c r="B6576" s="103"/>
      <c r="C6576" s="102"/>
      <c r="D6576" s="102"/>
      <c r="E6576" s="102"/>
      <c r="F6576" s="102"/>
      <c r="G6576" s="102"/>
      <c r="H6576" s="102"/>
    </row>
    <row r="6577" spans="1:8" ht="15">
      <c r="A6577" s="103" t="s">
        <v>25954</v>
      </c>
      <c r="B6577" s="103"/>
      <c r="C6577" s="103"/>
      <c r="D6577" s="103"/>
      <c r="E6577" s="103"/>
      <c r="F6577" s="103"/>
      <c r="G6577" s="103"/>
      <c r="H6577" s="102"/>
    </row>
    <row r="6578" spans="1:8" ht="15">
      <c r="A6578" s="101" t="s">
        <v>0</v>
      </c>
      <c r="B6578" s="102"/>
      <c r="C6578" s="102"/>
      <c r="D6578" s="102"/>
      <c r="E6578" s="102"/>
      <c r="F6578" s="102"/>
      <c r="G6578" s="102"/>
      <c r="H6578" s="102"/>
    </row>
    <row r="6579" spans="1:8" ht="15">
      <c r="A6579" s="103" t="s">
        <v>16388</v>
      </c>
      <c r="B6579" s="103"/>
      <c r="C6579" s="103"/>
      <c r="D6579" s="102"/>
      <c r="E6579" s="102"/>
      <c r="F6579" s="102"/>
      <c r="G6579" s="102"/>
      <c r="H6579" s="102"/>
    </row>
    <row r="6580" spans="1:8" ht="15">
      <c r="A6580" s="103" t="s">
        <v>23188</v>
      </c>
      <c r="B6580" s="103"/>
      <c r="C6580" s="103"/>
      <c r="D6580" s="103"/>
      <c r="E6580" s="103"/>
      <c r="F6580" s="103"/>
      <c r="G6580" s="103"/>
      <c r="H6580" s="102"/>
    </row>
    <row r="6581" spans="1:8" ht="13.5">
      <c r="A6581" s="103" t="s">
        <v>25955</v>
      </c>
      <c r="B6581" s="103"/>
      <c r="C6581" s="103"/>
      <c r="D6581" s="103"/>
      <c r="E6581" s="103"/>
      <c r="F6581" s="103"/>
      <c r="G6581" s="103"/>
      <c r="H6581" s="103"/>
    </row>
    <row r="6582" spans="1:8" ht="15">
      <c r="A6582" s="103" t="s">
        <v>23189</v>
      </c>
      <c r="B6582" s="103"/>
      <c r="C6582" s="103"/>
      <c r="D6582" s="103"/>
      <c r="E6582" s="103"/>
      <c r="F6582" s="103"/>
      <c r="G6582" s="103"/>
      <c r="H6582" s="102"/>
    </row>
    <row r="6583" spans="1:8" ht="15">
      <c r="A6583" s="103" t="s">
        <v>23188</v>
      </c>
      <c r="B6583" s="103"/>
      <c r="C6583" s="103"/>
      <c r="D6583" s="103"/>
      <c r="E6583" s="103"/>
      <c r="F6583" s="103"/>
      <c r="G6583" s="103"/>
      <c r="H6583" s="102"/>
    </row>
    <row r="6584" spans="1:8" ht="15">
      <c r="A6584" s="103" t="s">
        <v>23190</v>
      </c>
      <c r="B6584" s="103"/>
      <c r="C6584" s="102"/>
      <c r="D6584" s="102"/>
      <c r="E6584" s="102"/>
      <c r="F6584" s="102"/>
      <c r="G6584" s="102"/>
      <c r="H6584" s="102"/>
    </row>
    <row r="6585" spans="1:8" ht="15">
      <c r="A6585" s="103" t="s">
        <v>25956</v>
      </c>
      <c r="B6585" s="103"/>
      <c r="C6585" s="103"/>
      <c r="D6585" s="103"/>
      <c r="E6585" s="103"/>
      <c r="F6585" s="103"/>
      <c r="G6585" s="103"/>
      <c r="H6585" s="102"/>
    </row>
    <row r="6586" spans="1:8" ht="15">
      <c r="A6586" s="103" t="s">
        <v>25957</v>
      </c>
      <c r="B6586" s="103"/>
      <c r="C6586" s="103"/>
      <c r="D6586" s="103"/>
      <c r="E6586" s="103"/>
      <c r="F6586" s="103"/>
      <c r="G6586" s="103"/>
      <c r="H6586" s="102"/>
    </row>
    <row r="6587" spans="1:8" ht="15">
      <c r="A6587" s="103" t="s">
        <v>25958</v>
      </c>
      <c r="B6587" s="103"/>
      <c r="C6587" s="103"/>
      <c r="D6587" s="103"/>
      <c r="E6587" s="103"/>
      <c r="F6587" s="103"/>
      <c r="G6587" s="103"/>
      <c r="H6587" s="102"/>
    </row>
    <row r="6588" spans="1:8" ht="15">
      <c r="A6588" s="101" t="s">
        <v>0</v>
      </c>
      <c r="B6588" s="102"/>
      <c r="C6588" s="102"/>
      <c r="D6588" s="102"/>
      <c r="E6588" s="102"/>
      <c r="F6588" s="102"/>
      <c r="G6588" s="102"/>
      <c r="H6588" s="102"/>
    </row>
    <row r="6589" spans="1:8" ht="15">
      <c r="A6589" s="103" t="s">
        <v>16389</v>
      </c>
      <c r="B6589" s="103"/>
      <c r="C6589" s="103"/>
      <c r="D6589" s="102"/>
      <c r="E6589" s="102"/>
      <c r="F6589" s="102"/>
      <c r="G6589" s="102"/>
      <c r="H6589" s="102"/>
    </row>
    <row r="6590" spans="1:8" ht="15">
      <c r="A6590" s="103" t="s">
        <v>23188</v>
      </c>
      <c r="B6590" s="103"/>
      <c r="C6590" s="103"/>
      <c r="D6590" s="103"/>
      <c r="E6590" s="103"/>
      <c r="F6590" s="103"/>
      <c r="G6590" s="103"/>
      <c r="H6590" s="102"/>
    </row>
    <row r="6591" spans="1:8" ht="13.5">
      <c r="A6591" s="103" t="s">
        <v>25959</v>
      </c>
      <c r="B6591" s="103"/>
      <c r="C6591" s="103"/>
      <c r="D6591" s="103"/>
      <c r="E6591" s="103"/>
      <c r="F6591" s="103"/>
      <c r="G6591" s="103"/>
      <c r="H6591" s="103"/>
    </row>
    <row r="6592" spans="1:8" ht="15">
      <c r="A6592" s="103" t="s">
        <v>23189</v>
      </c>
      <c r="B6592" s="103"/>
      <c r="C6592" s="103"/>
      <c r="D6592" s="103"/>
      <c r="E6592" s="103"/>
      <c r="F6592" s="103"/>
      <c r="G6592" s="103"/>
      <c r="H6592" s="102"/>
    </row>
    <row r="6593" spans="1:8" ht="15">
      <c r="A6593" s="103" t="s">
        <v>23188</v>
      </c>
      <c r="B6593" s="103"/>
      <c r="C6593" s="103"/>
      <c r="D6593" s="103"/>
      <c r="E6593" s="103"/>
      <c r="F6593" s="103"/>
      <c r="G6593" s="103"/>
      <c r="H6593" s="102"/>
    </row>
    <row r="6594" spans="1:8" ht="15">
      <c r="A6594" s="103" t="s">
        <v>23194</v>
      </c>
      <c r="B6594" s="103"/>
      <c r="C6594" s="102"/>
      <c r="D6594" s="102"/>
      <c r="E6594" s="102"/>
      <c r="F6594" s="102"/>
      <c r="G6594" s="102"/>
      <c r="H6594" s="102"/>
    </row>
    <row r="6595" spans="1:8" ht="15">
      <c r="A6595" s="103" t="s">
        <v>25960</v>
      </c>
      <c r="B6595" s="103"/>
      <c r="C6595" s="103"/>
      <c r="D6595" s="103"/>
      <c r="E6595" s="103"/>
      <c r="F6595" s="103"/>
      <c r="G6595" s="103"/>
      <c r="H6595" s="102"/>
    </row>
    <row r="6596" spans="1:8" ht="15">
      <c r="A6596" s="103" t="s">
        <v>25961</v>
      </c>
      <c r="B6596" s="103"/>
      <c r="C6596" s="103"/>
      <c r="D6596" s="103"/>
      <c r="E6596" s="103"/>
      <c r="F6596" s="103"/>
      <c r="G6596" s="103"/>
      <c r="H6596" s="102"/>
    </row>
    <row r="6597" spans="1:8" ht="15">
      <c r="A6597" s="103" t="s">
        <v>25962</v>
      </c>
      <c r="B6597" s="103"/>
      <c r="C6597" s="103"/>
      <c r="D6597" s="103"/>
      <c r="E6597" s="103"/>
      <c r="F6597" s="103"/>
      <c r="G6597" s="103"/>
      <c r="H6597" s="102"/>
    </row>
    <row r="6598" spans="1:8" ht="15">
      <c r="A6598" s="101" t="s">
        <v>0</v>
      </c>
      <c r="B6598" s="102"/>
      <c r="C6598" s="102"/>
      <c r="D6598" s="102"/>
      <c r="E6598" s="102"/>
      <c r="F6598" s="102"/>
      <c r="G6598" s="102"/>
      <c r="H6598" s="102"/>
    </row>
    <row r="6599" spans="1:8" ht="15">
      <c r="A6599" s="103" t="s">
        <v>16390</v>
      </c>
      <c r="B6599" s="103"/>
      <c r="C6599" s="103"/>
      <c r="D6599" s="102"/>
      <c r="E6599" s="102"/>
      <c r="F6599" s="102"/>
      <c r="G6599" s="102"/>
      <c r="H6599" s="102"/>
    </row>
    <row r="6600" spans="1:8" ht="15">
      <c r="A6600" s="103" t="s">
        <v>23188</v>
      </c>
      <c r="B6600" s="103"/>
      <c r="C6600" s="103"/>
      <c r="D6600" s="103"/>
      <c r="E6600" s="103"/>
      <c r="F6600" s="103"/>
      <c r="G6600" s="103"/>
      <c r="H6600" s="102"/>
    </row>
    <row r="6601" spans="1:8" ht="13.5">
      <c r="A6601" s="103" t="s">
        <v>25963</v>
      </c>
      <c r="B6601" s="103"/>
      <c r="C6601" s="103"/>
      <c r="D6601" s="103"/>
      <c r="E6601" s="103"/>
      <c r="F6601" s="103"/>
      <c r="G6601" s="103"/>
      <c r="H6601" s="103"/>
    </row>
    <row r="6602" spans="1:8" ht="15">
      <c r="A6602" s="103" t="s">
        <v>23189</v>
      </c>
      <c r="B6602" s="103"/>
      <c r="C6602" s="103"/>
      <c r="D6602" s="103"/>
      <c r="E6602" s="103"/>
      <c r="F6602" s="103"/>
      <c r="G6602" s="103"/>
      <c r="H6602" s="102"/>
    </row>
    <row r="6603" spans="1:8" ht="15">
      <c r="A6603" s="103" t="s">
        <v>23188</v>
      </c>
      <c r="B6603" s="103"/>
      <c r="C6603" s="103"/>
      <c r="D6603" s="103"/>
      <c r="E6603" s="103"/>
      <c r="F6603" s="103"/>
      <c r="G6603" s="103"/>
      <c r="H6603" s="102"/>
    </row>
    <row r="6604" spans="1:8" ht="15">
      <c r="A6604" s="103" t="s">
        <v>23198</v>
      </c>
      <c r="B6604" s="103"/>
      <c r="C6604" s="102"/>
      <c r="D6604" s="102"/>
      <c r="E6604" s="102"/>
      <c r="F6604" s="102"/>
      <c r="G6604" s="102"/>
      <c r="H6604" s="102"/>
    </row>
    <row r="6605" spans="1:8" ht="15">
      <c r="A6605" s="103" t="s">
        <v>25964</v>
      </c>
      <c r="B6605" s="103"/>
      <c r="C6605" s="103"/>
      <c r="D6605" s="103"/>
      <c r="E6605" s="103"/>
      <c r="F6605" s="103"/>
      <c r="G6605" s="103"/>
      <c r="H6605" s="102"/>
    </row>
    <row r="6606" spans="1:8" ht="15">
      <c r="A6606" s="103" t="s">
        <v>25965</v>
      </c>
      <c r="B6606" s="103"/>
      <c r="C6606" s="103"/>
      <c r="D6606" s="103"/>
      <c r="E6606" s="103"/>
      <c r="F6606" s="103"/>
      <c r="G6606" s="103"/>
      <c r="H6606" s="102"/>
    </row>
    <row r="6607" spans="1:8" ht="15">
      <c r="A6607" s="103" t="s">
        <v>25966</v>
      </c>
      <c r="B6607" s="103"/>
      <c r="C6607" s="103"/>
      <c r="D6607" s="103"/>
      <c r="E6607" s="103"/>
      <c r="F6607" s="103"/>
      <c r="G6607" s="103"/>
      <c r="H6607" s="102"/>
    </row>
    <row r="6608" spans="1:8" ht="15">
      <c r="A6608" s="101" t="s">
        <v>0</v>
      </c>
      <c r="B6608" s="102"/>
      <c r="C6608" s="102"/>
      <c r="D6608" s="102"/>
      <c r="E6608" s="102"/>
      <c r="F6608" s="102"/>
      <c r="G6608" s="102"/>
      <c r="H6608" s="102"/>
    </row>
    <row r="6609" spans="1:8" ht="15">
      <c r="A6609" s="103" t="s">
        <v>16391</v>
      </c>
      <c r="B6609" s="103"/>
      <c r="C6609" s="103"/>
      <c r="D6609" s="102"/>
      <c r="E6609" s="102"/>
      <c r="F6609" s="102"/>
      <c r="G6609" s="102"/>
      <c r="H6609" s="102"/>
    </row>
    <row r="6610" spans="1:8" ht="15">
      <c r="A6610" s="103" t="s">
        <v>23188</v>
      </c>
      <c r="B6610" s="103"/>
      <c r="C6610" s="103"/>
      <c r="D6610" s="103"/>
      <c r="E6610" s="103"/>
      <c r="F6610" s="103"/>
      <c r="G6610" s="103"/>
      <c r="H6610" s="102"/>
    </row>
    <row r="6611" spans="1:8" ht="13.5">
      <c r="A6611" s="103" t="s">
        <v>25967</v>
      </c>
      <c r="B6611" s="103"/>
      <c r="C6611" s="103"/>
      <c r="D6611" s="103"/>
      <c r="E6611" s="103"/>
      <c r="F6611" s="103"/>
      <c r="G6611" s="103"/>
      <c r="H6611" s="103"/>
    </row>
    <row r="6612" spans="1:8" ht="15">
      <c r="A6612" s="103" t="s">
        <v>23189</v>
      </c>
      <c r="B6612" s="103"/>
      <c r="C6612" s="103"/>
      <c r="D6612" s="103"/>
      <c r="E6612" s="103"/>
      <c r="F6612" s="103"/>
      <c r="G6612" s="103"/>
      <c r="H6612" s="102"/>
    </row>
    <row r="6613" spans="1:8" ht="15">
      <c r="A6613" s="103" t="s">
        <v>23188</v>
      </c>
      <c r="B6613" s="103"/>
      <c r="C6613" s="103"/>
      <c r="D6613" s="103"/>
      <c r="E6613" s="103"/>
      <c r="F6613" s="103"/>
      <c r="G6613" s="103"/>
      <c r="H6613" s="102"/>
    </row>
    <row r="6614" spans="1:8" ht="15">
      <c r="A6614" s="103" t="s">
        <v>23202</v>
      </c>
      <c r="B6614" s="103"/>
      <c r="C6614" s="102"/>
      <c r="D6614" s="102"/>
      <c r="E6614" s="102"/>
      <c r="F6614" s="102"/>
      <c r="G6614" s="102"/>
      <c r="H6614" s="102"/>
    </row>
    <row r="6615" spans="1:8" ht="15">
      <c r="A6615" s="103" t="s">
        <v>25968</v>
      </c>
      <c r="B6615" s="103"/>
      <c r="C6615" s="103"/>
      <c r="D6615" s="103"/>
      <c r="E6615" s="103"/>
      <c r="F6615" s="103"/>
      <c r="G6615" s="103"/>
      <c r="H6615" s="102"/>
    </row>
    <row r="6616" spans="1:8" ht="15">
      <c r="A6616" s="103" t="s">
        <v>25969</v>
      </c>
      <c r="B6616" s="103"/>
      <c r="C6616" s="103"/>
      <c r="D6616" s="103"/>
      <c r="E6616" s="103"/>
      <c r="F6616" s="103"/>
      <c r="G6616" s="103"/>
      <c r="H6616" s="102"/>
    </row>
    <row r="6617" spans="1:8" ht="15">
      <c r="A6617" s="103" t="s">
        <v>25970</v>
      </c>
      <c r="B6617" s="103"/>
      <c r="C6617" s="103"/>
      <c r="D6617" s="103"/>
      <c r="E6617" s="103"/>
      <c r="F6617" s="103"/>
      <c r="G6617" s="103"/>
      <c r="H6617" s="102"/>
    </row>
    <row r="6618" spans="1:8" ht="15">
      <c r="A6618" s="101" t="s">
        <v>0</v>
      </c>
      <c r="B6618" s="102"/>
      <c r="C6618" s="102"/>
      <c r="D6618" s="102"/>
      <c r="E6618" s="102"/>
      <c r="F6618" s="102"/>
      <c r="G6618" s="102"/>
      <c r="H6618" s="102"/>
    </row>
    <row r="6619" spans="1:8" ht="15">
      <c r="A6619" s="103" t="s">
        <v>16392</v>
      </c>
      <c r="B6619" s="103"/>
      <c r="C6619" s="103"/>
      <c r="D6619" s="102"/>
      <c r="E6619" s="102"/>
      <c r="F6619" s="102"/>
      <c r="G6619" s="102"/>
      <c r="H6619" s="102"/>
    </row>
    <row r="6620" spans="1:8" ht="15">
      <c r="A6620" s="103" t="s">
        <v>23188</v>
      </c>
      <c r="B6620" s="103"/>
      <c r="C6620" s="103"/>
      <c r="D6620" s="103"/>
      <c r="E6620" s="103"/>
      <c r="F6620" s="103"/>
      <c r="G6620" s="103"/>
      <c r="H6620" s="102"/>
    </row>
    <row r="6621" spans="1:8" ht="13.5">
      <c r="A6621" s="103" t="s">
        <v>25971</v>
      </c>
      <c r="B6621" s="103"/>
      <c r="C6621" s="103"/>
      <c r="D6621" s="103"/>
      <c r="E6621" s="103"/>
      <c r="F6621" s="103"/>
      <c r="G6621" s="103"/>
      <c r="H6621" s="103"/>
    </row>
    <row r="6622" spans="1:8" ht="15">
      <c r="A6622" s="103" t="s">
        <v>23189</v>
      </c>
      <c r="B6622" s="103"/>
      <c r="C6622" s="103"/>
      <c r="D6622" s="103"/>
      <c r="E6622" s="103"/>
      <c r="F6622" s="103"/>
      <c r="G6622" s="103"/>
      <c r="H6622" s="102"/>
    </row>
    <row r="6623" spans="1:8" ht="15">
      <c r="A6623" s="103" t="s">
        <v>23188</v>
      </c>
      <c r="B6623" s="103"/>
      <c r="C6623" s="103"/>
      <c r="D6623" s="103"/>
      <c r="E6623" s="103"/>
      <c r="F6623" s="103"/>
      <c r="G6623" s="103"/>
      <c r="H6623" s="102"/>
    </row>
    <row r="6624" spans="1:8" ht="15">
      <c r="A6624" s="103" t="s">
        <v>23206</v>
      </c>
      <c r="B6624" s="103"/>
      <c r="C6624" s="102"/>
      <c r="D6624" s="102"/>
      <c r="E6624" s="102"/>
      <c r="F6624" s="102"/>
      <c r="G6624" s="102"/>
      <c r="H6624" s="102"/>
    </row>
    <row r="6625" spans="1:8" ht="15">
      <c r="A6625" s="103" t="s">
        <v>25972</v>
      </c>
      <c r="B6625" s="103"/>
      <c r="C6625" s="103"/>
      <c r="D6625" s="103"/>
      <c r="E6625" s="103"/>
      <c r="F6625" s="103"/>
      <c r="G6625" s="103"/>
      <c r="H6625" s="102"/>
    </row>
    <row r="6626" spans="1:8" ht="15">
      <c r="A6626" s="103" t="s">
        <v>25973</v>
      </c>
      <c r="B6626" s="103"/>
      <c r="C6626" s="103"/>
      <c r="D6626" s="103"/>
      <c r="E6626" s="103"/>
      <c r="F6626" s="103"/>
      <c r="G6626" s="103"/>
      <c r="H6626" s="102"/>
    </row>
    <row r="6627" spans="1:8" ht="15">
      <c r="A6627" s="103" t="s">
        <v>25974</v>
      </c>
      <c r="B6627" s="103"/>
      <c r="C6627" s="103"/>
      <c r="D6627" s="103"/>
      <c r="E6627" s="103"/>
      <c r="F6627" s="103"/>
      <c r="G6627" s="103"/>
      <c r="H6627" s="102"/>
    </row>
    <row r="6628" spans="1:8" ht="15">
      <c r="A6628" s="101" t="s">
        <v>0</v>
      </c>
      <c r="B6628" s="102"/>
      <c r="C6628" s="102"/>
      <c r="D6628" s="102"/>
      <c r="E6628" s="102"/>
      <c r="F6628" s="102"/>
      <c r="G6628" s="102"/>
      <c r="H6628" s="102"/>
    </row>
    <row r="6629" spans="1:8" ht="15">
      <c r="A6629" s="103" t="s">
        <v>16393</v>
      </c>
      <c r="B6629" s="103"/>
      <c r="C6629" s="103"/>
      <c r="D6629" s="102"/>
      <c r="E6629" s="102"/>
      <c r="F6629" s="102"/>
      <c r="G6629" s="102"/>
      <c r="H6629" s="102"/>
    </row>
    <row r="6630" spans="1:8" ht="15">
      <c r="A6630" s="103" t="s">
        <v>23188</v>
      </c>
      <c r="B6630" s="103"/>
      <c r="C6630" s="103"/>
      <c r="D6630" s="103"/>
      <c r="E6630" s="103"/>
      <c r="F6630" s="103"/>
      <c r="G6630" s="103"/>
      <c r="H6630" s="102"/>
    </row>
    <row r="6631" spans="1:8" ht="13.5">
      <c r="A6631" s="103" t="s">
        <v>25975</v>
      </c>
      <c r="B6631" s="103"/>
      <c r="C6631" s="103"/>
      <c r="D6631" s="103"/>
      <c r="E6631" s="103"/>
      <c r="F6631" s="103"/>
      <c r="G6631" s="103"/>
      <c r="H6631" s="103"/>
    </row>
    <row r="6632" spans="1:8" ht="15">
      <c r="A6632" s="103" t="s">
        <v>23189</v>
      </c>
      <c r="B6632" s="103"/>
      <c r="C6632" s="103"/>
      <c r="D6632" s="103"/>
      <c r="E6632" s="103"/>
      <c r="F6632" s="103"/>
      <c r="G6632" s="103"/>
      <c r="H6632" s="102"/>
    </row>
    <row r="6633" spans="1:8" ht="15">
      <c r="A6633" s="103" t="s">
        <v>23188</v>
      </c>
      <c r="B6633" s="103"/>
      <c r="C6633" s="103"/>
      <c r="D6633" s="103"/>
      <c r="E6633" s="103"/>
      <c r="F6633" s="103"/>
      <c r="G6633" s="103"/>
      <c r="H6633" s="102"/>
    </row>
    <row r="6634" spans="1:8" ht="15">
      <c r="A6634" s="103" t="s">
        <v>23210</v>
      </c>
      <c r="B6634" s="103"/>
      <c r="C6634" s="102"/>
      <c r="D6634" s="102"/>
      <c r="E6634" s="102"/>
      <c r="F6634" s="102"/>
      <c r="G6634" s="102"/>
      <c r="H6634" s="102"/>
    </row>
    <row r="6635" spans="1:8" ht="15">
      <c r="A6635" s="103" t="s">
        <v>25976</v>
      </c>
      <c r="B6635" s="103"/>
      <c r="C6635" s="103"/>
      <c r="D6635" s="103"/>
      <c r="E6635" s="103"/>
      <c r="F6635" s="103"/>
      <c r="G6635" s="103"/>
      <c r="H6635" s="102"/>
    </row>
    <row r="6636" spans="1:8" ht="15">
      <c r="A6636" s="103" t="s">
        <v>25977</v>
      </c>
      <c r="B6636" s="103"/>
      <c r="C6636" s="103"/>
      <c r="D6636" s="103"/>
      <c r="E6636" s="103"/>
      <c r="F6636" s="103"/>
      <c r="G6636" s="103"/>
      <c r="H6636" s="102"/>
    </row>
    <row r="6637" spans="1:8" ht="15">
      <c r="A6637" s="103" t="s">
        <v>25978</v>
      </c>
      <c r="B6637" s="103"/>
      <c r="C6637" s="103"/>
      <c r="D6637" s="103"/>
      <c r="E6637" s="103"/>
      <c r="F6637" s="103"/>
      <c r="G6637" s="103"/>
      <c r="H6637" s="102"/>
    </row>
    <row r="6638" spans="1:8" ht="15">
      <c r="A6638" s="101" t="s">
        <v>0</v>
      </c>
      <c r="B6638" s="102"/>
      <c r="C6638" s="102"/>
      <c r="D6638" s="102"/>
      <c r="E6638" s="102"/>
      <c r="F6638" s="102"/>
      <c r="G6638" s="102"/>
      <c r="H6638" s="102"/>
    </row>
    <row r="6639" spans="1:8" ht="15">
      <c r="A6639" s="103" t="s">
        <v>16394</v>
      </c>
      <c r="B6639" s="103"/>
      <c r="C6639" s="103"/>
      <c r="D6639" s="102"/>
      <c r="E6639" s="102"/>
      <c r="F6639" s="102"/>
      <c r="G6639" s="102"/>
      <c r="H6639" s="102"/>
    </row>
    <row r="6640" spans="1:8" ht="15">
      <c r="A6640" s="103" t="s">
        <v>23188</v>
      </c>
      <c r="B6640" s="103"/>
      <c r="C6640" s="103"/>
      <c r="D6640" s="103"/>
      <c r="E6640" s="103"/>
      <c r="F6640" s="103"/>
      <c r="G6640" s="103"/>
      <c r="H6640" s="102"/>
    </row>
    <row r="6641" spans="1:8" ht="13.5">
      <c r="A6641" s="103" t="s">
        <v>25979</v>
      </c>
      <c r="B6641" s="103"/>
      <c r="C6641" s="103"/>
      <c r="D6641" s="103"/>
      <c r="E6641" s="103"/>
      <c r="F6641" s="103"/>
      <c r="G6641" s="103"/>
      <c r="H6641" s="103"/>
    </row>
    <row r="6642" spans="1:8" ht="15">
      <c r="A6642" s="103" t="s">
        <v>23189</v>
      </c>
      <c r="B6642" s="103"/>
      <c r="C6642" s="103"/>
      <c r="D6642" s="103"/>
      <c r="E6642" s="103"/>
      <c r="F6642" s="103"/>
      <c r="G6642" s="103"/>
      <c r="H6642" s="102"/>
    </row>
    <row r="6643" spans="1:8" ht="15">
      <c r="A6643" s="103" t="s">
        <v>23188</v>
      </c>
      <c r="B6643" s="103"/>
      <c r="C6643" s="103"/>
      <c r="D6643" s="103"/>
      <c r="E6643" s="103"/>
      <c r="F6643" s="103"/>
      <c r="G6643" s="103"/>
      <c r="H6643" s="102"/>
    </row>
    <row r="6644" spans="1:8" ht="15">
      <c r="A6644" s="103" t="s">
        <v>23214</v>
      </c>
      <c r="B6644" s="103"/>
      <c r="C6644" s="102"/>
      <c r="D6644" s="102"/>
      <c r="E6644" s="102"/>
      <c r="F6644" s="102"/>
      <c r="G6644" s="102"/>
      <c r="H6644" s="102"/>
    </row>
    <row r="6645" spans="1:8" ht="15">
      <c r="A6645" s="103" t="s">
        <v>25980</v>
      </c>
      <c r="B6645" s="103"/>
      <c r="C6645" s="103"/>
      <c r="D6645" s="103"/>
      <c r="E6645" s="103"/>
      <c r="F6645" s="103"/>
      <c r="G6645" s="103"/>
      <c r="H6645" s="102"/>
    </row>
    <row r="6646" spans="1:8" ht="15">
      <c r="A6646" s="103" t="s">
        <v>25981</v>
      </c>
      <c r="B6646" s="103"/>
      <c r="C6646" s="103"/>
      <c r="D6646" s="103"/>
      <c r="E6646" s="103"/>
      <c r="F6646" s="103"/>
      <c r="G6646" s="103"/>
      <c r="H6646" s="102"/>
    </row>
    <row r="6647" spans="1:8" ht="15">
      <c r="A6647" s="103" t="s">
        <v>25982</v>
      </c>
      <c r="B6647" s="103"/>
      <c r="C6647" s="103"/>
      <c r="D6647" s="103"/>
      <c r="E6647" s="103"/>
      <c r="F6647" s="103"/>
      <c r="G6647" s="103"/>
      <c r="H6647" s="102"/>
    </row>
    <row r="6648" spans="1:8" ht="15">
      <c r="A6648" s="101" t="s">
        <v>0</v>
      </c>
      <c r="B6648" s="102"/>
      <c r="C6648" s="102"/>
      <c r="D6648" s="102"/>
      <c r="E6648" s="102"/>
      <c r="F6648" s="102"/>
      <c r="G6648" s="102"/>
      <c r="H6648" s="102"/>
    </row>
    <row r="6649" spans="1:8" ht="15">
      <c r="A6649" s="103" t="s">
        <v>16395</v>
      </c>
      <c r="B6649" s="103"/>
      <c r="C6649" s="103"/>
      <c r="D6649" s="102"/>
      <c r="E6649" s="102"/>
      <c r="F6649" s="102"/>
      <c r="G6649" s="102"/>
      <c r="H6649" s="102"/>
    </row>
    <row r="6650" spans="1:8" ht="15">
      <c r="A6650" s="103" t="s">
        <v>23188</v>
      </c>
      <c r="B6650" s="103"/>
      <c r="C6650" s="103"/>
      <c r="D6650" s="103"/>
      <c r="E6650" s="103"/>
      <c r="F6650" s="103"/>
      <c r="G6650" s="103"/>
      <c r="H6650" s="102"/>
    </row>
    <row r="6651" spans="1:8" ht="13.5">
      <c r="A6651" s="103" t="s">
        <v>25983</v>
      </c>
      <c r="B6651" s="103"/>
      <c r="C6651" s="103"/>
      <c r="D6651" s="103"/>
      <c r="E6651" s="103"/>
      <c r="F6651" s="103"/>
      <c r="G6651" s="103"/>
      <c r="H6651" s="103"/>
    </row>
    <row r="6652" spans="1:8" ht="15">
      <c r="A6652" s="103" t="s">
        <v>23189</v>
      </c>
      <c r="B6652" s="103"/>
      <c r="C6652" s="103"/>
      <c r="D6652" s="103"/>
      <c r="E6652" s="103"/>
      <c r="F6652" s="103"/>
      <c r="G6652" s="103"/>
      <c r="H6652" s="102"/>
    </row>
    <row r="6653" spans="1:8" ht="15">
      <c r="A6653" s="103" t="s">
        <v>23188</v>
      </c>
      <c r="B6653" s="103"/>
      <c r="C6653" s="103"/>
      <c r="D6653" s="103"/>
      <c r="E6653" s="103"/>
      <c r="F6653" s="103"/>
      <c r="G6653" s="103"/>
      <c r="H6653" s="102"/>
    </row>
    <row r="6654" spans="1:8" ht="15">
      <c r="A6654" s="103" t="s">
        <v>23218</v>
      </c>
      <c r="B6654" s="103"/>
      <c r="C6654" s="102"/>
      <c r="D6654" s="102"/>
      <c r="E6654" s="102"/>
      <c r="F6654" s="102"/>
      <c r="G6654" s="102"/>
      <c r="H6654" s="102"/>
    </row>
    <row r="6655" spans="1:8" ht="15">
      <c r="A6655" s="103" t="s">
        <v>25984</v>
      </c>
      <c r="B6655" s="103"/>
      <c r="C6655" s="103"/>
      <c r="D6655" s="103"/>
      <c r="E6655" s="103"/>
      <c r="F6655" s="103"/>
      <c r="G6655" s="103"/>
      <c r="H6655" s="102"/>
    </row>
    <row r="6656" spans="1:8" ht="15">
      <c r="A6656" s="103" t="s">
        <v>25985</v>
      </c>
      <c r="B6656" s="103"/>
      <c r="C6656" s="103"/>
      <c r="D6656" s="103"/>
      <c r="E6656" s="103"/>
      <c r="F6656" s="103"/>
      <c r="G6656" s="103"/>
      <c r="H6656" s="102"/>
    </row>
    <row r="6657" spans="1:8" ht="15">
      <c r="A6657" s="103" t="s">
        <v>25986</v>
      </c>
      <c r="B6657" s="103"/>
      <c r="C6657" s="103"/>
      <c r="D6657" s="103"/>
      <c r="E6657" s="103"/>
      <c r="F6657" s="103"/>
      <c r="G6657" s="103"/>
      <c r="H6657" s="102"/>
    </row>
    <row r="6658" spans="1:8" ht="15">
      <c r="A6658" s="101" t="s">
        <v>0</v>
      </c>
      <c r="B6658" s="102"/>
      <c r="C6658" s="102"/>
      <c r="D6658" s="102"/>
      <c r="E6658" s="102"/>
      <c r="F6658" s="102"/>
      <c r="G6658" s="102"/>
      <c r="H6658" s="102"/>
    </row>
    <row r="6659" spans="1:8" ht="15">
      <c r="A6659" s="103" t="s">
        <v>16396</v>
      </c>
      <c r="B6659" s="103"/>
      <c r="C6659" s="103"/>
      <c r="D6659" s="102"/>
      <c r="E6659" s="102"/>
      <c r="F6659" s="102"/>
      <c r="G6659" s="102"/>
      <c r="H6659" s="102"/>
    </row>
    <row r="6660" spans="1:8" ht="15">
      <c r="A6660" s="103" t="s">
        <v>23188</v>
      </c>
      <c r="B6660" s="103"/>
      <c r="C6660" s="103"/>
      <c r="D6660" s="103"/>
      <c r="E6660" s="103"/>
      <c r="F6660" s="103"/>
      <c r="G6660" s="103"/>
      <c r="H6660" s="102"/>
    </row>
    <row r="6661" spans="1:8" ht="13.5">
      <c r="A6661" s="103" t="s">
        <v>25987</v>
      </c>
      <c r="B6661" s="103"/>
      <c r="C6661" s="103"/>
      <c r="D6661" s="103"/>
      <c r="E6661" s="103"/>
      <c r="F6661" s="103"/>
      <c r="G6661" s="103"/>
      <c r="H6661" s="103"/>
    </row>
    <row r="6662" spans="1:8" ht="15">
      <c r="A6662" s="103" t="s">
        <v>23189</v>
      </c>
      <c r="B6662" s="103"/>
      <c r="C6662" s="103"/>
      <c r="D6662" s="103"/>
      <c r="E6662" s="103"/>
      <c r="F6662" s="103"/>
      <c r="G6662" s="103"/>
      <c r="H6662" s="102"/>
    </row>
    <row r="6663" spans="1:8" ht="15">
      <c r="A6663" s="103" t="s">
        <v>23188</v>
      </c>
      <c r="B6663" s="103"/>
      <c r="C6663" s="103"/>
      <c r="D6663" s="103"/>
      <c r="E6663" s="103"/>
      <c r="F6663" s="103"/>
      <c r="G6663" s="103"/>
      <c r="H6663" s="102"/>
    </row>
    <row r="6664" spans="1:8" ht="15">
      <c r="A6664" s="103" t="s">
        <v>23222</v>
      </c>
      <c r="B6664" s="103"/>
      <c r="C6664" s="102"/>
      <c r="D6664" s="102"/>
      <c r="E6664" s="102"/>
      <c r="F6664" s="102"/>
      <c r="G6664" s="102"/>
      <c r="H6664" s="102"/>
    </row>
    <row r="6665" spans="1:8" ht="15">
      <c r="A6665" s="103" t="s">
        <v>25988</v>
      </c>
      <c r="B6665" s="103"/>
      <c r="C6665" s="103"/>
      <c r="D6665" s="103"/>
      <c r="E6665" s="103"/>
      <c r="F6665" s="103"/>
      <c r="G6665" s="103"/>
      <c r="H6665" s="102"/>
    </row>
    <row r="6666" spans="1:8" ht="15">
      <c r="A6666" s="101" t="s">
        <v>0</v>
      </c>
      <c r="B6666" s="102"/>
      <c r="C6666" s="102"/>
      <c r="D6666" s="102"/>
      <c r="E6666" s="102"/>
      <c r="F6666" s="102"/>
      <c r="G6666" s="102"/>
      <c r="H6666" s="102"/>
    </row>
    <row r="6667" spans="1:8" ht="15">
      <c r="A6667" s="103" t="s">
        <v>16397</v>
      </c>
      <c r="B6667" s="103"/>
      <c r="C6667" s="103"/>
      <c r="D6667" s="102"/>
      <c r="E6667" s="102"/>
      <c r="F6667" s="102"/>
      <c r="G6667" s="102"/>
      <c r="H6667" s="102"/>
    </row>
    <row r="6668" spans="1:8" ht="15">
      <c r="A6668" s="103" t="s">
        <v>23188</v>
      </c>
      <c r="B6668" s="103"/>
      <c r="C6668" s="103"/>
      <c r="D6668" s="103"/>
      <c r="E6668" s="103"/>
      <c r="F6668" s="103"/>
      <c r="G6668" s="103"/>
      <c r="H6668" s="102"/>
    </row>
    <row r="6669" spans="1:8" ht="13.5">
      <c r="A6669" s="103" t="s">
        <v>25989</v>
      </c>
      <c r="B6669" s="103"/>
      <c r="C6669" s="103"/>
      <c r="D6669" s="103"/>
      <c r="E6669" s="103"/>
      <c r="F6669" s="103"/>
      <c r="G6669" s="103"/>
      <c r="H6669" s="103"/>
    </row>
    <row r="6670" spans="1:8" ht="15">
      <c r="A6670" s="103" t="s">
        <v>23189</v>
      </c>
      <c r="B6670" s="103"/>
      <c r="C6670" s="103"/>
      <c r="D6670" s="103"/>
      <c r="E6670" s="103"/>
      <c r="F6670" s="103"/>
      <c r="G6670" s="103"/>
      <c r="H6670" s="102"/>
    </row>
    <row r="6671" spans="1:8" ht="15">
      <c r="A6671" s="103" t="s">
        <v>23188</v>
      </c>
      <c r="B6671" s="103"/>
      <c r="C6671" s="103"/>
      <c r="D6671" s="103"/>
      <c r="E6671" s="103"/>
      <c r="F6671" s="103"/>
      <c r="G6671" s="103"/>
      <c r="H6671" s="102"/>
    </row>
    <row r="6672" spans="1:8" ht="15">
      <c r="A6672" s="103" t="s">
        <v>23230</v>
      </c>
      <c r="B6672" s="103"/>
      <c r="C6672" s="102"/>
      <c r="D6672" s="102"/>
      <c r="E6672" s="102"/>
      <c r="F6672" s="102"/>
      <c r="G6672" s="102"/>
      <c r="H6672" s="102"/>
    </row>
    <row r="6673" spans="1:8" ht="15">
      <c r="A6673" s="103" t="s">
        <v>25990</v>
      </c>
      <c r="B6673" s="103"/>
      <c r="C6673" s="103"/>
      <c r="D6673" s="103"/>
      <c r="E6673" s="103"/>
      <c r="F6673" s="103"/>
      <c r="G6673" s="103"/>
      <c r="H6673" s="102"/>
    </row>
    <row r="6674" spans="1:8" ht="15">
      <c r="A6674" s="103" t="s">
        <v>25991</v>
      </c>
      <c r="B6674" s="103"/>
      <c r="C6674" s="103"/>
      <c r="D6674" s="103"/>
      <c r="E6674" s="103"/>
      <c r="F6674" s="103"/>
      <c r="G6674" s="103"/>
      <c r="H6674" s="102"/>
    </row>
    <row r="6675" spans="1:8" ht="15">
      <c r="A6675" s="103" t="s">
        <v>25992</v>
      </c>
      <c r="B6675" s="103"/>
      <c r="C6675" s="103"/>
      <c r="D6675" s="103"/>
      <c r="E6675" s="103"/>
      <c r="F6675" s="103"/>
      <c r="G6675" s="103"/>
      <c r="H6675" s="102"/>
    </row>
    <row r="6676" spans="1:8" ht="15">
      <c r="A6676" s="101" t="s">
        <v>0</v>
      </c>
      <c r="B6676" s="102"/>
      <c r="C6676" s="102"/>
      <c r="D6676" s="102"/>
      <c r="E6676" s="102"/>
      <c r="F6676" s="102"/>
      <c r="G6676" s="102"/>
      <c r="H6676" s="102"/>
    </row>
    <row r="6677" spans="1:8" ht="15">
      <c r="A6677" s="103" t="s">
        <v>16398</v>
      </c>
      <c r="B6677" s="103"/>
      <c r="C6677" s="103"/>
      <c r="D6677" s="102"/>
      <c r="E6677" s="102"/>
      <c r="F6677" s="102"/>
      <c r="G6677" s="102"/>
      <c r="H6677" s="102"/>
    </row>
    <row r="6678" spans="1:8" ht="15">
      <c r="A6678" s="103" t="s">
        <v>23188</v>
      </c>
      <c r="B6678" s="103"/>
      <c r="C6678" s="103"/>
      <c r="D6678" s="103"/>
      <c r="E6678" s="103"/>
      <c r="F6678" s="103"/>
      <c r="G6678" s="103"/>
      <c r="H6678" s="102"/>
    </row>
    <row r="6679" spans="1:8" ht="13.5">
      <c r="A6679" s="103" t="s">
        <v>25993</v>
      </c>
      <c r="B6679" s="103"/>
      <c r="C6679" s="103"/>
      <c r="D6679" s="103"/>
      <c r="E6679" s="103"/>
      <c r="F6679" s="103"/>
      <c r="G6679" s="103"/>
      <c r="H6679" s="103"/>
    </row>
    <row r="6680" spans="1:8" ht="15">
      <c r="A6680" s="103" t="s">
        <v>23189</v>
      </c>
      <c r="B6680" s="103"/>
      <c r="C6680" s="103"/>
      <c r="D6680" s="103"/>
      <c r="E6680" s="103"/>
      <c r="F6680" s="103"/>
      <c r="G6680" s="103"/>
      <c r="H6680" s="102"/>
    </row>
    <row r="6681" spans="1:8" ht="15">
      <c r="A6681" s="103" t="s">
        <v>23188</v>
      </c>
      <c r="B6681" s="103"/>
      <c r="C6681" s="103"/>
      <c r="D6681" s="103"/>
      <c r="E6681" s="103"/>
      <c r="F6681" s="103"/>
      <c r="G6681" s="103"/>
      <c r="H6681" s="102"/>
    </row>
    <row r="6682" spans="1:8" ht="15">
      <c r="A6682" s="103" t="s">
        <v>23234</v>
      </c>
      <c r="B6682" s="103"/>
      <c r="C6682" s="102"/>
      <c r="D6682" s="102"/>
      <c r="E6682" s="102"/>
      <c r="F6682" s="102"/>
      <c r="G6682" s="102"/>
      <c r="H6682" s="102"/>
    </row>
    <row r="6683" spans="1:8" ht="15">
      <c r="A6683" s="103" t="s">
        <v>25994</v>
      </c>
      <c r="B6683" s="103"/>
      <c r="C6683" s="103"/>
      <c r="D6683" s="103"/>
      <c r="E6683" s="103"/>
      <c r="F6683" s="103"/>
      <c r="G6683" s="103"/>
      <c r="H6683" s="102"/>
    </row>
    <row r="6684" spans="1:8" ht="15">
      <c r="A6684" s="103" t="s">
        <v>25995</v>
      </c>
      <c r="B6684" s="103"/>
      <c r="C6684" s="103"/>
      <c r="D6684" s="103"/>
      <c r="E6684" s="103"/>
      <c r="F6684" s="103"/>
      <c r="G6684" s="103"/>
      <c r="H6684" s="102"/>
    </row>
    <row r="6685" spans="1:8" ht="15">
      <c r="A6685" s="103" t="s">
        <v>25996</v>
      </c>
      <c r="B6685" s="103"/>
      <c r="C6685" s="103"/>
      <c r="D6685" s="103"/>
      <c r="E6685" s="103"/>
      <c r="F6685" s="103"/>
      <c r="G6685" s="103"/>
      <c r="H6685" s="102"/>
    </row>
    <row r="6686" spans="1:8" ht="15">
      <c r="A6686" s="101" t="s">
        <v>0</v>
      </c>
      <c r="B6686" s="102"/>
      <c r="C6686" s="102"/>
      <c r="D6686" s="102"/>
      <c r="E6686" s="102"/>
      <c r="F6686" s="102"/>
      <c r="G6686" s="102"/>
      <c r="H6686" s="102"/>
    </row>
    <row r="6687" spans="1:8" ht="15">
      <c r="A6687" s="103" t="s">
        <v>16399</v>
      </c>
      <c r="B6687" s="103"/>
      <c r="C6687" s="103"/>
      <c r="D6687" s="102"/>
      <c r="E6687" s="102"/>
      <c r="F6687" s="102"/>
      <c r="G6687" s="102"/>
      <c r="H6687" s="102"/>
    </row>
    <row r="6688" spans="1:8" ht="15">
      <c r="A6688" s="103" t="s">
        <v>23188</v>
      </c>
      <c r="B6688" s="103"/>
      <c r="C6688" s="103"/>
      <c r="D6688" s="103"/>
      <c r="E6688" s="103"/>
      <c r="F6688" s="103"/>
      <c r="G6688" s="103"/>
      <c r="H6688" s="102"/>
    </row>
    <row r="6689" spans="1:8" ht="13.5">
      <c r="A6689" s="103" t="s">
        <v>25997</v>
      </c>
      <c r="B6689" s="103"/>
      <c r="C6689" s="103"/>
      <c r="D6689" s="103"/>
      <c r="E6689" s="103"/>
      <c r="F6689" s="103"/>
      <c r="G6689" s="103"/>
      <c r="H6689" s="103"/>
    </row>
    <row r="6690" spans="1:8" ht="15">
      <c r="A6690" s="103" t="s">
        <v>23189</v>
      </c>
      <c r="B6690" s="103"/>
      <c r="C6690" s="103"/>
      <c r="D6690" s="103"/>
      <c r="E6690" s="103"/>
      <c r="F6690" s="103"/>
      <c r="G6690" s="103"/>
      <c r="H6690" s="102"/>
    </row>
    <row r="6691" spans="1:8" ht="15">
      <c r="A6691" s="103" t="s">
        <v>23188</v>
      </c>
      <c r="B6691" s="103"/>
      <c r="C6691" s="103"/>
      <c r="D6691" s="103"/>
      <c r="E6691" s="103"/>
      <c r="F6691" s="103"/>
      <c r="G6691" s="103"/>
      <c r="H6691" s="102"/>
    </row>
    <row r="6692" spans="1:8" ht="15">
      <c r="A6692" s="103" t="s">
        <v>23238</v>
      </c>
      <c r="B6692" s="103"/>
      <c r="C6692" s="102"/>
      <c r="D6692" s="102"/>
      <c r="E6692" s="102"/>
      <c r="F6692" s="102"/>
      <c r="G6692" s="102"/>
      <c r="H6692" s="102"/>
    </row>
    <row r="6693" spans="1:8" ht="15">
      <c r="A6693" s="103" t="s">
        <v>25998</v>
      </c>
      <c r="B6693" s="103"/>
      <c r="C6693" s="103"/>
      <c r="D6693" s="103"/>
      <c r="E6693" s="103"/>
      <c r="F6693" s="103"/>
      <c r="G6693" s="103"/>
      <c r="H6693" s="102"/>
    </row>
    <row r="6694" spans="1:8" ht="15">
      <c r="A6694" s="103" t="s">
        <v>25999</v>
      </c>
      <c r="B6694" s="103"/>
      <c r="C6694" s="103"/>
      <c r="D6694" s="103"/>
      <c r="E6694" s="103"/>
      <c r="F6694" s="103"/>
      <c r="G6694" s="103"/>
      <c r="H6694" s="102"/>
    </row>
    <row r="6695" spans="1:8" ht="15">
      <c r="A6695" s="103" t="s">
        <v>26000</v>
      </c>
      <c r="B6695" s="103"/>
      <c r="C6695" s="103"/>
      <c r="D6695" s="103"/>
      <c r="E6695" s="103"/>
      <c r="F6695" s="103"/>
      <c r="G6695" s="103"/>
      <c r="H6695" s="102"/>
    </row>
    <row r="6696" spans="1:8" ht="15">
      <c r="A6696" s="101" t="s">
        <v>0</v>
      </c>
      <c r="B6696" s="102"/>
      <c r="C6696" s="102"/>
      <c r="D6696" s="102"/>
      <c r="E6696" s="102"/>
      <c r="F6696" s="102"/>
      <c r="G6696" s="102"/>
      <c r="H6696" s="102"/>
    </row>
    <row r="6697" spans="1:8" ht="15">
      <c r="A6697" s="103" t="s">
        <v>16400</v>
      </c>
      <c r="B6697" s="103"/>
      <c r="C6697" s="103"/>
      <c r="D6697" s="102"/>
      <c r="E6697" s="102"/>
      <c r="F6697" s="102"/>
      <c r="G6697" s="102"/>
      <c r="H6697" s="102"/>
    </row>
    <row r="6698" spans="1:8" ht="15">
      <c r="A6698" s="103" t="s">
        <v>23188</v>
      </c>
      <c r="B6698" s="103"/>
      <c r="C6698" s="103"/>
      <c r="D6698" s="103"/>
      <c r="E6698" s="103"/>
      <c r="F6698" s="103"/>
      <c r="G6698" s="103"/>
      <c r="H6698" s="102"/>
    </row>
    <row r="6699" spans="1:8" ht="13.5">
      <c r="A6699" s="103" t="s">
        <v>26001</v>
      </c>
      <c r="B6699" s="103"/>
      <c r="C6699" s="103"/>
      <c r="D6699" s="103"/>
      <c r="E6699" s="103"/>
      <c r="F6699" s="103"/>
      <c r="G6699" s="103"/>
      <c r="H6699" s="103"/>
    </row>
    <row r="6700" spans="1:8" ht="15">
      <c r="A6700" s="103" t="s">
        <v>23189</v>
      </c>
      <c r="B6700" s="103"/>
      <c r="C6700" s="103"/>
      <c r="D6700" s="103"/>
      <c r="E6700" s="103"/>
      <c r="F6700" s="103"/>
      <c r="G6700" s="103"/>
      <c r="H6700" s="102"/>
    </row>
    <row r="6701" spans="1:8" ht="15">
      <c r="A6701" s="103" t="s">
        <v>23188</v>
      </c>
      <c r="B6701" s="103"/>
      <c r="C6701" s="103"/>
      <c r="D6701" s="103"/>
      <c r="E6701" s="103"/>
      <c r="F6701" s="103"/>
      <c r="G6701" s="103"/>
      <c r="H6701" s="102"/>
    </row>
    <row r="6702" spans="1:8" ht="15">
      <c r="A6702" s="103" t="s">
        <v>23242</v>
      </c>
      <c r="B6702" s="103"/>
      <c r="C6702" s="102"/>
      <c r="D6702" s="102"/>
      <c r="E6702" s="102"/>
      <c r="F6702" s="102"/>
      <c r="G6702" s="102"/>
      <c r="H6702" s="102"/>
    </row>
    <row r="6703" spans="1:8" ht="15">
      <c r="A6703" s="103" t="s">
        <v>26002</v>
      </c>
      <c r="B6703" s="103"/>
      <c r="C6703" s="103"/>
      <c r="D6703" s="103"/>
      <c r="E6703" s="103"/>
      <c r="F6703" s="103"/>
      <c r="G6703" s="103"/>
      <c r="H6703" s="102"/>
    </row>
    <row r="6704" spans="1:8" ht="15">
      <c r="A6704" s="103" t="s">
        <v>26003</v>
      </c>
      <c r="B6704" s="103"/>
      <c r="C6704" s="103"/>
      <c r="D6704" s="103"/>
      <c r="E6704" s="103"/>
      <c r="F6704" s="103"/>
      <c r="G6704" s="103"/>
      <c r="H6704" s="102"/>
    </row>
    <row r="6705" spans="1:8" ht="15">
      <c r="A6705" s="103" t="s">
        <v>26004</v>
      </c>
      <c r="B6705" s="103"/>
      <c r="C6705" s="103"/>
      <c r="D6705" s="103"/>
      <c r="E6705" s="103"/>
      <c r="F6705" s="103"/>
      <c r="G6705" s="103"/>
      <c r="H6705" s="102"/>
    </row>
    <row r="6706" spans="1:8" ht="15">
      <c r="A6706" s="101" t="s">
        <v>0</v>
      </c>
      <c r="B6706" s="102"/>
      <c r="C6706" s="102"/>
      <c r="D6706" s="102"/>
      <c r="E6706" s="102"/>
      <c r="F6706" s="102"/>
      <c r="G6706" s="102"/>
      <c r="H6706" s="102"/>
    </row>
    <row r="6707" spans="1:8" ht="15">
      <c r="A6707" s="103" t="s">
        <v>16401</v>
      </c>
      <c r="B6707" s="103"/>
      <c r="C6707" s="103"/>
      <c r="D6707" s="102"/>
      <c r="E6707" s="102"/>
      <c r="F6707" s="102"/>
      <c r="G6707" s="102"/>
      <c r="H6707" s="102"/>
    </row>
    <row r="6708" spans="1:8" ht="15">
      <c r="A6708" s="103" t="s">
        <v>23188</v>
      </c>
      <c r="B6708" s="103"/>
      <c r="C6708" s="103"/>
      <c r="D6708" s="103"/>
      <c r="E6708" s="103"/>
      <c r="F6708" s="103"/>
      <c r="G6708" s="103"/>
      <c r="H6708" s="102"/>
    </row>
    <row r="6709" spans="1:8" ht="13.5">
      <c r="A6709" s="103" t="s">
        <v>26005</v>
      </c>
      <c r="B6709" s="103"/>
      <c r="C6709" s="103"/>
      <c r="D6709" s="103"/>
      <c r="E6709" s="103"/>
      <c r="F6709" s="103"/>
      <c r="G6709" s="103"/>
      <c r="H6709" s="103"/>
    </row>
    <row r="6710" spans="1:8" ht="15">
      <c r="A6710" s="103" t="s">
        <v>23189</v>
      </c>
      <c r="B6710" s="103"/>
      <c r="C6710" s="103"/>
      <c r="D6710" s="103"/>
      <c r="E6710" s="103"/>
      <c r="F6710" s="103"/>
      <c r="G6710" s="103"/>
      <c r="H6710" s="102"/>
    </row>
    <row r="6711" spans="1:8" ht="15">
      <c r="A6711" s="103" t="s">
        <v>23188</v>
      </c>
      <c r="B6711" s="103"/>
      <c r="C6711" s="103"/>
      <c r="D6711" s="103"/>
      <c r="E6711" s="103"/>
      <c r="F6711" s="103"/>
      <c r="G6711" s="103"/>
      <c r="H6711" s="102"/>
    </row>
    <row r="6712" spans="1:8" ht="15">
      <c r="A6712" s="103" t="s">
        <v>23246</v>
      </c>
      <c r="B6712" s="103"/>
      <c r="C6712" s="102"/>
      <c r="D6712" s="102"/>
      <c r="E6712" s="102"/>
      <c r="F6712" s="102"/>
      <c r="G6712" s="102"/>
      <c r="H6712" s="102"/>
    </row>
    <row r="6713" spans="1:8" ht="15">
      <c r="A6713" s="103" t="s">
        <v>26006</v>
      </c>
      <c r="B6713" s="103"/>
      <c r="C6713" s="103"/>
      <c r="D6713" s="103"/>
      <c r="E6713" s="103"/>
      <c r="F6713" s="103"/>
      <c r="G6713" s="103"/>
      <c r="H6713" s="102"/>
    </row>
    <row r="6714" spans="1:8" ht="15">
      <c r="A6714" s="103" t="s">
        <v>26007</v>
      </c>
      <c r="B6714" s="103"/>
      <c r="C6714" s="103"/>
      <c r="D6714" s="103"/>
      <c r="E6714" s="103"/>
      <c r="F6714" s="103"/>
      <c r="G6714" s="103"/>
      <c r="H6714" s="102"/>
    </row>
    <row r="6715" spans="1:8" ht="15">
      <c r="A6715" s="103" t="s">
        <v>26008</v>
      </c>
      <c r="B6715" s="103"/>
      <c r="C6715" s="103"/>
      <c r="D6715" s="103"/>
      <c r="E6715" s="103"/>
      <c r="F6715" s="103"/>
      <c r="G6715" s="103"/>
      <c r="H6715" s="102"/>
    </row>
    <row r="6716" spans="1:8" ht="15">
      <c r="A6716" s="101" t="s">
        <v>0</v>
      </c>
      <c r="B6716" s="102"/>
      <c r="C6716" s="102"/>
      <c r="D6716" s="102"/>
      <c r="E6716" s="102"/>
      <c r="F6716" s="102"/>
      <c r="G6716" s="102"/>
      <c r="H6716" s="102"/>
    </row>
    <row r="6717" spans="1:8" ht="15">
      <c r="A6717" s="103" t="s">
        <v>16402</v>
      </c>
      <c r="B6717" s="103"/>
      <c r="C6717" s="103"/>
      <c r="D6717" s="102"/>
      <c r="E6717" s="102"/>
      <c r="F6717" s="102"/>
      <c r="G6717" s="102"/>
      <c r="H6717" s="102"/>
    </row>
    <row r="6718" spans="1:8" ht="15">
      <c r="A6718" s="103" t="s">
        <v>23188</v>
      </c>
      <c r="B6718" s="103"/>
      <c r="C6718" s="103"/>
      <c r="D6718" s="103"/>
      <c r="E6718" s="103"/>
      <c r="F6718" s="103"/>
      <c r="G6718" s="103"/>
      <c r="H6718" s="102"/>
    </row>
    <row r="6719" spans="1:8" ht="13.5">
      <c r="A6719" s="103" t="s">
        <v>26009</v>
      </c>
      <c r="B6719" s="103"/>
      <c r="C6719" s="103"/>
      <c r="D6719" s="103"/>
      <c r="E6719" s="103"/>
      <c r="F6719" s="103"/>
      <c r="G6719" s="103"/>
      <c r="H6719" s="103"/>
    </row>
    <row r="6720" spans="1:8" ht="15">
      <c r="A6720" s="103" t="s">
        <v>23189</v>
      </c>
      <c r="B6720" s="103"/>
      <c r="C6720" s="103"/>
      <c r="D6720" s="103"/>
      <c r="E6720" s="103"/>
      <c r="F6720" s="103"/>
      <c r="G6720" s="103"/>
      <c r="H6720" s="102"/>
    </row>
    <row r="6721" spans="1:8" ht="15">
      <c r="A6721" s="103" t="s">
        <v>23188</v>
      </c>
      <c r="B6721" s="103"/>
      <c r="C6721" s="103"/>
      <c r="D6721" s="103"/>
      <c r="E6721" s="103"/>
      <c r="F6721" s="103"/>
      <c r="G6721" s="103"/>
      <c r="H6721" s="102"/>
    </row>
    <row r="6722" spans="1:8" ht="15">
      <c r="A6722" s="103" t="s">
        <v>23250</v>
      </c>
      <c r="B6722" s="103"/>
      <c r="C6722" s="102"/>
      <c r="D6722" s="102"/>
      <c r="E6722" s="102"/>
      <c r="F6722" s="102"/>
      <c r="G6722" s="102"/>
      <c r="H6722" s="102"/>
    </row>
    <row r="6723" spans="1:8" ht="15">
      <c r="A6723" s="103" t="s">
        <v>26010</v>
      </c>
      <c r="B6723" s="103"/>
      <c r="C6723" s="103"/>
      <c r="D6723" s="103"/>
      <c r="E6723" s="103"/>
      <c r="F6723" s="103"/>
      <c r="G6723" s="103"/>
      <c r="H6723" s="102"/>
    </row>
    <row r="6724" spans="1:8" ht="15">
      <c r="A6724" s="103" t="s">
        <v>26011</v>
      </c>
      <c r="B6724" s="103"/>
      <c r="C6724" s="103"/>
      <c r="D6724" s="103"/>
      <c r="E6724" s="103"/>
      <c r="F6724" s="103"/>
      <c r="G6724" s="103"/>
      <c r="H6724" s="102"/>
    </row>
    <row r="6725" spans="1:8" ht="15">
      <c r="A6725" s="103" t="s">
        <v>26012</v>
      </c>
      <c r="B6725" s="103"/>
      <c r="C6725" s="103"/>
      <c r="D6725" s="103"/>
      <c r="E6725" s="103"/>
      <c r="F6725" s="103"/>
      <c r="G6725" s="103"/>
      <c r="H6725" s="102"/>
    </row>
    <row r="6726" spans="1:8" ht="15">
      <c r="A6726" s="101" t="s">
        <v>0</v>
      </c>
      <c r="B6726" s="102"/>
      <c r="C6726" s="102"/>
      <c r="D6726" s="102"/>
      <c r="E6726" s="102"/>
      <c r="F6726" s="102"/>
      <c r="G6726" s="102"/>
      <c r="H6726" s="102"/>
    </row>
    <row r="6727" spans="1:8" ht="15">
      <c r="A6727" s="103" t="s">
        <v>16403</v>
      </c>
      <c r="B6727" s="103"/>
      <c r="C6727" s="103"/>
      <c r="D6727" s="102"/>
      <c r="E6727" s="102"/>
      <c r="F6727" s="102"/>
      <c r="G6727" s="102"/>
      <c r="H6727" s="102"/>
    </row>
    <row r="6728" spans="1:8" ht="15">
      <c r="A6728" s="103" t="s">
        <v>23188</v>
      </c>
      <c r="B6728" s="103"/>
      <c r="C6728" s="103"/>
      <c r="D6728" s="103"/>
      <c r="E6728" s="103"/>
      <c r="F6728" s="103"/>
      <c r="G6728" s="103"/>
      <c r="H6728" s="102"/>
    </row>
    <row r="6729" spans="1:8" ht="13.5">
      <c r="A6729" s="103" t="s">
        <v>26013</v>
      </c>
      <c r="B6729" s="103"/>
      <c r="C6729" s="103"/>
      <c r="D6729" s="103"/>
      <c r="E6729" s="103"/>
      <c r="F6729" s="103"/>
      <c r="G6729" s="103"/>
      <c r="H6729" s="103"/>
    </row>
    <row r="6730" spans="1:8" ht="15">
      <c r="A6730" s="103" t="s">
        <v>23189</v>
      </c>
      <c r="B6730" s="103"/>
      <c r="C6730" s="103"/>
      <c r="D6730" s="103"/>
      <c r="E6730" s="103"/>
      <c r="F6730" s="103"/>
      <c r="G6730" s="103"/>
      <c r="H6730" s="102"/>
    </row>
    <row r="6731" spans="1:8" ht="15">
      <c r="A6731" s="103" t="s">
        <v>23188</v>
      </c>
      <c r="B6731" s="103"/>
      <c r="C6731" s="103"/>
      <c r="D6731" s="103"/>
      <c r="E6731" s="103"/>
      <c r="F6731" s="103"/>
      <c r="G6731" s="103"/>
      <c r="H6731" s="102"/>
    </row>
    <row r="6732" spans="1:8" ht="15">
      <c r="A6732" s="103" t="s">
        <v>23254</v>
      </c>
      <c r="B6732" s="103"/>
      <c r="C6732" s="102"/>
      <c r="D6732" s="102"/>
      <c r="E6732" s="102"/>
      <c r="F6732" s="102"/>
      <c r="G6732" s="102"/>
      <c r="H6732" s="102"/>
    </row>
    <row r="6733" spans="1:8" ht="15">
      <c r="A6733" s="103" t="s">
        <v>26014</v>
      </c>
      <c r="B6733" s="103"/>
      <c r="C6733" s="103"/>
      <c r="D6733" s="103"/>
      <c r="E6733" s="103"/>
      <c r="F6733" s="103"/>
      <c r="G6733" s="103"/>
      <c r="H6733" s="102"/>
    </row>
    <row r="6734" spans="1:8" ht="15">
      <c r="A6734" s="103" t="s">
        <v>26015</v>
      </c>
      <c r="B6734" s="103"/>
      <c r="C6734" s="103"/>
      <c r="D6734" s="103"/>
      <c r="E6734" s="103"/>
      <c r="F6734" s="103"/>
      <c r="G6734" s="103"/>
      <c r="H6734" s="102"/>
    </row>
    <row r="6735" spans="1:8" ht="15">
      <c r="A6735" s="103" t="s">
        <v>26016</v>
      </c>
      <c r="B6735" s="103"/>
      <c r="C6735" s="103"/>
      <c r="D6735" s="103"/>
      <c r="E6735" s="103"/>
      <c r="F6735" s="103"/>
      <c r="G6735" s="103"/>
      <c r="H6735" s="102"/>
    </row>
    <row r="6736" spans="1:8" ht="15">
      <c r="A6736" s="101" t="s">
        <v>0</v>
      </c>
      <c r="B6736" s="102"/>
      <c r="C6736" s="102"/>
      <c r="D6736" s="102"/>
      <c r="E6736" s="102"/>
      <c r="F6736" s="102"/>
      <c r="G6736" s="102"/>
      <c r="H6736" s="102"/>
    </row>
    <row r="6737" spans="1:8" ht="15">
      <c r="A6737" s="103" t="s">
        <v>16404</v>
      </c>
      <c r="B6737" s="103"/>
      <c r="C6737" s="103"/>
      <c r="D6737" s="102"/>
      <c r="E6737" s="102"/>
      <c r="F6737" s="102"/>
      <c r="G6737" s="102"/>
      <c r="H6737" s="102"/>
    </row>
    <row r="6738" spans="1:8" ht="15">
      <c r="A6738" s="103" t="s">
        <v>23188</v>
      </c>
      <c r="B6738" s="103"/>
      <c r="C6738" s="103"/>
      <c r="D6738" s="103"/>
      <c r="E6738" s="103"/>
      <c r="F6738" s="103"/>
      <c r="G6738" s="103"/>
      <c r="H6738" s="102"/>
    </row>
    <row r="6739" spans="1:8" ht="13.5">
      <c r="A6739" s="103" t="s">
        <v>26017</v>
      </c>
      <c r="B6739" s="103"/>
      <c r="C6739" s="103"/>
      <c r="D6739" s="103"/>
      <c r="E6739" s="103"/>
      <c r="F6739" s="103"/>
      <c r="G6739" s="103"/>
      <c r="H6739" s="103"/>
    </row>
    <row r="6740" spans="1:8" ht="15">
      <c r="A6740" s="103" t="s">
        <v>23189</v>
      </c>
      <c r="B6740" s="103"/>
      <c r="C6740" s="103"/>
      <c r="D6740" s="103"/>
      <c r="E6740" s="103"/>
      <c r="F6740" s="103"/>
      <c r="G6740" s="103"/>
      <c r="H6740" s="102"/>
    </row>
    <row r="6741" spans="1:8" ht="15">
      <c r="A6741" s="103" t="s">
        <v>23188</v>
      </c>
      <c r="B6741" s="103"/>
      <c r="C6741" s="103"/>
      <c r="D6741" s="103"/>
      <c r="E6741" s="103"/>
      <c r="F6741" s="103"/>
      <c r="G6741" s="103"/>
      <c r="H6741" s="102"/>
    </row>
    <row r="6742" spans="1:8" ht="15">
      <c r="A6742" s="103" t="s">
        <v>23258</v>
      </c>
      <c r="B6742" s="103"/>
      <c r="C6742" s="102"/>
      <c r="D6742" s="102"/>
      <c r="E6742" s="102"/>
      <c r="F6742" s="102"/>
      <c r="G6742" s="102"/>
      <c r="H6742" s="102"/>
    </row>
    <row r="6743" spans="1:8" ht="15">
      <c r="A6743" s="103" t="s">
        <v>26018</v>
      </c>
      <c r="B6743" s="103"/>
      <c r="C6743" s="103"/>
      <c r="D6743" s="103"/>
      <c r="E6743" s="103"/>
      <c r="F6743" s="103"/>
      <c r="G6743" s="103"/>
      <c r="H6743" s="102"/>
    </row>
    <row r="6744" spans="1:8" ht="15">
      <c r="A6744" s="103" t="s">
        <v>26019</v>
      </c>
      <c r="B6744" s="103"/>
      <c r="C6744" s="103"/>
      <c r="D6744" s="103"/>
      <c r="E6744" s="103"/>
      <c r="F6744" s="103"/>
      <c r="G6744" s="103"/>
      <c r="H6744" s="102"/>
    </row>
    <row r="6745" spans="1:8" ht="15">
      <c r="A6745" s="103" t="s">
        <v>26020</v>
      </c>
      <c r="B6745" s="103"/>
      <c r="C6745" s="103"/>
      <c r="D6745" s="103"/>
      <c r="E6745" s="103"/>
      <c r="F6745" s="103"/>
      <c r="G6745" s="103"/>
      <c r="H6745" s="102"/>
    </row>
    <row r="6746" spans="1:8" ht="15">
      <c r="A6746" s="101" t="s">
        <v>0</v>
      </c>
      <c r="B6746" s="102"/>
      <c r="C6746" s="102"/>
      <c r="D6746" s="102"/>
      <c r="E6746" s="102"/>
      <c r="F6746" s="102"/>
      <c r="G6746" s="102"/>
      <c r="H6746" s="102"/>
    </row>
    <row r="6747" spans="1:8" ht="15">
      <c r="A6747" s="103" t="s">
        <v>16405</v>
      </c>
      <c r="B6747" s="103"/>
      <c r="C6747" s="103"/>
      <c r="D6747" s="102"/>
      <c r="E6747" s="102"/>
      <c r="F6747" s="102"/>
      <c r="G6747" s="102"/>
      <c r="H6747" s="102"/>
    </row>
    <row r="6748" spans="1:8" ht="15">
      <c r="A6748" s="103" t="s">
        <v>23188</v>
      </c>
      <c r="B6748" s="103"/>
      <c r="C6748" s="103"/>
      <c r="D6748" s="103"/>
      <c r="E6748" s="103"/>
      <c r="F6748" s="103"/>
      <c r="G6748" s="103"/>
      <c r="H6748" s="102"/>
    </row>
    <row r="6749" spans="1:8" ht="13.5">
      <c r="A6749" s="103" t="s">
        <v>26021</v>
      </c>
      <c r="B6749" s="103"/>
      <c r="C6749" s="103"/>
      <c r="D6749" s="103"/>
      <c r="E6749" s="103"/>
      <c r="F6749" s="103"/>
      <c r="G6749" s="103"/>
      <c r="H6749" s="103"/>
    </row>
    <row r="6750" spans="1:8" ht="15">
      <c r="A6750" s="103" t="s">
        <v>23189</v>
      </c>
      <c r="B6750" s="103"/>
      <c r="C6750" s="103"/>
      <c r="D6750" s="103"/>
      <c r="E6750" s="103"/>
      <c r="F6750" s="103"/>
      <c r="G6750" s="103"/>
      <c r="H6750" s="102"/>
    </row>
    <row r="6751" spans="1:8" ht="15">
      <c r="A6751" s="103" t="s">
        <v>23188</v>
      </c>
      <c r="B6751" s="103"/>
      <c r="C6751" s="103"/>
      <c r="D6751" s="103"/>
      <c r="E6751" s="103"/>
      <c r="F6751" s="103"/>
      <c r="G6751" s="103"/>
      <c r="H6751" s="102"/>
    </row>
    <row r="6752" spans="1:8" ht="15">
      <c r="A6752" s="103" t="s">
        <v>23262</v>
      </c>
      <c r="B6752" s="103"/>
      <c r="C6752" s="102"/>
      <c r="D6752" s="102"/>
      <c r="E6752" s="102"/>
      <c r="F6752" s="102"/>
      <c r="G6752" s="102"/>
      <c r="H6752" s="102"/>
    </row>
    <row r="6753" spans="1:8" ht="15">
      <c r="A6753" s="103" t="s">
        <v>26022</v>
      </c>
      <c r="B6753" s="103"/>
      <c r="C6753" s="103"/>
      <c r="D6753" s="103"/>
      <c r="E6753" s="103"/>
      <c r="F6753" s="103"/>
      <c r="G6753" s="103"/>
      <c r="H6753" s="102"/>
    </row>
    <row r="6754" spans="1:8" ht="15">
      <c r="A6754" s="108" t="s">
        <v>26023</v>
      </c>
      <c r="B6754" s="108"/>
      <c r="C6754" s="108"/>
      <c r="D6754" s="108"/>
      <c r="E6754" s="108"/>
      <c r="F6754" s="108"/>
      <c r="G6754" s="108"/>
      <c r="H6754" s="109"/>
    </row>
    <row r="6755" spans="1:8" ht="15">
      <c r="A6755" s="103" t="s">
        <v>26024</v>
      </c>
      <c r="B6755" s="103"/>
      <c r="C6755" s="103"/>
      <c r="D6755" s="103"/>
      <c r="E6755" s="103"/>
      <c r="F6755" s="103"/>
      <c r="G6755" s="103"/>
      <c r="H6755" s="102"/>
    </row>
    <row r="6756" spans="1:8" ht="15">
      <c r="A6756" s="101" t="s">
        <v>0</v>
      </c>
      <c r="B6756" s="102"/>
      <c r="C6756" s="102"/>
      <c r="D6756" s="102"/>
      <c r="E6756" s="102"/>
      <c r="F6756" s="102"/>
      <c r="G6756" s="102"/>
      <c r="H6756" s="102"/>
    </row>
    <row r="6757" spans="1:8" ht="15">
      <c r="A6757" s="103" t="s">
        <v>16406</v>
      </c>
      <c r="B6757" s="103"/>
      <c r="C6757" s="103"/>
      <c r="D6757" s="102"/>
      <c r="E6757" s="102"/>
      <c r="F6757" s="102"/>
      <c r="G6757" s="102"/>
      <c r="H6757" s="102"/>
    </row>
    <row r="6758" spans="1:8" ht="15">
      <c r="A6758" s="103" t="s">
        <v>23188</v>
      </c>
      <c r="B6758" s="103"/>
      <c r="C6758" s="103"/>
      <c r="D6758" s="103"/>
      <c r="E6758" s="103"/>
      <c r="F6758" s="103"/>
      <c r="G6758" s="103"/>
      <c r="H6758" s="102"/>
    </row>
    <row r="6759" spans="1:8" ht="13.5">
      <c r="A6759" s="103" t="s">
        <v>26025</v>
      </c>
      <c r="B6759" s="103"/>
      <c r="C6759" s="103"/>
      <c r="D6759" s="103"/>
      <c r="E6759" s="103"/>
      <c r="F6759" s="103"/>
      <c r="G6759" s="103"/>
      <c r="H6759" s="103"/>
    </row>
    <row r="6760" spans="1:8" ht="15">
      <c r="A6760" s="103" t="s">
        <v>23189</v>
      </c>
      <c r="B6760" s="103"/>
      <c r="C6760" s="103"/>
      <c r="D6760" s="103"/>
      <c r="E6760" s="103"/>
      <c r="F6760" s="103"/>
      <c r="G6760" s="103"/>
      <c r="H6760" s="102"/>
    </row>
    <row r="6761" spans="1:8" ht="15">
      <c r="A6761" s="103" t="s">
        <v>23188</v>
      </c>
      <c r="B6761" s="103"/>
      <c r="C6761" s="103"/>
      <c r="D6761" s="103"/>
      <c r="E6761" s="103"/>
      <c r="F6761" s="103"/>
      <c r="G6761" s="103"/>
      <c r="H6761" s="102"/>
    </row>
    <row r="6762" spans="1:8" ht="15">
      <c r="A6762" s="103" t="s">
        <v>23266</v>
      </c>
      <c r="B6762" s="103"/>
      <c r="C6762" s="102"/>
      <c r="D6762" s="102"/>
      <c r="E6762" s="102"/>
      <c r="F6762" s="102"/>
      <c r="G6762" s="102"/>
      <c r="H6762" s="102"/>
    </row>
    <row r="6763" spans="1:8" ht="15">
      <c r="A6763" s="103" t="s">
        <v>26026</v>
      </c>
      <c r="B6763" s="103"/>
      <c r="C6763" s="103"/>
      <c r="D6763" s="103"/>
      <c r="E6763" s="103"/>
      <c r="F6763" s="103"/>
      <c r="G6763" s="103"/>
      <c r="H6763" s="102"/>
    </row>
    <row r="6764" spans="1:8" ht="15">
      <c r="A6764" s="103" t="s">
        <v>26027</v>
      </c>
      <c r="B6764" s="103"/>
      <c r="C6764" s="103"/>
      <c r="D6764" s="103"/>
      <c r="E6764" s="103"/>
      <c r="F6764" s="103"/>
      <c r="G6764" s="103"/>
      <c r="H6764" s="102"/>
    </row>
    <row r="6765" spans="1:8" ht="15">
      <c r="A6765" s="103" t="s">
        <v>26028</v>
      </c>
      <c r="B6765" s="103"/>
      <c r="C6765" s="103"/>
      <c r="D6765" s="103"/>
      <c r="E6765" s="103"/>
      <c r="F6765" s="103"/>
      <c r="G6765" s="103"/>
      <c r="H6765" s="102"/>
    </row>
    <row r="6766" spans="1:8" ht="15">
      <c r="A6766" s="101" t="s">
        <v>0</v>
      </c>
      <c r="B6766" s="102"/>
      <c r="C6766" s="102"/>
      <c r="D6766" s="102"/>
      <c r="E6766" s="102"/>
      <c r="F6766" s="102"/>
      <c r="G6766" s="102"/>
      <c r="H6766" s="102"/>
    </row>
    <row r="6767" spans="1:8" ht="15">
      <c r="A6767" s="103" t="s">
        <v>16407</v>
      </c>
      <c r="B6767" s="103"/>
      <c r="C6767" s="103"/>
      <c r="D6767" s="102"/>
      <c r="E6767" s="102"/>
      <c r="F6767" s="102"/>
      <c r="G6767" s="102"/>
      <c r="H6767" s="102"/>
    </row>
    <row r="6768" spans="1:8" ht="15">
      <c r="A6768" s="103" t="s">
        <v>23188</v>
      </c>
      <c r="B6768" s="103"/>
      <c r="C6768" s="103"/>
      <c r="D6768" s="103"/>
      <c r="E6768" s="103"/>
      <c r="F6768" s="103"/>
      <c r="G6768" s="103"/>
      <c r="H6768" s="102"/>
    </row>
    <row r="6769" spans="1:8" ht="13.5">
      <c r="A6769" s="103" t="s">
        <v>26029</v>
      </c>
      <c r="B6769" s="103"/>
      <c r="C6769" s="103"/>
      <c r="D6769" s="103"/>
      <c r="E6769" s="103"/>
      <c r="F6769" s="103"/>
      <c r="G6769" s="103"/>
      <c r="H6769" s="103"/>
    </row>
    <row r="6770" spans="1:8" ht="15">
      <c r="A6770" s="103" t="s">
        <v>23189</v>
      </c>
      <c r="B6770" s="103"/>
      <c r="C6770" s="103"/>
      <c r="D6770" s="103"/>
      <c r="E6770" s="103"/>
      <c r="F6770" s="103"/>
      <c r="G6770" s="103"/>
      <c r="H6770" s="102"/>
    </row>
    <row r="6771" spans="1:8" ht="15">
      <c r="A6771" s="103" t="s">
        <v>23188</v>
      </c>
      <c r="B6771" s="103"/>
      <c r="C6771" s="103"/>
      <c r="D6771" s="103"/>
      <c r="E6771" s="103"/>
      <c r="F6771" s="103"/>
      <c r="G6771" s="103"/>
      <c r="H6771" s="102"/>
    </row>
    <row r="6772" spans="1:8" ht="15">
      <c r="A6772" s="103" t="s">
        <v>23270</v>
      </c>
      <c r="B6772" s="103"/>
      <c r="C6772" s="102"/>
      <c r="D6772" s="102"/>
      <c r="E6772" s="102"/>
      <c r="F6772" s="102"/>
      <c r="G6772" s="102"/>
      <c r="H6772" s="102"/>
    </row>
    <row r="6773" spans="1:8" ht="15">
      <c r="A6773" s="103" t="s">
        <v>26030</v>
      </c>
      <c r="B6773" s="103"/>
      <c r="C6773" s="103"/>
      <c r="D6773" s="103"/>
      <c r="E6773" s="103"/>
      <c r="F6773" s="103"/>
      <c r="G6773" s="103"/>
      <c r="H6773" s="102"/>
    </row>
    <row r="6774" spans="1:8" ht="13.5">
      <c r="A6774" s="103" t="s">
        <v>26031</v>
      </c>
      <c r="B6774" s="103"/>
      <c r="C6774" s="103"/>
      <c r="D6774" s="103"/>
      <c r="E6774" s="103"/>
      <c r="F6774" s="103"/>
      <c r="G6774" s="103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F67"/>
  <sheetViews>
    <sheetView workbookViewId="0"/>
  </sheetViews>
  <sheetFormatPr defaultRowHeight="12.75"/>
  <cols>
    <col min="2" max="2" width="25.7109375" bestFit="1" customWidth="1"/>
  </cols>
  <sheetData>
    <row r="1" spans="1:6">
      <c r="A1" s="92" t="s">
        <v>22513</v>
      </c>
      <c r="B1" s="93"/>
      <c r="C1" s="93"/>
      <c r="D1" s="93"/>
      <c r="E1" s="93"/>
      <c r="F1" s="93"/>
    </row>
    <row r="2" spans="1:6">
      <c r="A2" s="17"/>
      <c r="C2" s="91" t="s">
        <v>22544</v>
      </c>
      <c r="D2" s="91" t="s">
        <v>22545</v>
      </c>
      <c r="E2" s="91" t="s">
        <v>22546</v>
      </c>
      <c r="F2" s="91" t="s">
        <v>22547</v>
      </c>
    </row>
    <row r="3" spans="1:6">
      <c r="A3">
        <v>1</v>
      </c>
      <c r="B3" t="s">
        <v>21</v>
      </c>
      <c r="C3">
        <v>106</v>
      </c>
      <c r="D3">
        <v>97</v>
      </c>
      <c r="E3">
        <v>81</v>
      </c>
      <c r="F3">
        <f>+C3+D3+E3</f>
        <v>284</v>
      </c>
    </row>
    <row r="4" spans="1:6">
      <c r="A4">
        <v>2</v>
      </c>
      <c r="B4" t="s">
        <v>88</v>
      </c>
      <c r="C4">
        <v>105</v>
      </c>
      <c r="D4">
        <v>78</v>
      </c>
      <c r="E4">
        <v>75</v>
      </c>
      <c r="F4">
        <f>+C4+D4+E4</f>
        <v>258</v>
      </c>
    </row>
    <row r="5" spans="1:6">
      <c r="A5">
        <v>3</v>
      </c>
      <c r="B5" t="s">
        <v>850</v>
      </c>
      <c r="C5">
        <v>60</v>
      </c>
      <c r="D5">
        <v>49</v>
      </c>
      <c r="E5">
        <v>55</v>
      </c>
      <c r="F5">
        <f>+C5+D5+E5</f>
        <v>164</v>
      </c>
    </row>
    <row r="6" spans="1:6">
      <c r="A6">
        <v>4</v>
      </c>
      <c r="B6" t="s">
        <v>154</v>
      </c>
      <c r="C6">
        <v>57</v>
      </c>
      <c r="D6">
        <v>60</v>
      </c>
      <c r="E6">
        <v>43</v>
      </c>
      <c r="F6">
        <f>+C6+D6+E6</f>
        <v>160</v>
      </c>
    </row>
    <row r="7" spans="1:6">
      <c r="A7">
        <v>5</v>
      </c>
      <c r="B7" t="s">
        <v>336</v>
      </c>
      <c r="C7">
        <v>52</v>
      </c>
      <c r="D7">
        <v>44</v>
      </c>
      <c r="E7">
        <v>44</v>
      </c>
      <c r="F7">
        <f t="shared" ref="F4:F67" si="0">+C7+D7+E7</f>
        <v>140</v>
      </c>
    </row>
    <row r="8" spans="1:6">
      <c r="A8">
        <v>6</v>
      </c>
      <c r="B8" t="s">
        <v>29</v>
      </c>
      <c r="C8">
        <v>47</v>
      </c>
      <c r="D8">
        <v>37</v>
      </c>
      <c r="E8">
        <v>35</v>
      </c>
      <c r="F8">
        <f t="shared" si="0"/>
        <v>119</v>
      </c>
    </row>
    <row r="9" spans="1:6">
      <c r="A9">
        <v>7</v>
      </c>
      <c r="B9" t="s">
        <v>146</v>
      </c>
      <c r="C9">
        <v>23</v>
      </c>
      <c r="D9">
        <v>28</v>
      </c>
      <c r="E9">
        <v>26</v>
      </c>
      <c r="F9">
        <f>+C9+D9+E9</f>
        <v>77</v>
      </c>
    </row>
    <row r="10" spans="1:6">
      <c r="A10">
        <v>8</v>
      </c>
      <c r="B10" t="s">
        <v>177</v>
      </c>
      <c r="C10">
        <v>21</v>
      </c>
      <c r="D10">
        <v>31</v>
      </c>
      <c r="E10">
        <v>25</v>
      </c>
      <c r="F10">
        <f>+C10+D10+E10</f>
        <v>77</v>
      </c>
    </row>
    <row r="11" spans="1:6">
      <c r="A11">
        <v>9</v>
      </c>
      <c r="B11" t="s">
        <v>795</v>
      </c>
      <c r="C11">
        <v>20</v>
      </c>
      <c r="D11">
        <v>18</v>
      </c>
      <c r="E11">
        <v>9</v>
      </c>
      <c r="F11">
        <f t="shared" si="0"/>
        <v>47</v>
      </c>
    </row>
    <row r="12" spans="1:6">
      <c r="A12">
        <v>10</v>
      </c>
      <c r="B12" t="s">
        <v>364</v>
      </c>
      <c r="C12">
        <v>17</v>
      </c>
      <c r="D12">
        <v>14</v>
      </c>
      <c r="E12">
        <v>16</v>
      </c>
      <c r="F12">
        <f t="shared" si="0"/>
        <v>47</v>
      </c>
    </row>
    <row r="13" spans="1:6">
      <c r="A13">
        <v>11</v>
      </c>
      <c r="B13" t="s">
        <v>132</v>
      </c>
      <c r="C13">
        <v>15</v>
      </c>
      <c r="D13">
        <v>10</v>
      </c>
      <c r="E13">
        <v>26</v>
      </c>
      <c r="F13">
        <f>+C13+D13+E13</f>
        <v>51</v>
      </c>
    </row>
    <row r="14" spans="1:6">
      <c r="A14">
        <v>12</v>
      </c>
      <c r="B14" t="s">
        <v>1248</v>
      </c>
      <c r="C14">
        <v>14</v>
      </c>
      <c r="D14">
        <v>12</v>
      </c>
      <c r="E14">
        <v>7</v>
      </c>
      <c r="F14">
        <f>+C14+D14+E14</f>
        <v>33</v>
      </c>
    </row>
    <row r="15" spans="1:6">
      <c r="A15">
        <v>13</v>
      </c>
      <c r="B15" t="s">
        <v>761</v>
      </c>
      <c r="C15">
        <v>14</v>
      </c>
      <c r="D15">
        <v>10</v>
      </c>
      <c r="E15">
        <v>7</v>
      </c>
      <c r="F15">
        <f>+C15+D15+E15</f>
        <v>31</v>
      </c>
    </row>
    <row r="16" spans="1:6">
      <c r="A16">
        <v>14</v>
      </c>
      <c r="B16" t="s">
        <v>22514</v>
      </c>
      <c r="C16">
        <v>13</v>
      </c>
      <c r="D16">
        <v>9</v>
      </c>
      <c r="E16">
        <v>9</v>
      </c>
      <c r="F16">
        <f>+C16+D16+E16</f>
        <v>31</v>
      </c>
    </row>
    <row r="17" spans="1:6">
      <c r="A17">
        <v>15</v>
      </c>
      <c r="B17" t="s">
        <v>22515</v>
      </c>
      <c r="C17">
        <v>12</v>
      </c>
      <c r="D17">
        <v>6</v>
      </c>
      <c r="E17">
        <v>2</v>
      </c>
      <c r="F17">
        <f t="shared" si="0"/>
        <v>20</v>
      </c>
    </row>
    <row r="18" spans="1:6">
      <c r="A18">
        <v>16</v>
      </c>
      <c r="B18" t="s">
        <v>20706</v>
      </c>
      <c r="C18">
        <v>12</v>
      </c>
      <c r="D18">
        <v>5</v>
      </c>
      <c r="E18">
        <v>7</v>
      </c>
      <c r="F18">
        <f t="shared" si="0"/>
        <v>24</v>
      </c>
    </row>
    <row r="19" spans="1:6">
      <c r="A19">
        <v>17</v>
      </c>
      <c r="B19" t="s">
        <v>73</v>
      </c>
      <c r="C19">
        <v>10</v>
      </c>
      <c r="D19">
        <v>28</v>
      </c>
      <c r="E19">
        <v>7</v>
      </c>
      <c r="F19">
        <f t="shared" si="0"/>
        <v>45</v>
      </c>
    </row>
    <row r="20" spans="1:6">
      <c r="A20">
        <v>18</v>
      </c>
      <c r="B20" t="s">
        <v>442</v>
      </c>
      <c r="C20">
        <v>10</v>
      </c>
      <c r="D20">
        <v>17</v>
      </c>
      <c r="E20">
        <v>10</v>
      </c>
      <c r="F20">
        <f>+C20+D20+E20</f>
        <v>37</v>
      </c>
    </row>
    <row r="21" spans="1:6">
      <c r="A21">
        <v>19</v>
      </c>
      <c r="B21" t="s">
        <v>22516</v>
      </c>
      <c r="C21">
        <v>9</v>
      </c>
      <c r="D21">
        <v>13</v>
      </c>
      <c r="E21">
        <v>20</v>
      </c>
      <c r="F21">
        <f>+C21+D21+E21</f>
        <v>42</v>
      </c>
    </row>
    <row r="22" spans="1:6">
      <c r="A22">
        <v>20</v>
      </c>
      <c r="B22" t="s">
        <v>1651</v>
      </c>
      <c r="C22">
        <v>9</v>
      </c>
      <c r="D22">
        <v>11</v>
      </c>
      <c r="E22">
        <v>12</v>
      </c>
      <c r="F22">
        <f>+C22+D22+E22</f>
        <v>32</v>
      </c>
    </row>
    <row r="23" spans="1:6">
      <c r="A23">
        <v>21</v>
      </c>
      <c r="B23" t="s">
        <v>161</v>
      </c>
      <c r="C23">
        <v>9</v>
      </c>
      <c r="D23">
        <v>11</v>
      </c>
      <c r="E23">
        <v>4</v>
      </c>
      <c r="F23">
        <f>+C23+D23+E23</f>
        <v>24</v>
      </c>
    </row>
    <row r="24" spans="1:6">
      <c r="A24">
        <v>22</v>
      </c>
      <c r="B24" t="s">
        <v>583</v>
      </c>
      <c r="C24">
        <v>9</v>
      </c>
      <c r="D24">
        <v>8</v>
      </c>
      <c r="E24">
        <v>8</v>
      </c>
      <c r="F24">
        <f>+C24+D24+E24</f>
        <v>25</v>
      </c>
    </row>
    <row r="25" spans="1:6">
      <c r="A25">
        <v>23</v>
      </c>
      <c r="B25" t="s">
        <v>37</v>
      </c>
      <c r="C25">
        <v>8</v>
      </c>
      <c r="D25">
        <v>8</v>
      </c>
      <c r="E25">
        <v>10</v>
      </c>
      <c r="F25">
        <f>+C25+D25+E25</f>
        <v>26</v>
      </c>
    </row>
    <row r="26" spans="1:6">
      <c r="A26">
        <v>24</v>
      </c>
      <c r="B26" t="s">
        <v>2252</v>
      </c>
      <c r="C26">
        <v>7</v>
      </c>
      <c r="D26">
        <v>6</v>
      </c>
      <c r="E26">
        <v>5</v>
      </c>
      <c r="F26">
        <f>+C26+D26+E26</f>
        <v>18</v>
      </c>
    </row>
    <row r="27" spans="1:6">
      <c r="A27">
        <v>25</v>
      </c>
      <c r="B27" t="s">
        <v>219</v>
      </c>
      <c r="C27">
        <v>7</v>
      </c>
      <c r="D27">
        <v>5</v>
      </c>
      <c r="E27">
        <v>9</v>
      </c>
      <c r="F27">
        <f>+C27+D27+E27</f>
        <v>21</v>
      </c>
    </row>
    <row r="28" spans="1:6">
      <c r="A28">
        <v>26</v>
      </c>
      <c r="B28" t="s">
        <v>22517</v>
      </c>
      <c r="C28">
        <v>6</v>
      </c>
      <c r="D28">
        <v>4</v>
      </c>
      <c r="E28">
        <v>3</v>
      </c>
      <c r="F28">
        <f>+C28+D28+E28</f>
        <v>13</v>
      </c>
    </row>
    <row r="29" spans="1:6">
      <c r="A29">
        <v>27</v>
      </c>
      <c r="B29" t="s">
        <v>22518</v>
      </c>
      <c r="C29">
        <v>6</v>
      </c>
      <c r="D29">
        <v>3</v>
      </c>
      <c r="E29">
        <v>4</v>
      </c>
      <c r="F29">
        <f t="shared" si="0"/>
        <v>13</v>
      </c>
    </row>
    <row r="30" spans="1:6">
      <c r="A30">
        <v>28</v>
      </c>
      <c r="B30" t="s">
        <v>22519</v>
      </c>
      <c r="C30">
        <v>6</v>
      </c>
      <c r="D30">
        <v>1</v>
      </c>
      <c r="E30">
        <v>2</v>
      </c>
      <c r="F30">
        <f t="shared" si="0"/>
        <v>9</v>
      </c>
    </row>
    <row r="31" spans="1:6">
      <c r="A31">
        <v>29</v>
      </c>
      <c r="B31" t="s">
        <v>704</v>
      </c>
      <c r="C31">
        <v>4</v>
      </c>
      <c r="D31">
        <v>11</v>
      </c>
      <c r="E31">
        <v>12</v>
      </c>
      <c r="F31">
        <f t="shared" si="0"/>
        <v>27</v>
      </c>
    </row>
    <row r="32" spans="1:6">
      <c r="A32" s="64">
        <v>30</v>
      </c>
      <c r="B32" s="64" t="s">
        <v>879</v>
      </c>
      <c r="C32" s="64">
        <v>4</v>
      </c>
      <c r="D32" s="64">
        <v>9</v>
      </c>
      <c r="E32" s="64">
        <v>9</v>
      </c>
      <c r="F32">
        <f t="shared" si="0"/>
        <v>22</v>
      </c>
    </row>
    <row r="33" spans="1:6">
      <c r="A33">
        <v>31</v>
      </c>
      <c r="B33" t="s">
        <v>22520</v>
      </c>
      <c r="C33">
        <v>4</v>
      </c>
      <c r="D33">
        <v>7</v>
      </c>
      <c r="E33">
        <v>8</v>
      </c>
      <c r="F33">
        <f t="shared" si="0"/>
        <v>19</v>
      </c>
    </row>
    <row r="34" spans="1:6">
      <c r="A34">
        <v>32</v>
      </c>
      <c r="B34" t="s">
        <v>887</v>
      </c>
      <c r="C34">
        <v>4</v>
      </c>
      <c r="D34">
        <v>7</v>
      </c>
      <c r="E34">
        <v>3</v>
      </c>
      <c r="F34">
        <f>+C34+D34+E34</f>
        <v>14</v>
      </c>
    </row>
    <row r="35" spans="1:6">
      <c r="A35">
        <v>33</v>
      </c>
      <c r="B35" t="s">
        <v>20711</v>
      </c>
      <c r="C35">
        <v>4</v>
      </c>
      <c r="D35">
        <v>0</v>
      </c>
      <c r="E35">
        <v>2</v>
      </c>
      <c r="F35">
        <f>+C35+D35+E35</f>
        <v>6</v>
      </c>
    </row>
    <row r="36" spans="1:6">
      <c r="A36">
        <v>34</v>
      </c>
      <c r="B36" t="s">
        <v>59</v>
      </c>
      <c r="C36">
        <v>3</v>
      </c>
      <c r="D36">
        <v>6</v>
      </c>
      <c r="E36">
        <v>3</v>
      </c>
      <c r="F36">
        <f>+C36+D36+E36</f>
        <v>12</v>
      </c>
    </row>
    <row r="37" spans="1:6">
      <c r="A37">
        <v>35</v>
      </c>
      <c r="B37" t="s">
        <v>1103</v>
      </c>
      <c r="C37">
        <v>3</v>
      </c>
      <c r="D37">
        <v>5</v>
      </c>
      <c r="E37">
        <v>3</v>
      </c>
      <c r="F37">
        <f>+C37+D37+E37</f>
        <v>11</v>
      </c>
    </row>
    <row r="38" spans="1:6">
      <c r="A38">
        <v>36</v>
      </c>
      <c r="B38" t="s">
        <v>22521</v>
      </c>
      <c r="C38">
        <v>3</v>
      </c>
      <c r="D38">
        <v>5</v>
      </c>
      <c r="E38">
        <v>2</v>
      </c>
      <c r="F38">
        <f>+C38+D38+E38</f>
        <v>10</v>
      </c>
    </row>
    <row r="39" spans="1:6">
      <c r="A39">
        <v>37</v>
      </c>
      <c r="B39" t="s">
        <v>22522</v>
      </c>
      <c r="C39">
        <v>3</v>
      </c>
      <c r="D39">
        <v>0</v>
      </c>
      <c r="E39">
        <v>0</v>
      </c>
      <c r="F39">
        <f>+C39+D39+E39</f>
        <v>3</v>
      </c>
    </row>
    <row r="40" spans="1:6">
      <c r="A40">
        <v>38</v>
      </c>
      <c r="B40" t="s">
        <v>22528</v>
      </c>
      <c r="C40">
        <v>2</v>
      </c>
      <c r="D40">
        <v>1</v>
      </c>
      <c r="E40">
        <v>2</v>
      </c>
      <c r="F40">
        <f>+C40+D40+E40</f>
        <v>5</v>
      </c>
    </row>
    <row r="41" spans="1:6">
      <c r="A41">
        <v>39</v>
      </c>
      <c r="B41" t="s">
        <v>22523</v>
      </c>
      <c r="C41">
        <v>2</v>
      </c>
      <c r="D41">
        <v>1</v>
      </c>
      <c r="E41">
        <v>0</v>
      </c>
      <c r="F41">
        <f>+C41+D41+E41</f>
        <v>3</v>
      </c>
    </row>
    <row r="42" spans="1:6">
      <c r="A42">
        <v>40</v>
      </c>
      <c r="B42" t="s">
        <v>1667</v>
      </c>
      <c r="C42">
        <v>2</v>
      </c>
      <c r="D42">
        <v>0</v>
      </c>
      <c r="E42">
        <v>0</v>
      </c>
      <c r="F42">
        <f>+C42+D42+E42</f>
        <v>2</v>
      </c>
    </row>
    <row r="43" spans="1:6">
      <c r="A43">
        <v>41</v>
      </c>
      <c r="B43" t="s">
        <v>22524</v>
      </c>
      <c r="C43">
        <v>2</v>
      </c>
      <c r="D43">
        <v>0</v>
      </c>
      <c r="E43">
        <v>0</v>
      </c>
      <c r="F43">
        <f>+C43+D43+E43</f>
        <v>2</v>
      </c>
    </row>
    <row r="44" spans="1:6">
      <c r="A44">
        <v>42</v>
      </c>
      <c r="B44" t="s">
        <v>22525</v>
      </c>
      <c r="C44">
        <v>1</v>
      </c>
      <c r="D44">
        <v>4</v>
      </c>
      <c r="E44">
        <v>2</v>
      </c>
      <c r="F44">
        <f>+C44+D44+E44</f>
        <v>7</v>
      </c>
    </row>
    <row r="45" spans="1:6">
      <c r="A45">
        <v>43</v>
      </c>
      <c r="B45" t="s">
        <v>22527</v>
      </c>
      <c r="C45">
        <v>1</v>
      </c>
      <c r="D45">
        <v>2</v>
      </c>
      <c r="E45">
        <v>4</v>
      </c>
      <c r="F45">
        <f>+C45+D45+E45</f>
        <v>7</v>
      </c>
    </row>
    <row r="46" spans="1:6">
      <c r="A46">
        <v>44</v>
      </c>
      <c r="B46" t="s">
        <v>22532</v>
      </c>
      <c r="C46">
        <v>1</v>
      </c>
      <c r="D46">
        <v>2</v>
      </c>
      <c r="E46">
        <v>0</v>
      </c>
      <c r="F46">
        <f>+C46+D46+E46</f>
        <v>3</v>
      </c>
    </row>
    <row r="47" spans="1:6">
      <c r="A47">
        <v>45</v>
      </c>
      <c r="B47" t="s">
        <v>1514</v>
      </c>
      <c r="C47">
        <v>1</v>
      </c>
      <c r="D47">
        <v>2</v>
      </c>
      <c r="E47">
        <v>0</v>
      </c>
      <c r="F47">
        <f>+C47+D47+E47</f>
        <v>3</v>
      </c>
    </row>
    <row r="48" spans="1:6">
      <c r="A48">
        <v>46</v>
      </c>
      <c r="B48" t="s">
        <v>22526</v>
      </c>
      <c r="C48">
        <v>1</v>
      </c>
      <c r="D48">
        <v>1</v>
      </c>
      <c r="E48">
        <v>5</v>
      </c>
      <c r="F48">
        <f>+C48+D48+E48</f>
        <v>7</v>
      </c>
    </row>
    <row r="49" spans="1:6">
      <c r="A49">
        <v>47</v>
      </c>
      <c r="B49" t="s">
        <v>20680</v>
      </c>
      <c r="C49">
        <v>1</v>
      </c>
      <c r="D49">
        <v>1</v>
      </c>
      <c r="E49">
        <v>2</v>
      </c>
      <c r="F49">
        <f>+C49+D49+E49</f>
        <v>4</v>
      </c>
    </row>
    <row r="50" spans="1:6">
      <c r="A50">
        <v>48</v>
      </c>
      <c r="B50" t="s">
        <v>22529</v>
      </c>
      <c r="C50">
        <v>1</v>
      </c>
      <c r="D50">
        <v>1</v>
      </c>
      <c r="E50">
        <v>1</v>
      </c>
      <c r="F50">
        <f>+C50+D50+E50</f>
        <v>3</v>
      </c>
    </row>
    <row r="51" spans="1:6">
      <c r="A51">
        <v>49</v>
      </c>
      <c r="B51" t="s">
        <v>22530</v>
      </c>
      <c r="C51">
        <v>1</v>
      </c>
      <c r="D51">
        <v>1</v>
      </c>
      <c r="E51">
        <v>1</v>
      </c>
      <c r="F51">
        <f>+C51+D51+E51</f>
        <v>3</v>
      </c>
    </row>
    <row r="52" spans="1:6">
      <c r="A52">
        <v>50</v>
      </c>
      <c r="B52" t="s">
        <v>22531</v>
      </c>
      <c r="C52">
        <v>1</v>
      </c>
      <c r="D52">
        <v>1</v>
      </c>
      <c r="E52">
        <v>1</v>
      </c>
      <c r="F52">
        <f>+C52+D52+E52</f>
        <v>3</v>
      </c>
    </row>
    <row r="53" spans="1:6">
      <c r="A53">
        <v>51</v>
      </c>
      <c r="B53" t="s">
        <v>22533</v>
      </c>
      <c r="C53">
        <v>1</v>
      </c>
      <c r="D53">
        <v>1</v>
      </c>
      <c r="E53">
        <v>0</v>
      </c>
      <c r="F53">
        <f>+C53+D53+E53</f>
        <v>2</v>
      </c>
    </row>
    <row r="54" spans="1:6">
      <c r="A54">
        <v>52</v>
      </c>
      <c r="B54" t="s">
        <v>20693</v>
      </c>
      <c r="C54">
        <v>1</v>
      </c>
      <c r="D54">
        <v>0</v>
      </c>
      <c r="E54">
        <v>3</v>
      </c>
      <c r="F54">
        <f>+C54+D54+E54</f>
        <v>4</v>
      </c>
    </row>
    <row r="55" spans="1:6">
      <c r="A55">
        <v>53</v>
      </c>
      <c r="B55" t="s">
        <v>22534</v>
      </c>
      <c r="C55">
        <v>1</v>
      </c>
      <c r="D55">
        <v>0</v>
      </c>
      <c r="E55">
        <v>2</v>
      </c>
      <c r="F55">
        <f>+C55+D55+E55</f>
        <v>3</v>
      </c>
    </row>
    <row r="56" spans="1:6">
      <c r="A56">
        <v>54</v>
      </c>
      <c r="B56" t="s">
        <v>22535</v>
      </c>
      <c r="C56">
        <v>1</v>
      </c>
      <c r="D56">
        <v>0</v>
      </c>
      <c r="E56">
        <v>0</v>
      </c>
      <c r="F56">
        <f>+C56+D56+E56</f>
        <v>1</v>
      </c>
    </row>
    <row r="57" spans="1:6">
      <c r="A57">
        <v>55</v>
      </c>
      <c r="B57" t="s">
        <v>22536</v>
      </c>
      <c r="C57">
        <v>1</v>
      </c>
      <c r="D57">
        <v>0</v>
      </c>
      <c r="E57">
        <v>0</v>
      </c>
      <c r="F57">
        <f>+C57+D57+E57</f>
        <v>1</v>
      </c>
    </row>
    <row r="58" spans="1:6">
      <c r="A58">
        <v>56</v>
      </c>
      <c r="B58" t="s">
        <v>22537</v>
      </c>
      <c r="C58">
        <v>0</v>
      </c>
      <c r="D58">
        <v>2</v>
      </c>
      <c r="E58">
        <v>2</v>
      </c>
      <c r="F58">
        <f>+C58+D58+E58</f>
        <v>4</v>
      </c>
    </row>
    <row r="59" spans="1:6">
      <c r="A59">
        <v>57</v>
      </c>
      <c r="B59" t="s">
        <v>22538</v>
      </c>
      <c r="C59">
        <v>0</v>
      </c>
      <c r="D59">
        <v>1</v>
      </c>
      <c r="E59">
        <v>1</v>
      </c>
      <c r="F59">
        <f>+C59+D59+E59</f>
        <v>2</v>
      </c>
    </row>
    <row r="60" spans="1:6">
      <c r="A60">
        <v>58</v>
      </c>
      <c r="B60" t="s">
        <v>22539</v>
      </c>
      <c r="C60">
        <v>0</v>
      </c>
      <c r="D60">
        <v>1</v>
      </c>
      <c r="E60">
        <v>1</v>
      </c>
      <c r="F60">
        <f>+C60+D60+E60</f>
        <v>2</v>
      </c>
    </row>
    <row r="61" spans="1:6">
      <c r="A61">
        <v>59</v>
      </c>
      <c r="B61" t="s">
        <v>22540</v>
      </c>
      <c r="C61">
        <v>0</v>
      </c>
      <c r="D61">
        <v>1</v>
      </c>
      <c r="E61">
        <v>1</v>
      </c>
      <c r="F61">
        <f>+C61+D61+E61</f>
        <v>2</v>
      </c>
    </row>
    <row r="62" spans="1:6">
      <c r="A62">
        <v>60</v>
      </c>
      <c r="B62" t="s">
        <v>2046</v>
      </c>
      <c r="C62">
        <v>0</v>
      </c>
      <c r="D62">
        <v>1</v>
      </c>
      <c r="E62">
        <v>1</v>
      </c>
      <c r="F62">
        <f>+C62+D62+E62</f>
        <v>2</v>
      </c>
    </row>
    <row r="63" spans="1:6">
      <c r="A63">
        <v>61</v>
      </c>
      <c r="B63" t="s">
        <v>22541</v>
      </c>
      <c r="C63">
        <v>0</v>
      </c>
      <c r="D63">
        <v>1</v>
      </c>
      <c r="E63">
        <v>0</v>
      </c>
      <c r="F63">
        <f>+C63+D63+E63</f>
        <v>1</v>
      </c>
    </row>
    <row r="64" spans="1:6">
      <c r="A64">
        <v>62</v>
      </c>
      <c r="B64" t="s">
        <v>235</v>
      </c>
      <c r="C64">
        <v>0</v>
      </c>
      <c r="D64">
        <v>1</v>
      </c>
      <c r="E64">
        <v>0</v>
      </c>
      <c r="F64">
        <f>+C64+D64+E64</f>
        <v>1</v>
      </c>
    </row>
    <row r="65" spans="1:6">
      <c r="A65">
        <v>63</v>
      </c>
      <c r="B65" t="s">
        <v>26032</v>
      </c>
      <c r="C65">
        <v>0</v>
      </c>
      <c r="D65">
        <v>1</v>
      </c>
      <c r="E65">
        <v>0</v>
      </c>
      <c r="F65">
        <f>+C65+D65+E65</f>
        <v>1</v>
      </c>
    </row>
    <row r="66" spans="1:6">
      <c r="A66">
        <v>64</v>
      </c>
      <c r="B66" t="s">
        <v>22543</v>
      </c>
      <c r="C66">
        <v>0</v>
      </c>
      <c r="D66">
        <v>0</v>
      </c>
      <c r="E66">
        <v>2</v>
      </c>
      <c r="F66">
        <f>+C66+D66+E66</f>
        <v>2</v>
      </c>
    </row>
    <row r="67" spans="1:6">
      <c r="A67">
        <v>65</v>
      </c>
      <c r="B67" t="s">
        <v>22542</v>
      </c>
      <c r="C67">
        <v>0</v>
      </c>
      <c r="D67">
        <v>0</v>
      </c>
      <c r="E67">
        <v>2</v>
      </c>
      <c r="F67">
        <f>+C67+D67+E67</f>
        <v>2</v>
      </c>
    </row>
  </sheetData>
  <sortState ref="A63:F67">
    <sortCondition ref="A67"/>
  </sortState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971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2"/>
      <c r="F2" s="23"/>
    </row>
    <row r="3" spans="1:6" ht="15">
      <c r="A3" s="16" t="s">
        <v>5273</v>
      </c>
    </row>
    <row r="4" spans="1:6" ht="15">
      <c r="A4" s="16" t="s">
        <v>7</v>
      </c>
      <c r="F4" s="62">
        <v>42223</v>
      </c>
    </row>
    <row r="5" spans="1:6">
      <c r="A5">
        <v>1</v>
      </c>
      <c r="B5" t="s">
        <v>6511</v>
      </c>
      <c r="C5" s="2" t="s">
        <v>2395</v>
      </c>
      <c r="D5" t="s">
        <v>2866</v>
      </c>
      <c r="E5" s="18" t="s">
        <v>6512</v>
      </c>
      <c r="F5" s="2" t="s">
        <v>2420</v>
      </c>
    </row>
    <row r="6" spans="1:6">
      <c r="A6">
        <v>2</v>
      </c>
      <c r="B6" t="s">
        <v>6513</v>
      </c>
      <c r="C6" s="2" t="s">
        <v>2441</v>
      </c>
      <c r="D6" t="s">
        <v>2536</v>
      </c>
      <c r="E6" s="18" t="s">
        <v>6514</v>
      </c>
      <c r="F6" s="2" t="s">
        <v>2399</v>
      </c>
    </row>
    <row r="7" spans="1:6">
      <c r="A7">
        <v>3</v>
      </c>
      <c r="B7" t="s">
        <v>6515</v>
      </c>
      <c r="C7" s="2" t="s">
        <v>2431</v>
      </c>
      <c r="D7" t="s">
        <v>2402</v>
      </c>
      <c r="E7" s="18" t="s">
        <v>6516</v>
      </c>
      <c r="F7" s="2" t="s">
        <v>2409</v>
      </c>
    </row>
    <row r="8" spans="1:6">
      <c r="A8">
        <v>4</v>
      </c>
      <c r="B8" t="s">
        <v>6517</v>
      </c>
      <c r="C8" s="2" t="s">
        <v>2395</v>
      </c>
      <c r="D8" t="s">
        <v>2866</v>
      </c>
      <c r="E8" s="18" t="s">
        <v>6518</v>
      </c>
      <c r="F8" s="2" t="s">
        <v>2420</v>
      </c>
    </row>
    <row r="9" spans="1:6">
      <c r="A9">
        <v>5</v>
      </c>
      <c r="B9" t="s">
        <v>6519</v>
      </c>
      <c r="C9" s="2" t="s">
        <v>2401</v>
      </c>
      <c r="D9" t="s">
        <v>2980</v>
      </c>
      <c r="E9" s="18" t="s">
        <v>6520</v>
      </c>
      <c r="F9" s="2" t="s">
        <v>2420</v>
      </c>
    </row>
    <row r="10" spans="1:6">
      <c r="A10">
        <v>6</v>
      </c>
      <c r="B10" t="s">
        <v>6521</v>
      </c>
      <c r="C10" s="2" t="s">
        <v>2441</v>
      </c>
      <c r="D10" t="s">
        <v>2417</v>
      </c>
      <c r="E10" s="18" t="s">
        <v>6522</v>
      </c>
      <c r="F10" s="2" t="s">
        <v>2399</v>
      </c>
    </row>
    <row r="11" spans="1:6">
      <c r="A11">
        <v>7</v>
      </c>
      <c r="B11" t="s">
        <v>6523</v>
      </c>
      <c r="C11" s="2" t="s">
        <v>2395</v>
      </c>
      <c r="D11" t="s">
        <v>2468</v>
      </c>
      <c r="E11" s="18" t="s">
        <v>6524</v>
      </c>
      <c r="F11" s="2" t="s">
        <v>2409</v>
      </c>
    </row>
    <row r="12" spans="1:6">
      <c r="A12">
        <v>8</v>
      </c>
      <c r="B12" t="s">
        <v>6525</v>
      </c>
      <c r="C12" s="2" t="s">
        <v>2401</v>
      </c>
      <c r="D12" t="s">
        <v>2536</v>
      </c>
      <c r="E12" s="18" t="s">
        <v>6526</v>
      </c>
      <c r="F12" s="2" t="s">
        <v>2420</v>
      </c>
    </row>
    <row r="13" spans="1:6">
      <c r="A13">
        <v>9</v>
      </c>
      <c r="B13" t="s">
        <v>6527</v>
      </c>
      <c r="C13" s="2" t="s">
        <v>2441</v>
      </c>
      <c r="D13" t="s">
        <v>2444</v>
      </c>
      <c r="E13" s="18" t="s">
        <v>6528</v>
      </c>
      <c r="F13" s="2" t="s">
        <v>2399</v>
      </c>
    </row>
    <row r="14" spans="1:6">
      <c r="A14">
        <v>10</v>
      </c>
      <c r="B14" t="s">
        <v>5295</v>
      </c>
      <c r="C14" s="2" t="s">
        <v>2401</v>
      </c>
      <c r="D14" t="s">
        <v>2579</v>
      </c>
      <c r="E14" s="18" t="s">
        <v>6529</v>
      </c>
      <c r="F14" s="2" t="s">
        <v>2420</v>
      </c>
    </row>
    <row r="15" spans="1:6">
      <c r="A15">
        <v>11</v>
      </c>
      <c r="B15" t="s">
        <v>6530</v>
      </c>
      <c r="C15" s="2" t="s">
        <v>2395</v>
      </c>
      <c r="D15" t="s">
        <v>2451</v>
      </c>
      <c r="E15" s="18" t="s">
        <v>6531</v>
      </c>
      <c r="F15" s="2" t="s">
        <v>2420</v>
      </c>
    </row>
    <row r="16" spans="1:6">
      <c r="A16">
        <v>12</v>
      </c>
      <c r="B16" t="s">
        <v>5299</v>
      </c>
      <c r="C16" s="2" t="s">
        <v>2411</v>
      </c>
      <c r="D16" t="s">
        <v>2475</v>
      </c>
      <c r="E16" s="18" t="s">
        <v>6532</v>
      </c>
      <c r="F16" s="2" t="s">
        <v>2399</v>
      </c>
    </row>
    <row r="17" spans="1:6">
      <c r="A17">
        <v>13</v>
      </c>
      <c r="B17" t="s">
        <v>6533</v>
      </c>
      <c r="C17" s="2" t="s">
        <v>2441</v>
      </c>
      <c r="D17" t="s">
        <v>2667</v>
      </c>
      <c r="E17" s="18" t="s">
        <v>6534</v>
      </c>
      <c r="F17" s="2" t="s">
        <v>2399</v>
      </c>
    </row>
    <row r="18" spans="1:6">
      <c r="A18">
        <v>14</v>
      </c>
      <c r="B18" t="s">
        <v>5292</v>
      </c>
      <c r="C18" s="2" t="s">
        <v>2431</v>
      </c>
      <c r="D18" t="s">
        <v>2444</v>
      </c>
      <c r="E18" s="18" t="s">
        <v>6535</v>
      </c>
      <c r="F18" s="2" t="s">
        <v>2399</v>
      </c>
    </row>
    <row r="19" spans="1:6">
      <c r="A19">
        <v>15</v>
      </c>
      <c r="B19" t="s">
        <v>6536</v>
      </c>
      <c r="C19" s="2" t="s">
        <v>2401</v>
      </c>
      <c r="D19" t="s">
        <v>2402</v>
      </c>
      <c r="E19" s="18" t="s">
        <v>6537</v>
      </c>
      <c r="F19" s="2" t="s">
        <v>2409</v>
      </c>
    </row>
    <row r="20" spans="1:6">
      <c r="A20">
        <v>16</v>
      </c>
      <c r="B20" t="s">
        <v>6538</v>
      </c>
      <c r="C20" s="2" t="s">
        <v>2411</v>
      </c>
      <c r="D20" t="s">
        <v>2402</v>
      </c>
      <c r="E20" s="18" t="s">
        <v>6539</v>
      </c>
      <c r="F20" s="2" t="s">
        <v>2409</v>
      </c>
    </row>
    <row r="21" spans="1:6">
      <c r="A21">
        <v>17</v>
      </c>
      <c r="B21" t="s">
        <v>6540</v>
      </c>
      <c r="C21" s="2" t="s">
        <v>2395</v>
      </c>
      <c r="D21" t="s">
        <v>2402</v>
      </c>
      <c r="E21" s="18" t="s">
        <v>6541</v>
      </c>
      <c r="F21" s="2" t="s">
        <v>2409</v>
      </c>
    </row>
    <row r="22" spans="1:6">
      <c r="A22">
        <v>18</v>
      </c>
      <c r="B22" t="s">
        <v>5297</v>
      </c>
      <c r="C22" s="2" t="s">
        <v>2395</v>
      </c>
      <c r="D22" t="s">
        <v>2412</v>
      </c>
      <c r="E22" s="18" t="s">
        <v>6542</v>
      </c>
      <c r="F22" s="2" t="s">
        <v>2399</v>
      </c>
    </row>
    <row r="23" spans="1:6">
      <c r="A23">
        <v>19</v>
      </c>
      <c r="B23" t="s">
        <v>6543</v>
      </c>
      <c r="C23" s="2" t="s">
        <v>2411</v>
      </c>
      <c r="D23" t="s">
        <v>2528</v>
      </c>
      <c r="E23" s="18" t="s">
        <v>6544</v>
      </c>
      <c r="F23" s="2" t="s">
        <v>2420</v>
      </c>
    </row>
    <row r="24" spans="1:6">
      <c r="A24">
        <v>20</v>
      </c>
      <c r="B24" t="s">
        <v>5304</v>
      </c>
      <c r="C24" s="2" t="s">
        <v>2431</v>
      </c>
      <c r="D24" t="s">
        <v>2792</v>
      </c>
      <c r="E24" s="18" t="s">
        <v>6545</v>
      </c>
      <c r="F24" s="2" t="s">
        <v>2409</v>
      </c>
    </row>
    <row r="25" spans="1:6">
      <c r="A25">
        <v>21</v>
      </c>
      <c r="B25" t="s">
        <v>6546</v>
      </c>
      <c r="C25" s="2" t="s">
        <v>2441</v>
      </c>
      <c r="D25" t="s">
        <v>2478</v>
      </c>
      <c r="E25" s="18" t="s">
        <v>6547</v>
      </c>
      <c r="F25" s="2" t="s">
        <v>2399</v>
      </c>
    </row>
    <row r="26" spans="1:6" ht="15">
      <c r="A26" s="16" t="s">
        <v>1</v>
      </c>
      <c r="F26" s="62">
        <v>42225</v>
      </c>
    </row>
    <row r="27" spans="1:6">
      <c r="A27">
        <v>1</v>
      </c>
      <c r="B27" t="s">
        <v>6511</v>
      </c>
      <c r="C27" s="2" t="s">
        <v>2395</v>
      </c>
      <c r="D27" t="s">
        <v>2866</v>
      </c>
      <c r="E27" s="18" t="s">
        <v>6548</v>
      </c>
    </row>
    <row r="28" spans="1:6">
      <c r="A28">
        <v>2</v>
      </c>
      <c r="B28" t="s">
        <v>6517</v>
      </c>
      <c r="C28" s="2" t="s">
        <v>2395</v>
      </c>
      <c r="D28" t="s">
        <v>2866</v>
      </c>
      <c r="E28" s="18" t="s">
        <v>6549</v>
      </c>
    </row>
    <row r="29" spans="1:6">
      <c r="A29">
        <v>3</v>
      </c>
      <c r="B29" t="s">
        <v>6519</v>
      </c>
      <c r="C29" s="2" t="s">
        <v>2401</v>
      </c>
      <c r="D29" t="s">
        <v>2980</v>
      </c>
      <c r="E29" s="18" t="s">
        <v>6550</v>
      </c>
    </row>
    <row r="30" spans="1:6">
      <c r="A30">
        <v>4</v>
      </c>
      <c r="B30" t="s">
        <v>6515</v>
      </c>
      <c r="C30" s="2" t="s">
        <v>2431</v>
      </c>
      <c r="D30" t="s">
        <v>2402</v>
      </c>
      <c r="E30" s="18" t="s">
        <v>6551</v>
      </c>
    </row>
    <row r="31" spans="1:6">
      <c r="A31">
        <v>5</v>
      </c>
      <c r="B31" t="s">
        <v>6521</v>
      </c>
      <c r="C31" s="2" t="s">
        <v>2441</v>
      </c>
      <c r="D31" t="s">
        <v>2417</v>
      </c>
      <c r="E31" s="18" t="s">
        <v>6552</v>
      </c>
    </row>
    <row r="32" spans="1:6">
      <c r="A32">
        <v>6</v>
      </c>
      <c r="B32" t="s">
        <v>6513</v>
      </c>
      <c r="C32" s="2" t="s">
        <v>2441</v>
      </c>
      <c r="D32" t="s">
        <v>2536</v>
      </c>
      <c r="E32" s="18" t="s">
        <v>6553</v>
      </c>
    </row>
    <row r="33" spans="1:6">
      <c r="A33">
        <v>7</v>
      </c>
      <c r="B33" t="s">
        <v>6523</v>
      </c>
      <c r="C33" s="2" t="s">
        <v>2395</v>
      </c>
      <c r="D33" t="s">
        <v>2468</v>
      </c>
      <c r="E33" s="18" t="s">
        <v>6554</v>
      </c>
    </row>
    <row r="34" spans="1:6">
      <c r="A34">
        <v>8</v>
      </c>
      <c r="B34" t="s">
        <v>6525</v>
      </c>
      <c r="C34" s="2" t="s">
        <v>2401</v>
      </c>
      <c r="D34" t="s">
        <v>2536</v>
      </c>
      <c r="E34" s="18" t="s">
        <v>6555</v>
      </c>
    </row>
    <row r="35" spans="1:6">
      <c r="A35">
        <v>9</v>
      </c>
      <c r="B35" t="s">
        <v>5295</v>
      </c>
      <c r="C35" s="2" t="s">
        <v>2401</v>
      </c>
      <c r="D35" t="s">
        <v>2579</v>
      </c>
      <c r="E35" s="18" t="s">
        <v>6556</v>
      </c>
    </row>
    <row r="36" spans="1:6">
      <c r="A36">
        <v>10</v>
      </c>
      <c r="B36" t="s">
        <v>6530</v>
      </c>
      <c r="C36" s="2" t="s">
        <v>2395</v>
      </c>
      <c r="D36" t="s">
        <v>2451</v>
      </c>
      <c r="E36" s="18" t="s">
        <v>6557</v>
      </c>
    </row>
    <row r="37" spans="1:6">
      <c r="A37">
        <v>11</v>
      </c>
      <c r="B37" t="s">
        <v>6527</v>
      </c>
      <c r="C37" s="2" t="s">
        <v>2441</v>
      </c>
      <c r="D37" t="s">
        <v>2444</v>
      </c>
      <c r="E37" s="18" t="s">
        <v>6558</v>
      </c>
    </row>
    <row r="38" spans="1:6">
      <c r="A38">
        <v>12</v>
      </c>
      <c r="B38" t="s">
        <v>5299</v>
      </c>
      <c r="C38" s="2" t="s">
        <v>2411</v>
      </c>
      <c r="D38" t="s">
        <v>2475</v>
      </c>
      <c r="E38" s="18" t="s">
        <v>6559</v>
      </c>
    </row>
    <row r="39" spans="1:6">
      <c r="A39" s="19"/>
      <c r="B39" s="19"/>
      <c r="C39" s="19"/>
      <c r="D39" s="19"/>
      <c r="E39" s="22"/>
      <c r="F39" s="19"/>
    </row>
    <row r="40" spans="1:6" ht="15">
      <c r="A40" s="16" t="s">
        <v>6487</v>
      </c>
    </row>
    <row r="41" spans="1:6" ht="15">
      <c r="A41" s="16" t="s">
        <v>7</v>
      </c>
      <c r="F41" s="62">
        <v>42223</v>
      </c>
    </row>
    <row r="42" spans="1:6">
      <c r="A42">
        <v>1</v>
      </c>
      <c r="B42" t="s">
        <v>6560</v>
      </c>
      <c r="C42" s="2" t="s">
        <v>2515</v>
      </c>
      <c r="D42" t="s">
        <v>2417</v>
      </c>
      <c r="E42" s="18" t="s">
        <v>6561</v>
      </c>
      <c r="F42" s="2" t="s">
        <v>2420</v>
      </c>
    </row>
    <row r="43" spans="1:6">
      <c r="A43">
        <v>2</v>
      </c>
      <c r="B43" t="s">
        <v>6562</v>
      </c>
      <c r="C43" s="2" t="s">
        <v>2547</v>
      </c>
      <c r="D43" t="s">
        <v>2866</v>
      </c>
      <c r="E43" s="18" t="s">
        <v>6563</v>
      </c>
      <c r="F43" s="2" t="s">
        <v>2409</v>
      </c>
    </row>
    <row r="44" spans="1:6">
      <c r="A44">
        <v>3</v>
      </c>
      <c r="B44" t="s">
        <v>5341</v>
      </c>
      <c r="C44" s="2" t="s">
        <v>2525</v>
      </c>
      <c r="D44" t="s">
        <v>2475</v>
      </c>
      <c r="E44" s="18" t="s">
        <v>6564</v>
      </c>
      <c r="F44" s="2" t="s">
        <v>2399</v>
      </c>
    </row>
    <row r="45" spans="1:6">
      <c r="A45">
        <v>4</v>
      </c>
      <c r="B45" t="s">
        <v>6565</v>
      </c>
      <c r="C45" s="2" t="s">
        <v>2515</v>
      </c>
      <c r="D45" t="s">
        <v>2468</v>
      </c>
      <c r="E45" s="18" t="s">
        <v>6566</v>
      </c>
      <c r="F45" s="2" t="s">
        <v>2420</v>
      </c>
    </row>
    <row r="46" spans="1:6">
      <c r="A46">
        <v>5</v>
      </c>
      <c r="B46" t="s">
        <v>6567</v>
      </c>
      <c r="C46" s="2" t="s">
        <v>2547</v>
      </c>
      <c r="D46" t="s">
        <v>2444</v>
      </c>
      <c r="E46" s="18" t="s">
        <v>6568</v>
      </c>
      <c r="F46" s="2" t="s">
        <v>2420</v>
      </c>
    </row>
    <row r="47" spans="1:6">
      <c r="A47">
        <v>6</v>
      </c>
      <c r="B47" t="s">
        <v>6569</v>
      </c>
      <c r="C47" s="2" t="s">
        <v>2515</v>
      </c>
      <c r="D47" t="s">
        <v>2402</v>
      </c>
      <c r="E47" s="18" t="s">
        <v>6570</v>
      </c>
      <c r="F47" s="2" t="s">
        <v>2409</v>
      </c>
    </row>
    <row r="48" spans="1:6">
      <c r="A48">
        <v>7</v>
      </c>
      <c r="B48" t="s">
        <v>6571</v>
      </c>
      <c r="C48" s="2" t="s">
        <v>2525</v>
      </c>
      <c r="D48" t="s">
        <v>2402</v>
      </c>
      <c r="E48" s="18" t="s">
        <v>6572</v>
      </c>
      <c r="F48" s="2" t="s">
        <v>2420</v>
      </c>
    </row>
    <row r="49" spans="1:6">
      <c r="A49">
        <v>8</v>
      </c>
      <c r="B49" t="s">
        <v>6573</v>
      </c>
      <c r="C49" s="2" t="s">
        <v>2547</v>
      </c>
      <c r="D49" t="s">
        <v>2451</v>
      </c>
      <c r="E49" s="18" t="s">
        <v>6574</v>
      </c>
      <c r="F49" s="2" t="s">
        <v>2409</v>
      </c>
    </row>
    <row r="50" spans="1:6">
      <c r="A50">
        <v>9</v>
      </c>
      <c r="B50" t="s">
        <v>6575</v>
      </c>
      <c r="C50" s="2" t="s">
        <v>2535</v>
      </c>
      <c r="D50" t="s">
        <v>2451</v>
      </c>
      <c r="E50" s="18" t="s">
        <v>6564</v>
      </c>
      <c r="F50" s="2" t="s">
        <v>2399</v>
      </c>
    </row>
    <row r="51" spans="1:6">
      <c r="A51">
        <v>10</v>
      </c>
      <c r="B51" t="s">
        <v>6576</v>
      </c>
      <c r="C51" s="2" t="s">
        <v>2515</v>
      </c>
      <c r="D51" t="s">
        <v>2402</v>
      </c>
      <c r="E51" s="18" t="s">
        <v>6577</v>
      </c>
      <c r="F51" s="2" t="s">
        <v>2399</v>
      </c>
    </row>
    <row r="52" spans="1:6">
      <c r="A52">
        <v>11</v>
      </c>
      <c r="B52" t="s">
        <v>6578</v>
      </c>
      <c r="C52" s="2" t="s">
        <v>2547</v>
      </c>
      <c r="D52" t="s">
        <v>2402</v>
      </c>
      <c r="E52" s="18" t="s">
        <v>6579</v>
      </c>
      <c r="F52" s="2" t="s">
        <v>2409</v>
      </c>
    </row>
    <row r="53" spans="1:6">
      <c r="A53">
        <v>12</v>
      </c>
      <c r="B53" t="s">
        <v>6580</v>
      </c>
      <c r="C53" s="2" t="s">
        <v>2531</v>
      </c>
      <c r="D53" t="s">
        <v>2402</v>
      </c>
      <c r="E53" s="18" t="s">
        <v>6581</v>
      </c>
      <c r="F53" s="2" t="s">
        <v>2420</v>
      </c>
    </row>
    <row r="54" spans="1:6">
      <c r="A54">
        <v>13</v>
      </c>
      <c r="B54" t="s">
        <v>6582</v>
      </c>
      <c r="C54" s="2" t="s">
        <v>2525</v>
      </c>
      <c r="D54" t="s">
        <v>2579</v>
      </c>
      <c r="E54" s="18" t="s">
        <v>6583</v>
      </c>
      <c r="F54" s="2" t="s">
        <v>2409</v>
      </c>
    </row>
    <row r="55" spans="1:6">
      <c r="A55">
        <v>14</v>
      </c>
      <c r="B55" t="s">
        <v>5356</v>
      </c>
      <c r="C55" s="2" t="s">
        <v>2547</v>
      </c>
      <c r="D55" t="s">
        <v>2468</v>
      </c>
      <c r="E55" s="18" t="s">
        <v>6584</v>
      </c>
      <c r="F55" s="2" t="s">
        <v>2399</v>
      </c>
    </row>
    <row r="56" spans="1:6">
      <c r="A56">
        <v>15</v>
      </c>
      <c r="B56" t="s">
        <v>5346</v>
      </c>
      <c r="C56" s="2" t="s">
        <v>2515</v>
      </c>
      <c r="D56" t="s">
        <v>2866</v>
      </c>
      <c r="E56" s="18" t="s">
        <v>6585</v>
      </c>
      <c r="F56" s="2" t="s">
        <v>2409</v>
      </c>
    </row>
    <row r="57" spans="1:6">
      <c r="A57">
        <v>16</v>
      </c>
      <c r="B57" t="s">
        <v>6586</v>
      </c>
      <c r="C57" s="2" t="s">
        <v>2515</v>
      </c>
      <c r="D57" t="s">
        <v>2402</v>
      </c>
      <c r="E57" s="18" t="s">
        <v>6587</v>
      </c>
      <c r="F57" s="2" t="s">
        <v>2399</v>
      </c>
    </row>
    <row r="58" spans="1:6">
      <c r="A58">
        <v>17</v>
      </c>
      <c r="B58" t="s">
        <v>6588</v>
      </c>
      <c r="C58" s="2" t="s">
        <v>2547</v>
      </c>
      <c r="D58" t="s">
        <v>2451</v>
      </c>
      <c r="E58" s="18" t="s">
        <v>6587</v>
      </c>
      <c r="F58" s="2" t="s">
        <v>2409</v>
      </c>
    </row>
    <row r="59" spans="1:6">
      <c r="A59">
        <v>18</v>
      </c>
      <c r="B59" t="s">
        <v>6589</v>
      </c>
      <c r="C59" s="2" t="s">
        <v>2535</v>
      </c>
      <c r="D59" t="s">
        <v>2444</v>
      </c>
      <c r="E59" s="18" t="s">
        <v>6590</v>
      </c>
      <c r="F59" s="2" t="s">
        <v>2420</v>
      </c>
    </row>
    <row r="60" spans="1:6">
      <c r="A60">
        <v>19</v>
      </c>
      <c r="B60" t="s">
        <v>6591</v>
      </c>
      <c r="C60" s="2" t="s">
        <v>2535</v>
      </c>
      <c r="D60" t="s">
        <v>2402</v>
      </c>
      <c r="E60" s="18" t="s">
        <v>6592</v>
      </c>
      <c r="F60" s="2" t="s">
        <v>2409</v>
      </c>
    </row>
    <row r="61" spans="1:6">
      <c r="A61">
        <v>20</v>
      </c>
      <c r="B61" t="s">
        <v>6593</v>
      </c>
      <c r="C61" s="2" t="s">
        <v>2535</v>
      </c>
      <c r="D61" t="s">
        <v>2536</v>
      </c>
      <c r="E61" s="18" t="s">
        <v>6594</v>
      </c>
      <c r="F61" s="2" t="s">
        <v>2420</v>
      </c>
    </row>
    <row r="62" spans="1:6">
      <c r="A62">
        <v>21</v>
      </c>
      <c r="B62" t="s">
        <v>6595</v>
      </c>
      <c r="C62" s="2" t="s">
        <v>2547</v>
      </c>
      <c r="D62" t="s">
        <v>2528</v>
      </c>
      <c r="E62" s="18" t="s">
        <v>6596</v>
      </c>
      <c r="F62" s="2" t="s">
        <v>2409</v>
      </c>
    </row>
    <row r="63" spans="1:6">
      <c r="A63">
        <v>22</v>
      </c>
      <c r="B63" t="s">
        <v>6597</v>
      </c>
      <c r="C63" s="2" t="s">
        <v>2531</v>
      </c>
      <c r="D63" t="s">
        <v>2444</v>
      </c>
      <c r="E63" s="18" t="s">
        <v>6598</v>
      </c>
      <c r="F63" s="2" t="s">
        <v>2399</v>
      </c>
    </row>
    <row r="64" spans="1:6">
      <c r="A64">
        <v>23</v>
      </c>
      <c r="B64" t="s">
        <v>6599</v>
      </c>
      <c r="C64" s="2" t="s">
        <v>2535</v>
      </c>
      <c r="D64" t="s">
        <v>2528</v>
      </c>
      <c r="E64" s="18" t="s">
        <v>6600</v>
      </c>
      <c r="F64" s="2" t="s">
        <v>2420</v>
      </c>
    </row>
    <row r="65" spans="1:6">
      <c r="A65">
        <v>24</v>
      </c>
      <c r="B65" t="s">
        <v>6601</v>
      </c>
      <c r="C65" s="2" t="s">
        <v>2535</v>
      </c>
      <c r="D65" t="s">
        <v>2402</v>
      </c>
      <c r="E65" s="18" t="s">
        <v>6602</v>
      </c>
      <c r="F65" s="2" t="s">
        <v>2399</v>
      </c>
    </row>
    <row r="66" spans="1:6">
      <c r="A66">
        <v>25</v>
      </c>
      <c r="B66" t="s">
        <v>6603</v>
      </c>
      <c r="C66" s="2" t="s">
        <v>2525</v>
      </c>
      <c r="D66" t="s">
        <v>2868</v>
      </c>
      <c r="E66" s="18" t="s">
        <v>6604</v>
      </c>
      <c r="F66" s="2" t="s">
        <v>2420</v>
      </c>
    </row>
    <row r="67" spans="1:6">
      <c r="A67">
        <v>26</v>
      </c>
      <c r="B67" t="s">
        <v>6605</v>
      </c>
      <c r="C67" s="2" t="s">
        <v>2535</v>
      </c>
      <c r="D67" t="s">
        <v>2582</v>
      </c>
      <c r="E67" s="18" t="s">
        <v>6606</v>
      </c>
      <c r="F67" s="2" t="s">
        <v>2399</v>
      </c>
    </row>
    <row r="68" spans="1:6">
      <c r="A68">
        <v>27</v>
      </c>
      <c r="B68" t="s">
        <v>5365</v>
      </c>
      <c r="C68" s="2" t="s">
        <v>2531</v>
      </c>
      <c r="D68" t="s">
        <v>2422</v>
      </c>
      <c r="E68" s="18" t="s">
        <v>6607</v>
      </c>
      <c r="F68" s="2" t="s">
        <v>2420</v>
      </c>
    </row>
    <row r="69" spans="1:6">
      <c r="A69">
        <v>28</v>
      </c>
      <c r="B69" t="s">
        <v>5369</v>
      </c>
      <c r="C69" s="2" t="s">
        <v>2515</v>
      </c>
      <c r="D69" t="s">
        <v>2412</v>
      </c>
      <c r="E69" s="18" t="s">
        <v>6608</v>
      </c>
      <c r="F69" s="2" t="s">
        <v>2399</v>
      </c>
    </row>
    <row r="70" spans="1:6">
      <c r="A70">
        <v>29</v>
      </c>
      <c r="B70" t="s">
        <v>6609</v>
      </c>
      <c r="C70" s="2" t="s">
        <v>2535</v>
      </c>
      <c r="D70" t="s">
        <v>2402</v>
      </c>
      <c r="E70" s="18" t="s">
        <v>6610</v>
      </c>
      <c r="F70" s="2" t="s">
        <v>2399</v>
      </c>
    </row>
    <row r="71" spans="1:6">
      <c r="A71">
        <v>30</v>
      </c>
      <c r="B71" t="s">
        <v>6611</v>
      </c>
      <c r="C71" s="2" t="s">
        <v>2515</v>
      </c>
      <c r="D71" t="s">
        <v>2904</v>
      </c>
      <c r="E71" s="18" t="s">
        <v>6612</v>
      </c>
      <c r="F71" s="2" t="s">
        <v>2420</v>
      </c>
    </row>
    <row r="72" spans="1:6">
      <c r="A72">
        <v>31</v>
      </c>
      <c r="B72" t="s">
        <v>6613</v>
      </c>
      <c r="C72" s="2" t="s">
        <v>2515</v>
      </c>
      <c r="D72" t="s">
        <v>3429</v>
      </c>
      <c r="E72" s="18" t="s">
        <v>6614</v>
      </c>
      <c r="F72" s="2" t="s">
        <v>2409</v>
      </c>
    </row>
    <row r="73" spans="1:6" ht="15">
      <c r="A73" s="16" t="s">
        <v>1</v>
      </c>
      <c r="F73" s="62">
        <v>42225</v>
      </c>
    </row>
    <row r="74" spans="1:6">
      <c r="A74">
        <v>1</v>
      </c>
      <c r="B74" t="s">
        <v>6560</v>
      </c>
      <c r="C74" s="2" t="s">
        <v>2515</v>
      </c>
      <c r="D74" t="s">
        <v>2417</v>
      </c>
      <c r="E74" s="18" t="s">
        <v>6615</v>
      </c>
    </row>
    <row r="75" spans="1:6">
      <c r="A75">
        <v>2</v>
      </c>
      <c r="B75" t="s">
        <v>5341</v>
      </c>
      <c r="C75" s="2" t="s">
        <v>2525</v>
      </c>
      <c r="D75" t="s">
        <v>2475</v>
      </c>
      <c r="E75" s="18" t="s">
        <v>6616</v>
      </c>
    </row>
    <row r="76" spans="1:6">
      <c r="A76">
        <v>3</v>
      </c>
      <c r="B76" t="s">
        <v>6565</v>
      </c>
      <c r="C76" s="2" t="s">
        <v>2515</v>
      </c>
      <c r="D76" t="s">
        <v>2468</v>
      </c>
      <c r="E76" s="18" t="s">
        <v>6617</v>
      </c>
    </row>
    <row r="77" spans="1:6">
      <c r="A77">
        <v>4</v>
      </c>
      <c r="B77" t="s">
        <v>6567</v>
      </c>
      <c r="C77" s="2" t="s">
        <v>2547</v>
      </c>
      <c r="D77" t="s">
        <v>2444</v>
      </c>
      <c r="E77" s="18" t="s">
        <v>6618</v>
      </c>
    </row>
    <row r="78" spans="1:6">
      <c r="A78">
        <v>5</v>
      </c>
      <c r="B78" t="s">
        <v>6569</v>
      </c>
      <c r="C78" s="2" t="s">
        <v>2515</v>
      </c>
      <c r="D78" t="s">
        <v>2402</v>
      </c>
      <c r="E78" s="18" t="s">
        <v>6619</v>
      </c>
    </row>
    <row r="79" spans="1:6">
      <c r="A79">
        <v>6</v>
      </c>
      <c r="B79" t="s">
        <v>6575</v>
      </c>
      <c r="C79" s="2" t="s">
        <v>2535</v>
      </c>
      <c r="D79" t="s">
        <v>2451</v>
      </c>
      <c r="E79" s="18" t="s">
        <v>6620</v>
      </c>
    </row>
    <row r="80" spans="1:6">
      <c r="A80">
        <v>7</v>
      </c>
      <c r="B80" t="s">
        <v>6562</v>
      </c>
      <c r="C80" s="2" t="s">
        <v>2547</v>
      </c>
      <c r="D80" t="s">
        <v>2866</v>
      </c>
      <c r="E80" s="18" t="s">
        <v>6621</v>
      </c>
    </row>
    <row r="81" spans="1:6">
      <c r="A81">
        <v>8</v>
      </c>
      <c r="B81" t="s">
        <v>6580</v>
      </c>
      <c r="C81" s="2" t="s">
        <v>2531</v>
      </c>
      <c r="D81" t="s">
        <v>2402</v>
      </c>
      <c r="E81" s="18" t="s">
        <v>6622</v>
      </c>
    </row>
    <row r="82" spans="1:6">
      <c r="A82">
        <v>9</v>
      </c>
      <c r="B82" t="s">
        <v>6573</v>
      </c>
      <c r="C82" s="2" t="s">
        <v>2547</v>
      </c>
      <c r="D82" t="s">
        <v>2451</v>
      </c>
      <c r="E82" s="18" t="s">
        <v>6623</v>
      </c>
    </row>
    <row r="83" spans="1:6">
      <c r="A83">
        <v>10</v>
      </c>
      <c r="B83" t="s">
        <v>6578</v>
      </c>
      <c r="C83" s="2" t="s">
        <v>2547</v>
      </c>
      <c r="D83" t="s">
        <v>2402</v>
      </c>
      <c r="E83" s="18" t="s">
        <v>6624</v>
      </c>
    </row>
    <row r="84" spans="1:6">
      <c r="A84">
        <v>11</v>
      </c>
      <c r="B84" t="s">
        <v>6571</v>
      </c>
      <c r="C84" s="2" t="s">
        <v>2525</v>
      </c>
      <c r="D84" t="s">
        <v>2402</v>
      </c>
      <c r="E84" s="18" t="s">
        <v>5775</v>
      </c>
    </row>
    <row r="85" spans="1:6">
      <c r="A85">
        <v>12</v>
      </c>
      <c r="B85" t="s">
        <v>6576</v>
      </c>
      <c r="C85" s="2" t="s">
        <v>2515</v>
      </c>
      <c r="D85" t="s">
        <v>2402</v>
      </c>
      <c r="E85" s="18" t="s">
        <v>5775</v>
      </c>
    </row>
    <row r="86" spans="1:6">
      <c r="A86" s="19"/>
      <c r="B86" s="19"/>
      <c r="C86" s="19"/>
      <c r="D86" s="19"/>
      <c r="E86" s="22"/>
      <c r="F86" s="19"/>
    </row>
    <row r="87" spans="1:6" ht="15">
      <c r="A87" s="16" t="s">
        <v>6488</v>
      </c>
    </row>
    <row r="88" spans="1:6" ht="15">
      <c r="A88" s="16" t="s">
        <v>7</v>
      </c>
      <c r="F88" s="62">
        <v>42223</v>
      </c>
    </row>
    <row r="89" spans="1:6">
      <c r="A89">
        <v>1</v>
      </c>
      <c r="B89" t="s">
        <v>6625</v>
      </c>
      <c r="C89" s="2" t="s">
        <v>2644</v>
      </c>
      <c r="D89" t="s">
        <v>2468</v>
      </c>
      <c r="E89" s="18" t="s">
        <v>6626</v>
      </c>
      <c r="F89" s="2" t="s">
        <v>2399</v>
      </c>
    </row>
    <row r="90" spans="1:6">
      <c r="A90">
        <v>2</v>
      </c>
      <c r="B90" t="s">
        <v>6627</v>
      </c>
      <c r="C90" s="2" t="s">
        <v>2633</v>
      </c>
      <c r="D90" t="s">
        <v>2475</v>
      </c>
      <c r="E90" s="18" t="s">
        <v>6628</v>
      </c>
      <c r="F90" s="2" t="s">
        <v>2409</v>
      </c>
    </row>
    <row r="91" spans="1:6">
      <c r="A91">
        <v>3</v>
      </c>
      <c r="B91" t="s">
        <v>6629</v>
      </c>
      <c r="C91" s="2" t="s">
        <v>2630</v>
      </c>
      <c r="D91" t="s">
        <v>2536</v>
      </c>
      <c r="E91" s="18" t="s">
        <v>6630</v>
      </c>
      <c r="F91" s="2" t="s">
        <v>2420</v>
      </c>
    </row>
    <row r="92" spans="1:6">
      <c r="A92">
        <v>4</v>
      </c>
      <c r="B92" t="s">
        <v>5403</v>
      </c>
      <c r="C92" s="2" t="s">
        <v>2630</v>
      </c>
      <c r="D92" t="s">
        <v>2475</v>
      </c>
      <c r="E92" s="18" t="s">
        <v>6581</v>
      </c>
      <c r="F92" s="2" t="s">
        <v>2409</v>
      </c>
    </row>
    <row r="93" spans="1:6">
      <c r="A93">
        <v>5</v>
      </c>
      <c r="B93" t="s">
        <v>6631</v>
      </c>
      <c r="C93" s="2" t="s">
        <v>2633</v>
      </c>
      <c r="D93" t="s">
        <v>2412</v>
      </c>
      <c r="E93" s="18" t="s">
        <v>6632</v>
      </c>
      <c r="F93" s="2" t="s">
        <v>2420</v>
      </c>
    </row>
    <row r="94" spans="1:6">
      <c r="A94">
        <v>6</v>
      </c>
      <c r="B94" t="s">
        <v>6633</v>
      </c>
      <c r="C94" s="2" t="s">
        <v>2626</v>
      </c>
      <c r="D94" t="s">
        <v>2402</v>
      </c>
      <c r="E94" s="18" t="s">
        <v>6634</v>
      </c>
      <c r="F94" s="2" t="s">
        <v>2399</v>
      </c>
    </row>
    <row r="95" spans="1:6">
      <c r="A95">
        <v>7</v>
      </c>
      <c r="B95" t="s">
        <v>6635</v>
      </c>
      <c r="C95" s="2" t="s">
        <v>2623</v>
      </c>
      <c r="D95" t="s">
        <v>2475</v>
      </c>
      <c r="E95" s="18" t="s">
        <v>6636</v>
      </c>
      <c r="F95" s="2" t="s">
        <v>2420</v>
      </c>
    </row>
    <row r="96" spans="1:6">
      <c r="A96">
        <v>8</v>
      </c>
      <c r="B96" t="s">
        <v>6637</v>
      </c>
      <c r="C96" s="2" t="s">
        <v>2630</v>
      </c>
      <c r="D96" t="s">
        <v>2475</v>
      </c>
      <c r="E96" s="18" t="s">
        <v>6638</v>
      </c>
      <c r="F96" s="2" t="s">
        <v>2420</v>
      </c>
    </row>
    <row r="97" spans="1:6">
      <c r="A97">
        <v>9</v>
      </c>
      <c r="B97" t="s">
        <v>6639</v>
      </c>
      <c r="C97" s="2" t="s">
        <v>2630</v>
      </c>
      <c r="D97" t="s">
        <v>2402</v>
      </c>
      <c r="E97" s="18" t="s">
        <v>6640</v>
      </c>
      <c r="F97" s="2" t="s">
        <v>2409</v>
      </c>
    </row>
    <row r="98" spans="1:6">
      <c r="A98">
        <v>10</v>
      </c>
      <c r="B98" t="s">
        <v>5413</v>
      </c>
      <c r="C98" s="2" t="s">
        <v>2630</v>
      </c>
      <c r="D98" t="s">
        <v>2528</v>
      </c>
      <c r="E98" s="18" t="s">
        <v>6641</v>
      </c>
      <c r="F98" s="2" t="s">
        <v>2409</v>
      </c>
    </row>
    <row r="99" spans="1:6">
      <c r="A99">
        <v>11</v>
      </c>
      <c r="B99" t="s">
        <v>6642</v>
      </c>
      <c r="C99" s="2" t="s">
        <v>2626</v>
      </c>
      <c r="D99" t="s">
        <v>2402</v>
      </c>
      <c r="E99" s="18" t="s">
        <v>6643</v>
      </c>
      <c r="F99" s="2" t="s">
        <v>2399</v>
      </c>
    </row>
    <row r="100" spans="1:6">
      <c r="A100">
        <v>12</v>
      </c>
      <c r="B100" t="s">
        <v>6644</v>
      </c>
      <c r="C100" s="2" t="s">
        <v>2644</v>
      </c>
      <c r="D100" t="s">
        <v>2876</v>
      </c>
      <c r="E100" s="18" t="s">
        <v>6645</v>
      </c>
      <c r="F100" s="2" t="s">
        <v>2399</v>
      </c>
    </row>
    <row r="101" spans="1:6">
      <c r="A101">
        <v>13</v>
      </c>
      <c r="B101" t="s">
        <v>6646</v>
      </c>
      <c r="C101" s="2" t="s">
        <v>2630</v>
      </c>
      <c r="D101" t="s">
        <v>2402</v>
      </c>
      <c r="E101" s="18" t="s">
        <v>6647</v>
      </c>
      <c r="F101" s="2" t="s">
        <v>2409</v>
      </c>
    </row>
    <row r="102" spans="1:6">
      <c r="A102">
        <v>14</v>
      </c>
      <c r="B102" t="s">
        <v>6648</v>
      </c>
      <c r="C102" s="2" t="s">
        <v>2623</v>
      </c>
      <c r="D102" t="s">
        <v>2412</v>
      </c>
      <c r="E102" s="18" t="s">
        <v>6649</v>
      </c>
      <c r="F102" s="2" t="s">
        <v>2420</v>
      </c>
    </row>
    <row r="103" spans="1:6">
      <c r="A103">
        <v>15</v>
      </c>
      <c r="B103" t="s">
        <v>6650</v>
      </c>
      <c r="C103" s="2" t="s">
        <v>2633</v>
      </c>
      <c r="D103" t="s">
        <v>2402</v>
      </c>
      <c r="E103" s="18" t="s">
        <v>6651</v>
      </c>
      <c r="F103" s="2" t="s">
        <v>2420</v>
      </c>
    </row>
    <row r="104" spans="1:6">
      <c r="A104">
        <v>16</v>
      </c>
      <c r="B104" t="s">
        <v>6652</v>
      </c>
      <c r="C104" s="2" t="s">
        <v>2626</v>
      </c>
      <c r="D104" t="s">
        <v>2451</v>
      </c>
      <c r="E104" s="18" t="s">
        <v>6653</v>
      </c>
      <c r="F104" s="2" t="s">
        <v>2399</v>
      </c>
    </row>
    <row r="105" spans="1:6">
      <c r="A105">
        <v>17</v>
      </c>
      <c r="B105" t="s">
        <v>4309</v>
      </c>
      <c r="C105" s="2" t="s">
        <v>2644</v>
      </c>
      <c r="D105" t="s">
        <v>2412</v>
      </c>
      <c r="E105" s="18" t="s">
        <v>6654</v>
      </c>
      <c r="F105" s="2" t="s">
        <v>2399</v>
      </c>
    </row>
    <row r="106" spans="1:6">
      <c r="A106">
        <v>18</v>
      </c>
      <c r="B106" t="s">
        <v>6655</v>
      </c>
      <c r="C106" s="2" t="s">
        <v>2630</v>
      </c>
      <c r="D106" t="s">
        <v>2402</v>
      </c>
      <c r="E106" s="18" t="s">
        <v>6656</v>
      </c>
      <c r="F106" s="2" t="s">
        <v>2409</v>
      </c>
    </row>
    <row r="107" spans="1:6">
      <c r="A107">
        <v>19</v>
      </c>
      <c r="B107" t="s">
        <v>6657</v>
      </c>
      <c r="C107" s="2" t="s">
        <v>2630</v>
      </c>
      <c r="D107" t="s">
        <v>2451</v>
      </c>
      <c r="E107" s="18" t="s">
        <v>6658</v>
      </c>
      <c r="F107" s="2" t="s">
        <v>2420</v>
      </c>
    </row>
    <row r="108" spans="1:6">
      <c r="A108">
        <v>20</v>
      </c>
      <c r="B108" t="s">
        <v>6659</v>
      </c>
      <c r="C108" s="2" t="s">
        <v>2644</v>
      </c>
      <c r="D108" t="s">
        <v>2412</v>
      </c>
      <c r="E108" s="18" t="s">
        <v>6660</v>
      </c>
      <c r="F108" s="2" t="s">
        <v>2420</v>
      </c>
    </row>
    <row r="109" spans="1:6">
      <c r="A109">
        <v>21</v>
      </c>
      <c r="B109" t="s">
        <v>4318</v>
      </c>
      <c r="C109" s="2" t="s">
        <v>2630</v>
      </c>
      <c r="D109" t="s">
        <v>2475</v>
      </c>
      <c r="E109" s="18" t="s">
        <v>6661</v>
      </c>
      <c r="F109" s="2" t="s">
        <v>2399</v>
      </c>
    </row>
    <row r="110" spans="1:6">
      <c r="A110">
        <v>22</v>
      </c>
      <c r="B110" t="s">
        <v>6662</v>
      </c>
      <c r="C110" s="2" t="s">
        <v>2630</v>
      </c>
      <c r="D110" t="s">
        <v>2417</v>
      </c>
      <c r="E110" s="18" t="s">
        <v>6661</v>
      </c>
      <c r="F110" s="2" t="s">
        <v>2409</v>
      </c>
    </row>
    <row r="111" spans="1:6">
      <c r="A111">
        <v>23</v>
      </c>
      <c r="B111" t="s">
        <v>6663</v>
      </c>
      <c r="C111" s="2" t="s">
        <v>2630</v>
      </c>
      <c r="D111" t="s">
        <v>2677</v>
      </c>
      <c r="E111" s="18" t="s">
        <v>6664</v>
      </c>
      <c r="F111" s="2" t="s">
        <v>2409</v>
      </c>
    </row>
    <row r="112" spans="1:6">
      <c r="A112">
        <v>24</v>
      </c>
      <c r="B112" t="s">
        <v>6665</v>
      </c>
      <c r="C112" s="2" t="s">
        <v>2623</v>
      </c>
      <c r="D112" t="s">
        <v>2876</v>
      </c>
      <c r="E112" s="18" t="s">
        <v>6666</v>
      </c>
      <c r="F112" s="2" t="s">
        <v>2420</v>
      </c>
    </row>
    <row r="113" spans="1:6">
      <c r="A113">
        <v>25</v>
      </c>
      <c r="B113" t="s">
        <v>6667</v>
      </c>
      <c r="C113" s="2" t="s">
        <v>2630</v>
      </c>
      <c r="D113" t="s">
        <v>2402</v>
      </c>
      <c r="E113" s="18" t="s">
        <v>6668</v>
      </c>
      <c r="F113" s="2" t="s">
        <v>2399</v>
      </c>
    </row>
    <row r="114" spans="1:6">
      <c r="A114">
        <v>26</v>
      </c>
      <c r="B114" t="s">
        <v>6669</v>
      </c>
      <c r="C114" s="2" t="s">
        <v>2644</v>
      </c>
      <c r="D114" t="s">
        <v>2536</v>
      </c>
      <c r="E114" s="18" t="s">
        <v>6670</v>
      </c>
      <c r="F114" s="2" t="s">
        <v>2399</v>
      </c>
    </row>
    <row r="115" spans="1:6">
      <c r="A115">
        <v>27</v>
      </c>
      <c r="B115" t="s">
        <v>6671</v>
      </c>
      <c r="C115" s="2" t="s">
        <v>2626</v>
      </c>
      <c r="D115" t="s">
        <v>2868</v>
      </c>
      <c r="E115" s="18" t="s">
        <v>6672</v>
      </c>
      <c r="F115" s="2" t="s">
        <v>2409</v>
      </c>
    </row>
    <row r="116" spans="1:6">
      <c r="A116">
        <v>28</v>
      </c>
      <c r="B116" t="s">
        <v>6673</v>
      </c>
      <c r="C116" s="2" t="s">
        <v>2626</v>
      </c>
      <c r="D116" t="s">
        <v>2451</v>
      </c>
      <c r="E116" s="18" t="s">
        <v>6674</v>
      </c>
      <c r="F116" s="2" t="s">
        <v>2420</v>
      </c>
    </row>
    <row r="117" spans="1:6">
      <c r="A117">
        <v>29</v>
      </c>
      <c r="B117" t="s">
        <v>5438</v>
      </c>
      <c r="C117" s="2" t="s">
        <v>2623</v>
      </c>
      <c r="D117" t="s">
        <v>2536</v>
      </c>
      <c r="E117" s="18" t="s">
        <v>6675</v>
      </c>
      <c r="F117" s="2" t="s">
        <v>2409</v>
      </c>
    </row>
    <row r="118" spans="1:6">
      <c r="A118">
        <v>30</v>
      </c>
      <c r="B118" t="s">
        <v>6676</v>
      </c>
      <c r="C118" s="2" t="s">
        <v>2633</v>
      </c>
      <c r="D118" t="s">
        <v>2451</v>
      </c>
      <c r="E118" s="18" t="s">
        <v>6677</v>
      </c>
      <c r="F118" s="2" t="s">
        <v>2420</v>
      </c>
    </row>
    <row r="119" spans="1:6" ht="15">
      <c r="A119" s="16" t="s">
        <v>1</v>
      </c>
      <c r="F119" s="62">
        <v>42225</v>
      </c>
    </row>
    <row r="120" spans="1:6">
      <c r="A120">
        <v>1</v>
      </c>
      <c r="B120" t="s">
        <v>6625</v>
      </c>
      <c r="C120" s="2" t="s">
        <v>2644</v>
      </c>
      <c r="D120" t="s">
        <v>2468</v>
      </c>
      <c r="E120" s="18" t="s">
        <v>6678</v>
      </c>
    </row>
    <row r="121" spans="1:6">
      <c r="A121">
        <v>2</v>
      </c>
      <c r="B121" t="s">
        <v>6629</v>
      </c>
      <c r="C121" s="2" t="s">
        <v>2630</v>
      </c>
      <c r="D121" t="s">
        <v>2536</v>
      </c>
      <c r="E121" s="18" t="s">
        <v>6679</v>
      </c>
    </row>
    <row r="122" spans="1:6">
      <c r="A122">
        <v>3</v>
      </c>
      <c r="B122" t="s">
        <v>6631</v>
      </c>
      <c r="C122" s="2" t="s">
        <v>2633</v>
      </c>
      <c r="D122" t="s">
        <v>2412</v>
      </c>
      <c r="E122" s="18" t="s">
        <v>6680</v>
      </c>
    </row>
    <row r="123" spans="1:6">
      <c r="A123">
        <v>4</v>
      </c>
      <c r="B123" t="s">
        <v>6627</v>
      </c>
      <c r="C123" s="2" t="s">
        <v>2633</v>
      </c>
      <c r="D123" t="s">
        <v>2475</v>
      </c>
      <c r="E123" s="18" t="s">
        <v>6681</v>
      </c>
    </row>
    <row r="124" spans="1:6">
      <c r="A124">
        <v>5</v>
      </c>
      <c r="B124" t="s">
        <v>6633</v>
      </c>
      <c r="C124" s="2" t="s">
        <v>2626</v>
      </c>
      <c r="D124" t="s">
        <v>2402</v>
      </c>
      <c r="E124" s="18" t="s">
        <v>6682</v>
      </c>
    </row>
    <row r="125" spans="1:6">
      <c r="A125">
        <v>6</v>
      </c>
      <c r="B125" t="s">
        <v>5403</v>
      </c>
      <c r="C125" s="2" t="s">
        <v>2630</v>
      </c>
      <c r="D125" t="s">
        <v>2475</v>
      </c>
      <c r="E125" s="18" t="s">
        <v>6683</v>
      </c>
    </row>
    <row r="126" spans="1:6">
      <c r="A126">
        <v>7</v>
      </c>
      <c r="B126" t="s">
        <v>6639</v>
      </c>
      <c r="C126" s="2" t="s">
        <v>2630</v>
      </c>
      <c r="D126" t="s">
        <v>2402</v>
      </c>
      <c r="E126" s="18" t="s">
        <v>6684</v>
      </c>
    </row>
    <row r="127" spans="1:6">
      <c r="A127">
        <v>8</v>
      </c>
      <c r="B127" t="s">
        <v>6637</v>
      </c>
      <c r="C127" s="2" t="s">
        <v>2630</v>
      </c>
      <c r="D127" t="s">
        <v>2475</v>
      </c>
      <c r="E127" s="18" t="s">
        <v>6685</v>
      </c>
    </row>
    <row r="128" spans="1:6">
      <c r="A128">
        <v>9</v>
      </c>
      <c r="B128" t="s">
        <v>5413</v>
      </c>
      <c r="C128" s="2" t="s">
        <v>2630</v>
      </c>
      <c r="D128" t="s">
        <v>2528</v>
      </c>
      <c r="E128" s="18" t="s">
        <v>6686</v>
      </c>
    </row>
    <row r="129" spans="1:6">
      <c r="A129">
        <v>10</v>
      </c>
      <c r="B129" t="s">
        <v>6642</v>
      </c>
      <c r="C129" s="2" t="s">
        <v>2626</v>
      </c>
      <c r="D129" t="s">
        <v>2402</v>
      </c>
      <c r="E129" s="18" t="s">
        <v>6687</v>
      </c>
    </row>
    <row r="130" spans="1:6">
      <c r="A130" s="19"/>
      <c r="B130" s="19"/>
      <c r="C130" s="19"/>
      <c r="D130" s="19"/>
      <c r="E130" s="22"/>
      <c r="F130" s="19"/>
    </row>
    <row r="131" spans="1:6" ht="15">
      <c r="A131" s="16" t="s">
        <v>6489</v>
      </c>
    </row>
    <row r="132" spans="1:6" ht="15">
      <c r="A132" s="16" t="s">
        <v>7</v>
      </c>
      <c r="F132" s="62">
        <v>42223</v>
      </c>
    </row>
    <row r="133" spans="1:6">
      <c r="A133">
        <v>1</v>
      </c>
      <c r="B133" t="s">
        <v>6688</v>
      </c>
      <c r="C133" s="2" t="s">
        <v>2723</v>
      </c>
      <c r="D133" t="s">
        <v>2528</v>
      </c>
      <c r="E133" s="18" t="s">
        <v>6689</v>
      </c>
      <c r="F133" s="2" t="s">
        <v>2420</v>
      </c>
    </row>
    <row r="134" spans="1:6">
      <c r="A134">
        <v>2</v>
      </c>
      <c r="B134" t="s">
        <v>6690</v>
      </c>
      <c r="C134" s="2" t="s">
        <v>2728</v>
      </c>
      <c r="D134" t="s">
        <v>2422</v>
      </c>
      <c r="E134" s="18" t="s">
        <v>6691</v>
      </c>
      <c r="F134" s="2" t="s">
        <v>2399</v>
      </c>
    </row>
    <row r="135" spans="1:6">
      <c r="A135">
        <v>3</v>
      </c>
      <c r="B135" t="s">
        <v>6692</v>
      </c>
      <c r="C135" s="2" t="s">
        <v>2723</v>
      </c>
      <c r="D135" t="s">
        <v>3136</v>
      </c>
      <c r="E135" s="18" t="s">
        <v>6693</v>
      </c>
      <c r="F135" s="2" t="s">
        <v>2415</v>
      </c>
    </row>
    <row r="136" spans="1:6">
      <c r="A136">
        <v>4</v>
      </c>
      <c r="B136" t="s">
        <v>6694</v>
      </c>
      <c r="C136" s="2" t="s">
        <v>2728</v>
      </c>
      <c r="D136" t="s">
        <v>2536</v>
      </c>
      <c r="E136" s="18" t="s">
        <v>6695</v>
      </c>
      <c r="F136" s="2" t="s">
        <v>2409</v>
      </c>
    </row>
    <row r="137" spans="1:6">
      <c r="A137">
        <v>5</v>
      </c>
      <c r="B137" t="s">
        <v>5476</v>
      </c>
      <c r="C137" s="2" t="s">
        <v>2728</v>
      </c>
      <c r="D137" t="s">
        <v>2402</v>
      </c>
      <c r="E137" s="18" t="s">
        <v>6696</v>
      </c>
      <c r="F137" s="2" t="s">
        <v>2420</v>
      </c>
    </row>
    <row r="138" spans="1:6">
      <c r="A138">
        <v>6</v>
      </c>
      <c r="B138" t="s">
        <v>6697</v>
      </c>
      <c r="C138" s="2" t="s">
        <v>2723</v>
      </c>
      <c r="D138" t="s">
        <v>2402</v>
      </c>
      <c r="E138" s="18" t="s">
        <v>6698</v>
      </c>
      <c r="F138" s="2" t="s">
        <v>2420</v>
      </c>
    </row>
    <row r="139" spans="1:6">
      <c r="A139">
        <v>7</v>
      </c>
      <c r="B139" t="s">
        <v>6699</v>
      </c>
      <c r="C139" s="2" t="s">
        <v>2723</v>
      </c>
      <c r="D139" t="s">
        <v>2402</v>
      </c>
      <c r="E139" s="18" t="s">
        <v>6700</v>
      </c>
      <c r="F139" s="2" t="s">
        <v>2399</v>
      </c>
    </row>
    <row r="140" spans="1:6">
      <c r="A140">
        <v>8</v>
      </c>
      <c r="B140" t="s">
        <v>6701</v>
      </c>
      <c r="C140" s="2" t="s">
        <v>2726</v>
      </c>
      <c r="D140" t="s">
        <v>2557</v>
      </c>
      <c r="E140" s="18" t="s">
        <v>6702</v>
      </c>
      <c r="F140" s="2" t="s">
        <v>2420</v>
      </c>
    </row>
    <row r="141" spans="1:6">
      <c r="A141">
        <v>9</v>
      </c>
      <c r="B141" t="s">
        <v>6703</v>
      </c>
      <c r="C141" s="2" t="s">
        <v>2747</v>
      </c>
      <c r="D141" t="s">
        <v>2451</v>
      </c>
      <c r="E141" s="18" t="s">
        <v>6704</v>
      </c>
      <c r="F141" s="2" t="s">
        <v>2415</v>
      </c>
    </row>
    <row r="142" spans="1:6">
      <c r="A142">
        <v>10</v>
      </c>
      <c r="B142" t="s">
        <v>6705</v>
      </c>
      <c r="C142" s="2" t="s">
        <v>2747</v>
      </c>
      <c r="D142" t="s">
        <v>2417</v>
      </c>
      <c r="E142" s="18" t="s">
        <v>6706</v>
      </c>
      <c r="F142" s="2" t="s">
        <v>2415</v>
      </c>
    </row>
    <row r="143" spans="1:6">
      <c r="A143">
        <v>11</v>
      </c>
      <c r="B143" t="s">
        <v>6707</v>
      </c>
      <c r="C143" s="2" t="s">
        <v>2723</v>
      </c>
      <c r="D143" t="s">
        <v>2528</v>
      </c>
      <c r="E143" s="18" t="s">
        <v>6708</v>
      </c>
      <c r="F143" s="2" t="s">
        <v>2399</v>
      </c>
    </row>
    <row r="144" spans="1:6">
      <c r="A144">
        <v>12</v>
      </c>
      <c r="B144" t="s">
        <v>6709</v>
      </c>
      <c r="C144" s="2" t="s">
        <v>2728</v>
      </c>
      <c r="D144" t="s">
        <v>2528</v>
      </c>
      <c r="E144" s="18" t="s">
        <v>6710</v>
      </c>
      <c r="F144" s="2" t="s">
        <v>2399</v>
      </c>
    </row>
    <row r="145" spans="1:6">
      <c r="A145">
        <v>13</v>
      </c>
      <c r="B145" t="s">
        <v>6711</v>
      </c>
      <c r="C145" s="2" t="s">
        <v>2728</v>
      </c>
      <c r="D145" t="s">
        <v>2475</v>
      </c>
      <c r="E145" s="18" t="s">
        <v>6712</v>
      </c>
      <c r="F145" s="2" t="s">
        <v>2399</v>
      </c>
    </row>
    <row r="146" spans="1:6">
      <c r="A146">
        <v>14</v>
      </c>
      <c r="B146" t="s">
        <v>6713</v>
      </c>
      <c r="C146" s="2" t="s">
        <v>2728</v>
      </c>
      <c r="D146" t="s">
        <v>2402</v>
      </c>
      <c r="E146" s="18" t="s">
        <v>6714</v>
      </c>
      <c r="F146" s="2" t="s">
        <v>2409</v>
      </c>
    </row>
    <row r="147" spans="1:6">
      <c r="A147">
        <v>15</v>
      </c>
      <c r="B147" t="s">
        <v>6715</v>
      </c>
      <c r="C147" s="2" t="s">
        <v>2735</v>
      </c>
      <c r="D147" t="s">
        <v>2468</v>
      </c>
      <c r="E147" s="18" t="s">
        <v>6716</v>
      </c>
      <c r="F147" s="2" t="s">
        <v>2409</v>
      </c>
    </row>
    <row r="148" spans="1:6">
      <c r="A148">
        <v>16</v>
      </c>
      <c r="B148" t="s">
        <v>6717</v>
      </c>
      <c r="C148" s="2" t="s">
        <v>2735</v>
      </c>
      <c r="D148" t="s">
        <v>2402</v>
      </c>
      <c r="E148" s="18" t="s">
        <v>6718</v>
      </c>
      <c r="F148" s="2" t="s">
        <v>2420</v>
      </c>
    </row>
    <row r="149" spans="1:6">
      <c r="A149">
        <v>17</v>
      </c>
      <c r="B149" t="s">
        <v>6719</v>
      </c>
      <c r="C149" s="2" t="s">
        <v>2726</v>
      </c>
      <c r="D149" t="s">
        <v>2402</v>
      </c>
      <c r="E149" s="18" t="s">
        <v>6720</v>
      </c>
      <c r="F149" s="2" t="s">
        <v>2409</v>
      </c>
    </row>
    <row r="150" spans="1:6">
      <c r="A150">
        <v>18</v>
      </c>
      <c r="B150" t="s">
        <v>6721</v>
      </c>
      <c r="C150" s="2" t="s">
        <v>2728</v>
      </c>
      <c r="D150" t="s">
        <v>2402</v>
      </c>
      <c r="E150" s="18" t="s">
        <v>6722</v>
      </c>
      <c r="F150" s="2" t="s">
        <v>2415</v>
      </c>
    </row>
    <row r="151" spans="1:6">
      <c r="A151">
        <v>19</v>
      </c>
      <c r="B151" t="s">
        <v>6723</v>
      </c>
      <c r="C151" s="2" t="s">
        <v>2726</v>
      </c>
      <c r="D151" t="s">
        <v>2417</v>
      </c>
      <c r="E151" s="18" t="s">
        <v>6724</v>
      </c>
      <c r="F151" s="2" t="s">
        <v>2399</v>
      </c>
    </row>
    <row r="152" spans="1:6">
      <c r="A152">
        <v>20</v>
      </c>
      <c r="B152" t="s">
        <v>5494</v>
      </c>
      <c r="C152" s="2" t="s">
        <v>2747</v>
      </c>
      <c r="D152" t="s">
        <v>2402</v>
      </c>
      <c r="E152" s="18" t="s">
        <v>6725</v>
      </c>
      <c r="F152" s="2" t="s">
        <v>2409</v>
      </c>
    </row>
    <row r="153" spans="1:6">
      <c r="A153">
        <v>21</v>
      </c>
      <c r="B153" t="s">
        <v>6726</v>
      </c>
      <c r="C153" s="2" t="s">
        <v>2735</v>
      </c>
      <c r="D153" t="s">
        <v>2536</v>
      </c>
      <c r="E153" s="18" t="s">
        <v>6727</v>
      </c>
      <c r="F153" s="2" t="s">
        <v>2415</v>
      </c>
    </row>
    <row r="154" spans="1:6">
      <c r="A154">
        <v>22</v>
      </c>
      <c r="B154" t="s">
        <v>6728</v>
      </c>
      <c r="C154" s="2" t="s">
        <v>2747</v>
      </c>
      <c r="D154" t="s">
        <v>2866</v>
      </c>
      <c r="E154" s="18" t="s">
        <v>6729</v>
      </c>
      <c r="F154" s="2" t="s">
        <v>2415</v>
      </c>
    </row>
    <row r="155" spans="1:6">
      <c r="A155">
        <v>23</v>
      </c>
      <c r="B155" t="s">
        <v>4391</v>
      </c>
      <c r="C155" s="2" t="s">
        <v>2735</v>
      </c>
      <c r="D155" t="s">
        <v>2536</v>
      </c>
      <c r="E155" s="18" t="s">
        <v>6730</v>
      </c>
      <c r="F155" s="2" t="s">
        <v>2409</v>
      </c>
    </row>
    <row r="156" spans="1:6">
      <c r="A156">
        <v>24</v>
      </c>
      <c r="B156" t="s">
        <v>6731</v>
      </c>
      <c r="C156" s="2" t="s">
        <v>2726</v>
      </c>
      <c r="D156" t="s">
        <v>2579</v>
      </c>
      <c r="E156" s="18" t="s">
        <v>6732</v>
      </c>
      <c r="F156" s="2" t="s">
        <v>2420</v>
      </c>
    </row>
    <row r="157" spans="1:6">
      <c r="A157">
        <v>25</v>
      </c>
      <c r="B157" t="s">
        <v>6733</v>
      </c>
      <c r="C157" s="2" t="s">
        <v>2726</v>
      </c>
      <c r="D157" t="s">
        <v>2451</v>
      </c>
      <c r="E157" s="18" t="s">
        <v>6734</v>
      </c>
      <c r="F157" s="2" t="s">
        <v>2415</v>
      </c>
    </row>
    <row r="158" spans="1:6">
      <c r="A158">
        <v>26</v>
      </c>
      <c r="B158" t="s">
        <v>6735</v>
      </c>
      <c r="C158" s="2" t="s">
        <v>2728</v>
      </c>
      <c r="D158" t="s">
        <v>2417</v>
      </c>
      <c r="E158" s="18" t="s">
        <v>6736</v>
      </c>
      <c r="F158" s="2" t="s">
        <v>2399</v>
      </c>
    </row>
    <row r="159" spans="1:6">
      <c r="A159">
        <v>27</v>
      </c>
      <c r="B159" t="s">
        <v>5490</v>
      </c>
      <c r="C159" s="2" t="s">
        <v>2747</v>
      </c>
      <c r="D159" t="s">
        <v>2417</v>
      </c>
      <c r="E159" s="18" t="s">
        <v>6737</v>
      </c>
      <c r="F159" s="2" t="s">
        <v>2399</v>
      </c>
    </row>
    <row r="160" spans="1:6">
      <c r="A160">
        <v>28</v>
      </c>
      <c r="B160" t="s">
        <v>5498</v>
      </c>
      <c r="C160" s="2" t="s">
        <v>2726</v>
      </c>
      <c r="D160" t="s">
        <v>2402</v>
      </c>
      <c r="E160" s="18" t="s">
        <v>6738</v>
      </c>
      <c r="F160" s="2" t="s">
        <v>2415</v>
      </c>
    </row>
    <row r="161" spans="1:6">
      <c r="A161">
        <v>29</v>
      </c>
      <c r="B161" t="s">
        <v>6739</v>
      </c>
      <c r="C161" s="2" t="s">
        <v>2726</v>
      </c>
      <c r="D161" t="s">
        <v>4785</v>
      </c>
      <c r="E161" s="18" t="s">
        <v>6740</v>
      </c>
      <c r="F161" s="2" t="s">
        <v>2415</v>
      </c>
    </row>
    <row r="162" spans="1:6">
      <c r="A162">
        <v>30</v>
      </c>
      <c r="B162" t="s">
        <v>5496</v>
      </c>
      <c r="C162" s="2" t="s">
        <v>2726</v>
      </c>
      <c r="D162" t="s">
        <v>2396</v>
      </c>
      <c r="E162" s="18" t="s">
        <v>6741</v>
      </c>
      <c r="F162" s="2" t="s">
        <v>2399</v>
      </c>
    </row>
    <row r="163" spans="1:6">
      <c r="A163">
        <v>31</v>
      </c>
      <c r="B163" t="s">
        <v>5505</v>
      </c>
      <c r="C163" s="2" t="s">
        <v>2735</v>
      </c>
      <c r="D163" t="s">
        <v>2438</v>
      </c>
      <c r="E163" s="18" t="s">
        <v>6742</v>
      </c>
      <c r="F163" s="2" t="s">
        <v>2420</v>
      </c>
    </row>
    <row r="164" spans="1:6">
      <c r="B164" t="s">
        <v>6743</v>
      </c>
      <c r="C164" s="2" t="s">
        <v>2747</v>
      </c>
      <c r="D164" t="s">
        <v>2757</v>
      </c>
      <c r="E164" s="18" t="s">
        <v>5775</v>
      </c>
      <c r="F164" s="2" t="s">
        <v>2409</v>
      </c>
    </row>
    <row r="165" spans="1:6">
      <c r="B165" t="s">
        <v>5486</v>
      </c>
      <c r="C165" s="2" t="s">
        <v>2728</v>
      </c>
      <c r="D165" t="s">
        <v>2402</v>
      </c>
      <c r="E165" s="18" t="s">
        <v>5775</v>
      </c>
      <c r="F165" s="2" t="s">
        <v>2399</v>
      </c>
    </row>
    <row r="166" spans="1:6">
      <c r="B166" t="s">
        <v>6744</v>
      </c>
      <c r="C166" s="2" t="s">
        <v>2747</v>
      </c>
      <c r="D166" t="s">
        <v>3510</v>
      </c>
      <c r="E166" s="18" t="s">
        <v>5775</v>
      </c>
      <c r="F166" s="2" t="s">
        <v>2399</v>
      </c>
    </row>
    <row r="167" spans="1:6" ht="15">
      <c r="A167" s="16" t="s">
        <v>1</v>
      </c>
      <c r="F167" s="62">
        <v>42225</v>
      </c>
    </row>
    <row r="168" spans="1:6">
      <c r="A168">
        <v>1</v>
      </c>
      <c r="B168" t="s">
        <v>6690</v>
      </c>
      <c r="C168" s="2" t="s">
        <v>2728</v>
      </c>
      <c r="D168" t="s">
        <v>2422</v>
      </c>
      <c r="E168" s="18" t="s">
        <v>6745</v>
      </c>
    </row>
    <row r="169" spans="1:6">
      <c r="A169">
        <v>2</v>
      </c>
      <c r="B169" t="s">
        <v>6688</v>
      </c>
      <c r="C169" s="2" t="s">
        <v>2723</v>
      </c>
      <c r="D169" t="s">
        <v>2528</v>
      </c>
      <c r="E169" s="18" t="s">
        <v>6746</v>
      </c>
    </row>
    <row r="170" spans="1:6">
      <c r="A170">
        <v>3</v>
      </c>
      <c r="B170" t="s">
        <v>5476</v>
      </c>
      <c r="C170" s="2" t="s">
        <v>2728</v>
      </c>
      <c r="D170" t="s">
        <v>2402</v>
      </c>
      <c r="E170" s="18" t="s">
        <v>6747</v>
      </c>
    </row>
    <row r="171" spans="1:6">
      <c r="A171">
        <v>4</v>
      </c>
      <c r="B171" t="s">
        <v>6694</v>
      </c>
      <c r="C171" s="2" t="s">
        <v>2728</v>
      </c>
      <c r="D171" t="s">
        <v>2536</v>
      </c>
      <c r="E171" s="18" t="s">
        <v>6748</v>
      </c>
    </row>
    <row r="172" spans="1:6">
      <c r="A172">
        <v>5</v>
      </c>
      <c r="B172" t="s">
        <v>6699</v>
      </c>
      <c r="C172" s="2" t="s">
        <v>2723</v>
      </c>
      <c r="D172" t="s">
        <v>2402</v>
      </c>
      <c r="E172" s="18" t="s">
        <v>6749</v>
      </c>
    </row>
    <row r="173" spans="1:6">
      <c r="A173">
        <v>6</v>
      </c>
      <c r="B173" t="s">
        <v>6697</v>
      </c>
      <c r="C173" s="2" t="s">
        <v>2723</v>
      </c>
      <c r="D173" t="s">
        <v>2402</v>
      </c>
      <c r="E173" s="18" t="s">
        <v>6750</v>
      </c>
    </row>
    <row r="174" spans="1:6">
      <c r="A174">
        <v>7</v>
      </c>
      <c r="B174" t="s">
        <v>6705</v>
      </c>
      <c r="C174" s="2" t="s">
        <v>2747</v>
      </c>
      <c r="D174" t="s">
        <v>2417</v>
      </c>
      <c r="E174" s="18" t="s">
        <v>6751</v>
      </c>
    </row>
    <row r="175" spans="1:6">
      <c r="A175">
        <v>8</v>
      </c>
      <c r="B175" t="s">
        <v>6709</v>
      </c>
      <c r="C175" s="2" t="s">
        <v>2728</v>
      </c>
      <c r="D175" t="s">
        <v>2528</v>
      </c>
      <c r="E175" s="18" t="s">
        <v>6752</v>
      </c>
    </row>
    <row r="176" spans="1:6">
      <c r="A176">
        <v>9</v>
      </c>
      <c r="B176" t="s">
        <v>6701</v>
      </c>
      <c r="C176" s="2" t="s">
        <v>2726</v>
      </c>
      <c r="D176" t="s">
        <v>2557</v>
      </c>
      <c r="E176" s="18" t="s">
        <v>6753</v>
      </c>
    </row>
    <row r="177" spans="1:6">
      <c r="A177">
        <v>10</v>
      </c>
      <c r="B177" t="s">
        <v>6692</v>
      </c>
      <c r="C177" s="2" t="s">
        <v>2723</v>
      </c>
      <c r="D177" t="s">
        <v>3136</v>
      </c>
      <c r="E177" s="18" t="s">
        <v>6754</v>
      </c>
    </row>
    <row r="178" spans="1:6">
      <c r="A178">
        <v>11</v>
      </c>
      <c r="B178" t="s">
        <v>6703</v>
      </c>
      <c r="C178" s="2" t="s">
        <v>2747</v>
      </c>
      <c r="D178" t="s">
        <v>2451</v>
      </c>
      <c r="E178" s="18" t="s">
        <v>6755</v>
      </c>
    </row>
    <row r="179" spans="1:6">
      <c r="A179">
        <v>12</v>
      </c>
      <c r="B179" t="s">
        <v>6707</v>
      </c>
      <c r="C179" s="2" t="s">
        <v>2723</v>
      </c>
      <c r="D179" t="s">
        <v>2528</v>
      </c>
      <c r="E179" s="18" t="s">
        <v>6756</v>
      </c>
    </row>
    <row r="180" spans="1:6">
      <c r="A180" s="19"/>
      <c r="B180" s="19"/>
      <c r="C180" s="19"/>
      <c r="D180" s="19"/>
      <c r="E180" s="22"/>
      <c r="F180" s="19"/>
    </row>
    <row r="181" spans="1:6" ht="15">
      <c r="A181" s="16" t="s">
        <v>6490</v>
      </c>
    </row>
    <row r="182" spans="1:6" ht="15">
      <c r="A182" s="16" t="s">
        <v>7</v>
      </c>
      <c r="F182" s="62">
        <v>42223</v>
      </c>
    </row>
    <row r="183" spans="1:6">
      <c r="A183">
        <v>1</v>
      </c>
      <c r="B183" t="s">
        <v>6757</v>
      </c>
      <c r="C183" s="2" t="s">
        <v>2835</v>
      </c>
      <c r="D183" t="s">
        <v>2417</v>
      </c>
      <c r="E183" s="18" t="s">
        <v>6758</v>
      </c>
      <c r="F183" s="2" t="s">
        <v>2409</v>
      </c>
    </row>
    <row r="184" spans="1:6">
      <c r="A184">
        <v>2</v>
      </c>
      <c r="B184" t="s">
        <v>6759</v>
      </c>
      <c r="C184" s="2" t="s">
        <v>2830</v>
      </c>
      <c r="D184" t="s">
        <v>2412</v>
      </c>
      <c r="E184" s="18" t="s">
        <v>6760</v>
      </c>
      <c r="F184" s="2" t="s">
        <v>2420</v>
      </c>
    </row>
    <row r="185" spans="1:6">
      <c r="A185">
        <v>3</v>
      </c>
      <c r="B185" t="s">
        <v>6761</v>
      </c>
      <c r="C185" s="2" t="s">
        <v>2827</v>
      </c>
      <c r="D185" t="s">
        <v>2456</v>
      </c>
      <c r="E185" s="18" t="s">
        <v>6762</v>
      </c>
      <c r="F185" s="2" t="s">
        <v>2399</v>
      </c>
    </row>
    <row r="186" spans="1:6">
      <c r="A186">
        <v>4</v>
      </c>
      <c r="B186" t="s">
        <v>5537</v>
      </c>
      <c r="C186" s="2" t="s">
        <v>2830</v>
      </c>
      <c r="D186" t="s">
        <v>2456</v>
      </c>
      <c r="E186" s="18" t="s">
        <v>6763</v>
      </c>
      <c r="F186" s="2" t="s">
        <v>2409</v>
      </c>
    </row>
    <row r="187" spans="1:6">
      <c r="A187">
        <v>5</v>
      </c>
      <c r="B187" t="s">
        <v>6764</v>
      </c>
      <c r="C187" s="2" t="s">
        <v>2835</v>
      </c>
      <c r="D187" t="s">
        <v>2536</v>
      </c>
      <c r="E187" s="18" t="s">
        <v>6765</v>
      </c>
      <c r="F187" s="2" t="s">
        <v>2420</v>
      </c>
    </row>
    <row r="188" spans="1:6">
      <c r="A188">
        <v>6</v>
      </c>
      <c r="B188" t="s">
        <v>5530</v>
      </c>
      <c r="C188" s="2" t="s">
        <v>2835</v>
      </c>
      <c r="D188" t="s">
        <v>2412</v>
      </c>
      <c r="E188" s="18" t="s">
        <v>6766</v>
      </c>
      <c r="F188" s="2" t="s">
        <v>2420</v>
      </c>
    </row>
    <row r="189" spans="1:6">
      <c r="A189">
        <v>7</v>
      </c>
      <c r="B189" t="s">
        <v>6767</v>
      </c>
      <c r="C189" s="2" t="s">
        <v>2849</v>
      </c>
      <c r="D189" t="s">
        <v>2868</v>
      </c>
      <c r="E189" s="18" t="s">
        <v>6768</v>
      </c>
      <c r="F189" s="2" t="s">
        <v>2409</v>
      </c>
    </row>
    <row r="190" spans="1:6">
      <c r="A190">
        <v>8</v>
      </c>
      <c r="B190" t="s">
        <v>5543</v>
      </c>
      <c r="C190" s="2" t="s">
        <v>2835</v>
      </c>
      <c r="D190" t="s">
        <v>2579</v>
      </c>
      <c r="E190" s="18" t="s">
        <v>6769</v>
      </c>
      <c r="F190" s="2" t="s">
        <v>2399</v>
      </c>
    </row>
    <row r="191" spans="1:6">
      <c r="A191">
        <v>9</v>
      </c>
      <c r="B191" t="s">
        <v>6770</v>
      </c>
      <c r="C191" s="2" t="s">
        <v>2830</v>
      </c>
      <c r="D191" t="s">
        <v>2402</v>
      </c>
      <c r="E191" s="18" t="s">
        <v>6771</v>
      </c>
      <c r="F191" s="2" t="s">
        <v>2399</v>
      </c>
    </row>
    <row r="192" spans="1:6">
      <c r="A192">
        <v>10</v>
      </c>
      <c r="B192" t="s">
        <v>6772</v>
      </c>
      <c r="C192" s="2" t="s">
        <v>2827</v>
      </c>
      <c r="D192" t="s">
        <v>2528</v>
      </c>
      <c r="E192" s="18" t="s">
        <v>6732</v>
      </c>
      <c r="F192" s="2" t="s">
        <v>2409</v>
      </c>
    </row>
    <row r="193" spans="1:6">
      <c r="A193">
        <v>11</v>
      </c>
      <c r="B193" t="s">
        <v>6773</v>
      </c>
      <c r="C193" s="2" t="s">
        <v>2830</v>
      </c>
      <c r="D193" t="s">
        <v>2677</v>
      </c>
      <c r="E193" s="18" t="s">
        <v>6774</v>
      </c>
      <c r="F193" s="2" t="s">
        <v>2399</v>
      </c>
    </row>
    <row r="194" spans="1:6">
      <c r="A194">
        <v>12</v>
      </c>
      <c r="B194" t="s">
        <v>6775</v>
      </c>
      <c r="C194" s="2" t="s">
        <v>2827</v>
      </c>
      <c r="D194" t="s">
        <v>2402</v>
      </c>
      <c r="E194" s="18" t="s">
        <v>6776</v>
      </c>
      <c r="F194" s="2" t="s">
        <v>2409</v>
      </c>
    </row>
    <row r="195" spans="1:6">
      <c r="A195">
        <v>13</v>
      </c>
      <c r="B195" t="s">
        <v>6777</v>
      </c>
      <c r="C195" s="2" t="s">
        <v>2827</v>
      </c>
      <c r="D195" t="s">
        <v>2536</v>
      </c>
      <c r="E195" s="18" t="s">
        <v>6778</v>
      </c>
      <c r="F195" s="2" t="s">
        <v>2399</v>
      </c>
    </row>
    <row r="196" spans="1:6">
      <c r="A196">
        <v>14</v>
      </c>
      <c r="B196" t="s">
        <v>6779</v>
      </c>
      <c r="C196" s="2" t="s">
        <v>2827</v>
      </c>
      <c r="D196" t="s">
        <v>2417</v>
      </c>
      <c r="E196" s="18" t="s">
        <v>6780</v>
      </c>
      <c r="F196" s="2" t="s">
        <v>2409</v>
      </c>
    </row>
    <row r="197" spans="1:6">
      <c r="A197">
        <v>15</v>
      </c>
      <c r="B197" t="s">
        <v>5554</v>
      </c>
      <c r="C197" s="2" t="s">
        <v>2827</v>
      </c>
      <c r="D197" t="s">
        <v>2475</v>
      </c>
      <c r="E197" s="18" t="s">
        <v>6781</v>
      </c>
      <c r="F197" s="2" t="s">
        <v>2409</v>
      </c>
    </row>
    <row r="198" spans="1:6">
      <c r="A198">
        <v>16</v>
      </c>
      <c r="B198" t="s">
        <v>4468</v>
      </c>
      <c r="C198" s="2" t="s">
        <v>2830</v>
      </c>
      <c r="D198" t="s">
        <v>2536</v>
      </c>
      <c r="E198" s="18" t="s">
        <v>6782</v>
      </c>
      <c r="F198" s="2" t="s">
        <v>2420</v>
      </c>
    </row>
    <row r="199" spans="1:6">
      <c r="A199">
        <v>17</v>
      </c>
      <c r="B199" t="s">
        <v>6783</v>
      </c>
      <c r="C199" s="2" t="s">
        <v>2827</v>
      </c>
      <c r="D199" t="s">
        <v>2528</v>
      </c>
      <c r="E199" s="18" t="s">
        <v>6784</v>
      </c>
      <c r="F199" s="2" t="s">
        <v>2409</v>
      </c>
    </row>
    <row r="200" spans="1:6">
      <c r="A200">
        <v>18</v>
      </c>
      <c r="B200" t="s">
        <v>6785</v>
      </c>
      <c r="C200" s="2" t="s">
        <v>2827</v>
      </c>
      <c r="D200" t="s">
        <v>2478</v>
      </c>
      <c r="E200" s="18" t="s">
        <v>6786</v>
      </c>
      <c r="F200" s="2" t="s">
        <v>2420</v>
      </c>
    </row>
    <row r="201" spans="1:6" ht="15">
      <c r="A201" s="16" t="s">
        <v>1</v>
      </c>
      <c r="F201" s="62">
        <v>42225</v>
      </c>
    </row>
    <row r="202" spans="1:6">
      <c r="A202">
        <v>1</v>
      </c>
      <c r="B202" t="s">
        <v>6761</v>
      </c>
      <c r="C202" s="2" t="s">
        <v>2827</v>
      </c>
      <c r="D202" t="s">
        <v>2456</v>
      </c>
      <c r="E202" s="18" t="s">
        <v>6787</v>
      </c>
    </row>
    <row r="203" spans="1:6">
      <c r="A203">
        <v>2</v>
      </c>
      <c r="B203" t="s">
        <v>6759</v>
      </c>
      <c r="C203" s="2" t="s">
        <v>2830</v>
      </c>
      <c r="D203" t="s">
        <v>2412</v>
      </c>
      <c r="E203" s="18" t="s">
        <v>6788</v>
      </c>
    </row>
    <row r="204" spans="1:6">
      <c r="A204">
        <v>3</v>
      </c>
      <c r="B204" t="s">
        <v>6757</v>
      </c>
      <c r="C204" s="2" t="s">
        <v>2835</v>
      </c>
      <c r="D204" t="s">
        <v>2417</v>
      </c>
      <c r="E204" s="18" t="s">
        <v>6789</v>
      </c>
    </row>
    <row r="205" spans="1:6">
      <c r="A205">
        <v>4</v>
      </c>
      <c r="B205" t="s">
        <v>6764</v>
      </c>
      <c r="C205" s="2" t="s">
        <v>2835</v>
      </c>
      <c r="D205" t="s">
        <v>2536</v>
      </c>
      <c r="E205" s="18" t="s">
        <v>6654</v>
      </c>
    </row>
    <row r="206" spans="1:6">
      <c r="A206">
        <v>5</v>
      </c>
      <c r="B206" t="s">
        <v>5537</v>
      </c>
      <c r="C206" s="2" t="s">
        <v>2830</v>
      </c>
      <c r="D206" t="s">
        <v>2456</v>
      </c>
      <c r="E206" s="18" t="s">
        <v>6790</v>
      </c>
    </row>
    <row r="207" spans="1:6">
      <c r="A207">
        <v>6</v>
      </c>
      <c r="B207" t="s">
        <v>5530</v>
      </c>
      <c r="C207" s="2" t="s">
        <v>2835</v>
      </c>
      <c r="D207" t="s">
        <v>2412</v>
      </c>
      <c r="E207" s="18" t="s">
        <v>6791</v>
      </c>
    </row>
    <row r="208" spans="1:6">
      <c r="A208">
        <v>7</v>
      </c>
      <c r="B208" t="s">
        <v>6767</v>
      </c>
      <c r="C208" s="2" t="s">
        <v>2849</v>
      </c>
      <c r="D208" t="s">
        <v>2868</v>
      </c>
      <c r="E208" s="18" t="s">
        <v>6792</v>
      </c>
    </row>
    <row r="209" spans="1:6">
      <c r="A209">
        <v>8</v>
      </c>
      <c r="B209" t="s">
        <v>6770</v>
      </c>
      <c r="C209" s="2" t="s">
        <v>2830</v>
      </c>
      <c r="D209" t="s">
        <v>2402</v>
      </c>
      <c r="E209" s="18" t="s">
        <v>6793</v>
      </c>
    </row>
    <row r="210" spans="1:6">
      <c r="A210">
        <v>9</v>
      </c>
      <c r="B210" t="s">
        <v>6775</v>
      </c>
      <c r="C210" s="2" t="s">
        <v>2827</v>
      </c>
      <c r="D210" t="s">
        <v>2402</v>
      </c>
      <c r="E210" s="18" t="s">
        <v>6794</v>
      </c>
    </row>
    <row r="211" spans="1:6">
      <c r="A211">
        <v>10</v>
      </c>
      <c r="B211" t="s">
        <v>6773</v>
      </c>
      <c r="C211" s="2" t="s">
        <v>2830</v>
      </c>
      <c r="D211" t="s">
        <v>2677</v>
      </c>
      <c r="E211" s="18" t="s">
        <v>6795</v>
      </c>
    </row>
    <row r="212" spans="1:6">
      <c r="A212">
        <v>11</v>
      </c>
      <c r="B212" t="s">
        <v>5543</v>
      </c>
      <c r="C212" s="2" t="s">
        <v>2835</v>
      </c>
      <c r="D212" t="s">
        <v>2579</v>
      </c>
      <c r="E212" s="18" t="s">
        <v>6796</v>
      </c>
    </row>
    <row r="213" spans="1:6">
      <c r="A213">
        <v>12</v>
      </c>
      <c r="B213" t="s">
        <v>6772</v>
      </c>
      <c r="C213" s="2" t="s">
        <v>2827</v>
      </c>
      <c r="D213" t="s">
        <v>2528</v>
      </c>
      <c r="E213" s="18" t="s">
        <v>6797</v>
      </c>
    </row>
    <row r="214" spans="1:6">
      <c r="A214" s="19"/>
      <c r="B214" s="19"/>
      <c r="C214" s="19"/>
      <c r="D214" s="19"/>
      <c r="E214" s="22"/>
      <c r="F214" s="19"/>
    </row>
    <row r="215" spans="1:6" ht="15">
      <c r="A215" s="16" t="s">
        <v>6491</v>
      </c>
    </row>
    <row r="216" spans="1:6" ht="15">
      <c r="A216" s="16" t="s">
        <v>7</v>
      </c>
      <c r="F216" s="62">
        <v>42223</v>
      </c>
    </row>
    <row r="217" spans="1:6">
      <c r="A217">
        <v>1</v>
      </c>
      <c r="B217" t="s">
        <v>5590</v>
      </c>
      <c r="C217" s="2" t="s">
        <v>2929</v>
      </c>
      <c r="D217" t="s">
        <v>2536</v>
      </c>
      <c r="E217" s="18" t="s">
        <v>6798</v>
      </c>
      <c r="F217" s="2" t="s">
        <v>2420</v>
      </c>
    </row>
    <row r="218" spans="1:6">
      <c r="A218">
        <v>2</v>
      </c>
      <c r="B218" t="s">
        <v>4500</v>
      </c>
      <c r="C218" s="2" t="s">
        <v>2929</v>
      </c>
      <c r="D218" t="s">
        <v>2456</v>
      </c>
      <c r="E218" s="18" t="s">
        <v>6799</v>
      </c>
      <c r="F218" s="2" t="s">
        <v>2409</v>
      </c>
    </row>
    <row r="219" spans="1:6">
      <c r="A219">
        <v>3</v>
      </c>
      <c r="B219" t="s">
        <v>6800</v>
      </c>
      <c r="C219" s="2" t="s">
        <v>2934</v>
      </c>
      <c r="D219" t="s">
        <v>2542</v>
      </c>
      <c r="E219" s="18" t="s">
        <v>6799</v>
      </c>
      <c r="F219" s="2" t="s">
        <v>2409</v>
      </c>
    </row>
    <row r="220" spans="1:6">
      <c r="A220">
        <v>4</v>
      </c>
      <c r="B220" t="s">
        <v>5591</v>
      </c>
      <c r="C220" s="2" t="s">
        <v>2973</v>
      </c>
      <c r="D220" t="s">
        <v>2412</v>
      </c>
      <c r="E220" s="18" t="s">
        <v>6801</v>
      </c>
      <c r="F220" s="2" t="s">
        <v>2409</v>
      </c>
    </row>
    <row r="221" spans="1:6">
      <c r="A221">
        <v>5</v>
      </c>
      <c r="B221" t="s">
        <v>6802</v>
      </c>
      <c r="C221" s="2" t="s">
        <v>2927</v>
      </c>
      <c r="D221" t="s">
        <v>2444</v>
      </c>
      <c r="E221" s="18" t="s">
        <v>6803</v>
      </c>
      <c r="F221" s="2" t="s">
        <v>2409</v>
      </c>
    </row>
    <row r="222" spans="1:6">
      <c r="A222">
        <v>6</v>
      </c>
      <c r="B222" t="s">
        <v>5594</v>
      </c>
      <c r="C222" s="2" t="s">
        <v>2934</v>
      </c>
      <c r="D222" t="s">
        <v>2579</v>
      </c>
      <c r="E222" s="18" t="s">
        <v>6804</v>
      </c>
      <c r="F222" s="2" t="s">
        <v>2409</v>
      </c>
    </row>
    <row r="223" spans="1:6">
      <c r="A223">
        <v>7</v>
      </c>
      <c r="B223" t="s">
        <v>6805</v>
      </c>
      <c r="C223" s="2" t="s">
        <v>2927</v>
      </c>
      <c r="D223" t="s">
        <v>2542</v>
      </c>
      <c r="E223" s="18" t="s">
        <v>6806</v>
      </c>
      <c r="F223" s="2" t="s">
        <v>2420</v>
      </c>
    </row>
    <row r="224" spans="1:6">
      <c r="A224">
        <v>8</v>
      </c>
      <c r="B224" t="s">
        <v>5597</v>
      </c>
      <c r="C224" s="2" t="s">
        <v>2929</v>
      </c>
      <c r="D224" t="s">
        <v>2536</v>
      </c>
      <c r="E224" s="18" t="s">
        <v>6807</v>
      </c>
      <c r="F224" s="2" t="s">
        <v>2420</v>
      </c>
    </row>
    <row r="225" spans="1:6">
      <c r="A225">
        <v>9</v>
      </c>
      <c r="B225" t="s">
        <v>6808</v>
      </c>
      <c r="C225" s="2" t="s">
        <v>2924</v>
      </c>
      <c r="D225" t="s">
        <v>2468</v>
      </c>
      <c r="E225" s="18" t="s">
        <v>6809</v>
      </c>
      <c r="F225" s="2" t="s">
        <v>2409</v>
      </c>
    </row>
    <row r="226" spans="1:6">
      <c r="A226">
        <v>10</v>
      </c>
      <c r="B226" t="s">
        <v>6810</v>
      </c>
      <c r="C226" s="2" t="s">
        <v>2927</v>
      </c>
      <c r="D226" t="s">
        <v>2481</v>
      </c>
      <c r="E226" s="18" t="s">
        <v>6811</v>
      </c>
      <c r="F226" s="2" t="s">
        <v>2420</v>
      </c>
    </row>
    <row r="227" spans="1:6">
      <c r="A227">
        <v>11</v>
      </c>
      <c r="B227" t="s">
        <v>6812</v>
      </c>
      <c r="C227" s="2" t="s">
        <v>2934</v>
      </c>
      <c r="D227" t="s">
        <v>2667</v>
      </c>
      <c r="E227" s="18" t="s">
        <v>6813</v>
      </c>
      <c r="F227" s="2" t="s">
        <v>2420</v>
      </c>
    </row>
    <row r="228" spans="1:6">
      <c r="A228">
        <v>12</v>
      </c>
      <c r="B228" t="s">
        <v>6814</v>
      </c>
      <c r="C228" s="2" t="s">
        <v>2934</v>
      </c>
      <c r="D228" t="s">
        <v>2451</v>
      </c>
      <c r="E228" s="18" t="s">
        <v>6815</v>
      </c>
      <c r="F228" s="2" t="s">
        <v>2420</v>
      </c>
    </row>
    <row r="229" spans="1:6">
      <c r="A229">
        <v>13</v>
      </c>
      <c r="B229" t="s">
        <v>5608</v>
      </c>
      <c r="C229" s="2" t="s">
        <v>2973</v>
      </c>
      <c r="D229" t="s">
        <v>2579</v>
      </c>
      <c r="E229" s="18" t="s">
        <v>6816</v>
      </c>
      <c r="F229" s="2" t="s">
        <v>2420</v>
      </c>
    </row>
    <row r="230" spans="1:6">
      <c r="A230">
        <v>14</v>
      </c>
      <c r="B230" t="s">
        <v>6817</v>
      </c>
      <c r="C230" s="2" t="s">
        <v>2927</v>
      </c>
      <c r="D230" t="s">
        <v>2542</v>
      </c>
      <c r="E230" s="18" t="s">
        <v>6818</v>
      </c>
      <c r="F230" s="2" t="s">
        <v>2420</v>
      </c>
    </row>
    <row r="231" spans="1:6" ht="15">
      <c r="A231" s="16" t="s">
        <v>1</v>
      </c>
      <c r="F231" s="62">
        <v>42225</v>
      </c>
    </row>
    <row r="232" spans="1:6">
      <c r="A232">
        <v>1</v>
      </c>
      <c r="B232" t="s">
        <v>6800</v>
      </c>
      <c r="C232" s="2" t="s">
        <v>2934</v>
      </c>
      <c r="D232" t="s">
        <v>2542</v>
      </c>
      <c r="E232" s="18" t="s">
        <v>6819</v>
      </c>
    </row>
    <row r="233" spans="1:6">
      <c r="A233">
        <v>2</v>
      </c>
      <c r="B233" t="s">
        <v>4500</v>
      </c>
      <c r="C233" s="2" t="s">
        <v>2929</v>
      </c>
      <c r="D233" t="s">
        <v>2456</v>
      </c>
      <c r="E233" s="18" t="s">
        <v>6820</v>
      </c>
    </row>
    <row r="234" spans="1:6">
      <c r="A234">
        <v>3</v>
      </c>
      <c r="B234" t="s">
        <v>5590</v>
      </c>
      <c r="C234" s="2" t="s">
        <v>2929</v>
      </c>
      <c r="D234" t="s">
        <v>2536</v>
      </c>
      <c r="E234" s="18" t="s">
        <v>6821</v>
      </c>
    </row>
    <row r="235" spans="1:6">
      <c r="A235">
        <v>4</v>
      </c>
      <c r="B235" t="s">
        <v>6805</v>
      </c>
      <c r="C235" s="2" t="s">
        <v>2927</v>
      </c>
      <c r="D235" t="s">
        <v>2542</v>
      </c>
      <c r="E235" s="18" t="s">
        <v>6822</v>
      </c>
    </row>
    <row r="236" spans="1:6">
      <c r="A236">
        <v>5</v>
      </c>
      <c r="B236" t="s">
        <v>5591</v>
      </c>
      <c r="C236" s="2" t="s">
        <v>2973</v>
      </c>
      <c r="D236" t="s">
        <v>2412</v>
      </c>
      <c r="E236" s="18" t="s">
        <v>6823</v>
      </c>
    </row>
    <row r="237" spans="1:6">
      <c r="A237">
        <v>6</v>
      </c>
      <c r="B237" t="s">
        <v>5597</v>
      </c>
      <c r="C237" s="2" t="s">
        <v>2929</v>
      </c>
      <c r="D237" t="s">
        <v>2536</v>
      </c>
      <c r="E237" s="18" t="s">
        <v>6824</v>
      </c>
    </row>
    <row r="238" spans="1:6">
      <c r="A238">
        <v>7</v>
      </c>
      <c r="B238" t="s">
        <v>6802</v>
      </c>
      <c r="C238" s="2" t="s">
        <v>2927</v>
      </c>
      <c r="D238" t="s">
        <v>2444</v>
      </c>
      <c r="E238" s="18" t="s">
        <v>6825</v>
      </c>
    </row>
    <row r="239" spans="1:6">
      <c r="A239">
        <v>8</v>
      </c>
      <c r="B239" t="s">
        <v>5594</v>
      </c>
      <c r="C239" s="2" t="s">
        <v>2934</v>
      </c>
      <c r="D239" t="s">
        <v>2579</v>
      </c>
      <c r="E239" s="18" t="s">
        <v>6826</v>
      </c>
    </row>
    <row r="240" spans="1:6">
      <c r="A240">
        <v>9</v>
      </c>
      <c r="B240" t="s">
        <v>6810</v>
      </c>
      <c r="C240" s="2" t="s">
        <v>2927</v>
      </c>
      <c r="D240" t="s">
        <v>2481</v>
      </c>
      <c r="E240" s="18" t="s">
        <v>6827</v>
      </c>
    </row>
    <row r="241" spans="1:6">
      <c r="A241">
        <v>10</v>
      </c>
      <c r="B241" t="s">
        <v>6808</v>
      </c>
      <c r="C241" s="2" t="s">
        <v>2924</v>
      </c>
      <c r="D241" t="s">
        <v>2468</v>
      </c>
      <c r="E241" s="18" t="s">
        <v>6828</v>
      </c>
    </row>
    <row r="242" spans="1:6">
      <c r="A242">
        <v>11</v>
      </c>
      <c r="B242" t="s">
        <v>6812</v>
      </c>
      <c r="C242" s="2" t="s">
        <v>2934</v>
      </c>
      <c r="D242" t="s">
        <v>2667</v>
      </c>
      <c r="E242" s="18" t="s">
        <v>6829</v>
      </c>
    </row>
    <row r="243" spans="1:6">
      <c r="A243">
        <v>12</v>
      </c>
      <c r="B243" t="s">
        <v>6814</v>
      </c>
      <c r="C243" s="2" t="s">
        <v>2934</v>
      </c>
      <c r="D243" t="s">
        <v>2451</v>
      </c>
      <c r="E243" s="18" t="s">
        <v>6830</v>
      </c>
    </row>
    <row r="244" spans="1:6">
      <c r="A244" s="19"/>
      <c r="B244" s="19"/>
      <c r="C244" s="19"/>
      <c r="D244" s="19"/>
      <c r="E244" s="22"/>
      <c r="F244" s="19"/>
    </row>
    <row r="245" spans="1:6" ht="15">
      <c r="A245" s="16" t="s">
        <v>6492</v>
      </c>
    </row>
    <row r="246" spans="1:6" ht="15">
      <c r="A246" s="16" t="s">
        <v>7</v>
      </c>
      <c r="F246" s="62">
        <v>42223</v>
      </c>
    </row>
    <row r="247" spans="1:6">
      <c r="A247">
        <v>1</v>
      </c>
      <c r="B247" t="s">
        <v>6831</v>
      </c>
      <c r="C247" s="2" t="s">
        <v>3009</v>
      </c>
      <c r="D247" t="s">
        <v>2582</v>
      </c>
      <c r="E247" s="18" t="s">
        <v>6832</v>
      </c>
      <c r="F247" s="2" t="s">
        <v>2409</v>
      </c>
    </row>
    <row r="248" spans="1:6">
      <c r="A248">
        <v>2</v>
      </c>
      <c r="B248" t="s">
        <v>5625</v>
      </c>
      <c r="C248" s="2" t="s">
        <v>3007</v>
      </c>
      <c r="D248" t="s">
        <v>2417</v>
      </c>
      <c r="E248" s="18" t="s">
        <v>6833</v>
      </c>
      <c r="F248" s="2" t="s">
        <v>2420</v>
      </c>
    </row>
    <row r="249" spans="1:6">
      <c r="A249">
        <v>3</v>
      </c>
      <c r="B249" t="s">
        <v>4554</v>
      </c>
      <c r="C249" s="2" t="s">
        <v>3015</v>
      </c>
      <c r="D249" t="s">
        <v>2402</v>
      </c>
      <c r="E249" s="18" t="s">
        <v>6675</v>
      </c>
      <c r="F249" s="2" t="s">
        <v>2409</v>
      </c>
    </row>
    <row r="250" spans="1:6">
      <c r="A250">
        <v>4</v>
      </c>
      <c r="B250" t="s">
        <v>5623</v>
      </c>
      <c r="C250" s="2" t="s">
        <v>3004</v>
      </c>
      <c r="D250" t="s">
        <v>2876</v>
      </c>
      <c r="E250" s="18" t="s">
        <v>6834</v>
      </c>
      <c r="F250" s="2" t="s">
        <v>2409</v>
      </c>
    </row>
    <row r="251" spans="1:6">
      <c r="A251">
        <v>5</v>
      </c>
      <c r="B251" t="s">
        <v>6835</v>
      </c>
      <c r="C251" s="2" t="s">
        <v>3007</v>
      </c>
      <c r="D251" t="s">
        <v>2634</v>
      </c>
      <c r="E251" s="18" t="s">
        <v>6836</v>
      </c>
      <c r="F251" s="2" t="s">
        <v>2420</v>
      </c>
    </row>
    <row r="252" spans="1:6">
      <c r="A252">
        <v>6</v>
      </c>
      <c r="B252" t="s">
        <v>5620</v>
      </c>
      <c r="C252" s="2" t="s">
        <v>3009</v>
      </c>
      <c r="D252" t="s">
        <v>2542</v>
      </c>
      <c r="E252" s="18" t="s">
        <v>6837</v>
      </c>
      <c r="F252" s="2" t="s">
        <v>2420</v>
      </c>
    </row>
    <row r="253" spans="1:6">
      <c r="A253">
        <v>7</v>
      </c>
      <c r="B253" t="s">
        <v>6838</v>
      </c>
      <c r="C253" s="2" t="s">
        <v>3007</v>
      </c>
      <c r="D253" t="s">
        <v>2475</v>
      </c>
      <c r="E253" s="18" t="s">
        <v>6839</v>
      </c>
      <c r="F253" s="2" t="s">
        <v>2409</v>
      </c>
    </row>
    <row r="254" spans="1:6">
      <c r="A254">
        <v>8</v>
      </c>
      <c r="B254" t="s">
        <v>5627</v>
      </c>
      <c r="C254" s="2" t="s">
        <v>3007</v>
      </c>
      <c r="D254" t="s">
        <v>2536</v>
      </c>
      <c r="E254" s="18" t="s">
        <v>6840</v>
      </c>
      <c r="F254" s="2" t="s">
        <v>2420</v>
      </c>
    </row>
    <row r="255" spans="1:6">
      <c r="A255">
        <v>9</v>
      </c>
      <c r="B255" t="s">
        <v>6841</v>
      </c>
      <c r="C255" s="2" t="s">
        <v>3007</v>
      </c>
      <c r="D255" t="s">
        <v>2868</v>
      </c>
      <c r="E255" s="18" t="s">
        <v>6842</v>
      </c>
      <c r="F255" s="2" t="s">
        <v>2420</v>
      </c>
    </row>
    <row r="256" spans="1:6">
      <c r="A256">
        <v>10</v>
      </c>
      <c r="B256" t="s">
        <v>6843</v>
      </c>
      <c r="C256" s="2" t="s">
        <v>6844</v>
      </c>
      <c r="D256" t="s">
        <v>2417</v>
      </c>
      <c r="E256" s="18" t="s">
        <v>6845</v>
      </c>
      <c r="F256" s="2" t="s">
        <v>2409</v>
      </c>
    </row>
    <row r="257" spans="1:6">
      <c r="A257">
        <v>11</v>
      </c>
      <c r="B257" t="s">
        <v>5632</v>
      </c>
      <c r="C257" s="2" t="s">
        <v>3004</v>
      </c>
      <c r="D257" t="s">
        <v>2557</v>
      </c>
      <c r="E257" s="18" t="s">
        <v>6846</v>
      </c>
      <c r="F257" s="2" t="s">
        <v>2409</v>
      </c>
    </row>
    <row r="258" spans="1:6">
      <c r="A258">
        <v>12</v>
      </c>
      <c r="B258" t="s">
        <v>5638</v>
      </c>
      <c r="C258" s="2" t="s">
        <v>3004</v>
      </c>
      <c r="D258" t="s">
        <v>2542</v>
      </c>
      <c r="E258" s="18" t="s">
        <v>6847</v>
      </c>
      <c r="F258" s="2" t="s">
        <v>2420</v>
      </c>
    </row>
    <row r="259" spans="1:6">
      <c r="A259">
        <v>13</v>
      </c>
      <c r="B259" t="s">
        <v>6848</v>
      </c>
      <c r="C259" s="2" t="s">
        <v>3015</v>
      </c>
      <c r="D259" t="s">
        <v>2904</v>
      </c>
      <c r="E259" s="18" t="s">
        <v>6849</v>
      </c>
      <c r="F259" s="2" t="s">
        <v>2409</v>
      </c>
    </row>
    <row r="260" spans="1:6">
      <c r="A260">
        <v>14</v>
      </c>
      <c r="B260" t="s">
        <v>6850</v>
      </c>
      <c r="C260" s="2" t="s">
        <v>6844</v>
      </c>
      <c r="D260" t="s">
        <v>2475</v>
      </c>
      <c r="E260" s="18" t="s">
        <v>6851</v>
      </c>
      <c r="F260" s="2" t="s">
        <v>2409</v>
      </c>
    </row>
    <row r="261" spans="1:6">
      <c r="A261">
        <v>15</v>
      </c>
      <c r="B261" t="s">
        <v>6852</v>
      </c>
      <c r="C261" s="2" t="s">
        <v>6844</v>
      </c>
      <c r="D261" t="s">
        <v>2438</v>
      </c>
      <c r="E261" s="18" t="s">
        <v>6853</v>
      </c>
      <c r="F261" s="2" t="s">
        <v>2420</v>
      </c>
    </row>
    <row r="262" spans="1:6" ht="15">
      <c r="A262" s="16" t="s">
        <v>1</v>
      </c>
      <c r="F262" s="62">
        <v>42225</v>
      </c>
    </row>
    <row r="263" spans="1:6">
      <c r="A263">
        <v>1</v>
      </c>
      <c r="B263" t="s">
        <v>5625</v>
      </c>
      <c r="C263" s="2" t="s">
        <v>3007</v>
      </c>
      <c r="D263" t="s">
        <v>2417</v>
      </c>
      <c r="E263" s="18" t="s">
        <v>6854</v>
      </c>
    </row>
    <row r="264" spans="1:6">
      <c r="A264">
        <v>2</v>
      </c>
      <c r="B264" t="s">
        <v>6831</v>
      </c>
      <c r="C264" s="2" t="s">
        <v>3009</v>
      </c>
      <c r="D264" t="s">
        <v>2582</v>
      </c>
      <c r="E264" s="18" t="s">
        <v>6855</v>
      </c>
    </row>
    <row r="265" spans="1:6">
      <c r="A265">
        <v>3</v>
      </c>
      <c r="B265" t="s">
        <v>6835</v>
      </c>
      <c r="C265" s="2" t="s">
        <v>3007</v>
      </c>
      <c r="D265" t="s">
        <v>2634</v>
      </c>
      <c r="E265" s="18" t="s">
        <v>6856</v>
      </c>
    </row>
    <row r="266" spans="1:6">
      <c r="A266">
        <v>4</v>
      </c>
      <c r="B266" t="s">
        <v>5620</v>
      </c>
      <c r="C266" s="2" t="s">
        <v>3009</v>
      </c>
      <c r="D266" t="s">
        <v>2542</v>
      </c>
      <c r="E266" s="18" t="s">
        <v>6857</v>
      </c>
    </row>
    <row r="267" spans="1:6">
      <c r="A267">
        <v>5</v>
      </c>
      <c r="B267" t="s">
        <v>5623</v>
      </c>
      <c r="C267" s="2" t="s">
        <v>3004</v>
      </c>
      <c r="D267" t="s">
        <v>2876</v>
      </c>
      <c r="E267" s="18" t="s">
        <v>6858</v>
      </c>
    </row>
    <row r="268" spans="1:6">
      <c r="A268">
        <v>6</v>
      </c>
      <c r="B268" t="s">
        <v>4554</v>
      </c>
      <c r="C268" s="2" t="s">
        <v>3015</v>
      </c>
      <c r="D268" t="s">
        <v>2402</v>
      </c>
      <c r="E268" s="18" t="s">
        <v>6859</v>
      </c>
    </row>
    <row r="269" spans="1:6">
      <c r="A269">
        <v>7</v>
      </c>
      <c r="B269" t="s">
        <v>6838</v>
      </c>
      <c r="C269" s="2" t="s">
        <v>3007</v>
      </c>
      <c r="D269" t="s">
        <v>2475</v>
      </c>
      <c r="E269" s="18" t="s">
        <v>6860</v>
      </c>
    </row>
    <row r="270" spans="1:6">
      <c r="A270">
        <v>8</v>
      </c>
      <c r="B270" t="s">
        <v>5627</v>
      </c>
      <c r="C270" s="2" t="s">
        <v>3007</v>
      </c>
      <c r="D270" t="s">
        <v>2536</v>
      </c>
      <c r="E270" s="18" t="s">
        <v>6861</v>
      </c>
    </row>
    <row r="271" spans="1:6">
      <c r="A271">
        <v>9</v>
      </c>
      <c r="B271" t="s">
        <v>6841</v>
      </c>
      <c r="C271" s="2" t="s">
        <v>3007</v>
      </c>
      <c r="D271" t="s">
        <v>2868</v>
      </c>
      <c r="E271" s="18" t="s">
        <v>6862</v>
      </c>
    </row>
    <row r="272" spans="1:6">
      <c r="A272">
        <v>10</v>
      </c>
      <c r="B272" t="s">
        <v>5632</v>
      </c>
      <c r="C272" s="2" t="s">
        <v>3004</v>
      </c>
      <c r="D272" t="s">
        <v>2557</v>
      </c>
      <c r="E272" s="18" t="s">
        <v>6863</v>
      </c>
    </row>
    <row r="273" spans="1:6">
      <c r="A273">
        <v>11</v>
      </c>
      <c r="B273" t="s">
        <v>5638</v>
      </c>
      <c r="C273" s="2" t="s">
        <v>3004</v>
      </c>
      <c r="D273" t="s">
        <v>2542</v>
      </c>
      <c r="E273" s="18" t="s">
        <v>6864</v>
      </c>
    </row>
    <row r="274" spans="1:6">
      <c r="B274" t="s">
        <v>6843</v>
      </c>
      <c r="C274" s="2" t="s">
        <v>6844</v>
      </c>
      <c r="D274" t="s">
        <v>2417</v>
      </c>
      <c r="E274" s="18" t="s">
        <v>5775</v>
      </c>
    </row>
    <row r="275" spans="1:6">
      <c r="A275" s="19"/>
      <c r="B275" s="19"/>
      <c r="C275" s="19"/>
      <c r="D275" s="19"/>
      <c r="E275" s="22"/>
      <c r="F275" s="19"/>
    </row>
    <row r="276" spans="1:6" ht="15">
      <c r="A276" s="16" t="s">
        <v>6493</v>
      </c>
    </row>
    <row r="277" spans="1:6" ht="15">
      <c r="A277" s="16" t="s">
        <v>1</v>
      </c>
      <c r="F277" s="62">
        <v>42225</v>
      </c>
    </row>
    <row r="278" spans="1:6">
      <c r="A278">
        <v>1</v>
      </c>
      <c r="B278" t="s">
        <v>5649</v>
      </c>
      <c r="C278" s="2" t="s">
        <v>3039</v>
      </c>
      <c r="D278" t="s">
        <v>2468</v>
      </c>
      <c r="E278" s="18" t="s">
        <v>6865</v>
      </c>
    </row>
    <row r="279" spans="1:6">
      <c r="A279">
        <v>2</v>
      </c>
      <c r="B279" t="s">
        <v>6866</v>
      </c>
      <c r="C279" s="2" t="s">
        <v>3039</v>
      </c>
      <c r="D279" t="s">
        <v>2634</v>
      </c>
      <c r="E279" s="18" t="s">
        <v>6867</v>
      </c>
    </row>
    <row r="280" spans="1:6">
      <c r="A280">
        <v>3</v>
      </c>
      <c r="B280" t="s">
        <v>3053</v>
      </c>
      <c r="C280" s="2" t="s">
        <v>3049</v>
      </c>
      <c r="D280" t="s">
        <v>2542</v>
      </c>
      <c r="E280" s="18" t="s">
        <v>6868</v>
      </c>
    </row>
    <row r="281" spans="1:6">
      <c r="A281">
        <v>4</v>
      </c>
      <c r="B281" t="s">
        <v>5658</v>
      </c>
      <c r="C281" s="2" t="s">
        <v>4588</v>
      </c>
      <c r="D281" t="s">
        <v>3274</v>
      </c>
      <c r="E281" s="18" t="s">
        <v>6869</v>
      </c>
    </row>
    <row r="282" spans="1:6">
      <c r="A282">
        <v>5</v>
      </c>
      <c r="B282" t="s">
        <v>6870</v>
      </c>
      <c r="C282" s="2" t="s">
        <v>3039</v>
      </c>
      <c r="D282" t="s">
        <v>2402</v>
      </c>
      <c r="E282" s="18" t="s">
        <v>6871</v>
      </c>
    </row>
    <row r="283" spans="1:6">
      <c r="A283">
        <v>6</v>
      </c>
      <c r="B283" t="s">
        <v>3054</v>
      </c>
      <c r="C283" s="2" t="s">
        <v>3041</v>
      </c>
      <c r="D283" t="s">
        <v>2542</v>
      </c>
      <c r="E283" s="18" t="s">
        <v>6872</v>
      </c>
    </row>
    <row r="284" spans="1:6">
      <c r="A284">
        <v>7</v>
      </c>
      <c r="B284" t="s">
        <v>6873</v>
      </c>
      <c r="C284" s="2" t="s">
        <v>3049</v>
      </c>
      <c r="D284" t="s">
        <v>2417</v>
      </c>
      <c r="E284" s="18" t="s">
        <v>6874</v>
      </c>
    </row>
    <row r="285" spans="1:6">
      <c r="A285">
        <v>8</v>
      </c>
      <c r="B285" t="s">
        <v>6875</v>
      </c>
      <c r="C285" s="2" t="s">
        <v>4588</v>
      </c>
      <c r="D285" t="s">
        <v>2451</v>
      </c>
      <c r="E285" s="18" t="s">
        <v>6876</v>
      </c>
    </row>
    <row r="286" spans="1:6">
      <c r="A286">
        <v>9</v>
      </c>
      <c r="B286" t="s">
        <v>3051</v>
      </c>
      <c r="C286" s="2" t="s">
        <v>3041</v>
      </c>
      <c r="D286" t="s">
        <v>2868</v>
      </c>
      <c r="E286" s="18" t="s">
        <v>6877</v>
      </c>
    </row>
    <row r="287" spans="1:6">
      <c r="A287">
        <v>10</v>
      </c>
      <c r="B287" t="s">
        <v>5656</v>
      </c>
      <c r="C287" s="2" t="s">
        <v>4588</v>
      </c>
      <c r="D287" t="s">
        <v>2456</v>
      </c>
      <c r="E287" s="18" t="s">
        <v>6878</v>
      </c>
    </row>
    <row r="288" spans="1:6">
      <c r="A288">
        <v>11</v>
      </c>
      <c r="B288" t="s">
        <v>6879</v>
      </c>
      <c r="C288" s="2" t="s">
        <v>4588</v>
      </c>
      <c r="D288" t="s">
        <v>2769</v>
      </c>
      <c r="E288" s="18" t="s">
        <v>6880</v>
      </c>
    </row>
    <row r="289" spans="1:6">
      <c r="A289">
        <v>12</v>
      </c>
      <c r="B289" t="s">
        <v>6881</v>
      </c>
      <c r="C289" s="2" t="s">
        <v>3049</v>
      </c>
      <c r="D289" t="s">
        <v>2402</v>
      </c>
      <c r="E289" s="18" t="s">
        <v>6882</v>
      </c>
    </row>
    <row r="290" spans="1:6">
      <c r="A290">
        <v>13</v>
      </c>
      <c r="B290" t="s">
        <v>6883</v>
      </c>
      <c r="C290" s="2" t="s">
        <v>3047</v>
      </c>
      <c r="D290" t="s">
        <v>2528</v>
      </c>
      <c r="E290" s="18" t="s">
        <v>6884</v>
      </c>
    </row>
    <row r="291" spans="1:6">
      <c r="B291" t="s">
        <v>6885</v>
      </c>
      <c r="C291" s="2" t="s">
        <v>3041</v>
      </c>
      <c r="D291" t="s">
        <v>2478</v>
      </c>
      <c r="E291" s="18" t="s">
        <v>5775</v>
      </c>
    </row>
    <row r="292" spans="1:6">
      <c r="A292" s="19"/>
      <c r="B292" s="19"/>
      <c r="C292" s="19"/>
      <c r="D292" s="19"/>
      <c r="E292" s="22"/>
      <c r="F292" s="19"/>
    </row>
    <row r="293" spans="1:6" ht="15">
      <c r="A293" s="16" t="s">
        <v>6494</v>
      </c>
    </row>
    <row r="294" spans="1:6" ht="15">
      <c r="A294" s="16" t="s">
        <v>1</v>
      </c>
      <c r="F294" s="62">
        <v>42225</v>
      </c>
    </row>
    <row r="295" spans="1:6">
      <c r="A295">
        <v>1</v>
      </c>
      <c r="B295" t="s">
        <v>6886</v>
      </c>
      <c r="C295" s="2" t="s">
        <v>3076</v>
      </c>
      <c r="D295" t="s">
        <v>2402</v>
      </c>
      <c r="E295" s="18" t="s">
        <v>6887</v>
      </c>
    </row>
    <row r="296" spans="1:6">
      <c r="A296">
        <v>2</v>
      </c>
      <c r="B296" t="s">
        <v>6888</v>
      </c>
      <c r="C296" s="2" t="s">
        <v>3098</v>
      </c>
      <c r="D296" t="s">
        <v>2536</v>
      </c>
      <c r="E296" s="18" t="s">
        <v>6889</v>
      </c>
    </row>
    <row r="297" spans="1:6">
      <c r="A297">
        <v>3</v>
      </c>
      <c r="B297" t="s">
        <v>4601</v>
      </c>
      <c r="C297" s="2" t="s">
        <v>3076</v>
      </c>
      <c r="D297" t="s">
        <v>2417</v>
      </c>
      <c r="E297" s="18" t="s">
        <v>6890</v>
      </c>
    </row>
    <row r="298" spans="1:6">
      <c r="A298">
        <v>4</v>
      </c>
      <c r="B298" t="s">
        <v>6891</v>
      </c>
      <c r="C298" s="2" t="s">
        <v>3076</v>
      </c>
      <c r="D298" t="s">
        <v>2402</v>
      </c>
      <c r="E298" s="18" t="s">
        <v>6892</v>
      </c>
    </row>
    <row r="299" spans="1:6">
      <c r="A299">
        <v>5</v>
      </c>
      <c r="B299" t="s">
        <v>3087</v>
      </c>
      <c r="C299" s="2" t="s">
        <v>3079</v>
      </c>
      <c r="D299" t="s">
        <v>2412</v>
      </c>
      <c r="E299" s="18" t="s">
        <v>6893</v>
      </c>
    </row>
    <row r="300" spans="1:6">
      <c r="A300">
        <v>6</v>
      </c>
      <c r="B300" t="s">
        <v>6894</v>
      </c>
      <c r="C300" s="2" t="s">
        <v>3076</v>
      </c>
      <c r="D300" t="s">
        <v>2456</v>
      </c>
      <c r="E300" s="18" t="s">
        <v>6895</v>
      </c>
    </row>
    <row r="301" spans="1:6">
      <c r="A301">
        <v>7</v>
      </c>
      <c r="B301" t="s">
        <v>5674</v>
      </c>
      <c r="C301" s="2" t="s">
        <v>3079</v>
      </c>
      <c r="D301" t="s">
        <v>2582</v>
      </c>
      <c r="E301" s="18" t="s">
        <v>6896</v>
      </c>
    </row>
    <row r="302" spans="1:6">
      <c r="A302">
        <v>8</v>
      </c>
      <c r="B302" t="s">
        <v>6897</v>
      </c>
      <c r="C302" s="2" t="s">
        <v>3076</v>
      </c>
      <c r="D302" t="s">
        <v>2417</v>
      </c>
      <c r="E302" s="18" t="s">
        <v>6898</v>
      </c>
    </row>
    <row r="303" spans="1:6">
      <c r="A303">
        <v>9</v>
      </c>
      <c r="B303" t="s">
        <v>6899</v>
      </c>
      <c r="C303" s="2" t="s">
        <v>3098</v>
      </c>
      <c r="D303" t="s">
        <v>2765</v>
      </c>
      <c r="E303" s="18" t="s">
        <v>6900</v>
      </c>
    </row>
    <row r="304" spans="1:6">
      <c r="A304">
        <v>10</v>
      </c>
      <c r="B304" t="s">
        <v>3101</v>
      </c>
      <c r="C304" s="2" t="s">
        <v>3098</v>
      </c>
      <c r="D304" t="s">
        <v>2868</v>
      </c>
      <c r="E304" s="18" t="s">
        <v>6901</v>
      </c>
    </row>
    <row r="305" spans="1:6">
      <c r="A305">
        <v>11</v>
      </c>
      <c r="B305" t="s">
        <v>6902</v>
      </c>
      <c r="C305" s="2" t="s">
        <v>3081</v>
      </c>
      <c r="D305" t="s">
        <v>2542</v>
      </c>
      <c r="E305" s="18" t="s">
        <v>6903</v>
      </c>
    </row>
    <row r="306" spans="1:6">
      <c r="A306">
        <v>12</v>
      </c>
      <c r="B306" t="s">
        <v>6904</v>
      </c>
      <c r="C306" s="2" t="s">
        <v>3098</v>
      </c>
      <c r="D306" t="s">
        <v>2868</v>
      </c>
      <c r="E306" s="18" t="s">
        <v>6905</v>
      </c>
    </row>
    <row r="307" spans="1:6">
      <c r="A307" s="19"/>
      <c r="B307" s="19"/>
      <c r="C307" s="19"/>
      <c r="D307" s="19"/>
      <c r="E307" s="22"/>
      <c r="F307" s="19"/>
    </row>
    <row r="308" spans="1:6" ht="15">
      <c r="A308" s="16" t="s">
        <v>6495</v>
      </c>
    </row>
    <row r="309" spans="1:6" ht="15">
      <c r="A309" s="16" t="s">
        <v>1</v>
      </c>
      <c r="F309" s="62">
        <v>42225</v>
      </c>
    </row>
    <row r="310" spans="1:6">
      <c r="A310">
        <v>1</v>
      </c>
      <c r="B310" t="s">
        <v>6906</v>
      </c>
      <c r="C310" s="2" t="s">
        <v>3116</v>
      </c>
      <c r="D310" t="s">
        <v>2412</v>
      </c>
      <c r="E310" s="18" t="s">
        <v>6907</v>
      </c>
    </row>
    <row r="311" spans="1:6">
      <c r="A311">
        <v>2</v>
      </c>
      <c r="B311" t="s">
        <v>6908</v>
      </c>
      <c r="C311" s="2" t="s">
        <v>3116</v>
      </c>
      <c r="D311" t="s">
        <v>2528</v>
      </c>
      <c r="E311" s="18" t="s">
        <v>6909</v>
      </c>
    </row>
    <row r="312" spans="1:6">
      <c r="A312">
        <v>3</v>
      </c>
      <c r="B312" t="s">
        <v>6910</v>
      </c>
      <c r="C312" s="2" t="s">
        <v>3120</v>
      </c>
      <c r="D312" t="s">
        <v>2412</v>
      </c>
      <c r="E312" s="18" t="s">
        <v>6911</v>
      </c>
    </row>
    <row r="313" spans="1:6">
      <c r="A313" s="19"/>
      <c r="B313" s="19"/>
      <c r="C313" s="19"/>
      <c r="D313" s="19"/>
      <c r="E313" s="22"/>
      <c r="F313" s="19"/>
    </row>
    <row r="314" spans="1:6" ht="15">
      <c r="A314" s="16" t="s">
        <v>6496</v>
      </c>
    </row>
    <row r="315" spans="1:6" ht="15">
      <c r="A315" s="16" t="s">
        <v>1</v>
      </c>
      <c r="F315" s="62">
        <v>42225</v>
      </c>
    </row>
    <row r="316" spans="1:6">
      <c r="A316">
        <v>1</v>
      </c>
      <c r="B316" t="s">
        <v>6912</v>
      </c>
      <c r="C316" s="2" t="s">
        <v>3149</v>
      </c>
      <c r="D316" t="s">
        <v>2536</v>
      </c>
      <c r="E316" s="18" t="s">
        <v>6913</v>
      </c>
    </row>
    <row r="317" spans="1:6">
      <c r="A317" s="19"/>
      <c r="B317" s="19"/>
      <c r="C317" s="19"/>
      <c r="D317" s="19"/>
      <c r="E317" s="22"/>
      <c r="F317" s="19"/>
    </row>
    <row r="318" spans="1:6" ht="15">
      <c r="A318" s="16" t="s">
        <v>6497</v>
      </c>
    </row>
    <row r="319" spans="1:6" ht="15">
      <c r="A319" s="16" t="s">
        <v>7</v>
      </c>
      <c r="F319" s="62">
        <v>42222</v>
      </c>
    </row>
    <row r="320" spans="1:6">
      <c r="A320">
        <v>1</v>
      </c>
      <c r="B320" t="s">
        <v>6914</v>
      </c>
      <c r="C320" s="2" t="s">
        <v>3192</v>
      </c>
      <c r="D320" t="s">
        <v>2402</v>
      </c>
      <c r="E320" s="18" t="s">
        <v>6915</v>
      </c>
      <c r="F320" s="2" t="s">
        <v>2399</v>
      </c>
    </row>
    <row r="321" spans="1:6">
      <c r="A321">
        <v>2</v>
      </c>
      <c r="B321" t="s">
        <v>6916</v>
      </c>
      <c r="C321" s="2" t="s">
        <v>3192</v>
      </c>
      <c r="D321" t="s">
        <v>2468</v>
      </c>
      <c r="E321" s="18" t="s">
        <v>6917</v>
      </c>
      <c r="F321" s="2" t="s">
        <v>2409</v>
      </c>
    </row>
    <row r="322" spans="1:6">
      <c r="A322">
        <v>3</v>
      </c>
      <c r="B322" t="s">
        <v>6918</v>
      </c>
      <c r="C322" s="2" t="s">
        <v>3175</v>
      </c>
      <c r="D322" t="s">
        <v>2402</v>
      </c>
      <c r="E322" s="18" t="s">
        <v>6919</v>
      </c>
      <c r="F322" s="2" t="s">
        <v>2420</v>
      </c>
    </row>
    <row r="323" spans="1:6">
      <c r="A323">
        <v>4</v>
      </c>
      <c r="B323" t="s">
        <v>6920</v>
      </c>
      <c r="C323" s="2" t="s">
        <v>3192</v>
      </c>
      <c r="D323" t="s">
        <v>2402</v>
      </c>
      <c r="E323" s="18" t="s">
        <v>6921</v>
      </c>
      <c r="F323" s="2" t="s">
        <v>2415</v>
      </c>
    </row>
    <row r="324" spans="1:6">
      <c r="A324">
        <v>5</v>
      </c>
      <c r="B324" t="s">
        <v>6922</v>
      </c>
      <c r="C324" s="2" t="s">
        <v>3184</v>
      </c>
      <c r="D324" t="s">
        <v>2451</v>
      </c>
      <c r="E324" s="18" t="s">
        <v>6923</v>
      </c>
      <c r="F324" s="2" t="s">
        <v>2399</v>
      </c>
    </row>
    <row r="325" spans="1:6">
      <c r="A325">
        <v>6</v>
      </c>
      <c r="B325" t="s">
        <v>6924</v>
      </c>
      <c r="C325" s="2" t="s">
        <v>3175</v>
      </c>
      <c r="D325" t="s">
        <v>2402</v>
      </c>
      <c r="E325" s="18" t="s">
        <v>6925</v>
      </c>
      <c r="F325" s="2" t="s">
        <v>2399</v>
      </c>
    </row>
    <row r="326" spans="1:6">
      <c r="A326">
        <v>7</v>
      </c>
      <c r="B326" t="s">
        <v>6926</v>
      </c>
      <c r="C326" s="2" t="s">
        <v>3175</v>
      </c>
      <c r="D326" t="s">
        <v>2402</v>
      </c>
      <c r="E326" s="18" t="s">
        <v>6927</v>
      </c>
      <c r="F326" s="2" t="s">
        <v>2399</v>
      </c>
    </row>
    <row r="327" spans="1:6">
      <c r="A327">
        <v>8</v>
      </c>
      <c r="B327" t="s">
        <v>6928</v>
      </c>
      <c r="C327" s="2" t="s">
        <v>3180</v>
      </c>
      <c r="D327" t="s">
        <v>2456</v>
      </c>
      <c r="E327" s="18" t="s">
        <v>6929</v>
      </c>
      <c r="F327" s="2" t="s">
        <v>2399</v>
      </c>
    </row>
    <row r="328" spans="1:6">
      <c r="A328">
        <v>9</v>
      </c>
      <c r="B328" t="s">
        <v>6930</v>
      </c>
      <c r="C328" s="2" t="s">
        <v>3170</v>
      </c>
      <c r="D328" t="s">
        <v>2451</v>
      </c>
      <c r="E328" s="18" t="s">
        <v>6931</v>
      </c>
      <c r="F328" s="2" t="s">
        <v>2409</v>
      </c>
    </row>
    <row r="329" spans="1:6">
      <c r="A329">
        <v>10</v>
      </c>
      <c r="B329" t="s">
        <v>6932</v>
      </c>
      <c r="C329" s="2" t="s">
        <v>3170</v>
      </c>
      <c r="D329" t="s">
        <v>2451</v>
      </c>
      <c r="E329" s="18" t="s">
        <v>6933</v>
      </c>
      <c r="F329" s="2" t="s">
        <v>2409</v>
      </c>
    </row>
    <row r="330" spans="1:6">
      <c r="A330">
        <v>11</v>
      </c>
      <c r="B330" t="s">
        <v>6934</v>
      </c>
      <c r="C330" s="2" t="s">
        <v>3184</v>
      </c>
      <c r="D330" t="s">
        <v>2402</v>
      </c>
      <c r="E330" s="18" t="s">
        <v>6935</v>
      </c>
      <c r="F330" s="2" t="s">
        <v>2420</v>
      </c>
    </row>
    <row r="331" spans="1:6">
      <c r="A331">
        <v>12</v>
      </c>
      <c r="B331" t="s">
        <v>6936</v>
      </c>
      <c r="C331" s="2" t="s">
        <v>3175</v>
      </c>
      <c r="D331" t="s">
        <v>2402</v>
      </c>
      <c r="E331" s="18" t="s">
        <v>6937</v>
      </c>
      <c r="F331" s="2" t="s">
        <v>2409</v>
      </c>
    </row>
    <row r="332" spans="1:6">
      <c r="A332">
        <v>13</v>
      </c>
      <c r="B332" t="s">
        <v>6938</v>
      </c>
      <c r="C332" s="2" t="s">
        <v>3170</v>
      </c>
      <c r="D332" t="s">
        <v>2402</v>
      </c>
      <c r="E332" s="18" t="s">
        <v>6939</v>
      </c>
      <c r="F332" s="2" t="s">
        <v>2415</v>
      </c>
    </row>
    <row r="333" spans="1:6">
      <c r="A333">
        <v>14</v>
      </c>
      <c r="B333" t="s">
        <v>6940</v>
      </c>
      <c r="C333" s="2" t="s">
        <v>3180</v>
      </c>
      <c r="D333" t="s">
        <v>2402</v>
      </c>
      <c r="E333" s="18" t="s">
        <v>6941</v>
      </c>
      <c r="F333" s="2" t="s">
        <v>2420</v>
      </c>
    </row>
    <row r="334" spans="1:6">
      <c r="A334">
        <v>15</v>
      </c>
      <c r="B334" t="s">
        <v>6942</v>
      </c>
      <c r="C334" s="2" t="s">
        <v>3180</v>
      </c>
      <c r="D334" t="s">
        <v>2402</v>
      </c>
      <c r="E334" s="18" t="s">
        <v>6943</v>
      </c>
      <c r="F334" s="2" t="s">
        <v>2420</v>
      </c>
    </row>
    <row r="335" spans="1:6">
      <c r="A335">
        <v>16</v>
      </c>
      <c r="B335" t="s">
        <v>6944</v>
      </c>
      <c r="C335" s="2" t="s">
        <v>3175</v>
      </c>
      <c r="D335" t="s">
        <v>2402</v>
      </c>
      <c r="E335" s="18" t="s">
        <v>6945</v>
      </c>
      <c r="F335" s="2" t="s">
        <v>2420</v>
      </c>
    </row>
    <row r="336" spans="1:6">
      <c r="A336">
        <v>17</v>
      </c>
      <c r="B336" t="s">
        <v>6946</v>
      </c>
      <c r="C336" s="2" t="s">
        <v>3175</v>
      </c>
      <c r="D336" t="s">
        <v>2402</v>
      </c>
      <c r="E336" s="18" t="s">
        <v>6947</v>
      </c>
      <c r="F336" s="2" t="s">
        <v>2415</v>
      </c>
    </row>
    <row r="337" spans="1:6">
      <c r="A337">
        <v>18</v>
      </c>
      <c r="B337" t="s">
        <v>6948</v>
      </c>
      <c r="C337" s="2" t="s">
        <v>3184</v>
      </c>
      <c r="D337" t="s">
        <v>2468</v>
      </c>
      <c r="E337" s="18" t="s">
        <v>6949</v>
      </c>
      <c r="F337" s="2" t="s">
        <v>2409</v>
      </c>
    </row>
    <row r="338" spans="1:6">
      <c r="A338">
        <v>19</v>
      </c>
      <c r="B338" t="s">
        <v>6950</v>
      </c>
      <c r="C338" s="2" t="s">
        <v>3175</v>
      </c>
      <c r="D338" t="s">
        <v>3095</v>
      </c>
      <c r="E338" s="18" t="s">
        <v>6951</v>
      </c>
      <c r="F338" s="2" t="s">
        <v>2409</v>
      </c>
    </row>
    <row r="339" spans="1:6">
      <c r="A339">
        <v>20</v>
      </c>
      <c r="B339" t="s">
        <v>6952</v>
      </c>
      <c r="C339" s="2" t="s">
        <v>3175</v>
      </c>
      <c r="D339" t="s">
        <v>2402</v>
      </c>
      <c r="E339" s="18" t="s">
        <v>6953</v>
      </c>
      <c r="F339" s="2" t="s">
        <v>2399</v>
      </c>
    </row>
    <row r="340" spans="1:6">
      <c r="A340">
        <v>21</v>
      </c>
      <c r="B340" t="s">
        <v>6954</v>
      </c>
      <c r="C340" s="2" t="s">
        <v>3180</v>
      </c>
      <c r="D340" t="s">
        <v>2451</v>
      </c>
      <c r="E340" s="18" t="s">
        <v>6955</v>
      </c>
      <c r="F340" s="2" t="s">
        <v>2415</v>
      </c>
    </row>
    <row r="341" spans="1:6">
      <c r="A341">
        <v>22</v>
      </c>
      <c r="B341" t="s">
        <v>6956</v>
      </c>
      <c r="C341" s="2" t="s">
        <v>3184</v>
      </c>
      <c r="D341" t="s">
        <v>2866</v>
      </c>
      <c r="E341" s="18" t="s">
        <v>6957</v>
      </c>
      <c r="F341" s="2" t="s">
        <v>2399</v>
      </c>
    </row>
    <row r="342" spans="1:6">
      <c r="A342">
        <v>23</v>
      </c>
      <c r="B342" t="s">
        <v>6958</v>
      </c>
      <c r="C342" s="2" t="s">
        <v>3170</v>
      </c>
      <c r="D342" t="s">
        <v>2475</v>
      </c>
      <c r="E342" s="18" t="s">
        <v>6959</v>
      </c>
      <c r="F342" s="2" t="s">
        <v>2420</v>
      </c>
    </row>
    <row r="343" spans="1:6">
      <c r="A343">
        <v>24</v>
      </c>
      <c r="B343" t="s">
        <v>6960</v>
      </c>
      <c r="C343" s="2" t="s">
        <v>3192</v>
      </c>
      <c r="D343" t="s">
        <v>2402</v>
      </c>
      <c r="E343" s="18" t="s">
        <v>6961</v>
      </c>
      <c r="F343" s="2" t="s">
        <v>2409</v>
      </c>
    </row>
    <row r="344" spans="1:6">
      <c r="A344">
        <v>25</v>
      </c>
      <c r="B344" t="s">
        <v>6962</v>
      </c>
      <c r="C344" s="2" t="s">
        <v>3170</v>
      </c>
      <c r="D344" t="s">
        <v>2402</v>
      </c>
      <c r="E344" s="18" t="s">
        <v>6963</v>
      </c>
      <c r="F344" s="2" t="s">
        <v>2409</v>
      </c>
    </row>
    <row r="345" spans="1:6">
      <c r="A345">
        <v>26</v>
      </c>
      <c r="B345" t="s">
        <v>6964</v>
      </c>
      <c r="C345" s="2" t="s">
        <v>3192</v>
      </c>
      <c r="D345" t="s">
        <v>2451</v>
      </c>
      <c r="E345" s="18" t="s">
        <v>6965</v>
      </c>
      <c r="F345" s="2" t="s">
        <v>2399</v>
      </c>
    </row>
    <row r="346" spans="1:6">
      <c r="A346">
        <v>27</v>
      </c>
      <c r="B346" t="s">
        <v>6966</v>
      </c>
      <c r="C346" s="2" t="s">
        <v>3175</v>
      </c>
      <c r="D346" t="s">
        <v>2402</v>
      </c>
      <c r="E346" s="18" t="s">
        <v>6967</v>
      </c>
      <c r="F346" s="2" t="s">
        <v>2415</v>
      </c>
    </row>
    <row r="347" spans="1:6">
      <c r="A347">
        <v>28</v>
      </c>
      <c r="B347" t="s">
        <v>6968</v>
      </c>
      <c r="C347" s="2" t="s">
        <v>3170</v>
      </c>
      <c r="D347" t="s">
        <v>2402</v>
      </c>
      <c r="E347" s="18" t="s">
        <v>6969</v>
      </c>
      <c r="F347" s="2" t="s">
        <v>2420</v>
      </c>
    </row>
    <row r="348" spans="1:6">
      <c r="A348">
        <v>29</v>
      </c>
      <c r="B348" t="s">
        <v>6970</v>
      </c>
      <c r="C348" s="2" t="s">
        <v>3192</v>
      </c>
      <c r="D348" t="s">
        <v>2402</v>
      </c>
      <c r="E348" s="18" t="s">
        <v>6971</v>
      </c>
      <c r="F348" s="2" t="s">
        <v>2415</v>
      </c>
    </row>
    <row r="349" spans="1:6">
      <c r="A349">
        <v>30</v>
      </c>
      <c r="B349" t="s">
        <v>5735</v>
      </c>
      <c r="C349" s="2" t="s">
        <v>3170</v>
      </c>
      <c r="D349" t="s">
        <v>2412</v>
      </c>
      <c r="E349" s="18" t="s">
        <v>6972</v>
      </c>
      <c r="F349" s="2" t="s">
        <v>2409</v>
      </c>
    </row>
    <row r="350" spans="1:6">
      <c r="A350">
        <v>31</v>
      </c>
      <c r="B350" t="s">
        <v>6973</v>
      </c>
      <c r="C350" s="2" t="s">
        <v>3170</v>
      </c>
      <c r="D350" t="s">
        <v>2478</v>
      </c>
      <c r="E350" s="18" t="s">
        <v>6616</v>
      </c>
      <c r="F350" s="2" t="s">
        <v>2409</v>
      </c>
    </row>
    <row r="351" spans="1:6">
      <c r="A351">
        <v>32</v>
      </c>
      <c r="B351" t="s">
        <v>6974</v>
      </c>
      <c r="C351" s="2" t="s">
        <v>3180</v>
      </c>
      <c r="D351" t="s">
        <v>2402</v>
      </c>
      <c r="E351" s="18" t="s">
        <v>6975</v>
      </c>
      <c r="F351" s="2" t="s">
        <v>2399</v>
      </c>
    </row>
    <row r="352" spans="1:6">
      <c r="A352">
        <v>33</v>
      </c>
      <c r="B352" t="s">
        <v>6976</v>
      </c>
      <c r="C352" s="2" t="s">
        <v>3192</v>
      </c>
      <c r="D352" t="s">
        <v>2468</v>
      </c>
      <c r="E352" s="18" t="s">
        <v>6977</v>
      </c>
      <c r="F352" s="2" t="s">
        <v>2415</v>
      </c>
    </row>
    <row r="353" spans="1:6">
      <c r="A353">
        <v>34</v>
      </c>
      <c r="B353" t="s">
        <v>6978</v>
      </c>
      <c r="C353" s="2" t="s">
        <v>3180</v>
      </c>
      <c r="D353" t="s">
        <v>2677</v>
      </c>
      <c r="E353" s="18" t="s">
        <v>6979</v>
      </c>
      <c r="F353" s="2" t="s">
        <v>2420</v>
      </c>
    </row>
    <row r="354" spans="1:6" ht="15">
      <c r="A354" s="16" t="s">
        <v>1</v>
      </c>
      <c r="F354" s="62">
        <v>42225</v>
      </c>
    </row>
    <row r="355" spans="1:6">
      <c r="A355">
        <v>1</v>
      </c>
      <c r="B355" t="s">
        <v>6922</v>
      </c>
      <c r="C355" s="2" t="s">
        <v>3184</v>
      </c>
      <c r="D355" t="s">
        <v>2451</v>
      </c>
      <c r="E355" s="18" t="s">
        <v>6980</v>
      </c>
    </row>
    <row r="356" spans="1:6">
      <c r="A356">
        <v>2</v>
      </c>
      <c r="B356" t="s">
        <v>6918</v>
      </c>
      <c r="C356" s="2" t="s">
        <v>3175</v>
      </c>
      <c r="D356" t="s">
        <v>2402</v>
      </c>
      <c r="E356" s="18" t="s">
        <v>6981</v>
      </c>
    </row>
    <row r="357" spans="1:6">
      <c r="A357">
        <v>3</v>
      </c>
      <c r="B357" t="s">
        <v>6914</v>
      </c>
      <c r="C357" s="2" t="s">
        <v>3192</v>
      </c>
      <c r="D357" t="s">
        <v>2402</v>
      </c>
      <c r="E357" s="18" t="s">
        <v>6982</v>
      </c>
    </row>
    <row r="358" spans="1:6">
      <c r="A358">
        <v>4</v>
      </c>
      <c r="B358" t="s">
        <v>6930</v>
      </c>
      <c r="C358" s="2" t="s">
        <v>3170</v>
      </c>
      <c r="D358" t="s">
        <v>2451</v>
      </c>
      <c r="E358" s="18" t="s">
        <v>6983</v>
      </c>
    </row>
    <row r="359" spans="1:6">
      <c r="A359">
        <v>5</v>
      </c>
      <c r="B359" t="s">
        <v>6932</v>
      </c>
      <c r="C359" s="2" t="s">
        <v>3170</v>
      </c>
      <c r="D359" t="s">
        <v>2451</v>
      </c>
      <c r="E359" s="18" t="s">
        <v>6984</v>
      </c>
    </row>
    <row r="360" spans="1:6">
      <c r="A360">
        <v>6</v>
      </c>
      <c r="B360" t="s">
        <v>6934</v>
      </c>
      <c r="C360" s="2" t="s">
        <v>3184</v>
      </c>
      <c r="D360" t="s">
        <v>2402</v>
      </c>
      <c r="E360" s="18" t="s">
        <v>6985</v>
      </c>
    </row>
    <row r="361" spans="1:6">
      <c r="A361">
        <v>7</v>
      </c>
      <c r="B361" t="s">
        <v>6924</v>
      </c>
      <c r="C361" s="2" t="s">
        <v>3175</v>
      </c>
      <c r="D361" t="s">
        <v>2402</v>
      </c>
      <c r="E361" s="18" t="s">
        <v>6986</v>
      </c>
    </row>
    <row r="362" spans="1:6">
      <c r="A362">
        <v>8</v>
      </c>
      <c r="B362" t="s">
        <v>6920</v>
      </c>
      <c r="C362" s="2" t="s">
        <v>3192</v>
      </c>
      <c r="D362" t="s">
        <v>2402</v>
      </c>
      <c r="E362" s="18" t="s">
        <v>6987</v>
      </c>
    </row>
    <row r="363" spans="1:6">
      <c r="A363">
        <v>9</v>
      </c>
      <c r="B363" t="s">
        <v>6926</v>
      </c>
      <c r="C363" s="2" t="s">
        <v>3175</v>
      </c>
      <c r="D363" t="s">
        <v>2402</v>
      </c>
      <c r="E363" s="18" t="s">
        <v>6988</v>
      </c>
    </row>
    <row r="364" spans="1:6">
      <c r="A364">
        <v>10</v>
      </c>
      <c r="B364" t="s">
        <v>6928</v>
      </c>
      <c r="C364" s="2" t="s">
        <v>3180</v>
      </c>
      <c r="D364" t="s">
        <v>2456</v>
      </c>
      <c r="E364" s="18" t="s">
        <v>6989</v>
      </c>
    </row>
    <row r="365" spans="1:6">
      <c r="A365">
        <v>11</v>
      </c>
      <c r="B365" t="s">
        <v>6916</v>
      </c>
      <c r="C365" s="2" t="s">
        <v>3192</v>
      </c>
      <c r="D365" t="s">
        <v>2468</v>
      </c>
      <c r="E365" s="18" t="s">
        <v>6990</v>
      </c>
    </row>
    <row r="366" spans="1:6">
      <c r="B366" t="s">
        <v>6936</v>
      </c>
      <c r="C366" s="2" t="s">
        <v>3175</v>
      </c>
      <c r="D366" t="s">
        <v>2402</v>
      </c>
      <c r="E366" s="18" t="s">
        <v>5775</v>
      </c>
    </row>
    <row r="367" spans="1:6">
      <c r="A367" s="19"/>
      <c r="B367" s="19"/>
      <c r="C367" s="19"/>
      <c r="D367" s="19"/>
      <c r="E367" s="22"/>
      <c r="F367" s="19"/>
    </row>
    <row r="368" spans="1:6" ht="15">
      <c r="A368" s="16" t="s">
        <v>6498</v>
      </c>
    </row>
    <row r="369" spans="1:6" ht="15">
      <c r="A369" s="16" t="s">
        <v>7</v>
      </c>
      <c r="F369" s="62">
        <v>42222</v>
      </c>
    </row>
    <row r="370" spans="1:6">
      <c r="A370">
        <v>1</v>
      </c>
      <c r="B370" t="s">
        <v>6991</v>
      </c>
      <c r="C370" s="2" t="s">
        <v>3333</v>
      </c>
      <c r="D370" t="s">
        <v>2417</v>
      </c>
      <c r="E370" s="18" t="s">
        <v>6992</v>
      </c>
      <c r="F370" s="2" t="s">
        <v>2420</v>
      </c>
    </row>
    <row r="371" spans="1:6">
      <c r="A371">
        <v>2</v>
      </c>
      <c r="B371" t="s">
        <v>6993</v>
      </c>
      <c r="C371" s="2" t="s">
        <v>3321</v>
      </c>
      <c r="D371" t="s">
        <v>2451</v>
      </c>
      <c r="E371" s="18" t="s">
        <v>6994</v>
      </c>
      <c r="F371" s="2" t="s">
        <v>2405</v>
      </c>
    </row>
    <row r="372" spans="1:6">
      <c r="A372">
        <v>3</v>
      </c>
      <c r="B372" t="s">
        <v>5826</v>
      </c>
      <c r="C372" s="2" t="s">
        <v>3333</v>
      </c>
      <c r="D372" t="s">
        <v>2542</v>
      </c>
      <c r="E372" s="18" t="s">
        <v>6995</v>
      </c>
      <c r="F372" s="2" t="s">
        <v>2409</v>
      </c>
    </row>
    <row r="373" spans="1:6">
      <c r="A373">
        <v>4</v>
      </c>
      <c r="B373" t="s">
        <v>6996</v>
      </c>
      <c r="C373" s="2" t="s">
        <v>3326</v>
      </c>
      <c r="D373" t="s">
        <v>2402</v>
      </c>
      <c r="E373" s="18" t="s">
        <v>6997</v>
      </c>
      <c r="F373" s="2" t="s">
        <v>2415</v>
      </c>
    </row>
    <row r="374" spans="1:6">
      <c r="A374">
        <v>5</v>
      </c>
      <c r="B374" t="s">
        <v>6998</v>
      </c>
      <c r="C374" s="2" t="s">
        <v>3326</v>
      </c>
      <c r="D374" t="s">
        <v>2402</v>
      </c>
      <c r="E374" s="18" t="s">
        <v>6999</v>
      </c>
      <c r="F374" s="2" t="s">
        <v>2399</v>
      </c>
    </row>
    <row r="375" spans="1:6">
      <c r="A375">
        <v>6</v>
      </c>
      <c r="B375" t="s">
        <v>7000</v>
      </c>
      <c r="C375" s="2" t="s">
        <v>3324</v>
      </c>
      <c r="D375" t="s">
        <v>2417</v>
      </c>
      <c r="E375" s="18" t="s">
        <v>7001</v>
      </c>
      <c r="F375" s="2" t="s">
        <v>2523</v>
      </c>
    </row>
    <row r="376" spans="1:6">
      <c r="A376">
        <v>7</v>
      </c>
      <c r="B376" t="s">
        <v>7002</v>
      </c>
      <c r="C376" s="2" t="s">
        <v>3326</v>
      </c>
      <c r="D376" t="s">
        <v>2402</v>
      </c>
      <c r="E376" s="18" t="s">
        <v>7003</v>
      </c>
      <c r="F376" s="2" t="s">
        <v>2405</v>
      </c>
    </row>
    <row r="377" spans="1:6">
      <c r="A377">
        <v>8</v>
      </c>
      <c r="B377" t="s">
        <v>7004</v>
      </c>
      <c r="C377" s="2" t="s">
        <v>3326</v>
      </c>
      <c r="D377" t="s">
        <v>2402</v>
      </c>
      <c r="E377" s="18" t="s">
        <v>7005</v>
      </c>
      <c r="F377" s="2" t="s">
        <v>2409</v>
      </c>
    </row>
    <row r="378" spans="1:6">
      <c r="A378">
        <v>9</v>
      </c>
      <c r="B378" t="s">
        <v>7006</v>
      </c>
      <c r="C378" s="2" t="s">
        <v>3326</v>
      </c>
      <c r="D378" t="s">
        <v>2402</v>
      </c>
      <c r="E378" s="18" t="s">
        <v>7007</v>
      </c>
      <c r="F378" s="2" t="s">
        <v>2405</v>
      </c>
    </row>
    <row r="379" spans="1:6">
      <c r="A379">
        <v>10</v>
      </c>
      <c r="B379" t="s">
        <v>5822</v>
      </c>
      <c r="C379" s="2" t="s">
        <v>3333</v>
      </c>
      <c r="D379" t="s">
        <v>2402</v>
      </c>
      <c r="E379" s="18" t="s">
        <v>7008</v>
      </c>
      <c r="F379" s="2" t="s">
        <v>2420</v>
      </c>
    </row>
    <row r="380" spans="1:6">
      <c r="A380">
        <v>11</v>
      </c>
      <c r="B380" t="s">
        <v>7009</v>
      </c>
      <c r="C380" s="2" t="s">
        <v>3324</v>
      </c>
      <c r="D380" t="s">
        <v>2402</v>
      </c>
      <c r="E380" s="18" t="s">
        <v>7010</v>
      </c>
      <c r="F380" s="2" t="s">
        <v>2409</v>
      </c>
    </row>
    <row r="381" spans="1:6">
      <c r="A381">
        <v>12</v>
      </c>
      <c r="B381" t="s">
        <v>7011</v>
      </c>
      <c r="C381" s="2" t="s">
        <v>3321</v>
      </c>
      <c r="D381" t="s">
        <v>2402</v>
      </c>
      <c r="E381" s="18" t="s">
        <v>7012</v>
      </c>
      <c r="F381" s="2" t="s">
        <v>2415</v>
      </c>
    </row>
    <row r="382" spans="1:6">
      <c r="A382">
        <v>13</v>
      </c>
      <c r="B382" t="s">
        <v>7013</v>
      </c>
      <c r="C382" s="2" t="s">
        <v>3321</v>
      </c>
      <c r="D382" t="s">
        <v>2444</v>
      </c>
      <c r="E382" s="18" t="s">
        <v>7014</v>
      </c>
      <c r="F382" s="2" t="s">
        <v>2420</v>
      </c>
    </row>
    <row r="383" spans="1:6">
      <c r="A383">
        <v>14</v>
      </c>
      <c r="B383" t="s">
        <v>7015</v>
      </c>
      <c r="C383" s="2" t="s">
        <v>3324</v>
      </c>
      <c r="D383" t="s">
        <v>2402</v>
      </c>
      <c r="E383" s="18" t="s">
        <v>7016</v>
      </c>
      <c r="F383" s="2" t="s">
        <v>2409</v>
      </c>
    </row>
    <row r="384" spans="1:6">
      <c r="A384">
        <v>15</v>
      </c>
      <c r="B384" t="s">
        <v>5819</v>
      </c>
      <c r="C384" s="2" t="s">
        <v>3326</v>
      </c>
      <c r="D384" t="s">
        <v>2868</v>
      </c>
      <c r="E384" s="18" t="s">
        <v>7017</v>
      </c>
      <c r="F384" s="2" t="s">
        <v>2420</v>
      </c>
    </row>
    <row r="385" spans="1:6">
      <c r="A385">
        <v>16</v>
      </c>
      <c r="B385" t="s">
        <v>7018</v>
      </c>
      <c r="C385" s="2" t="s">
        <v>3326</v>
      </c>
      <c r="D385" t="s">
        <v>2451</v>
      </c>
      <c r="E385" s="18" t="s">
        <v>7019</v>
      </c>
      <c r="F385" s="2" t="s">
        <v>2405</v>
      </c>
    </row>
    <row r="386" spans="1:6">
      <c r="A386">
        <v>17</v>
      </c>
      <c r="B386" t="s">
        <v>7020</v>
      </c>
      <c r="C386" s="2" t="s">
        <v>3324</v>
      </c>
      <c r="D386" t="s">
        <v>2412</v>
      </c>
      <c r="E386" s="18" t="s">
        <v>7021</v>
      </c>
      <c r="F386" s="2" t="s">
        <v>2399</v>
      </c>
    </row>
    <row r="387" spans="1:6">
      <c r="A387">
        <v>18</v>
      </c>
      <c r="B387" t="s">
        <v>7022</v>
      </c>
      <c r="C387" s="2" t="s">
        <v>3333</v>
      </c>
      <c r="D387" t="s">
        <v>2866</v>
      </c>
      <c r="E387" s="18" t="s">
        <v>7023</v>
      </c>
      <c r="F387" s="2" t="s">
        <v>2399</v>
      </c>
    </row>
    <row r="388" spans="1:6">
      <c r="A388">
        <v>19</v>
      </c>
      <c r="B388" t="s">
        <v>7024</v>
      </c>
      <c r="C388" s="2" t="s">
        <v>3324</v>
      </c>
      <c r="D388" t="s">
        <v>2402</v>
      </c>
      <c r="E388" s="18" t="s">
        <v>7025</v>
      </c>
      <c r="F388" s="2" t="s">
        <v>2409</v>
      </c>
    </row>
    <row r="389" spans="1:6">
      <c r="A389">
        <v>20</v>
      </c>
      <c r="B389" t="s">
        <v>7026</v>
      </c>
      <c r="C389" s="2" t="s">
        <v>3326</v>
      </c>
      <c r="D389" t="s">
        <v>2876</v>
      </c>
      <c r="E389" s="18" t="s">
        <v>7027</v>
      </c>
      <c r="F389" s="2" t="s">
        <v>2523</v>
      </c>
    </row>
    <row r="390" spans="1:6">
      <c r="A390">
        <v>21</v>
      </c>
      <c r="B390" t="s">
        <v>7028</v>
      </c>
      <c r="C390" s="2" t="s">
        <v>3324</v>
      </c>
      <c r="D390" t="s">
        <v>2451</v>
      </c>
      <c r="E390" s="18" t="s">
        <v>7029</v>
      </c>
      <c r="F390" s="2" t="s">
        <v>2399</v>
      </c>
    </row>
    <row r="391" spans="1:6">
      <c r="A391">
        <v>22</v>
      </c>
      <c r="B391" t="s">
        <v>7030</v>
      </c>
      <c r="C391" s="2" t="s">
        <v>3321</v>
      </c>
      <c r="D391" t="s">
        <v>2451</v>
      </c>
      <c r="E391" s="18" t="s">
        <v>7031</v>
      </c>
      <c r="F391" s="2" t="s">
        <v>2523</v>
      </c>
    </row>
    <row r="392" spans="1:6">
      <c r="A392">
        <v>23</v>
      </c>
      <c r="B392" t="s">
        <v>7032</v>
      </c>
      <c r="C392" s="2" t="s">
        <v>3344</v>
      </c>
      <c r="D392" t="s">
        <v>2402</v>
      </c>
      <c r="E392" s="18" t="s">
        <v>7033</v>
      </c>
      <c r="F392" s="2" t="s">
        <v>2415</v>
      </c>
    </row>
    <row r="393" spans="1:6">
      <c r="A393">
        <v>24</v>
      </c>
      <c r="B393" t="s">
        <v>7034</v>
      </c>
      <c r="C393" s="2" t="s">
        <v>3324</v>
      </c>
      <c r="D393" t="s">
        <v>2402</v>
      </c>
      <c r="E393" s="18" t="s">
        <v>7035</v>
      </c>
      <c r="F393" s="2" t="s">
        <v>2415</v>
      </c>
    </row>
    <row r="394" spans="1:6">
      <c r="A394">
        <v>25</v>
      </c>
      <c r="B394" t="s">
        <v>7036</v>
      </c>
      <c r="C394" s="2" t="s">
        <v>3326</v>
      </c>
      <c r="D394" t="s">
        <v>2402</v>
      </c>
      <c r="E394" s="18" t="s">
        <v>6959</v>
      </c>
      <c r="F394" s="2" t="s">
        <v>2409</v>
      </c>
    </row>
    <row r="395" spans="1:6">
      <c r="A395">
        <v>26</v>
      </c>
      <c r="B395" t="s">
        <v>7037</v>
      </c>
      <c r="C395" s="2" t="s">
        <v>3321</v>
      </c>
      <c r="D395" t="s">
        <v>2528</v>
      </c>
      <c r="E395" s="18" t="s">
        <v>7038</v>
      </c>
      <c r="F395" s="2" t="s">
        <v>2523</v>
      </c>
    </row>
    <row r="396" spans="1:6">
      <c r="A396">
        <v>27</v>
      </c>
      <c r="B396" t="s">
        <v>7039</v>
      </c>
      <c r="C396" s="2" t="s">
        <v>3333</v>
      </c>
      <c r="D396" t="s">
        <v>2528</v>
      </c>
      <c r="E396" s="18" t="s">
        <v>7040</v>
      </c>
      <c r="F396" s="2" t="s">
        <v>2399</v>
      </c>
    </row>
    <row r="397" spans="1:6">
      <c r="A397">
        <v>28</v>
      </c>
      <c r="B397" t="s">
        <v>7041</v>
      </c>
      <c r="C397" s="2" t="s">
        <v>3326</v>
      </c>
      <c r="D397" t="s">
        <v>2528</v>
      </c>
      <c r="E397" s="18" t="s">
        <v>7042</v>
      </c>
      <c r="F397" s="2" t="s">
        <v>2420</v>
      </c>
    </row>
    <row r="398" spans="1:6">
      <c r="A398">
        <v>29</v>
      </c>
      <c r="B398" t="s">
        <v>7043</v>
      </c>
      <c r="C398" s="2" t="s">
        <v>3326</v>
      </c>
      <c r="D398" t="s">
        <v>2451</v>
      </c>
      <c r="E398" s="18" t="s">
        <v>7044</v>
      </c>
      <c r="F398" s="2" t="s">
        <v>2405</v>
      </c>
    </row>
    <row r="399" spans="1:6">
      <c r="A399">
        <v>30</v>
      </c>
      <c r="B399" t="s">
        <v>7045</v>
      </c>
      <c r="C399" s="2" t="s">
        <v>3344</v>
      </c>
      <c r="D399" t="s">
        <v>2456</v>
      </c>
      <c r="E399" s="18" t="s">
        <v>7046</v>
      </c>
      <c r="F399" s="2" t="s">
        <v>2415</v>
      </c>
    </row>
    <row r="400" spans="1:6">
      <c r="A400">
        <v>31</v>
      </c>
      <c r="B400" t="s">
        <v>7047</v>
      </c>
      <c r="C400" s="2" t="s">
        <v>3326</v>
      </c>
      <c r="D400" t="s">
        <v>2769</v>
      </c>
      <c r="E400" s="18" t="s">
        <v>7048</v>
      </c>
      <c r="F400" s="2" t="s">
        <v>2415</v>
      </c>
    </row>
    <row r="401" spans="1:6">
      <c r="A401">
        <v>32</v>
      </c>
      <c r="B401" t="s">
        <v>7049</v>
      </c>
      <c r="C401" s="2" t="s">
        <v>3326</v>
      </c>
      <c r="D401" t="s">
        <v>2402</v>
      </c>
      <c r="E401" s="18" t="s">
        <v>7050</v>
      </c>
      <c r="F401" s="2" t="s">
        <v>2415</v>
      </c>
    </row>
    <row r="402" spans="1:6">
      <c r="A402">
        <v>33</v>
      </c>
      <c r="B402" t="s">
        <v>7051</v>
      </c>
      <c r="C402" s="2" t="s">
        <v>3344</v>
      </c>
      <c r="D402" t="s">
        <v>2579</v>
      </c>
      <c r="E402" s="18" t="s">
        <v>7052</v>
      </c>
      <c r="F402" s="2" t="s">
        <v>2523</v>
      </c>
    </row>
    <row r="403" spans="1:6">
      <c r="A403">
        <v>34</v>
      </c>
      <c r="B403" t="s">
        <v>7053</v>
      </c>
      <c r="C403" s="2" t="s">
        <v>3324</v>
      </c>
      <c r="D403" t="s">
        <v>2536</v>
      </c>
      <c r="E403" s="18" t="s">
        <v>7054</v>
      </c>
      <c r="F403" s="2" t="s">
        <v>2399</v>
      </c>
    </row>
    <row r="404" spans="1:6">
      <c r="A404">
        <v>35</v>
      </c>
      <c r="B404" t="s">
        <v>7055</v>
      </c>
      <c r="C404" s="2" t="s">
        <v>3344</v>
      </c>
      <c r="D404" t="s">
        <v>2402</v>
      </c>
      <c r="E404" s="18" t="s">
        <v>7056</v>
      </c>
      <c r="F404" s="2" t="s">
        <v>2420</v>
      </c>
    </row>
    <row r="405" spans="1:6">
      <c r="A405">
        <v>36</v>
      </c>
      <c r="B405" t="s">
        <v>7057</v>
      </c>
      <c r="C405" s="2" t="s">
        <v>3321</v>
      </c>
      <c r="D405" t="s">
        <v>2468</v>
      </c>
      <c r="E405" s="18" t="s">
        <v>7056</v>
      </c>
      <c r="F405" s="2" t="s">
        <v>2399</v>
      </c>
    </row>
    <row r="406" spans="1:6">
      <c r="A406">
        <v>37</v>
      </c>
      <c r="B406" t="s">
        <v>7058</v>
      </c>
      <c r="C406" s="2" t="s">
        <v>3344</v>
      </c>
      <c r="D406" t="s">
        <v>2402</v>
      </c>
      <c r="E406" s="18" t="s">
        <v>7059</v>
      </c>
      <c r="F406" s="2" t="s">
        <v>2415</v>
      </c>
    </row>
    <row r="407" spans="1:6">
      <c r="A407">
        <v>38</v>
      </c>
      <c r="B407" t="s">
        <v>7060</v>
      </c>
      <c r="C407" s="2" t="s">
        <v>3326</v>
      </c>
      <c r="D407" t="s">
        <v>2417</v>
      </c>
      <c r="E407" s="18" t="s">
        <v>7061</v>
      </c>
      <c r="F407" s="2" t="s">
        <v>2405</v>
      </c>
    </row>
    <row r="408" spans="1:6">
      <c r="A408">
        <v>39</v>
      </c>
      <c r="B408" t="s">
        <v>7062</v>
      </c>
      <c r="C408" s="2" t="s">
        <v>3324</v>
      </c>
      <c r="D408" t="s">
        <v>3285</v>
      </c>
      <c r="E408" s="18" t="s">
        <v>7063</v>
      </c>
      <c r="F408" s="2" t="s">
        <v>2420</v>
      </c>
    </row>
    <row r="409" spans="1:6">
      <c r="A409">
        <v>40</v>
      </c>
      <c r="B409" t="s">
        <v>7064</v>
      </c>
      <c r="C409" s="2" t="s">
        <v>3321</v>
      </c>
      <c r="D409" t="s">
        <v>2402</v>
      </c>
      <c r="E409" s="18" t="s">
        <v>7065</v>
      </c>
      <c r="F409" s="2" t="s">
        <v>2415</v>
      </c>
    </row>
    <row r="410" spans="1:6">
      <c r="A410">
        <v>41</v>
      </c>
      <c r="B410" t="s">
        <v>5857</v>
      </c>
      <c r="C410" s="2" t="s">
        <v>3324</v>
      </c>
      <c r="D410" t="s">
        <v>2417</v>
      </c>
      <c r="E410" s="18" t="s">
        <v>7066</v>
      </c>
      <c r="F410" s="2" t="s">
        <v>2409</v>
      </c>
    </row>
    <row r="411" spans="1:6">
      <c r="A411">
        <v>42</v>
      </c>
      <c r="B411" t="s">
        <v>7067</v>
      </c>
      <c r="C411" s="2" t="s">
        <v>3324</v>
      </c>
      <c r="D411" t="s">
        <v>2402</v>
      </c>
      <c r="E411" s="18" t="s">
        <v>7068</v>
      </c>
      <c r="F411" s="2" t="s">
        <v>2420</v>
      </c>
    </row>
    <row r="412" spans="1:6">
      <c r="A412">
        <v>43</v>
      </c>
      <c r="B412" t="s">
        <v>7069</v>
      </c>
      <c r="C412" s="2" t="s">
        <v>3344</v>
      </c>
      <c r="D412" t="s">
        <v>2542</v>
      </c>
      <c r="E412" s="18" t="s">
        <v>7070</v>
      </c>
      <c r="F412" s="2" t="s">
        <v>2405</v>
      </c>
    </row>
    <row r="413" spans="1:6">
      <c r="A413">
        <v>44</v>
      </c>
      <c r="B413" t="s">
        <v>7071</v>
      </c>
      <c r="C413" s="2" t="s">
        <v>3321</v>
      </c>
      <c r="D413" t="s">
        <v>2402</v>
      </c>
      <c r="E413" s="18" t="s">
        <v>7072</v>
      </c>
      <c r="F413" s="2" t="s">
        <v>2399</v>
      </c>
    </row>
    <row r="414" spans="1:6">
      <c r="A414">
        <v>45</v>
      </c>
      <c r="B414" t="s">
        <v>7073</v>
      </c>
      <c r="C414" s="2" t="s">
        <v>3324</v>
      </c>
      <c r="D414" t="s">
        <v>2904</v>
      </c>
      <c r="E414" s="18" t="s">
        <v>7074</v>
      </c>
      <c r="F414" s="2" t="s">
        <v>2420</v>
      </c>
    </row>
    <row r="415" spans="1:6">
      <c r="A415">
        <v>46</v>
      </c>
      <c r="B415" t="s">
        <v>7075</v>
      </c>
      <c r="C415" s="2" t="s">
        <v>3321</v>
      </c>
      <c r="D415" t="s">
        <v>2402</v>
      </c>
      <c r="E415" s="18" t="s">
        <v>7076</v>
      </c>
      <c r="F415" s="2" t="s">
        <v>2415</v>
      </c>
    </row>
    <row r="416" spans="1:6">
      <c r="A416">
        <v>47</v>
      </c>
      <c r="B416" t="s">
        <v>5853</v>
      </c>
      <c r="C416" s="2" t="s">
        <v>3321</v>
      </c>
      <c r="D416" t="s">
        <v>2677</v>
      </c>
      <c r="E416" s="18" t="s">
        <v>7077</v>
      </c>
      <c r="F416" s="2" t="s">
        <v>2409</v>
      </c>
    </row>
    <row r="417" spans="1:6">
      <c r="A417">
        <v>48</v>
      </c>
      <c r="B417" t="s">
        <v>7078</v>
      </c>
      <c r="C417" s="2" t="s">
        <v>3344</v>
      </c>
      <c r="D417" t="s">
        <v>2402</v>
      </c>
      <c r="E417" s="18" t="s">
        <v>7079</v>
      </c>
      <c r="F417" s="2" t="s">
        <v>2409</v>
      </c>
    </row>
    <row r="418" spans="1:6">
      <c r="A418">
        <v>49</v>
      </c>
      <c r="B418" t="s">
        <v>7080</v>
      </c>
      <c r="C418" s="2" t="s">
        <v>3324</v>
      </c>
      <c r="D418" t="s">
        <v>2402</v>
      </c>
      <c r="E418" s="18" t="s">
        <v>7081</v>
      </c>
      <c r="F418" s="2" t="s">
        <v>2523</v>
      </c>
    </row>
    <row r="419" spans="1:6">
      <c r="A419">
        <v>50</v>
      </c>
      <c r="B419" t="s">
        <v>7082</v>
      </c>
      <c r="C419" s="2" t="s">
        <v>3326</v>
      </c>
      <c r="D419" t="s">
        <v>2402</v>
      </c>
      <c r="E419" s="18" t="s">
        <v>7083</v>
      </c>
      <c r="F419" s="2" t="s">
        <v>2405</v>
      </c>
    </row>
    <row r="420" spans="1:6">
      <c r="B420" t="s">
        <v>7084</v>
      </c>
      <c r="C420" s="2" t="s">
        <v>3321</v>
      </c>
      <c r="D420" t="s">
        <v>2542</v>
      </c>
      <c r="E420" s="18" t="s">
        <v>5775</v>
      </c>
      <c r="F420" s="2" t="s">
        <v>2523</v>
      </c>
    </row>
    <row r="421" spans="1:6" ht="15">
      <c r="A421" s="16" t="s">
        <v>8</v>
      </c>
      <c r="F421" s="62">
        <v>42223</v>
      </c>
    </row>
    <row r="422" spans="1:6">
      <c r="A422">
        <v>1</v>
      </c>
      <c r="B422" t="s">
        <v>6991</v>
      </c>
      <c r="C422" s="2" t="s">
        <v>3333</v>
      </c>
      <c r="D422" t="s">
        <v>2417</v>
      </c>
      <c r="E422" s="18" t="s">
        <v>7085</v>
      </c>
      <c r="F422" s="2" t="s">
        <v>2420</v>
      </c>
    </row>
    <row r="423" spans="1:6">
      <c r="A423">
        <v>2</v>
      </c>
      <c r="B423" t="s">
        <v>6993</v>
      </c>
      <c r="C423" s="2" t="s">
        <v>3321</v>
      </c>
      <c r="D423" t="s">
        <v>2451</v>
      </c>
      <c r="E423" s="18" t="s">
        <v>7086</v>
      </c>
      <c r="F423" s="2" t="s">
        <v>2409</v>
      </c>
    </row>
    <row r="424" spans="1:6">
      <c r="A424">
        <v>3</v>
      </c>
      <c r="B424" t="s">
        <v>6996</v>
      </c>
      <c r="C424" s="2" t="s">
        <v>3326</v>
      </c>
      <c r="D424" t="s">
        <v>2402</v>
      </c>
      <c r="E424" s="18" t="s">
        <v>7087</v>
      </c>
      <c r="F424" s="2" t="s">
        <v>2420</v>
      </c>
    </row>
    <row r="425" spans="1:6">
      <c r="A425">
        <v>4</v>
      </c>
      <c r="B425" t="s">
        <v>7000</v>
      </c>
      <c r="C425" s="2" t="s">
        <v>3324</v>
      </c>
      <c r="D425" t="s">
        <v>2417</v>
      </c>
      <c r="E425" s="18" t="s">
        <v>7088</v>
      </c>
      <c r="F425" s="2" t="s">
        <v>2409</v>
      </c>
    </row>
    <row r="426" spans="1:6">
      <c r="A426">
        <v>5</v>
      </c>
      <c r="B426" t="s">
        <v>7022</v>
      </c>
      <c r="C426" s="2" t="s">
        <v>3333</v>
      </c>
      <c r="D426" t="s">
        <v>2866</v>
      </c>
      <c r="E426" s="18" t="s">
        <v>7089</v>
      </c>
      <c r="F426" s="2" t="s">
        <v>2409</v>
      </c>
    </row>
    <row r="427" spans="1:6">
      <c r="A427">
        <v>6</v>
      </c>
      <c r="B427" t="s">
        <v>5826</v>
      </c>
      <c r="C427" s="2" t="s">
        <v>3333</v>
      </c>
      <c r="D427" t="s">
        <v>2542</v>
      </c>
      <c r="E427" s="18" t="s">
        <v>7090</v>
      </c>
      <c r="F427" s="2" t="s">
        <v>2409</v>
      </c>
    </row>
    <row r="428" spans="1:6">
      <c r="A428">
        <v>7</v>
      </c>
      <c r="B428" t="s">
        <v>7002</v>
      </c>
      <c r="C428" s="2" t="s">
        <v>3326</v>
      </c>
      <c r="D428" t="s">
        <v>2402</v>
      </c>
      <c r="E428" s="18" t="s">
        <v>7091</v>
      </c>
      <c r="F428" s="2" t="s">
        <v>2409</v>
      </c>
    </row>
    <row r="429" spans="1:6">
      <c r="A429">
        <v>8</v>
      </c>
      <c r="B429" t="s">
        <v>7020</v>
      </c>
      <c r="C429" s="2" t="s">
        <v>3324</v>
      </c>
      <c r="D429" t="s">
        <v>2412</v>
      </c>
      <c r="E429" s="18" t="s">
        <v>7092</v>
      </c>
      <c r="F429" s="2" t="s">
        <v>2420</v>
      </c>
    </row>
    <row r="430" spans="1:6">
      <c r="A430">
        <v>9</v>
      </c>
      <c r="B430" t="s">
        <v>6998</v>
      </c>
      <c r="C430" s="2" t="s">
        <v>3326</v>
      </c>
      <c r="D430" t="s">
        <v>2402</v>
      </c>
      <c r="E430" s="18" t="s">
        <v>7093</v>
      </c>
      <c r="F430" s="2" t="s">
        <v>2420</v>
      </c>
    </row>
    <row r="431" spans="1:6">
      <c r="A431">
        <v>10</v>
      </c>
      <c r="B431" t="s">
        <v>7009</v>
      </c>
      <c r="C431" s="2" t="s">
        <v>3324</v>
      </c>
      <c r="D431" t="s">
        <v>2402</v>
      </c>
      <c r="E431" s="18" t="s">
        <v>7094</v>
      </c>
      <c r="F431" s="2" t="s">
        <v>2409</v>
      </c>
    </row>
    <row r="432" spans="1:6">
      <c r="A432">
        <v>11</v>
      </c>
      <c r="B432" t="s">
        <v>5822</v>
      </c>
      <c r="C432" s="2" t="s">
        <v>3333</v>
      </c>
      <c r="D432" t="s">
        <v>2402</v>
      </c>
      <c r="E432" s="18" t="s">
        <v>7095</v>
      </c>
      <c r="F432" s="2" t="s">
        <v>2409</v>
      </c>
    </row>
    <row r="433" spans="1:6">
      <c r="A433">
        <v>12</v>
      </c>
      <c r="B433" t="s">
        <v>7018</v>
      </c>
      <c r="C433" s="2" t="s">
        <v>3326</v>
      </c>
      <c r="D433" t="s">
        <v>2451</v>
      </c>
      <c r="E433" s="18" t="s">
        <v>7096</v>
      </c>
      <c r="F433" s="2" t="s">
        <v>2420</v>
      </c>
    </row>
    <row r="434" spans="1:6">
      <c r="A434">
        <v>13</v>
      </c>
      <c r="B434" t="s">
        <v>7011</v>
      </c>
      <c r="C434" s="2" t="s">
        <v>3321</v>
      </c>
      <c r="D434" t="s">
        <v>2402</v>
      </c>
      <c r="E434" s="18" t="s">
        <v>7097</v>
      </c>
      <c r="F434" s="2" t="s">
        <v>2420</v>
      </c>
    </row>
    <row r="435" spans="1:6">
      <c r="A435">
        <v>14</v>
      </c>
      <c r="B435" t="s">
        <v>7015</v>
      </c>
      <c r="C435" s="2" t="s">
        <v>3324</v>
      </c>
      <c r="D435" t="s">
        <v>2402</v>
      </c>
      <c r="E435" s="18" t="s">
        <v>7098</v>
      </c>
      <c r="F435" s="2" t="s">
        <v>2409</v>
      </c>
    </row>
    <row r="436" spans="1:6">
      <c r="A436">
        <v>15</v>
      </c>
      <c r="B436" t="s">
        <v>7004</v>
      </c>
      <c r="C436" s="2" t="s">
        <v>3326</v>
      </c>
      <c r="D436" t="s">
        <v>2402</v>
      </c>
      <c r="E436" s="18" t="s">
        <v>7099</v>
      </c>
      <c r="F436" s="2" t="s">
        <v>2420</v>
      </c>
    </row>
    <row r="437" spans="1:6">
      <c r="A437">
        <v>16</v>
      </c>
      <c r="B437" t="s">
        <v>7028</v>
      </c>
      <c r="C437" s="2" t="s">
        <v>3324</v>
      </c>
      <c r="D437" t="s">
        <v>2451</v>
      </c>
      <c r="E437" s="18" t="s">
        <v>7100</v>
      </c>
      <c r="F437" s="2" t="s">
        <v>2420</v>
      </c>
    </row>
    <row r="438" spans="1:6">
      <c r="A438">
        <v>17</v>
      </c>
      <c r="B438" t="s">
        <v>7030</v>
      </c>
      <c r="C438" s="2" t="s">
        <v>3321</v>
      </c>
      <c r="D438" t="s">
        <v>2451</v>
      </c>
      <c r="E438" s="18" t="s">
        <v>7101</v>
      </c>
      <c r="F438" s="2" t="s">
        <v>2409</v>
      </c>
    </row>
    <row r="439" spans="1:6">
      <c r="A439">
        <v>18</v>
      </c>
      <c r="B439" t="s">
        <v>7013</v>
      </c>
      <c r="C439" s="2" t="s">
        <v>3321</v>
      </c>
      <c r="D439" t="s">
        <v>2444</v>
      </c>
      <c r="E439" s="18" t="s">
        <v>7102</v>
      </c>
      <c r="F439" s="2" t="s">
        <v>2420</v>
      </c>
    </row>
    <row r="440" spans="1:6">
      <c r="A440">
        <v>19</v>
      </c>
      <c r="B440" t="s">
        <v>5819</v>
      </c>
      <c r="C440" s="2" t="s">
        <v>3326</v>
      </c>
      <c r="D440" t="s">
        <v>2868</v>
      </c>
      <c r="E440" s="18" t="s">
        <v>7103</v>
      </c>
      <c r="F440" s="2" t="s">
        <v>2409</v>
      </c>
    </row>
    <row r="441" spans="1:6">
      <c r="A441">
        <v>20</v>
      </c>
      <c r="B441" t="s">
        <v>7024</v>
      </c>
      <c r="C441" s="2" t="s">
        <v>3324</v>
      </c>
      <c r="D441" t="s">
        <v>2402</v>
      </c>
      <c r="E441" s="18" t="s">
        <v>7104</v>
      </c>
      <c r="F441" s="2" t="s">
        <v>2409</v>
      </c>
    </row>
    <row r="442" spans="1:6">
      <c r="A442">
        <v>21</v>
      </c>
      <c r="B442" t="s">
        <v>7032</v>
      </c>
      <c r="C442" s="2" t="s">
        <v>3344</v>
      </c>
      <c r="D442" t="s">
        <v>2402</v>
      </c>
      <c r="E442" s="18" t="s">
        <v>7105</v>
      </c>
      <c r="F442" s="2" t="s">
        <v>2409</v>
      </c>
    </row>
    <row r="443" spans="1:6">
      <c r="A443">
        <v>22</v>
      </c>
      <c r="B443" t="s">
        <v>7034</v>
      </c>
      <c r="C443" s="2" t="s">
        <v>3324</v>
      </c>
      <c r="D443" t="s">
        <v>2402</v>
      </c>
      <c r="E443" s="18" t="s">
        <v>7106</v>
      </c>
      <c r="F443" s="2" t="s">
        <v>2420</v>
      </c>
    </row>
    <row r="444" spans="1:6">
      <c r="B444" t="s">
        <v>7006</v>
      </c>
      <c r="C444" s="2" t="s">
        <v>3326</v>
      </c>
      <c r="D444" t="s">
        <v>2402</v>
      </c>
      <c r="E444" s="18" t="s">
        <v>5775</v>
      </c>
      <c r="F444" s="2" t="s">
        <v>2420</v>
      </c>
    </row>
    <row r="445" spans="1:6">
      <c r="B445" t="s">
        <v>7026</v>
      </c>
      <c r="C445" s="2" t="s">
        <v>3326</v>
      </c>
      <c r="D445" t="s">
        <v>2876</v>
      </c>
      <c r="E445" s="18" t="s">
        <v>5775</v>
      </c>
      <c r="F445" s="2" t="s">
        <v>2420</v>
      </c>
    </row>
    <row r="446" spans="1:6" ht="15">
      <c r="A446" s="16" t="s">
        <v>1</v>
      </c>
      <c r="F446" s="62">
        <v>42225</v>
      </c>
    </row>
    <row r="447" spans="1:6">
      <c r="A447">
        <v>1</v>
      </c>
      <c r="B447" t="s">
        <v>6991</v>
      </c>
      <c r="C447" s="2" t="s">
        <v>3333</v>
      </c>
      <c r="D447" t="s">
        <v>2417</v>
      </c>
      <c r="E447" s="18" t="s">
        <v>7107</v>
      </c>
    </row>
    <row r="448" spans="1:6">
      <c r="A448">
        <v>2</v>
      </c>
      <c r="B448" t="s">
        <v>6993</v>
      </c>
      <c r="C448" s="2" t="s">
        <v>3321</v>
      </c>
      <c r="D448" t="s">
        <v>2451</v>
      </c>
      <c r="E448" s="18" t="s">
        <v>7108</v>
      </c>
    </row>
    <row r="449" spans="1:6">
      <c r="A449">
        <v>3</v>
      </c>
      <c r="B449" t="s">
        <v>7022</v>
      </c>
      <c r="C449" s="2" t="s">
        <v>3333</v>
      </c>
      <c r="D449" t="s">
        <v>2866</v>
      </c>
      <c r="E449" s="18" t="s">
        <v>7109</v>
      </c>
    </row>
    <row r="450" spans="1:6">
      <c r="A450">
        <v>4</v>
      </c>
      <c r="B450" t="s">
        <v>7002</v>
      </c>
      <c r="C450" s="2" t="s">
        <v>3326</v>
      </c>
      <c r="D450" t="s">
        <v>2402</v>
      </c>
      <c r="E450" s="18" t="s">
        <v>7110</v>
      </c>
    </row>
    <row r="451" spans="1:6">
      <c r="A451">
        <v>5</v>
      </c>
      <c r="B451" t="s">
        <v>6996</v>
      </c>
      <c r="C451" s="2" t="s">
        <v>3326</v>
      </c>
      <c r="D451" t="s">
        <v>2402</v>
      </c>
      <c r="E451" s="18" t="s">
        <v>7111</v>
      </c>
    </row>
    <row r="452" spans="1:6">
      <c r="A452">
        <v>6</v>
      </c>
      <c r="B452" t="s">
        <v>7000</v>
      </c>
      <c r="C452" s="2" t="s">
        <v>3324</v>
      </c>
      <c r="D452" t="s">
        <v>2417</v>
      </c>
      <c r="E452" s="18" t="s">
        <v>6927</v>
      </c>
    </row>
    <row r="453" spans="1:6">
      <c r="A453">
        <v>7</v>
      </c>
      <c r="B453" t="s">
        <v>5826</v>
      </c>
      <c r="C453" s="2" t="s">
        <v>3333</v>
      </c>
      <c r="D453" t="s">
        <v>2542</v>
      </c>
      <c r="E453" s="18" t="s">
        <v>7112</v>
      </c>
    </row>
    <row r="454" spans="1:6">
      <c r="A454">
        <v>8</v>
      </c>
      <c r="B454" t="s">
        <v>7020</v>
      </c>
      <c r="C454" s="2" t="s">
        <v>3324</v>
      </c>
      <c r="D454" t="s">
        <v>2412</v>
      </c>
      <c r="E454" s="18" t="s">
        <v>7113</v>
      </c>
    </row>
    <row r="455" spans="1:6">
      <c r="A455">
        <v>9</v>
      </c>
      <c r="B455" t="s">
        <v>6998</v>
      </c>
      <c r="C455" s="2" t="s">
        <v>3326</v>
      </c>
      <c r="D455" t="s">
        <v>2402</v>
      </c>
      <c r="E455" s="18" t="s">
        <v>7114</v>
      </c>
    </row>
    <row r="456" spans="1:6">
      <c r="A456">
        <v>10</v>
      </c>
      <c r="B456" t="s">
        <v>7009</v>
      </c>
      <c r="C456" s="2" t="s">
        <v>3324</v>
      </c>
      <c r="D456" t="s">
        <v>2402</v>
      </c>
      <c r="E456" s="18" t="s">
        <v>7115</v>
      </c>
    </row>
    <row r="457" spans="1:6">
      <c r="A457">
        <v>11</v>
      </c>
      <c r="B457" t="s">
        <v>7018</v>
      </c>
      <c r="C457" s="2" t="s">
        <v>3326</v>
      </c>
      <c r="D457" t="s">
        <v>2451</v>
      </c>
      <c r="E457" s="18" t="s">
        <v>7116</v>
      </c>
    </row>
    <row r="458" spans="1:6">
      <c r="A458">
        <v>12</v>
      </c>
      <c r="B458" t="s">
        <v>5822</v>
      </c>
      <c r="C458" s="2" t="s">
        <v>3333</v>
      </c>
      <c r="D458" t="s">
        <v>2402</v>
      </c>
      <c r="E458" s="18" t="s">
        <v>7010</v>
      </c>
    </row>
    <row r="459" spans="1:6">
      <c r="A459" s="19"/>
      <c r="B459" s="19"/>
      <c r="C459" s="19"/>
      <c r="D459" s="19"/>
      <c r="E459" s="22"/>
      <c r="F459" s="19"/>
    </row>
    <row r="460" spans="1:6" ht="15">
      <c r="A460" s="16" t="s">
        <v>6499</v>
      </c>
    </row>
    <row r="461" spans="1:6" ht="15">
      <c r="A461" s="16" t="s">
        <v>7</v>
      </c>
      <c r="F461" s="62">
        <v>42222</v>
      </c>
    </row>
    <row r="462" spans="1:6">
      <c r="A462">
        <v>1</v>
      </c>
      <c r="B462" t="s">
        <v>7117</v>
      </c>
      <c r="C462" s="2" t="s">
        <v>3449</v>
      </c>
      <c r="D462" t="s">
        <v>2536</v>
      </c>
      <c r="E462" s="18" t="s">
        <v>7118</v>
      </c>
      <c r="F462" s="2" t="s">
        <v>2405</v>
      </c>
    </row>
    <row r="463" spans="1:6">
      <c r="A463">
        <v>2</v>
      </c>
      <c r="B463" t="s">
        <v>6002</v>
      </c>
      <c r="C463" s="2" t="s">
        <v>3476</v>
      </c>
      <c r="D463" t="s">
        <v>2412</v>
      </c>
      <c r="E463" s="18" t="s">
        <v>7119</v>
      </c>
      <c r="F463" s="2" t="s">
        <v>2399</v>
      </c>
    </row>
    <row r="464" spans="1:6">
      <c r="A464">
        <v>3</v>
      </c>
      <c r="B464" t="s">
        <v>7120</v>
      </c>
      <c r="C464" s="2" t="s">
        <v>3449</v>
      </c>
      <c r="D464" t="s">
        <v>2412</v>
      </c>
      <c r="E464" s="18" t="s">
        <v>7121</v>
      </c>
      <c r="F464" s="2" t="s">
        <v>2523</v>
      </c>
    </row>
    <row r="465" spans="1:6">
      <c r="A465">
        <v>4</v>
      </c>
      <c r="B465" t="s">
        <v>7122</v>
      </c>
      <c r="C465" s="2" t="s">
        <v>3481</v>
      </c>
      <c r="D465" t="s">
        <v>2468</v>
      </c>
      <c r="E465" s="18" t="s">
        <v>7123</v>
      </c>
      <c r="F465" s="2" t="s">
        <v>2409</v>
      </c>
    </row>
    <row r="466" spans="1:6">
      <c r="A466">
        <v>5</v>
      </c>
      <c r="B466" t="s">
        <v>7124</v>
      </c>
      <c r="C466" s="2" t="s">
        <v>3481</v>
      </c>
      <c r="D466" t="s">
        <v>2417</v>
      </c>
      <c r="E466" s="18" t="s">
        <v>7125</v>
      </c>
      <c r="F466" s="2" t="s">
        <v>2415</v>
      </c>
    </row>
    <row r="467" spans="1:6">
      <c r="A467">
        <v>6</v>
      </c>
      <c r="B467" t="s">
        <v>7126</v>
      </c>
      <c r="C467" s="2" t="s">
        <v>3449</v>
      </c>
      <c r="D467" t="s">
        <v>2451</v>
      </c>
      <c r="E467" s="18" t="s">
        <v>7127</v>
      </c>
      <c r="F467" s="2" t="s">
        <v>2624</v>
      </c>
    </row>
    <row r="468" spans="1:6">
      <c r="A468">
        <v>7</v>
      </c>
      <c r="B468" t="s">
        <v>7128</v>
      </c>
      <c r="C468" s="2" t="s">
        <v>3449</v>
      </c>
      <c r="D468" t="s">
        <v>2677</v>
      </c>
      <c r="E468" s="18" t="s">
        <v>7129</v>
      </c>
      <c r="F468" s="2" t="s">
        <v>2420</v>
      </c>
    </row>
    <row r="469" spans="1:6">
      <c r="A469">
        <v>8</v>
      </c>
      <c r="B469" t="s">
        <v>7130</v>
      </c>
      <c r="C469" s="2" t="s">
        <v>3453</v>
      </c>
      <c r="D469" t="s">
        <v>2866</v>
      </c>
      <c r="E469" s="18" t="s">
        <v>7131</v>
      </c>
      <c r="F469" s="2" t="s">
        <v>2399</v>
      </c>
    </row>
    <row r="470" spans="1:6">
      <c r="A470">
        <v>9</v>
      </c>
      <c r="B470" t="s">
        <v>7132</v>
      </c>
      <c r="C470" s="2" t="s">
        <v>3481</v>
      </c>
      <c r="D470" t="s">
        <v>2417</v>
      </c>
      <c r="E470" s="18" t="s">
        <v>7133</v>
      </c>
      <c r="F470" s="2" t="s">
        <v>2399</v>
      </c>
    </row>
    <row r="471" spans="1:6">
      <c r="A471">
        <v>10</v>
      </c>
      <c r="B471" t="s">
        <v>7134</v>
      </c>
      <c r="C471" s="2" t="s">
        <v>3453</v>
      </c>
      <c r="D471" t="s">
        <v>2451</v>
      </c>
      <c r="E471" s="18" t="s">
        <v>7135</v>
      </c>
      <c r="F471" s="2" t="s">
        <v>2399</v>
      </c>
    </row>
    <row r="472" spans="1:6">
      <c r="A472">
        <v>11</v>
      </c>
      <c r="B472" t="s">
        <v>7136</v>
      </c>
      <c r="C472" s="2" t="s">
        <v>3476</v>
      </c>
      <c r="D472" t="s">
        <v>2417</v>
      </c>
      <c r="E472" s="18" t="s">
        <v>7137</v>
      </c>
      <c r="F472" s="2" t="s">
        <v>2405</v>
      </c>
    </row>
    <row r="473" spans="1:6">
      <c r="A473">
        <v>12</v>
      </c>
      <c r="B473" t="s">
        <v>5914</v>
      </c>
      <c r="C473" s="2" t="s">
        <v>3449</v>
      </c>
      <c r="D473" t="s">
        <v>2402</v>
      </c>
      <c r="E473" s="18" t="s">
        <v>7138</v>
      </c>
      <c r="F473" s="2" t="s">
        <v>2523</v>
      </c>
    </row>
    <row r="474" spans="1:6">
      <c r="A474" s="64">
        <v>13</v>
      </c>
      <c r="B474" s="64" t="s">
        <v>7139</v>
      </c>
      <c r="C474" s="65" t="s">
        <v>3476</v>
      </c>
      <c r="D474" s="64" t="s">
        <v>2598</v>
      </c>
      <c r="E474" s="66" t="s">
        <v>7140</v>
      </c>
      <c r="F474" s="65" t="s">
        <v>2405</v>
      </c>
    </row>
    <row r="475" spans="1:6">
      <c r="A475">
        <v>14</v>
      </c>
      <c r="B475" t="s">
        <v>7141</v>
      </c>
      <c r="C475" s="2" t="s">
        <v>3449</v>
      </c>
      <c r="D475" t="s">
        <v>2417</v>
      </c>
      <c r="E475" s="18" t="s">
        <v>7142</v>
      </c>
      <c r="F475" s="2" t="s">
        <v>2405</v>
      </c>
    </row>
    <row r="476" spans="1:6">
      <c r="A476">
        <v>15</v>
      </c>
      <c r="B476" t="s">
        <v>7143</v>
      </c>
      <c r="C476" s="2" t="s">
        <v>3476</v>
      </c>
      <c r="D476" t="s">
        <v>2417</v>
      </c>
      <c r="E476" s="18" t="s">
        <v>7144</v>
      </c>
      <c r="F476" s="2" t="s">
        <v>2399</v>
      </c>
    </row>
    <row r="477" spans="1:6">
      <c r="A477">
        <v>16</v>
      </c>
      <c r="B477" t="s">
        <v>7145</v>
      </c>
      <c r="C477" s="2" t="s">
        <v>3457</v>
      </c>
      <c r="D477" t="s">
        <v>2528</v>
      </c>
      <c r="E477" s="18" t="s">
        <v>7146</v>
      </c>
      <c r="F477" s="2" t="s">
        <v>2409</v>
      </c>
    </row>
    <row r="478" spans="1:6">
      <c r="A478">
        <v>17</v>
      </c>
      <c r="B478" t="s">
        <v>7147</v>
      </c>
      <c r="C478" s="2" t="s">
        <v>3476</v>
      </c>
      <c r="D478" t="s">
        <v>2451</v>
      </c>
      <c r="E478" s="18" t="s">
        <v>7125</v>
      </c>
      <c r="F478" s="2" t="s">
        <v>2523</v>
      </c>
    </row>
    <row r="479" spans="1:6">
      <c r="A479">
        <v>18</v>
      </c>
      <c r="B479" t="s">
        <v>7148</v>
      </c>
      <c r="C479" s="2" t="s">
        <v>3476</v>
      </c>
      <c r="D479" t="s">
        <v>2417</v>
      </c>
      <c r="E479" s="18" t="s">
        <v>7149</v>
      </c>
      <c r="F479" s="2" t="s">
        <v>2399</v>
      </c>
    </row>
    <row r="480" spans="1:6">
      <c r="A480">
        <v>19</v>
      </c>
      <c r="B480" t="s">
        <v>7150</v>
      </c>
      <c r="C480" s="2" t="s">
        <v>3453</v>
      </c>
      <c r="D480" t="s">
        <v>2475</v>
      </c>
      <c r="E480" s="18" t="s">
        <v>7151</v>
      </c>
      <c r="F480" s="2" t="s">
        <v>2409</v>
      </c>
    </row>
    <row r="481" spans="1:6">
      <c r="A481">
        <v>20</v>
      </c>
      <c r="B481" t="s">
        <v>5927</v>
      </c>
      <c r="C481" s="2" t="s">
        <v>3449</v>
      </c>
      <c r="D481" t="s">
        <v>2528</v>
      </c>
      <c r="E481" s="18" t="s">
        <v>7152</v>
      </c>
      <c r="F481" s="2" t="s">
        <v>2405</v>
      </c>
    </row>
    <row r="482" spans="1:6">
      <c r="A482">
        <v>21</v>
      </c>
      <c r="B482" t="s">
        <v>5951</v>
      </c>
      <c r="C482" s="2" t="s">
        <v>3481</v>
      </c>
      <c r="D482" t="s">
        <v>2402</v>
      </c>
      <c r="E482" s="18" t="s">
        <v>7153</v>
      </c>
      <c r="F482" s="2" t="s">
        <v>2415</v>
      </c>
    </row>
    <row r="483" spans="1:6">
      <c r="A483">
        <v>22</v>
      </c>
      <c r="B483" t="s">
        <v>7154</v>
      </c>
      <c r="C483" s="2" t="s">
        <v>3453</v>
      </c>
      <c r="D483" t="s">
        <v>2451</v>
      </c>
      <c r="E483" s="18" t="s">
        <v>6548</v>
      </c>
      <c r="F483" s="2" t="s">
        <v>2409</v>
      </c>
    </row>
    <row r="484" spans="1:6">
      <c r="A484">
        <v>23</v>
      </c>
      <c r="B484" t="s">
        <v>7155</v>
      </c>
      <c r="C484" s="2" t="s">
        <v>3476</v>
      </c>
      <c r="D484" t="s">
        <v>2528</v>
      </c>
      <c r="E484" s="18" t="s">
        <v>7156</v>
      </c>
      <c r="F484" s="2" t="s">
        <v>2405</v>
      </c>
    </row>
    <row r="485" spans="1:6">
      <c r="A485">
        <v>24</v>
      </c>
      <c r="B485" t="s">
        <v>5949</v>
      </c>
      <c r="C485" s="2" t="s">
        <v>3476</v>
      </c>
      <c r="D485" t="s">
        <v>2402</v>
      </c>
      <c r="E485" s="18" t="s">
        <v>7157</v>
      </c>
      <c r="F485" s="2" t="s">
        <v>2624</v>
      </c>
    </row>
    <row r="486" spans="1:6">
      <c r="A486">
        <v>25</v>
      </c>
      <c r="B486" t="s">
        <v>7158</v>
      </c>
      <c r="C486" s="2" t="s">
        <v>3481</v>
      </c>
      <c r="D486" t="s">
        <v>7159</v>
      </c>
      <c r="E486" s="18" t="s">
        <v>7160</v>
      </c>
      <c r="F486" s="2" t="s">
        <v>2523</v>
      </c>
    </row>
    <row r="487" spans="1:6">
      <c r="A487">
        <v>26</v>
      </c>
      <c r="B487" t="s">
        <v>7161</v>
      </c>
      <c r="C487" s="2" t="s">
        <v>3476</v>
      </c>
      <c r="D487" t="s">
        <v>2402</v>
      </c>
      <c r="E487" s="18" t="s">
        <v>7162</v>
      </c>
      <c r="F487" s="2" t="s">
        <v>2405</v>
      </c>
    </row>
    <row r="488" spans="1:6">
      <c r="A488">
        <v>27</v>
      </c>
      <c r="B488" t="s">
        <v>7163</v>
      </c>
      <c r="C488" s="2" t="s">
        <v>3481</v>
      </c>
      <c r="D488" t="s">
        <v>2536</v>
      </c>
      <c r="E488" s="18" t="s">
        <v>7164</v>
      </c>
      <c r="F488" s="2" t="s">
        <v>2624</v>
      </c>
    </row>
    <row r="489" spans="1:6">
      <c r="A489">
        <v>28</v>
      </c>
      <c r="B489" t="s">
        <v>7165</v>
      </c>
      <c r="C489" s="2" t="s">
        <v>3481</v>
      </c>
      <c r="D489" t="s">
        <v>2468</v>
      </c>
      <c r="E489" s="18" t="s">
        <v>7166</v>
      </c>
      <c r="F489" s="2" t="s">
        <v>2415</v>
      </c>
    </row>
    <row r="490" spans="1:6">
      <c r="A490">
        <v>29</v>
      </c>
      <c r="B490" t="s">
        <v>7167</v>
      </c>
      <c r="C490" s="2" t="s">
        <v>3476</v>
      </c>
      <c r="D490" t="s">
        <v>2475</v>
      </c>
      <c r="E490" s="18" t="s">
        <v>7168</v>
      </c>
      <c r="F490" s="2" t="s">
        <v>2624</v>
      </c>
    </row>
    <row r="491" spans="1:6">
      <c r="A491">
        <v>30</v>
      </c>
      <c r="B491" t="s">
        <v>7169</v>
      </c>
      <c r="C491" s="2" t="s">
        <v>3453</v>
      </c>
      <c r="D491" t="s">
        <v>3136</v>
      </c>
      <c r="E491" s="18" t="s">
        <v>7170</v>
      </c>
      <c r="F491" s="2" t="s">
        <v>2523</v>
      </c>
    </row>
    <row r="492" spans="1:6">
      <c r="A492">
        <v>31</v>
      </c>
      <c r="B492" t="s">
        <v>7171</v>
      </c>
      <c r="C492" s="2" t="s">
        <v>3453</v>
      </c>
      <c r="D492" t="s">
        <v>2402</v>
      </c>
      <c r="E492" s="18" t="s">
        <v>7172</v>
      </c>
      <c r="F492" s="2" t="s">
        <v>2420</v>
      </c>
    </row>
    <row r="493" spans="1:6">
      <c r="A493">
        <v>32</v>
      </c>
      <c r="B493" t="s">
        <v>7173</v>
      </c>
      <c r="C493" s="2" t="s">
        <v>3453</v>
      </c>
      <c r="D493" t="s">
        <v>2402</v>
      </c>
      <c r="E493" s="18" t="s">
        <v>7174</v>
      </c>
      <c r="F493" s="2" t="s">
        <v>2415</v>
      </c>
    </row>
    <row r="494" spans="1:6">
      <c r="A494">
        <v>33</v>
      </c>
      <c r="B494" t="s">
        <v>7175</v>
      </c>
      <c r="C494" s="2" t="s">
        <v>3476</v>
      </c>
      <c r="D494" t="s">
        <v>2868</v>
      </c>
      <c r="E494" s="18" t="s">
        <v>7176</v>
      </c>
      <c r="F494" s="2" t="s">
        <v>2624</v>
      </c>
    </row>
    <row r="495" spans="1:6">
      <c r="A495">
        <v>34</v>
      </c>
      <c r="B495" t="s">
        <v>7177</v>
      </c>
      <c r="C495" s="2" t="s">
        <v>3476</v>
      </c>
      <c r="D495" t="s">
        <v>2536</v>
      </c>
      <c r="E495" s="18" t="s">
        <v>7178</v>
      </c>
      <c r="F495" s="2" t="s">
        <v>2624</v>
      </c>
    </row>
    <row r="496" spans="1:6">
      <c r="A496">
        <v>35</v>
      </c>
      <c r="B496" t="s">
        <v>7179</v>
      </c>
      <c r="C496" s="2" t="s">
        <v>3476</v>
      </c>
      <c r="D496" t="s">
        <v>2582</v>
      </c>
      <c r="E496" s="18" t="s">
        <v>7180</v>
      </c>
      <c r="F496" s="2" t="s">
        <v>2405</v>
      </c>
    </row>
    <row r="497" spans="1:6">
      <c r="A497">
        <v>36</v>
      </c>
      <c r="B497" t="s">
        <v>7181</v>
      </c>
      <c r="C497" s="2" t="s">
        <v>3457</v>
      </c>
      <c r="D497" t="s">
        <v>2677</v>
      </c>
      <c r="E497" s="18" t="s">
        <v>7182</v>
      </c>
      <c r="F497" s="2" t="s">
        <v>2624</v>
      </c>
    </row>
    <row r="498" spans="1:6">
      <c r="A498">
        <v>37</v>
      </c>
      <c r="B498" t="s">
        <v>5933</v>
      </c>
      <c r="C498" s="2" t="s">
        <v>3449</v>
      </c>
      <c r="D498" t="s">
        <v>2402</v>
      </c>
      <c r="E498" s="18" t="s">
        <v>7183</v>
      </c>
      <c r="F498" s="2" t="s">
        <v>2420</v>
      </c>
    </row>
    <row r="499" spans="1:6">
      <c r="A499">
        <v>38</v>
      </c>
      <c r="B499" t="s">
        <v>7184</v>
      </c>
      <c r="C499" s="2" t="s">
        <v>3449</v>
      </c>
      <c r="D499" t="s">
        <v>2536</v>
      </c>
      <c r="E499" s="18" t="s">
        <v>7185</v>
      </c>
      <c r="F499" s="2" t="s">
        <v>2399</v>
      </c>
    </row>
    <row r="500" spans="1:6">
      <c r="A500">
        <v>39</v>
      </c>
      <c r="B500" t="s">
        <v>7186</v>
      </c>
      <c r="C500" s="2" t="s">
        <v>3457</v>
      </c>
      <c r="D500" t="s">
        <v>2402</v>
      </c>
      <c r="E500" s="18" t="s">
        <v>7187</v>
      </c>
      <c r="F500" s="2" t="s">
        <v>2405</v>
      </c>
    </row>
    <row r="501" spans="1:6">
      <c r="A501">
        <v>40</v>
      </c>
      <c r="B501" t="s">
        <v>7188</v>
      </c>
      <c r="C501" s="2" t="s">
        <v>3453</v>
      </c>
      <c r="D501" t="s">
        <v>2402</v>
      </c>
      <c r="E501" s="18" t="s">
        <v>7189</v>
      </c>
      <c r="F501" s="2" t="s">
        <v>2420</v>
      </c>
    </row>
    <row r="502" spans="1:6">
      <c r="A502">
        <v>41</v>
      </c>
      <c r="B502" t="s">
        <v>5923</v>
      </c>
      <c r="C502" s="2" t="s">
        <v>3449</v>
      </c>
      <c r="D502" t="s">
        <v>2451</v>
      </c>
      <c r="E502" s="18" t="s">
        <v>7056</v>
      </c>
      <c r="F502" s="2" t="s">
        <v>2409</v>
      </c>
    </row>
    <row r="503" spans="1:6">
      <c r="A503">
        <v>42</v>
      </c>
      <c r="B503" t="s">
        <v>7190</v>
      </c>
      <c r="C503" s="2" t="s">
        <v>3476</v>
      </c>
      <c r="D503" t="s">
        <v>2451</v>
      </c>
      <c r="E503" s="18" t="s">
        <v>7191</v>
      </c>
      <c r="F503" s="2" t="s">
        <v>2624</v>
      </c>
    </row>
    <row r="504" spans="1:6">
      <c r="A504">
        <v>43</v>
      </c>
      <c r="B504" t="s">
        <v>7192</v>
      </c>
      <c r="C504" s="2" t="s">
        <v>3457</v>
      </c>
      <c r="D504" t="s">
        <v>2402</v>
      </c>
      <c r="E504" s="18" t="s">
        <v>7193</v>
      </c>
      <c r="F504" s="2" t="s">
        <v>2420</v>
      </c>
    </row>
    <row r="505" spans="1:6">
      <c r="A505">
        <v>44</v>
      </c>
      <c r="B505" t="s">
        <v>7194</v>
      </c>
      <c r="C505" s="2" t="s">
        <v>3449</v>
      </c>
      <c r="D505" t="s">
        <v>2542</v>
      </c>
      <c r="E505" s="18" t="s">
        <v>7195</v>
      </c>
      <c r="F505" s="2" t="s">
        <v>2523</v>
      </c>
    </row>
    <row r="506" spans="1:6">
      <c r="A506">
        <v>45</v>
      </c>
      <c r="B506" t="s">
        <v>7196</v>
      </c>
      <c r="C506" s="2" t="s">
        <v>3476</v>
      </c>
      <c r="D506" t="s">
        <v>2528</v>
      </c>
      <c r="E506" s="18" t="s">
        <v>7197</v>
      </c>
      <c r="F506" s="2" t="s">
        <v>2624</v>
      </c>
    </row>
    <row r="507" spans="1:6">
      <c r="A507">
        <v>46</v>
      </c>
      <c r="B507" t="s">
        <v>5947</v>
      </c>
      <c r="C507" s="2" t="s">
        <v>3457</v>
      </c>
      <c r="D507" t="s">
        <v>2475</v>
      </c>
      <c r="E507" s="18" t="s">
        <v>7198</v>
      </c>
      <c r="F507" s="2" t="s">
        <v>2409</v>
      </c>
    </row>
    <row r="508" spans="1:6">
      <c r="A508">
        <v>47</v>
      </c>
      <c r="B508" t="s">
        <v>7199</v>
      </c>
      <c r="C508" s="2" t="s">
        <v>3481</v>
      </c>
      <c r="D508" t="s">
        <v>2402</v>
      </c>
      <c r="E508" s="18" t="s">
        <v>7200</v>
      </c>
      <c r="F508" s="2" t="s">
        <v>2415</v>
      </c>
    </row>
    <row r="509" spans="1:6">
      <c r="A509">
        <v>48</v>
      </c>
      <c r="B509" t="s">
        <v>5942</v>
      </c>
      <c r="C509" s="2" t="s">
        <v>3453</v>
      </c>
      <c r="D509" t="s">
        <v>2412</v>
      </c>
      <c r="E509" s="18" t="s">
        <v>7201</v>
      </c>
      <c r="F509" s="2" t="s">
        <v>2523</v>
      </c>
    </row>
    <row r="510" spans="1:6">
      <c r="A510">
        <v>49</v>
      </c>
      <c r="B510" t="s">
        <v>7202</v>
      </c>
      <c r="C510" s="2" t="s">
        <v>3476</v>
      </c>
      <c r="D510" t="s">
        <v>2451</v>
      </c>
      <c r="E510" s="18" t="s">
        <v>7203</v>
      </c>
      <c r="F510" s="2" t="s">
        <v>2409</v>
      </c>
    </row>
    <row r="511" spans="1:6">
      <c r="A511">
        <v>50</v>
      </c>
      <c r="B511" t="s">
        <v>7204</v>
      </c>
      <c r="C511" s="2" t="s">
        <v>3476</v>
      </c>
      <c r="D511" t="s">
        <v>2478</v>
      </c>
      <c r="E511" s="18" t="s">
        <v>7205</v>
      </c>
      <c r="F511" s="2" t="s">
        <v>2420</v>
      </c>
    </row>
    <row r="512" spans="1:6">
      <c r="A512">
        <v>51</v>
      </c>
      <c r="B512" t="s">
        <v>7206</v>
      </c>
      <c r="C512" s="2" t="s">
        <v>3481</v>
      </c>
      <c r="D512" t="s">
        <v>2866</v>
      </c>
      <c r="E512" s="18" t="s">
        <v>7207</v>
      </c>
      <c r="F512" s="2" t="s">
        <v>2420</v>
      </c>
    </row>
    <row r="513" spans="1:6">
      <c r="A513">
        <v>52</v>
      </c>
      <c r="B513" t="s">
        <v>7208</v>
      </c>
      <c r="C513" s="2" t="s">
        <v>3457</v>
      </c>
      <c r="D513" t="s">
        <v>2451</v>
      </c>
      <c r="E513" s="18" t="s">
        <v>7209</v>
      </c>
      <c r="F513" s="2" t="s">
        <v>2624</v>
      </c>
    </row>
    <row r="514" spans="1:6">
      <c r="A514">
        <v>53</v>
      </c>
      <c r="B514" t="s">
        <v>7210</v>
      </c>
      <c r="C514" s="2" t="s">
        <v>3476</v>
      </c>
      <c r="D514" t="s">
        <v>2402</v>
      </c>
      <c r="E514" s="18" t="s">
        <v>7211</v>
      </c>
      <c r="F514" s="2" t="s">
        <v>2523</v>
      </c>
    </row>
    <row r="515" spans="1:6">
      <c r="A515">
        <v>54</v>
      </c>
      <c r="B515" t="s">
        <v>7212</v>
      </c>
      <c r="C515" s="2" t="s">
        <v>3481</v>
      </c>
      <c r="D515" t="s">
        <v>2402</v>
      </c>
      <c r="E515" s="18" t="s">
        <v>7213</v>
      </c>
      <c r="F515" s="2" t="s">
        <v>2420</v>
      </c>
    </row>
    <row r="516" spans="1:6">
      <c r="A516">
        <v>55</v>
      </c>
      <c r="B516" t="s">
        <v>7214</v>
      </c>
      <c r="C516" s="2" t="s">
        <v>3457</v>
      </c>
      <c r="D516" t="s">
        <v>2402</v>
      </c>
      <c r="E516" s="18" t="s">
        <v>7215</v>
      </c>
      <c r="F516" s="2" t="s">
        <v>2409</v>
      </c>
    </row>
    <row r="517" spans="1:6">
      <c r="A517">
        <v>56</v>
      </c>
      <c r="B517" t="s">
        <v>7216</v>
      </c>
      <c r="C517" s="2" t="s">
        <v>3449</v>
      </c>
      <c r="D517" t="s">
        <v>2402</v>
      </c>
      <c r="E517" s="18" t="s">
        <v>7217</v>
      </c>
      <c r="F517" s="2" t="s">
        <v>2405</v>
      </c>
    </row>
    <row r="518" spans="1:6">
      <c r="A518">
        <v>57</v>
      </c>
      <c r="B518" t="s">
        <v>7218</v>
      </c>
      <c r="C518" s="2" t="s">
        <v>3457</v>
      </c>
      <c r="D518" t="s">
        <v>2451</v>
      </c>
      <c r="E518" s="18" t="s">
        <v>7219</v>
      </c>
      <c r="F518" s="2" t="s">
        <v>2523</v>
      </c>
    </row>
    <row r="519" spans="1:6">
      <c r="A519">
        <v>58</v>
      </c>
      <c r="B519" t="s">
        <v>7220</v>
      </c>
      <c r="C519" s="2" t="s">
        <v>3476</v>
      </c>
      <c r="D519" t="s">
        <v>2402</v>
      </c>
      <c r="E519" s="18" t="s">
        <v>7221</v>
      </c>
      <c r="F519" s="2" t="s">
        <v>2409</v>
      </c>
    </row>
    <row r="520" spans="1:6">
      <c r="A520">
        <v>59</v>
      </c>
      <c r="B520" t="s">
        <v>7222</v>
      </c>
      <c r="C520" s="2" t="s">
        <v>3481</v>
      </c>
      <c r="D520" t="s">
        <v>2451</v>
      </c>
      <c r="E520" s="18" t="s">
        <v>7223</v>
      </c>
      <c r="F520" s="2" t="s">
        <v>2409</v>
      </c>
    </row>
    <row r="521" spans="1:6">
      <c r="A521">
        <v>60</v>
      </c>
      <c r="B521" t="s">
        <v>7224</v>
      </c>
      <c r="C521" s="2" t="s">
        <v>3449</v>
      </c>
      <c r="D521" t="s">
        <v>3136</v>
      </c>
      <c r="E521" s="18" t="s">
        <v>7225</v>
      </c>
      <c r="F521" s="2" t="s">
        <v>2624</v>
      </c>
    </row>
    <row r="522" spans="1:6">
      <c r="A522">
        <v>61</v>
      </c>
      <c r="B522" t="s">
        <v>5986</v>
      </c>
      <c r="C522" s="2" t="s">
        <v>3476</v>
      </c>
      <c r="D522" t="s">
        <v>2868</v>
      </c>
      <c r="E522" s="18" t="s">
        <v>7226</v>
      </c>
      <c r="F522" s="2" t="s">
        <v>2399</v>
      </c>
    </row>
    <row r="523" spans="1:6">
      <c r="A523">
        <v>62</v>
      </c>
      <c r="B523" t="s">
        <v>4901</v>
      </c>
      <c r="C523" s="2" t="s">
        <v>3453</v>
      </c>
      <c r="D523" t="s">
        <v>2402</v>
      </c>
      <c r="E523" s="18" t="s">
        <v>7227</v>
      </c>
      <c r="F523" s="2" t="s">
        <v>2415</v>
      </c>
    </row>
    <row r="524" spans="1:6">
      <c r="A524">
        <v>63</v>
      </c>
      <c r="B524" t="s">
        <v>6000</v>
      </c>
      <c r="C524" s="2" t="s">
        <v>3481</v>
      </c>
      <c r="D524" t="s">
        <v>3429</v>
      </c>
      <c r="E524" s="18" t="s">
        <v>7228</v>
      </c>
      <c r="F524" s="2" t="s">
        <v>2415</v>
      </c>
    </row>
    <row r="525" spans="1:6">
      <c r="A525">
        <v>64</v>
      </c>
      <c r="B525" t="s">
        <v>7229</v>
      </c>
      <c r="C525" s="2" t="s">
        <v>3453</v>
      </c>
      <c r="D525" t="s">
        <v>2868</v>
      </c>
      <c r="E525" s="18" t="s">
        <v>7230</v>
      </c>
      <c r="F525" s="2" t="s">
        <v>2624</v>
      </c>
    </row>
    <row r="526" spans="1:6">
      <c r="A526">
        <v>65</v>
      </c>
      <c r="B526" t="s">
        <v>7231</v>
      </c>
      <c r="C526" s="2" t="s">
        <v>3453</v>
      </c>
      <c r="D526" t="s">
        <v>2402</v>
      </c>
      <c r="E526" s="18" t="s">
        <v>7232</v>
      </c>
      <c r="F526" s="2" t="s">
        <v>2405</v>
      </c>
    </row>
    <row r="527" spans="1:6">
      <c r="A527">
        <v>66</v>
      </c>
      <c r="B527" t="s">
        <v>7233</v>
      </c>
      <c r="C527" s="2" t="s">
        <v>3449</v>
      </c>
      <c r="D527" t="s">
        <v>3136</v>
      </c>
      <c r="E527" s="18" t="s">
        <v>7234</v>
      </c>
      <c r="F527" s="2" t="s">
        <v>2405</v>
      </c>
    </row>
    <row r="528" spans="1:6">
      <c r="A528">
        <v>67</v>
      </c>
      <c r="B528" t="s">
        <v>7235</v>
      </c>
      <c r="C528" s="2" t="s">
        <v>3449</v>
      </c>
      <c r="D528" t="s">
        <v>2402</v>
      </c>
      <c r="E528" s="18" t="s">
        <v>7236</v>
      </c>
      <c r="F528" s="2" t="s">
        <v>2415</v>
      </c>
    </row>
    <row r="529" spans="1:6" ht="15">
      <c r="A529" s="16" t="s">
        <v>8</v>
      </c>
      <c r="F529" s="62">
        <v>42223</v>
      </c>
    </row>
    <row r="530" spans="1:6">
      <c r="A530">
        <v>1</v>
      </c>
      <c r="B530" t="s">
        <v>7117</v>
      </c>
      <c r="C530" s="2" t="s">
        <v>3449</v>
      </c>
      <c r="D530" t="s">
        <v>2536</v>
      </c>
      <c r="E530" s="18" t="s">
        <v>7237</v>
      </c>
      <c r="F530" s="2" t="s">
        <v>2420</v>
      </c>
    </row>
    <row r="531" spans="1:6">
      <c r="A531">
        <v>2</v>
      </c>
      <c r="B531" t="s">
        <v>7130</v>
      </c>
      <c r="C531" s="2" t="s">
        <v>3453</v>
      </c>
      <c r="D531" t="s">
        <v>2866</v>
      </c>
      <c r="E531" s="18" t="s">
        <v>7238</v>
      </c>
      <c r="F531" s="2" t="s">
        <v>2409</v>
      </c>
    </row>
    <row r="532" spans="1:6">
      <c r="A532">
        <v>3</v>
      </c>
      <c r="B532" t="s">
        <v>7120</v>
      </c>
      <c r="C532" s="2" t="s">
        <v>3449</v>
      </c>
      <c r="D532" t="s">
        <v>2412</v>
      </c>
      <c r="E532" s="18" t="s">
        <v>7239</v>
      </c>
      <c r="F532" s="2" t="s">
        <v>2399</v>
      </c>
    </row>
    <row r="533" spans="1:6">
      <c r="A533">
        <v>4</v>
      </c>
      <c r="B533" t="s">
        <v>7126</v>
      </c>
      <c r="C533" s="2" t="s">
        <v>3449</v>
      </c>
      <c r="D533" t="s">
        <v>2451</v>
      </c>
      <c r="E533" s="18" t="s">
        <v>7240</v>
      </c>
      <c r="F533" s="2" t="s">
        <v>2420</v>
      </c>
    </row>
    <row r="534" spans="1:6">
      <c r="A534">
        <v>5</v>
      </c>
      <c r="B534" t="s">
        <v>6002</v>
      </c>
      <c r="C534" s="2" t="s">
        <v>3476</v>
      </c>
      <c r="D534" t="s">
        <v>2412</v>
      </c>
      <c r="E534" s="18" t="s">
        <v>7241</v>
      </c>
      <c r="F534" s="2" t="s">
        <v>2409</v>
      </c>
    </row>
    <row r="535" spans="1:6">
      <c r="A535">
        <v>6</v>
      </c>
      <c r="B535" t="s">
        <v>7132</v>
      </c>
      <c r="C535" s="2" t="s">
        <v>3481</v>
      </c>
      <c r="D535" t="s">
        <v>2417</v>
      </c>
      <c r="E535" s="18" t="s">
        <v>7242</v>
      </c>
      <c r="F535" s="2" t="s">
        <v>2399</v>
      </c>
    </row>
    <row r="536" spans="1:6">
      <c r="A536">
        <v>7</v>
      </c>
      <c r="B536" t="s">
        <v>7150</v>
      </c>
      <c r="C536" s="2" t="s">
        <v>3453</v>
      </c>
      <c r="D536" t="s">
        <v>2475</v>
      </c>
      <c r="E536" s="18" t="s">
        <v>7243</v>
      </c>
      <c r="F536" s="2" t="s">
        <v>2420</v>
      </c>
    </row>
    <row r="537" spans="1:6">
      <c r="A537">
        <v>8</v>
      </c>
      <c r="B537" t="s">
        <v>7128</v>
      </c>
      <c r="C537" s="2" t="s">
        <v>3449</v>
      </c>
      <c r="D537" t="s">
        <v>2677</v>
      </c>
      <c r="E537" s="18" t="s">
        <v>7244</v>
      </c>
      <c r="F537" s="2" t="s">
        <v>2420</v>
      </c>
    </row>
    <row r="538" spans="1:6">
      <c r="A538">
        <v>9</v>
      </c>
      <c r="B538" t="s">
        <v>5914</v>
      </c>
      <c r="C538" s="2" t="s">
        <v>3449</v>
      </c>
      <c r="D538" t="s">
        <v>2402</v>
      </c>
      <c r="E538" s="18" t="s">
        <v>7245</v>
      </c>
      <c r="F538" s="2" t="s">
        <v>2420</v>
      </c>
    </row>
    <row r="539" spans="1:6">
      <c r="A539" s="64">
        <v>10</v>
      </c>
      <c r="B539" s="64" t="s">
        <v>7139</v>
      </c>
      <c r="C539" s="65" t="s">
        <v>3476</v>
      </c>
      <c r="D539" s="64" t="s">
        <v>2598</v>
      </c>
      <c r="E539" s="66" t="s">
        <v>7246</v>
      </c>
      <c r="F539" s="65" t="s">
        <v>2420</v>
      </c>
    </row>
    <row r="540" spans="1:6">
      <c r="A540">
        <v>11</v>
      </c>
      <c r="B540" t="s">
        <v>7147</v>
      </c>
      <c r="C540" s="2" t="s">
        <v>3476</v>
      </c>
      <c r="D540" t="s">
        <v>2451</v>
      </c>
      <c r="E540" s="18" t="s">
        <v>7247</v>
      </c>
      <c r="F540" s="2" t="s">
        <v>2409</v>
      </c>
    </row>
    <row r="541" spans="1:6">
      <c r="A541">
        <v>12</v>
      </c>
      <c r="B541" t="s">
        <v>7167</v>
      </c>
      <c r="C541" s="2" t="s">
        <v>3476</v>
      </c>
      <c r="D541" t="s">
        <v>2475</v>
      </c>
      <c r="E541" s="18" t="s">
        <v>7248</v>
      </c>
      <c r="F541" s="2" t="s">
        <v>2409</v>
      </c>
    </row>
    <row r="542" spans="1:6">
      <c r="A542">
        <v>13</v>
      </c>
      <c r="B542" t="s">
        <v>7134</v>
      </c>
      <c r="C542" s="2" t="s">
        <v>3453</v>
      </c>
      <c r="D542" t="s">
        <v>2451</v>
      </c>
      <c r="E542" s="18" t="s">
        <v>7249</v>
      </c>
      <c r="F542" s="2" t="s">
        <v>2399</v>
      </c>
    </row>
    <row r="543" spans="1:6">
      <c r="A543">
        <v>14</v>
      </c>
      <c r="B543" t="s">
        <v>7145</v>
      </c>
      <c r="C543" s="2" t="s">
        <v>3457</v>
      </c>
      <c r="D543" t="s">
        <v>2528</v>
      </c>
      <c r="E543" s="18" t="s">
        <v>7250</v>
      </c>
      <c r="F543" s="2" t="s">
        <v>2399</v>
      </c>
    </row>
    <row r="544" spans="1:6">
      <c r="A544">
        <v>15</v>
      </c>
      <c r="B544" t="s">
        <v>5927</v>
      </c>
      <c r="C544" s="2" t="s">
        <v>3449</v>
      </c>
      <c r="D544" t="s">
        <v>2528</v>
      </c>
      <c r="E544" s="18" t="s">
        <v>7251</v>
      </c>
      <c r="F544" s="2" t="s">
        <v>2409</v>
      </c>
    </row>
    <row r="545" spans="1:6">
      <c r="A545">
        <v>16</v>
      </c>
      <c r="B545" t="s">
        <v>7143</v>
      </c>
      <c r="C545" s="2" t="s">
        <v>3476</v>
      </c>
      <c r="D545" t="s">
        <v>2417</v>
      </c>
      <c r="E545" s="18" t="s">
        <v>7252</v>
      </c>
      <c r="F545" s="2" t="s">
        <v>2399</v>
      </c>
    </row>
    <row r="546" spans="1:6">
      <c r="A546">
        <v>17</v>
      </c>
      <c r="B546" t="s">
        <v>7124</v>
      </c>
      <c r="C546" s="2" t="s">
        <v>3481</v>
      </c>
      <c r="D546" t="s">
        <v>2417</v>
      </c>
      <c r="E546" s="18" t="s">
        <v>7253</v>
      </c>
      <c r="F546" s="2" t="s">
        <v>2409</v>
      </c>
    </row>
    <row r="547" spans="1:6">
      <c r="A547">
        <v>18</v>
      </c>
      <c r="B547" t="s">
        <v>5949</v>
      </c>
      <c r="C547" s="2" t="s">
        <v>3476</v>
      </c>
      <c r="D547" t="s">
        <v>2402</v>
      </c>
      <c r="E547" s="18" t="s">
        <v>7254</v>
      </c>
      <c r="F547" s="2" t="s">
        <v>2420</v>
      </c>
    </row>
    <row r="548" spans="1:6">
      <c r="A548">
        <v>19</v>
      </c>
      <c r="B548" t="s">
        <v>7136</v>
      </c>
      <c r="C548" s="2" t="s">
        <v>3476</v>
      </c>
      <c r="D548" t="s">
        <v>2417</v>
      </c>
      <c r="E548" s="18" t="s">
        <v>7255</v>
      </c>
      <c r="F548" s="2" t="s">
        <v>2409</v>
      </c>
    </row>
    <row r="549" spans="1:6">
      <c r="A549">
        <v>20</v>
      </c>
      <c r="B549" t="s">
        <v>7141</v>
      </c>
      <c r="C549" s="2" t="s">
        <v>3449</v>
      </c>
      <c r="D549" t="s">
        <v>2417</v>
      </c>
      <c r="E549" s="18" t="s">
        <v>7256</v>
      </c>
      <c r="F549" s="2" t="s">
        <v>2409</v>
      </c>
    </row>
    <row r="550" spans="1:6">
      <c r="A550">
        <v>21</v>
      </c>
      <c r="B550" t="s">
        <v>7122</v>
      </c>
      <c r="C550" s="2" t="s">
        <v>3481</v>
      </c>
      <c r="D550" t="s">
        <v>2468</v>
      </c>
      <c r="E550" s="18" t="s">
        <v>7257</v>
      </c>
      <c r="F550" s="2" t="s">
        <v>2399</v>
      </c>
    </row>
    <row r="551" spans="1:6">
      <c r="A551">
        <v>22</v>
      </c>
      <c r="B551" t="s">
        <v>7148</v>
      </c>
      <c r="C551" s="2" t="s">
        <v>3476</v>
      </c>
      <c r="D551" t="s">
        <v>2417</v>
      </c>
      <c r="E551" s="18" t="s">
        <v>7258</v>
      </c>
      <c r="F551" s="2" t="s">
        <v>2420</v>
      </c>
    </row>
    <row r="552" spans="1:6">
      <c r="A552">
        <v>23</v>
      </c>
      <c r="B552" t="s">
        <v>7163</v>
      </c>
      <c r="C552" s="2" t="s">
        <v>3481</v>
      </c>
      <c r="D552" t="s">
        <v>2536</v>
      </c>
      <c r="E552" s="18" t="s">
        <v>7164</v>
      </c>
      <c r="F552" s="2" t="s">
        <v>2399</v>
      </c>
    </row>
    <row r="553" spans="1:6">
      <c r="A553">
        <v>24</v>
      </c>
      <c r="B553" t="s">
        <v>5951</v>
      </c>
      <c r="C553" s="2" t="s">
        <v>3481</v>
      </c>
      <c r="D553" t="s">
        <v>2402</v>
      </c>
      <c r="E553" s="18" t="s">
        <v>7259</v>
      </c>
      <c r="F553" s="2" t="s">
        <v>2399</v>
      </c>
    </row>
    <row r="554" spans="1:6">
      <c r="A554">
        <v>25</v>
      </c>
      <c r="B554" t="s">
        <v>7177</v>
      </c>
      <c r="C554" s="2" t="s">
        <v>3476</v>
      </c>
      <c r="D554" t="s">
        <v>2536</v>
      </c>
      <c r="E554" s="18" t="s">
        <v>7260</v>
      </c>
      <c r="F554" s="2" t="s">
        <v>2399</v>
      </c>
    </row>
    <row r="555" spans="1:6">
      <c r="A555">
        <v>26</v>
      </c>
      <c r="B555" t="s">
        <v>7175</v>
      </c>
      <c r="C555" s="2" t="s">
        <v>3476</v>
      </c>
      <c r="D555" t="s">
        <v>2868</v>
      </c>
      <c r="E555" s="18" t="s">
        <v>7261</v>
      </c>
      <c r="F555" s="2" t="s">
        <v>2399</v>
      </c>
    </row>
    <row r="556" spans="1:6">
      <c r="A556">
        <v>27</v>
      </c>
      <c r="B556" t="s">
        <v>7155</v>
      </c>
      <c r="C556" s="2" t="s">
        <v>3476</v>
      </c>
      <c r="D556" t="s">
        <v>2528</v>
      </c>
      <c r="E556" s="18" t="s">
        <v>7262</v>
      </c>
      <c r="F556" s="2" t="s">
        <v>2409</v>
      </c>
    </row>
    <row r="557" spans="1:6">
      <c r="A557">
        <v>28</v>
      </c>
      <c r="B557" t="s">
        <v>7158</v>
      </c>
      <c r="C557" s="2" t="s">
        <v>3481</v>
      </c>
      <c r="D557" t="s">
        <v>7159</v>
      </c>
      <c r="E557" s="18" t="s">
        <v>7263</v>
      </c>
      <c r="F557" s="2" t="s">
        <v>2420</v>
      </c>
    </row>
    <row r="558" spans="1:6">
      <c r="A558">
        <v>29</v>
      </c>
      <c r="B558" t="s">
        <v>7171</v>
      </c>
      <c r="C558" s="2" t="s">
        <v>3453</v>
      </c>
      <c r="D558" t="s">
        <v>2402</v>
      </c>
      <c r="E558" s="18" t="s">
        <v>7264</v>
      </c>
      <c r="F558" s="2" t="s">
        <v>2420</v>
      </c>
    </row>
    <row r="559" spans="1:6">
      <c r="A559">
        <v>30</v>
      </c>
      <c r="B559" t="s">
        <v>7169</v>
      </c>
      <c r="C559" s="2" t="s">
        <v>3453</v>
      </c>
      <c r="D559" t="s">
        <v>3136</v>
      </c>
      <c r="E559" s="18" t="s">
        <v>7265</v>
      </c>
      <c r="F559" s="2" t="s">
        <v>2420</v>
      </c>
    </row>
    <row r="560" spans="1:6">
      <c r="A560">
        <v>31</v>
      </c>
      <c r="B560" t="s">
        <v>7179</v>
      </c>
      <c r="C560" s="2" t="s">
        <v>3476</v>
      </c>
      <c r="D560" t="s">
        <v>2582</v>
      </c>
      <c r="E560" s="18" t="s">
        <v>6971</v>
      </c>
      <c r="F560" s="2" t="s">
        <v>2409</v>
      </c>
    </row>
    <row r="561" spans="1:6">
      <c r="A561">
        <v>32</v>
      </c>
      <c r="B561" t="s">
        <v>7165</v>
      </c>
      <c r="C561" s="2" t="s">
        <v>3481</v>
      </c>
      <c r="D561" t="s">
        <v>2468</v>
      </c>
      <c r="E561" s="18" t="s">
        <v>7065</v>
      </c>
      <c r="F561" s="2" t="s">
        <v>2399</v>
      </c>
    </row>
    <row r="562" spans="1:6">
      <c r="A562">
        <v>33</v>
      </c>
      <c r="B562" t="s">
        <v>7181</v>
      </c>
      <c r="C562" s="2" t="s">
        <v>3457</v>
      </c>
      <c r="D562" t="s">
        <v>2677</v>
      </c>
      <c r="E562" s="18" t="s">
        <v>7266</v>
      </c>
      <c r="F562" s="2" t="s">
        <v>2420</v>
      </c>
    </row>
    <row r="563" spans="1:6">
      <c r="A563">
        <v>34</v>
      </c>
      <c r="B563" t="s">
        <v>7173</v>
      </c>
      <c r="C563" s="2" t="s">
        <v>3453</v>
      </c>
      <c r="D563" t="s">
        <v>2402</v>
      </c>
      <c r="E563" s="18" t="s">
        <v>7267</v>
      </c>
      <c r="F563" s="2" t="s">
        <v>2409</v>
      </c>
    </row>
    <row r="564" spans="1:6">
      <c r="B564" t="s">
        <v>7154</v>
      </c>
      <c r="C564" s="2" t="s">
        <v>3453</v>
      </c>
      <c r="D564" t="s">
        <v>2451</v>
      </c>
      <c r="E564" s="18" t="s">
        <v>5775</v>
      </c>
      <c r="F564" s="2" t="s">
        <v>2399</v>
      </c>
    </row>
    <row r="565" spans="1:6">
      <c r="B565" t="s">
        <v>7161</v>
      </c>
      <c r="C565" s="2" t="s">
        <v>3476</v>
      </c>
      <c r="D565" t="s">
        <v>2402</v>
      </c>
      <c r="E565" s="18" t="s">
        <v>5775</v>
      </c>
      <c r="F565" s="2" t="s">
        <v>2409</v>
      </c>
    </row>
    <row r="566" spans="1:6" ht="15">
      <c r="A566" s="16" t="s">
        <v>1</v>
      </c>
      <c r="F566" s="62">
        <v>42225</v>
      </c>
    </row>
    <row r="567" spans="1:6">
      <c r="A567">
        <v>1</v>
      </c>
      <c r="B567" t="s">
        <v>7117</v>
      </c>
      <c r="C567" s="2" t="s">
        <v>3449</v>
      </c>
      <c r="D567" t="s">
        <v>2536</v>
      </c>
      <c r="E567" s="18" t="s">
        <v>7268</v>
      </c>
    </row>
    <row r="568" spans="1:6">
      <c r="A568">
        <v>2</v>
      </c>
      <c r="B568" t="s">
        <v>7128</v>
      </c>
      <c r="C568" s="2" t="s">
        <v>3449</v>
      </c>
      <c r="D568" t="s">
        <v>2677</v>
      </c>
      <c r="E568" s="18" t="s">
        <v>7269</v>
      </c>
    </row>
    <row r="569" spans="1:6">
      <c r="A569">
        <v>3</v>
      </c>
      <c r="B569" t="s">
        <v>7120</v>
      </c>
      <c r="C569" s="2" t="s">
        <v>3449</v>
      </c>
      <c r="D569" t="s">
        <v>2412</v>
      </c>
      <c r="E569" s="18" t="s">
        <v>7270</v>
      </c>
    </row>
    <row r="570" spans="1:6">
      <c r="A570">
        <v>4</v>
      </c>
      <c r="B570" t="s">
        <v>7150</v>
      </c>
      <c r="C570" s="2" t="s">
        <v>3453</v>
      </c>
      <c r="D570" t="s">
        <v>2475</v>
      </c>
      <c r="E570" s="18" t="s">
        <v>7271</v>
      </c>
    </row>
    <row r="571" spans="1:6">
      <c r="A571">
        <v>5</v>
      </c>
      <c r="B571" t="s">
        <v>7130</v>
      </c>
      <c r="C571" s="2" t="s">
        <v>3453</v>
      </c>
      <c r="D571" t="s">
        <v>2866</v>
      </c>
      <c r="E571" s="18" t="s">
        <v>7272</v>
      </c>
    </row>
    <row r="572" spans="1:6">
      <c r="A572">
        <v>6</v>
      </c>
      <c r="B572" t="s">
        <v>7132</v>
      </c>
      <c r="C572" s="2" t="s">
        <v>3481</v>
      </c>
      <c r="D572" t="s">
        <v>2417</v>
      </c>
      <c r="E572" s="18" t="s">
        <v>7273</v>
      </c>
    </row>
    <row r="573" spans="1:6">
      <c r="A573">
        <v>7</v>
      </c>
      <c r="B573" t="s">
        <v>5914</v>
      </c>
      <c r="C573" s="2" t="s">
        <v>3449</v>
      </c>
      <c r="D573" t="s">
        <v>2402</v>
      </c>
      <c r="E573" s="18" t="s">
        <v>7274</v>
      </c>
    </row>
    <row r="574" spans="1:6">
      <c r="A574" s="64">
        <v>8</v>
      </c>
      <c r="B574" s="64" t="s">
        <v>7139</v>
      </c>
      <c r="C574" s="65" t="s">
        <v>3476</v>
      </c>
      <c r="D574" s="64" t="s">
        <v>2598</v>
      </c>
      <c r="E574" s="66" t="s">
        <v>7275</v>
      </c>
      <c r="F574" s="64"/>
    </row>
    <row r="575" spans="1:6">
      <c r="A575">
        <v>9</v>
      </c>
      <c r="B575" t="s">
        <v>7126</v>
      </c>
      <c r="C575" s="2" t="s">
        <v>3449</v>
      </c>
      <c r="D575" t="s">
        <v>2451</v>
      </c>
      <c r="E575" s="18" t="s">
        <v>7276</v>
      </c>
    </row>
    <row r="576" spans="1:6">
      <c r="A576">
        <v>10</v>
      </c>
      <c r="B576" t="s">
        <v>7147</v>
      </c>
      <c r="C576" s="2" t="s">
        <v>3476</v>
      </c>
      <c r="D576" t="s">
        <v>2451</v>
      </c>
      <c r="E576" s="18" t="s">
        <v>7277</v>
      </c>
    </row>
    <row r="577" spans="1:6">
      <c r="A577">
        <v>11</v>
      </c>
      <c r="B577" t="s">
        <v>7167</v>
      </c>
      <c r="C577" s="2" t="s">
        <v>3476</v>
      </c>
      <c r="D577" t="s">
        <v>2475</v>
      </c>
      <c r="E577" s="18" t="s">
        <v>7278</v>
      </c>
    </row>
    <row r="578" spans="1:6">
      <c r="B578" t="s">
        <v>6002</v>
      </c>
      <c r="C578" s="2" t="s">
        <v>3476</v>
      </c>
      <c r="D578" t="s">
        <v>2412</v>
      </c>
      <c r="E578" s="18" t="s">
        <v>5775</v>
      </c>
    </row>
    <row r="579" spans="1:6">
      <c r="A579" s="19"/>
      <c r="B579" s="19"/>
      <c r="C579" s="19"/>
      <c r="D579" s="19"/>
      <c r="E579" s="22"/>
      <c r="F579" s="19"/>
    </row>
    <row r="580" spans="1:6" ht="15">
      <c r="A580" s="16" t="s">
        <v>6500</v>
      </c>
    </row>
    <row r="581" spans="1:6" ht="15">
      <c r="A581" s="16" t="s">
        <v>7</v>
      </c>
      <c r="F581" s="62">
        <v>42222</v>
      </c>
    </row>
    <row r="582" spans="1:6">
      <c r="A582">
        <v>1</v>
      </c>
      <c r="B582" t="s">
        <v>6029</v>
      </c>
      <c r="C582" s="2" t="s">
        <v>3559</v>
      </c>
      <c r="D582" t="s">
        <v>3021</v>
      </c>
      <c r="E582" s="18" t="s">
        <v>7279</v>
      </c>
      <c r="F582" s="2" t="s">
        <v>2523</v>
      </c>
    </row>
    <row r="583" spans="1:6">
      <c r="A583">
        <v>2</v>
      </c>
      <c r="B583" t="s">
        <v>7280</v>
      </c>
      <c r="C583" s="2" t="s">
        <v>3559</v>
      </c>
      <c r="D583" t="s">
        <v>2417</v>
      </c>
      <c r="E583" s="18" t="s">
        <v>7281</v>
      </c>
      <c r="F583" s="2" t="s">
        <v>2420</v>
      </c>
    </row>
    <row r="584" spans="1:6">
      <c r="A584">
        <v>3</v>
      </c>
      <c r="B584" t="s">
        <v>6040</v>
      </c>
      <c r="C584" s="2" t="s">
        <v>3569</v>
      </c>
      <c r="D584" t="s">
        <v>2536</v>
      </c>
      <c r="E584" s="18" t="s">
        <v>7282</v>
      </c>
      <c r="F584" s="2" t="s">
        <v>2415</v>
      </c>
    </row>
    <row r="585" spans="1:6">
      <c r="A585">
        <v>4</v>
      </c>
      <c r="B585" t="s">
        <v>7283</v>
      </c>
      <c r="C585" s="2" t="s">
        <v>3559</v>
      </c>
      <c r="D585" t="s">
        <v>2456</v>
      </c>
      <c r="E585" s="18" t="s">
        <v>7256</v>
      </c>
      <c r="F585" s="2" t="s">
        <v>2409</v>
      </c>
    </row>
    <row r="586" spans="1:6">
      <c r="A586">
        <v>5</v>
      </c>
      <c r="B586" t="s">
        <v>6032</v>
      </c>
      <c r="C586" s="2" t="s">
        <v>3559</v>
      </c>
      <c r="D586" t="s">
        <v>2528</v>
      </c>
      <c r="E586" s="18" t="s">
        <v>7284</v>
      </c>
      <c r="F586" s="2" t="s">
        <v>2399</v>
      </c>
    </row>
    <row r="587" spans="1:6">
      <c r="A587">
        <v>6</v>
      </c>
      <c r="B587" t="s">
        <v>7285</v>
      </c>
      <c r="C587" s="2" t="s">
        <v>3559</v>
      </c>
      <c r="D587" t="s">
        <v>2557</v>
      </c>
      <c r="E587" s="18" t="s">
        <v>7286</v>
      </c>
      <c r="F587" s="2" t="s">
        <v>2405</v>
      </c>
    </row>
    <row r="588" spans="1:6">
      <c r="A588">
        <v>7</v>
      </c>
      <c r="B588" t="s">
        <v>7287</v>
      </c>
      <c r="C588" s="2" t="s">
        <v>3582</v>
      </c>
      <c r="D588" t="s">
        <v>2402</v>
      </c>
      <c r="E588" s="18" t="s">
        <v>7288</v>
      </c>
      <c r="F588" s="2" t="s">
        <v>2523</v>
      </c>
    </row>
    <row r="589" spans="1:6">
      <c r="A589">
        <v>8</v>
      </c>
      <c r="B589" t="s">
        <v>7289</v>
      </c>
      <c r="C589" s="2" t="s">
        <v>3554</v>
      </c>
      <c r="D589" t="s">
        <v>2417</v>
      </c>
      <c r="E589" s="18" t="s">
        <v>7290</v>
      </c>
      <c r="F589" s="2" t="s">
        <v>2415</v>
      </c>
    </row>
    <row r="590" spans="1:6">
      <c r="A590">
        <v>9</v>
      </c>
      <c r="B590" t="s">
        <v>7291</v>
      </c>
      <c r="C590" s="2" t="s">
        <v>3582</v>
      </c>
      <c r="D590" t="s">
        <v>2417</v>
      </c>
      <c r="E590" s="18" t="s">
        <v>7292</v>
      </c>
      <c r="F590" s="2" t="s">
        <v>2409</v>
      </c>
    </row>
    <row r="591" spans="1:6">
      <c r="A591">
        <v>10</v>
      </c>
      <c r="B591" t="s">
        <v>7293</v>
      </c>
      <c r="C591" s="2" t="s">
        <v>3554</v>
      </c>
      <c r="D591" t="s">
        <v>2528</v>
      </c>
      <c r="E591" s="18" t="s">
        <v>7294</v>
      </c>
      <c r="F591" s="2" t="s">
        <v>2409</v>
      </c>
    </row>
    <row r="592" spans="1:6">
      <c r="A592">
        <v>11</v>
      </c>
      <c r="B592" t="s">
        <v>7295</v>
      </c>
      <c r="C592" s="2" t="s">
        <v>3554</v>
      </c>
      <c r="D592" t="s">
        <v>2451</v>
      </c>
      <c r="E592" s="18" t="s">
        <v>7296</v>
      </c>
      <c r="F592" s="2" t="s">
        <v>2523</v>
      </c>
    </row>
    <row r="593" spans="1:6">
      <c r="A593">
        <v>12</v>
      </c>
      <c r="B593" t="s">
        <v>7297</v>
      </c>
      <c r="C593" s="2" t="s">
        <v>3554</v>
      </c>
      <c r="D593" t="s">
        <v>2468</v>
      </c>
      <c r="E593" s="18" t="s">
        <v>7298</v>
      </c>
      <c r="F593" s="2" t="s">
        <v>2523</v>
      </c>
    </row>
    <row r="594" spans="1:6">
      <c r="A594">
        <v>13</v>
      </c>
      <c r="B594" t="s">
        <v>7299</v>
      </c>
      <c r="C594" s="2" t="s">
        <v>3554</v>
      </c>
      <c r="D594" t="s">
        <v>2417</v>
      </c>
      <c r="E594" s="18" t="s">
        <v>7300</v>
      </c>
      <c r="F594" s="2" t="s">
        <v>2420</v>
      </c>
    </row>
    <row r="595" spans="1:6">
      <c r="A595">
        <v>14</v>
      </c>
      <c r="B595" t="s">
        <v>7301</v>
      </c>
      <c r="C595" s="2" t="s">
        <v>3559</v>
      </c>
      <c r="D595" t="s">
        <v>2417</v>
      </c>
      <c r="E595" s="18" t="s">
        <v>7302</v>
      </c>
      <c r="F595" s="2" t="s">
        <v>2399</v>
      </c>
    </row>
    <row r="596" spans="1:6">
      <c r="A596">
        <v>15</v>
      </c>
      <c r="B596" t="s">
        <v>7303</v>
      </c>
      <c r="C596" s="2" t="s">
        <v>3554</v>
      </c>
      <c r="D596" t="s">
        <v>2444</v>
      </c>
      <c r="E596" s="18" t="s">
        <v>7304</v>
      </c>
      <c r="F596" s="2" t="s">
        <v>2420</v>
      </c>
    </row>
    <row r="597" spans="1:6">
      <c r="A597">
        <v>16</v>
      </c>
      <c r="B597" t="s">
        <v>7305</v>
      </c>
      <c r="C597" s="2" t="s">
        <v>3582</v>
      </c>
      <c r="D597" t="s">
        <v>2475</v>
      </c>
      <c r="E597" s="18" t="s">
        <v>7054</v>
      </c>
      <c r="F597" s="2" t="s">
        <v>2420</v>
      </c>
    </row>
    <row r="598" spans="1:6">
      <c r="A598">
        <v>17</v>
      </c>
      <c r="B598" t="s">
        <v>6049</v>
      </c>
      <c r="C598" s="2" t="s">
        <v>3554</v>
      </c>
      <c r="D598" t="s">
        <v>2402</v>
      </c>
      <c r="E598" s="18" t="s">
        <v>7306</v>
      </c>
      <c r="F598" s="2" t="s">
        <v>2405</v>
      </c>
    </row>
    <row r="599" spans="1:6">
      <c r="A599">
        <v>18</v>
      </c>
      <c r="B599" t="s">
        <v>7307</v>
      </c>
      <c r="C599" s="2" t="s">
        <v>3569</v>
      </c>
      <c r="D599" t="s">
        <v>2451</v>
      </c>
      <c r="E599" s="18" t="s">
        <v>7308</v>
      </c>
      <c r="F599" s="2" t="s">
        <v>2415</v>
      </c>
    </row>
    <row r="600" spans="1:6">
      <c r="A600">
        <v>19</v>
      </c>
      <c r="B600" t="s">
        <v>7309</v>
      </c>
      <c r="C600" s="2" t="s">
        <v>3569</v>
      </c>
      <c r="D600" t="s">
        <v>2634</v>
      </c>
      <c r="E600" s="18" t="s">
        <v>7310</v>
      </c>
      <c r="F600" s="2" t="s">
        <v>2415</v>
      </c>
    </row>
    <row r="601" spans="1:6">
      <c r="A601">
        <v>20</v>
      </c>
      <c r="B601" t="s">
        <v>7311</v>
      </c>
      <c r="C601" s="2" t="s">
        <v>3578</v>
      </c>
      <c r="D601" t="s">
        <v>2417</v>
      </c>
      <c r="E601" s="18" t="s">
        <v>7312</v>
      </c>
      <c r="F601" s="2" t="s">
        <v>2399</v>
      </c>
    </row>
    <row r="602" spans="1:6">
      <c r="A602">
        <v>21</v>
      </c>
      <c r="B602" t="s">
        <v>6057</v>
      </c>
      <c r="C602" s="2" t="s">
        <v>3578</v>
      </c>
      <c r="D602" t="s">
        <v>2402</v>
      </c>
      <c r="E602" s="18" t="s">
        <v>7313</v>
      </c>
      <c r="F602" s="2" t="s">
        <v>2420</v>
      </c>
    </row>
    <row r="603" spans="1:6">
      <c r="A603">
        <v>22</v>
      </c>
      <c r="B603" t="s">
        <v>7314</v>
      </c>
      <c r="C603" s="2" t="s">
        <v>3569</v>
      </c>
      <c r="D603" t="s">
        <v>2451</v>
      </c>
      <c r="E603" s="18" t="s">
        <v>7315</v>
      </c>
      <c r="F603" s="2" t="s">
        <v>2415</v>
      </c>
    </row>
    <row r="604" spans="1:6">
      <c r="A604" s="64">
        <v>23</v>
      </c>
      <c r="B604" s="64" t="s">
        <v>7316</v>
      </c>
      <c r="C604" s="65" t="s">
        <v>3554</v>
      </c>
      <c r="D604" s="64" t="s">
        <v>2598</v>
      </c>
      <c r="E604" s="66" t="s">
        <v>7317</v>
      </c>
      <c r="F604" s="65" t="s">
        <v>2405</v>
      </c>
    </row>
    <row r="605" spans="1:6">
      <c r="A605">
        <v>24</v>
      </c>
      <c r="B605" t="s">
        <v>7318</v>
      </c>
      <c r="C605" s="2" t="s">
        <v>3559</v>
      </c>
      <c r="D605" t="s">
        <v>2417</v>
      </c>
      <c r="E605" s="18" t="s">
        <v>7319</v>
      </c>
      <c r="F605" s="2" t="s">
        <v>2409</v>
      </c>
    </row>
    <row r="606" spans="1:6">
      <c r="A606">
        <v>25</v>
      </c>
      <c r="B606" t="s">
        <v>7320</v>
      </c>
      <c r="C606" s="2" t="s">
        <v>3554</v>
      </c>
      <c r="D606" t="s">
        <v>2417</v>
      </c>
      <c r="E606" s="18" t="s">
        <v>7321</v>
      </c>
      <c r="F606" s="2" t="s">
        <v>2420</v>
      </c>
    </row>
    <row r="607" spans="1:6">
      <c r="A607">
        <v>26</v>
      </c>
      <c r="B607" t="s">
        <v>7322</v>
      </c>
      <c r="C607" s="2" t="s">
        <v>3582</v>
      </c>
      <c r="D607" t="s">
        <v>2402</v>
      </c>
      <c r="E607" s="18" t="s">
        <v>7323</v>
      </c>
      <c r="F607" s="2" t="s">
        <v>2405</v>
      </c>
    </row>
    <row r="608" spans="1:6">
      <c r="A608">
        <v>27</v>
      </c>
      <c r="B608" t="s">
        <v>7324</v>
      </c>
      <c r="C608" s="2" t="s">
        <v>3559</v>
      </c>
      <c r="D608" t="s">
        <v>2402</v>
      </c>
      <c r="E608" s="18" t="s">
        <v>7325</v>
      </c>
      <c r="F608" s="2" t="s">
        <v>2405</v>
      </c>
    </row>
    <row r="609" spans="1:6">
      <c r="A609">
        <v>28</v>
      </c>
      <c r="B609" t="s">
        <v>7326</v>
      </c>
      <c r="C609" s="2" t="s">
        <v>3578</v>
      </c>
      <c r="D609" t="s">
        <v>2528</v>
      </c>
      <c r="E609" s="18" t="s">
        <v>7327</v>
      </c>
      <c r="F609" s="2" t="s">
        <v>2420</v>
      </c>
    </row>
    <row r="610" spans="1:6">
      <c r="A610">
        <v>29</v>
      </c>
      <c r="B610" t="s">
        <v>4944</v>
      </c>
      <c r="C610" s="2" t="s">
        <v>3559</v>
      </c>
      <c r="D610" t="s">
        <v>2528</v>
      </c>
      <c r="E610" s="18" t="s">
        <v>7328</v>
      </c>
      <c r="F610" s="2" t="s">
        <v>2409</v>
      </c>
    </row>
    <row r="611" spans="1:6">
      <c r="A611">
        <v>30</v>
      </c>
      <c r="B611" t="s">
        <v>7329</v>
      </c>
      <c r="C611" s="2" t="s">
        <v>3554</v>
      </c>
      <c r="D611" t="s">
        <v>2475</v>
      </c>
      <c r="E611" s="18" t="s">
        <v>7330</v>
      </c>
      <c r="F611" s="2" t="s">
        <v>2420</v>
      </c>
    </row>
    <row r="612" spans="1:6">
      <c r="A612">
        <v>31</v>
      </c>
      <c r="B612" t="s">
        <v>6092</v>
      </c>
      <c r="C612" s="2" t="s">
        <v>3559</v>
      </c>
      <c r="D612" t="s">
        <v>2579</v>
      </c>
      <c r="E612" s="18" t="s">
        <v>7331</v>
      </c>
      <c r="F612" s="2" t="s">
        <v>2523</v>
      </c>
    </row>
    <row r="613" spans="1:6">
      <c r="A613">
        <v>32</v>
      </c>
      <c r="B613" t="s">
        <v>7332</v>
      </c>
      <c r="C613" s="2" t="s">
        <v>3554</v>
      </c>
      <c r="D613" t="s">
        <v>2866</v>
      </c>
      <c r="E613" s="18" t="s">
        <v>7333</v>
      </c>
      <c r="F613" s="2" t="s">
        <v>2405</v>
      </c>
    </row>
    <row r="614" spans="1:6">
      <c r="A614">
        <v>33</v>
      </c>
      <c r="B614" t="s">
        <v>7334</v>
      </c>
      <c r="C614" s="2" t="s">
        <v>3554</v>
      </c>
      <c r="D614" t="s">
        <v>2548</v>
      </c>
      <c r="E614" s="18" t="s">
        <v>7335</v>
      </c>
      <c r="F614" s="2" t="s">
        <v>2420</v>
      </c>
    </row>
    <row r="615" spans="1:6">
      <c r="A615">
        <v>34</v>
      </c>
      <c r="B615" t="s">
        <v>7336</v>
      </c>
      <c r="C615" s="2" t="s">
        <v>3582</v>
      </c>
      <c r="D615" t="s">
        <v>2579</v>
      </c>
      <c r="E615" s="18" t="s">
        <v>7337</v>
      </c>
      <c r="F615" s="2" t="s">
        <v>2405</v>
      </c>
    </row>
    <row r="616" spans="1:6">
      <c r="A616">
        <v>35</v>
      </c>
      <c r="B616" t="s">
        <v>7338</v>
      </c>
      <c r="C616" s="2" t="s">
        <v>3569</v>
      </c>
      <c r="D616" t="s">
        <v>2412</v>
      </c>
      <c r="E616" s="18" t="s">
        <v>7339</v>
      </c>
      <c r="F616" s="2" t="s">
        <v>2415</v>
      </c>
    </row>
    <row r="617" spans="1:6">
      <c r="A617">
        <v>36</v>
      </c>
      <c r="B617" t="s">
        <v>7340</v>
      </c>
      <c r="C617" s="2" t="s">
        <v>3559</v>
      </c>
      <c r="D617" t="s">
        <v>2876</v>
      </c>
      <c r="E617" s="18" t="s">
        <v>7070</v>
      </c>
      <c r="F617" s="2" t="s">
        <v>2399</v>
      </c>
    </row>
    <row r="618" spans="1:6">
      <c r="A618">
        <v>37</v>
      </c>
      <c r="B618" t="s">
        <v>7341</v>
      </c>
      <c r="C618" s="2" t="s">
        <v>3554</v>
      </c>
      <c r="D618" t="s">
        <v>2402</v>
      </c>
      <c r="E618" s="18" t="s">
        <v>7342</v>
      </c>
      <c r="F618" s="2" t="s">
        <v>2523</v>
      </c>
    </row>
    <row r="619" spans="1:6">
      <c r="A619">
        <v>38</v>
      </c>
      <c r="B619" t="s">
        <v>7343</v>
      </c>
      <c r="C619" s="2" t="s">
        <v>3582</v>
      </c>
      <c r="D619" t="s">
        <v>2402</v>
      </c>
      <c r="E619" s="18" t="s">
        <v>7344</v>
      </c>
      <c r="F619" s="2" t="s">
        <v>2409</v>
      </c>
    </row>
    <row r="620" spans="1:6">
      <c r="A620">
        <v>39</v>
      </c>
      <c r="B620" t="s">
        <v>7345</v>
      </c>
      <c r="C620" s="2" t="s">
        <v>3559</v>
      </c>
      <c r="D620" t="s">
        <v>2866</v>
      </c>
      <c r="E620" s="18" t="s">
        <v>7346</v>
      </c>
      <c r="F620" s="2" t="s">
        <v>2409</v>
      </c>
    </row>
    <row r="621" spans="1:6">
      <c r="A621">
        <v>40</v>
      </c>
      <c r="B621" t="s">
        <v>7347</v>
      </c>
      <c r="C621" s="2" t="s">
        <v>3582</v>
      </c>
      <c r="D621" t="s">
        <v>2402</v>
      </c>
      <c r="E621" s="18" t="s">
        <v>7348</v>
      </c>
      <c r="F621" s="2" t="s">
        <v>2399</v>
      </c>
    </row>
    <row r="622" spans="1:6">
      <c r="A622">
        <v>41</v>
      </c>
      <c r="B622" t="s">
        <v>6055</v>
      </c>
      <c r="C622" s="2" t="s">
        <v>3569</v>
      </c>
      <c r="D622" t="s">
        <v>2412</v>
      </c>
      <c r="E622" s="18" t="s">
        <v>7349</v>
      </c>
      <c r="F622" s="2" t="s">
        <v>2409</v>
      </c>
    </row>
    <row r="623" spans="1:6">
      <c r="A623">
        <v>42</v>
      </c>
      <c r="B623" t="s">
        <v>7350</v>
      </c>
      <c r="C623" s="2" t="s">
        <v>3569</v>
      </c>
      <c r="D623" t="s">
        <v>2542</v>
      </c>
      <c r="E623" s="18" t="s">
        <v>7351</v>
      </c>
      <c r="F623" s="2" t="s">
        <v>2523</v>
      </c>
    </row>
    <row r="624" spans="1:6">
      <c r="A624">
        <v>43</v>
      </c>
      <c r="B624" t="s">
        <v>7352</v>
      </c>
      <c r="C624" s="2" t="s">
        <v>3569</v>
      </c>
      <c r="D624" t="s">
        <v>2765</v>
      </c>
      <c r="E624" s="18" t="s">
        <v>7353</v>
      </c>
      <c r="F624" s="2" t="s">
        <v>2420</v>
      </c>
    </row>
    <row r="625" spans="1:6">
      <c r="A625">
        <v>44</v>
      </c>
      <c r="B625" t="s">
        <v>7354</v>
      </c>
      <c r="C625" s="2" t="s">
        <v>3582</v>
      </c>
      <c r="D625" t="s">
        <v>2769</v>
      </c>
      <c r="E625" s="18" t="s">
        <v>7355</v>
      </c>
      <c r="F625" s="2" t="s">
        <v>2523</v>
      </c>
    </row>
    <row r="626" spans="1:6">
      <c r="A626">
        <v>45</v>
      </c>
      <c r="B626" t="s">
        <v>6096</v>
      </c>
      <c r="C626" s="2" t="s">
        <v>3554</v>
      </c>
      <c r="D626" t="s">
        <v>2402</v>
      </c>
      <c r="E626" s="18" t="s">
        <v>7356</v>
      </c>
      <c r="F626" s="2" t="s">
        <v>2409</v>
      </c>
    </row>
    <row r="627" spans="1:6">
      <c r="A627">
        <v>46</v>
      </c>
      <c r="B627" t="s">
        <v>7357</v>
      </c>
      <c r="C627" s="2" t="s">
        <v>3559</v>
      </c>
      <c r="D627" t="s">
        <v>2451</v>
      </c>
      <c r="E627" s="18" t="s">
        <v>7267</v>
      </c>
      <c r="F627" s="2" t="s">
        <v>2399</v>
      </c>
    </row>
    <row r="628" spans="1:6">
      <c r="A628">
        <v>47</v>
      </c>
      <c r="B628" t="s">
        <v>6088</v>
      </c>
      <c r="C628" s="2" t="s">
        <v>3554</v>
      </c>
      <c r="D628" t="s">
        <v>2528</v>
      </c>
      <c r="E628" s="18" t="s">
        <v>7358</v>
      </c>
      <c r="F628" s="2" t="s">
        <v>2415</v>
      </c>
    </row>
    <row r="629" spans="1:6">
      <c r="A629">
        <v>48</v>
      </c>
      <c r="B629" t="s">
        <v>7359</v>
      </c>
      <c r="C629" s="2" t="s">
        <v>3582</v>
      </c>
      <c r="D629" t="s">
        <v>2402</v>
      </c>
      <c r="E629" s="18" t="s">
        <v>7360</v>
      </c>
      <c r="F629" s="2" t="s">
        <v>2420</v>
      </c>
    </row>
    <row r="630" spans="1:6">
      <c r="A630">
        <v>49</v>
      </c>
      <c r="B630" t="s">
        <v>7361</v>
      </c>
      <c r="C630" s="2" t="s">
        <v>3554</v>
      </c>
      <c r="D630" t="s">
        <v>2475</v>
      </c>
      <c r="E630" s="18" t="s">
        <v>7362</v>
      </c>
      <c r="F630" s="2" t="s">
        <v>2415</v>
      </c>
    </row>
    <row r="631" spans="1:6">
      <c r="A631">
        <v>50</v>
      </c>
      <c r="B631" t="s">
        <v>6072</v>
      </c>
      <c r="C631" s="2" t="s">
        <v>3559</v>
      </c>
      <c r="D631" t="s">
        <v>2557</v>
      </c>
      <c r="E631" s="18" t="s">
        <v>6587</v>
      </c>
      <c r="F631" s="2" t="s">
        <v>2399</v>
      </c>
    </row>
    <row r="632" spans="1:6">
      <c r="A632">
        <v>51</v>
      </c>
      <c r="B632" t="s">
        <v>7363</v>
      </c>
      <c r="C632" s="2" t="s">
        <v>3578</v>
      </c>
      <c r="D632" t="s">
        <v>3021</v>
      </c>
      <c r="E632" s="18" t="s">
        <v>7364</v>
      </c>
      <c r="F632" s="2" t="s">
        <v>2405</v>
      </c>
    </row>
    <row r="633" spans="1:6">
      <c r="A633">
        <v>52</v>
      </c>
      <c r="B633" t="s">
        <v>7365</v>
      </c>
      <c r="C633" s="2" t="s">
        <v>3559</v>
      </c>
      <c r="D633" t="s">
        <v>2475</v>
      </c>
      <c r="E633" s="18" t="s">
        <v>7366</v>
      </c>
      <c r="F633" s="2" t="s">
        <v>2399</v>
      </c>
    </row>
    <row r="634" spans="1:6">
      <c r="A634">
        <v>53</v>
      </c>
      <c r="B634" t="s">
        <v>7367</v>
      </c>
      <c r="C634" s="2" t="s">
        <v>3578</v>
      </c>
      <c r="D634" t="s">
        <v>3136</v>
      </c>
      <c r="E634" s="18" t="s">
        <v>7368</v>
      </c>
      <c r="F634" s="2" t="s">
        <v>2415</v>
      </c>
    </row>
    <row r="635" spans="1:6">
      <c r="A635">
        <v>54</v>
      </c>
      <c r="B635" t="s">
        <v>7369</v>
      </c>
      <c r="C635" s="2" t="s">
        <v>3554</v>
      </c>
      <c r="D635" t="s">
        <v>2412</v>
      </c>
      <c r="E635" s="18" t="s">
        <v>7370</v>
      </c>
      <c r="F635" s="2" t="s">
        <v>2409</v>
      </c>
    </row>
    <row r="636" spans="1:6" ht="15">
      <c r="A636" s="16" t="s">
        <v>8</v>
      </c>
      <c r="F636" s="62">
        <v>42223</v>
      </c>
    </row>
    <row r="637" spans="1:6">
      <c r="A637">
        <v>1</v>
      </c>
      <c r="B637" t="s">
        <v>7299</v>
      </c>
      <c r="C637" s="2" t="s">
        <v>3554</v>
      </c>
      <c r="D637" t="s">
        <v>2417</v>
      </c>
      <c r="E637" s="18" t="s">
        <v>7371</v>
      </c>
      <c r="F637" s="2" t="s">
        <v>2420</v>
      </c>
    </row>
    <row r="638" spans="1:6">
      <c r="A638">
        <v>2</v>
      </c>
      <c r="B638" t="s">
        <v>6040</v>
      </c>
      <c r="C638" s="2" t="s">
        <v>3569</v>
      </c>
      <c r="D638" t="s">
        <v>2536</v>
      </c>
      <c r="E638" s="18" t="s">
        <v>7372</v>
      </c>
      <c r="F638" s="2" t="s">
        <v>2409</v>
      </c>
    </row>
    <row r="639" spans="1:6">
      <c r="A639">
        <v>3</v>
      </c>
      <c r="B639" t="s">
        <v>6032</v>
      </c>
      <c r="C639" s="2" t="s">
        <v>3559</v>
      </c>
      <c r="D639" t="s">
        <v>2528</v>
      </c>
      <c r="E639" s="18" t="s">
        <v>7373</v>
      </c>
      <c r="F639" s="2" t="s">
        <v>2420</v>
      </c>
    </row>
    <row r="640" spans="1:6">
      <c r="A640" s="64">
        <v>4</v>
      </c>
      <c r="B640" s="64" t="s">
        <v>7316</v>
      </c>
      <c r="C640" s="65" t="s">
        <v>3554</v>
      </c>
      <c r="D640" s="64" t="s">
        <v>2598</v>
      </c>
      <c r="E640" s="66" t="s">
        <v>7374</v>
      </c>
      <c r="F640" s="65" t="s">
        <v>2409</v>
      </c>
    </row>
    <row r="641" spans="1:6">
      <c r="A641">
        <v>5</v>
      </c>
      <c r="B641" t="s">
        <v>7280</v>
      </c>
      <c r="C641" s="2" t="s">
        <v>3559</v>
      </c>
      <c r="D641" t="s">
        <v>2417</v>
      </c>
      <c r="E641" s="18" t="s">
        <v>7375</v>
      </c>
      <c r="F641" s="2" t="s">
        <v>2409</v>
      </c>
    </row>
    <row r="642" spans="1:6">
      <c r="A642">
        <v>6</v>
      </c>
      <c r="B642" t="s">
        <v>7283</v>
      </c>
      <c r="C642" s="2" t="s">
        <v>3559</v>
      </c>
      <c r="D642" t="s">
        <v>2456</v>
      </c>
      <c r="E642" s="18" t="s">
        <v>7376</v>
      </c>
      <c r="F642" s="2" t="s">
        <v>2420</v>
      </c>
    </row>
    <row r="643" spans="1:6">
      <c r="A643">
        <v>7</v>
      </c>
      <c r="B643" t="s">
        <v>7303</v>
      </c>
      <c r="C643" s="2" t="s">
        <v>3554</v>
      </c>
      <c r="D643" t="s">
        <v>2444</v>
      </c>
      <c r="E643" s="18" t="s">
        <v>7377</v>
      </c>
      <c r="F643" s="2" t="s">
        <v>2409</v>
      </c>
    </row>
    <row r="644" spans="1:6">
      <c r="A644">
        <v>8</v>
      </c>
      <c r="B644" t="s">
        <v>7291</v>
      </c>
      <c r="C644" s="2" t="s">
        <v>3582</v>
      </c>
      <c r="D644" t="s">
        <v>2417</v>
      </c>
      <c r="E644" s="18" t="s">
        <v>7377</v>
      </c>
      <c r="F644" s="2" t="s">
        <v>2420</v>
      </c>
    </row>
    <row r="645" spans="1:6">
      <c r="A645">
        <v>9</v>
      </c>
      <c r="B645" t="s">
        <v>7293</v>
      </c>
      <c r="C645" s="2" t="s">
        <v>3554</v>
      </c>
      <c r="D645" t="s">
        <v>2528</v>
      </c>
      <c r="E645" s="18" t="s">
        <v>7378</v>
      </c>
      <c r="F645" s="2" t="s">
        <v>2409</v>
      </c>
    </row>
    <row r="646" spans="1:6">
      <c r="A646">
        <v>10</v>
      </c>
      <c r="B646" t="s">
        <v>6029</v>
      </c>
      <c r="C646" s="2" t="s">
        <v>3559</v>
      </c>
      <c r="D646" t="s">
        <v>3021</v>
      </c>
      <c r="E646" s="18" t="s">
        <v>7379</v>
      </c>
      <c r="F646" s="2" t="s">
        <v>2420</v>
      </c>
    </row>
    <row r="647" spans="1:6">
      <c r="A647">
        <v>11</v>
      </c>
      <c r="B647" t="s">
        <v>7289</v>
      </c>
      <c r="C647" s="2" t="s">
        <v>3554</v>
      </c>
      <c r="D647" t="s">
        <v>2417</v>
      </c>
      <c r="E647" s="18" t="s">
        <v>7380</v>
      </c>
      <c r="F647" s="2" t="s">
        <v>2420</v>
      </c>
    </row>
    <row r="648" spans="1:6">
      <c r="A648">
        <v>12</v>
      </c>
      <c r="B648" t="s">
        <v>7301</v>
      </c>
      <c r="C648" s="2" t="s">
        <v>3559</v>
      </c>
      <c r="D648" t="s">
        <v>2417</v>
      </c>
      <c r="E648" s="18" t="s">
        <v>7381</v>
      </c>
      <c r="F648" s="2" t="s">
        <v>2409</v>
      </c>
    </row>
    <row r="649" spans="1:6">
      <c r="A649">
        <v>13</v>
      </c>
      <c r="B649" t="s">
        <v>7287</v>
      </c>
      <c r="C649" s="2" t="s">
        <v>3582</v>
      </c>
      <c r="D649" t="s">
        <v>2402</v>
      </c>
      <c r="E649" s="18" t="s">
        <v>7382</v>
      </c>
      <c r="F649" s="2" t="s">
        <v>2409</v>
      </c>
    </row>
    <row r="650" spans="1:6">
      <c r="A650">
        <v>14</v>
      </c>
      <c r="B650" t="s">
        <v>7295</v>
      </c>
      <c r="C650" s="2" t="s">
        <v>3554</v>
      </c>
      <c r="D650" t="s">
        <v>2451</v>
      </c>
      <c r="E650" s="18" t="s">
        <v>7383</v>
      </c>
      <c r="F650" s="2" t="s">
        <v>2409</v>
      </c>
    </row>
    <row r="651" spans="1:6">
      <c r="A651">
        <v>15</v>
      </c>
      <c r="B651" t="s">
        <v>6049</v>
      </c>
      <c r="C651" s="2" t="s">
        <v>3554</v>
      </c>
      <c r="D651" t="s">
        <v>2402</v>
      </c>
      <c r="E651" s="18" t="s">
        <v>7384</v>
      </c>
      <c r="F651" s="2" t="s">
        <v>2420</v>
      </c>
    </row>
    <row r="652" spans="1:6">
      <c r="A652">
        <v>16</v>
      </c>
      <c r="B652" t="s">
        <v>7305</v>
      </c>
      <c r="C652" s="2" t="s">
        <v>3582</v>
      </c>
      <c r="D652" t="s">
        <v>2475</v>
      </c>
      <c r="E652" s="18" t="s">
        <v>7385</v>
      </c>
      <c r="F652" s="2" t="s">
        <v>2420</v>
      </c>
    </row>
    <row r="653" spans="1:6">
      <c r="A653">
        <v>17</v>
      </c>
      <c r="B653" t="s">
        <v>7285</v>
      </c>
      <c r="C653" s="2" t="s">
        <v>3559</v>
      </c>
      <c r="D653" t="s">
        <v>2557</v>
      </c>
      <c r="E653" s="18" t="s">
        <v>7386</v>
      </c>
      <c r="F653" s="2" t="s">
        <v>2409</v>
      </c>
    </row>
    <row r="654" spans="1:6">
      <c r="A654">
        <v>18</v>
      </c>
      <c r="B654" t="s">
        <v>7311</v>
      </c>
      <c r="C654" s="2" t="s">
        <v>3578</v>
      </c>
      <c r="D654" t="s">
        <v>2417</v>
      </c>
      <c r="E654" s="18" t="s">
        <v>7387</v>
      </c>
      <c r="F654" s="2" t="s">
        <v>2420</v>
      </c>
    </row>
    <row r="655" spans="1:6">
      <c r="A655">
        <v>19</v>
      </c>
      <c r="B655" t="s">
        <v>7297</v>
      </c>
      <c r="C655" s="2" t="s">
        <v>3554</v>
      </c>
      <c r="D655" t="s">
        <v>2468</v>
      </c>
      <c r="E655" s="18" t="s">
        <v>7388</v>
      </c>
      <c r="F655" s="2" t="s">
        <v>2420</v>
      </c>
    </row>
    <row r="656" spans="1:6">
      <c r="A656">
        <v>20</v>
      </c>
      <c r="B656" t="s">
        <v>6057</v>
      </c>
      <c r="C656" s="2" t="s">
        <v>3578</v>
      </c>
      <c r="D656" t="s">
        <v>2402</v>
      </c>
      <c r="E656" s="18" t="s">
        <v>7389</v>
      </c>
      <c r="F656" s="2" t="s">
        <v>2420</v>
      </c>
    </row>
    <row r="657" spans="1:6">
      <c r="A657">
        <v>21</v>
      </c>
      <c r="B657" t="s">
        <v>7309</v>
      </c>
      <c r="C657" s="2" t="s">
        <v>3569</v>
      </c>
      <c r="D657" t="s">
        <v>2634</v>
      </c>
      <c r="E657" s="18" t="s">
        <v>7170</v>
      </c>
      <c r="F657" s="2" t="s">
        <v>2409</v>
      </c>
    </row>
    <row r="658" spans="1:6">
      <c r="A658">
        <v>22</v>
      </c>
      <c r="B658" t="s">
        <v>7307</v>
      </c>
      <c r="C658" s="2" t="s">
        <v>3569</v>
      </c>
      <c r="D658" t="s">
        <v>2451</v>
      </c>
      <c r="E658" s="18" t="s">
        <v>7390</v>
      </c>
      <c r="F658" s="2" t="s">
        <v>2409</v>
      </c>
    </row>
    <row r="659" spans="1:6">
      <c r="A659">
        <v>23</v>
      </c>
      <c r="B659" t="s">
        <v>7314</v>
      </c>
      <c r="C659" s="2" t="s">
        <v>3569</v>
      </c>
      <c r="D659" t="s">
        <v>2451</v>
      </c>
      <c r="E659" s="18" t="s">
        <v>7391</v>
      </c>
      <c r="F659" s="2" t="s">
        <v>2409</v>
      </c>
    </row>
    <row r="660" spans="1:6">
      <c r="A660">
        <v>24</v>
      </c>
      <c r="B660" t="s">
        <v>7318</v>
      </c>
      <c r="C660" s="2" t="s">
        <v>3559</v>
      </c>
      <c r="D660" t="s">
        <v>2417</v>
      </c>
      <c r="E660" s="18" t="s">
        <v>7392</v>
      </c>
      <c r="F660" s="2" t="s">
        <v>2420</v>
      </c>
    </row>
    <row r="661" spans="1:6" ht="15">
      <c r="A661" s="16" t="s">
        <v>1</v>
      </c>
      <c r="F661" s="62">
        <v>42225</v>
      </c>
    </row>
    <row r="662" spans="1:6">
      <c r="A662">
        <v>1</v>
      </c>
      <c r="B662" t="s">
        <v>7299</v>
      </c>
      <c r="C662" s="2" t="s">
        <v>3554</v>
      </c>
      <c r="D662" t="s">
        <v>2417</v>
      </c>
      <c r="E662" s="18" t="s">
        <v>7393</v>
      </c>
    </row>
    <row r="663" spans="1:6">
      <c r="A663">
        <v>2</v>
      </c>
      <c r="B663" t="s">
        <v>7283</v>
      </c>
      <c r="C663" s="2" t="s">
        <v>3559</v>
      </c>
      <c r="D663" t="s">
        <v>2456</v>
      </c>
      <c r="E663" s="18" t="s">
        <v>7394</v>
      </c>
    </row>
    <row r="664" spans="1:6">
      <c r="A664">
        <v>3</v>
      </c>
      <c r="B664" t="s">
        <v>6032</v>
      </c>
      <c r="C664" s="2" t="s">
        <v>3559</v>
      </c>
      <c r="D664" t="s">
        <v>2528</v>
      </c>
      <c r="E664" s="18" t="s">
        <v>7395</v>
      </c>
    </row>
    <row r="665" spans="1:6">
      <c r="A665">
        <v>4</v>
      </c>
      <c r="B665" t="s">
        <v>7280</v>
      </c>
      <c r="C665" s="2" t="s">
        <v>3559</v>
      </c>
      <c r="D665" t="s">
        <v>2417</v>
      </c>
      <c r="E665" s="18" t="s">
        <v>7396</v>
      </c>
    </row>
    <row r="666" spans="1:6">
      <c r="A666" s="64">
        <v>5</v>
      </c>
      <c r="B666" s="64" t="s">
        <v>7316</v>
      </c>
      <c r="C666" s="65" t="s">
        <v>3554</v>
      </c>
      <c r="D666" s="64" t="s">
        <v>2598</v>
      </c>
      <c r="E666" s="66" t="s">
        <v>7397</v>
      </c>
      <c r="F666" s="64"/>
    </row>
    <row r="667" spans="1:6">
      <c r="A667">
        <v>6</v>
      </c>
      <c r="B667" t="s">
        <v>7303</v>
      </c>
      <c r="C667" s="2" t="s">
        <v>3554</v>
      </c>
      <c r="D667" t="s">
        <v>2444</v>
      </c>
      <c r="E667" s="18" t="s">
        <v>7042</v>
      </c>
    </row>
    <row r="668" spans="1:6">
      <c r="A668">
        <v>7</v>
      </c>
      <c r="B668" t="s">
        <v>7293</v>
      </c>
      <c r="C668" s="2" t="s">
        <v>3554</v>
      </c>
      <c r="D668" t="s">
        <v>2528</v>
      </c>
      <c r="E668" s="18" t="s">
        <v>7398</v>
      </c>
    </row>
    <row r="669" spans="1:6">
      <c r="A669">
        <v>8</v>
      </c>
      <c r="B669" t="s">
        <v>7291</v>
      </c>
      <c r="C669" s="2" t="s">
        <v>3582</v>
      </c>
      <c r="D669" t="s">
        <v>2417</v>
      </c>
      <c r="E669" s="18" t="s">
        <v>7399</v>
      </c>
    </row>
    <row r="670" spans="1:6">
      <c r="A670">
        <v>9</v>
      </c>
      <c r="B670" t="s">
        <v>6029</v>
      </c>
      <c r="C670" s="2" t="s">
        <v>3559</v>
      </c>
      <c r="D670" t="s">
        <v>3021</v>
      </c>
      <c r="E670" s="18" t="s">
        <v>7400</v>
      </c>
    </row>
    <row r="671" spans="1:6">
      <c r="A671">
        <v>10</v>
      </c>
      <c r="B671" t="s">
        <v>7289</v>
      </c>
      <c r="C671" s="2" t="s">
        <v>3554</v>
      </c>
      <c r="D671" t="s">
        <v>2417</v>
      </c>
      <c r="E671" s="18" t="s">
        <v>7401</v>
      </c>
    </row>
    <row r="672" spans="1:6">
      <c r="A672">
        <v>11</v>
      </c>
      <c r="B672" t="s">
        <v>7301</v>
      </c>
      <c r="C672" s="2" t="s">
        <v>3559</v>
      </c>
      <c r="D672" t="s">
        <v>2417</v>
      </c>
      <c r="E672" s="18" t="s">
        <v>7402</v>
      </c>
    </row>
    <row r="673" spans="1:6">
      <c r="B673" t="s">
        <v>6040</v>
      </c>
      <c r="C673" s="2" t="s">
        <v>3569</v>
      </c>
      <c r="D673" t="s">
        <v>2536</v>
      </c>
      <c r="E673" s="18" t="s">
        <v>5775</v>
      </c>
    </row>
    <row r="674" spans="1:6">
      <c r="A674" s="19"/>
      <c r="B674" s="19"/>
      <c r="C674" s="19"/>
      <c r="D674" s="19"/>
      <c r="E674" s="22"/>
      <c r="F674" s="19"/>
    </row>
    <row r="675" spans="1:6" ht="15">
      <c r="A675" s="16" t="s">
        <v>6501</v>
      </c>
    </row>
    <row r="676" spans="1:6" ht="15">
      <c r="A676" s="16" t="s">
        <v>7</v>
      </c>
      <c r="F676" s="62">
        <v>42222</v>
      </c>
    </row>
    <row r="677" spans="1:6">
      <c r="A677">
        <v>1</v>
      </c>
      <c r="B677" t="s">
        <v>7403</v>
      </c>
      <c r="C677" s="2" t="s">
        <v>3677</v>
      </c>
      <c r="D677" t="s">
        <v>2475</v>
      </c>
      <c r="E677" s="18" t="s">
        <v>7404</v>
      </c>
      <c r="F677" s="2" t="s">
        <v>2523</v>
      </c>
    </row>
    <row r="678" spans="1:6">
      <c r="A678">
        <v>2</v>
      </c>
      <c r="B678" t="s">
        <v>7405</v>
      </c>
      <c r="C678" s="2" t="s">
        <v>3675</v>
      </c>
      <c r="D678" t="s">
        <v>2412</v>
      </c>
      <c r="E678" s="18" t="s">
        <v>7406</v>
      </c>
      <c r="F678" s="2" t="s">
        <v>2409</v>
      </c>
    </row>
    <row r="679" spans="1:6">
      <c r="A679">
        <v>3</v>
      </c>
      <c r="B679" t="s">
        <v>7407</v>
      </c>
      <c r="C679" s="2" t="s">
        <v>3675</v>
      </c>
      <c r="D679" t="s">
        <v>2417</v>
      </c>
      <c r="E679" s="18" t="s">
        <v>7408</v>
      </c>
      <c r="F679" s="2" t="s">
        <v>2405</v>
      </c>
    </row>
    <row r="680" spans="1:6">
      <c r="A680">
        <v>4</v>
      </c>
      <c r="B680" t="s">
        <v>6138</v>
      </c>
      <c r="C680" s="2" t="s">
        <v>3675</v>
      </c>
      <c r="D680" t="s">
        <v>2402</v>
      </c>
      <c r="E680" s="18" t="s">
        <v>7409</v>
      </c>
      <c r="F680" s="2" t="s">
        <v>2399</v>
      </c>
    </row>
    <row r="681" spans="1:6">
      <c r="A681">
        <v>5</v>
      </c>
      <c r="B681" t="s">
        <v>7410</v>
      </c>
      <c r="C681" s="2" t="s">
        <v>3691</v>
      </c>
      <c r="D681" t="s">
        <v>2579</v>
      </c>
      <c r="E681" s="18" t="s">
        <v>7411</v>
      </c>
      <c r="F681" s="2" t="s">
        <v>2415</v>
      </c>
    </row>
    <row r="682" spans="1:6">
      <c r="A682">
        <v>6</v>
      </c>
      <c r="B682" t="s">
        <v>7412</v>
      </c>
      <c r="C682" s="2" t="s">
        <v>3679</v>
      </c>
      <c r="D682" t="s">
        <v>2412</v>
      </c>
      <c r="E682" s="18" t="s">
        <v>7413</v>
      </c>
      <c r="F682" s="2" t="s">
        <v>2420</v>
      </c>
    </row>
    <row r="683" spans="1:6">
      <c r="A683">
        <v>7</v>
      </c>
      <c r="B683" t="s">
        <v>7414</v>
      </c>
      <c r="C683" s="2" t="s">
        <v>3675</v>
      </c>
      <c r="D683" t="s">
        <v>2468</v>
      </c>
      <c r="E683" s="18" t="s">
        <v>7415</v>
      </c>
      <c r="F683" s="2" t="s">
        <v>2523</v>
      </c>
    </row>
    <row r="684" spans="1:6">
      <c r="A684">
        <v>8</v>
      </c>
      <c r="B684" t="s">
        <v>6155</v>
      </c>
      <c r="C684" s="2" t="s">
        <v>3675</v>
      </c>
      <c r="D684" t="s">
        <v>2475</v>
      </c>
      <c r="E684" s="18" t="s">
        <v>7416</v>
      </c>
      <c r="F684" s="2" t="s">
        <v>2523</v>
      </c>
    </row>
    <row r="685" spans="1:6">
      <c r="A685">
        <v>9</v>
      </c>
      <c r="B685" t="s">
        <v>7417</v>
      </c>
      <c r="C685" s="2" t="s">
        <v>3675</v>
      </c>
      <c r="D685" t="s">
        <v>2579</v>
      </c>
      <c r="E685" s="18" t="s">
        <v>7418</v>
      </c>
      <c r="F685" s="2" t="s">
        <v>2409</v>
      </c>
    </row>
    <row r="686" spans="1:6">
      <c r="A686">
        <v>10</v>
      </c>
      <c r="B686" t="s">
        <v>7419</v>
      </c>
      <c r="C686" s="2" t="s">
        <v>3679</v>
      </c>
      <c r="D686" t="s">
        <v>2417</v>
      </c>
      <c r="E686" s="18" t="s">
        <v>7409</v>
      </c>
      <c r="F686" s="2" t="s">
        <v>2523</v>
      </c>
    </row>
    <row r="687" spans="1:6">
      <c r="A687">
        <v>11</v>
      </c>
      <c r="B687" t="s">
        <v>7420</v>
      </c>
      <c r="C687" s="2" t="s">
        <v>3675</v>
      </c>
      <c r="D687" t="s">
        <v>7421</v>
      </c>
      <c r="E687" s="18" t="s">
        <v>7422</v>
      </c>
      <c r="F687" s="2" t="s">
        <v>2523</v>
      </c>
    </row>
    <row r="688" spans="1:6">
      <c r="A688">
        <v>12</v>
      </c>
      <c r="B688" t="s">
        <v>7423</v>
      </c>
      <c r="C688" s="2" t="s">
        <v>3679</v>
      </c>
      <c r="D688" t="s">
        <v>2451</v>
      </c>
      <c r="E688" s="18" t="s">
        <v>7424</v>
      </c>
      <c r="F688" s="2" t="s">
        <v>2405</v>
      </c>
    </row>
    <row r="689" spans="1:6">
      <c r="A689">
        <v>13</v>
      </c>
      <c r="B689" t="s">
        <v>7425</v>
      </c>
      <c r="C689" s="2" t="s">
        <v>3675</v>
      </c>
      <c r="D689" t="s">
        <v>2402</v>
      </c>
      <c r="E689" s="18" t="s">
        <v>7426</v>
      </c>
      <c r="F689" s="2" t="s">
        <v>2415</v>
      </c>
    </row>
    <row r="690" spans="1:6">
      <c r="A690">
        <v>14</v>
      </c>
      <c r="B690" t="s">
        <v>7427</v>
      </c>
      <c r="C690" s="2" t="s">
        <v>3675</v>
      </c>
      <c r="D690" t="s">
        <v>2402</v>
      </c>
      <c r="E690" s="18" t="s">
        <v>7428</v>
      </c>
      <c r="F690" s="2" t="s">
        <v>2399</v>
      </c>
    </row>
    <row r="691" spans="1:6">
      <c r="A691">
        <v>15</v>
      </c>
      <c r="B691" t="s">
        <v>7429</v>
      </c>
      <c r="C691" s="2" t="s">
        <v>3679</v>
      </c>
      <c r="D691" t="s">
        <v>2412</v>
      </c>
      <c r="E691" s="18" t="s">
        <v>7430</v>
      </c>
      <c r="F691" s="2" t="s">
        <v>2399</v>
      </c>
    </row>
    <row r="692" spans="1:6">
      <c r="A692">
        <v>16</v>
      </c>
      <c r="B692" t="s">
        <v>7431</v>
      </c>
      <c r="C692" s="2" t="s">
        <v>3675</v>
      </c>
      <c r="D692" t="s">
        <v>2528</v>
      </c>
      <c r="E692" s="18" t="s">
        <v>7333</v>
      </c>
      <c r="F692" s="2" t="s">
        <v>2405</v>
      </c>
    </row>
    <row r="693" spans="1:6">
      <c r="A693">
        <v>17</v>
      </c>
      <c r="B693" t="s">
        <v>7432</v>
      </c>
      <c r="C693" s="2" t="s">
        <v>3675</v>
      </c>
      <c r="D693" t="s">
        <v>2412</v>
      </c>
      <c r="E693" s="18" t="s">
        <v>7433</v>
      </c>
      <c r="F693" s="2" t="s">
        <v>2409</v>
      </c>
    </row>
    <row r="694" spans="1:6">
      <c r="A694">
        <v>18</v>
      </c>
      <c r="B694" t="s">
        <v>6162</v>
      </c>
      <c r="C694" s="2" t="s">
        <v>3675</v>
      </c>
      <c r="D694" t="s">
        <v>2579</v>
      </c>
      <c r="E694" s="18" t="s">
        <v>7413</v>
      </c>
      <c r="F694" s="2" t="s">
        <v>2415</v>
      </c>
    </row>
    <row r="695" spans="1:6">
      <c r="A695">
        <v>19</v>
      </c>
      <c r="B695" t="s">
        <v>7434</v>
      </c>
      <c r="C695" s="2" t="s">
        <v>3675</v>
      </c>
      <c r="D695" t="s">
        <v>2528</v>
      </c>
      <c r="E695" s="18" t="s">
        <v>7435</v>
      </c>
      <c r="F695" s="2" t="s">
        <v>2405</v>
      </c>
    </row>
    <row r="696" spans="1:6">
      <c r="A696">
        <v>20</v>
      </c>
      <c r="B696" t="s">
        <v>7436</v>
      </c>
      <c r="C696" s="2" t="s">
        <v>3675</v>
      </c>
      <c r="D696" t="s">
        <v>2582</v>
      </c>
      <c r="E696" s="18" t="s">
        <v>7437</v>
      </c>
      <c r="F696" s="2" t="s">
        <v>2405</v>
      </c>
    </row>
    <row r="697" spans="1:6">
      <c r="A697">
        <v>21</v>
      </c>
      <c r="B697" t="s">
        <v>7438</v>
      </c>
      <c r="C697" s="2" t="s">
        <v>3679</v>
      </c>
      <c r="D697" t="s">
        <v>3776</v>
      </c>
      <c r="E697" s="18" t="s">
        <v>7437</v>
      </c>
      <c r="F697" s="2" t="s">
        <v>2420</v>
      </c>
    </row>
    <row r="698" spans="1:6">
      <c r="A698">
        <v>22</v>
      </c>
      <c r="B698" t="s">
        <v>7439</v>
      </c>
      <c r="C698" s="2" t="s">
        <v>3675</v>
      </c>
      <c r="D698" t="s">
        <v>2417</v>
      </c>
      <c r="E698" s="18" t="s">
        <v>7440</v>
      </c>
      <c r="F698" s="2" t="s">
        <v>2415</v>
      </c>
    </row>
    <row r="699" spans="1:6">
      <c r="A699">
        <v>23</v>
      </c>
      <c r="B699" t="s">
        <v>7441</v>
      </c>
      <c r="C699" s="2" t="s">
        <v>3679</v>
      </c>
      <c r="D699" t="s">
        <v>2475</v>
      </c>
      <c r="E699" s="18" t="s">
        <v>7442</v>
      </c>
      <c r="F699" s="2" t="s">
        <v>2399</v>
      </c>
    </row>
    <row r="700" spans="1:6">
      <c r="A700">
        <v>24</v>
      </c>
      <c r="B700" t="s">
        <v>7443</v>
      </c>
      <c r="C700" s="2" t="s">
        <v>3675</v>
      </c>
      <c r="D700" t="s">
        <v>2866</v>
      </c>
      <c r="E700" s="18" t="s">
        <v>7444</v>
      </c>
      <c r="F700" s="2" t="s">
        <v>2420</v>
      </c>
    </row>
    <row r="701" spans="1:6">
      <c r="A701">
        <v>25</v>
      </c>
      <c r="B701" t="s">
        <v>7445</v>
      </c>
      <c r="C701" s="2" t="s">
        <v>3675</v>
      </c>
      <c r="D701" t="s">
        <v>2528</v>
      </c>
      <c r="E701" s="18" t="s">
        <v>7446</v>
      </c>
      <c r="F701" s="2" t="s">
        <v>2409</v>
      </c>
    </row>
    <row r="702" spans="1:6">
      <c r="A702">
        <v>26</v>
      </c>
      <c r="B702" t="s">
        <v>7447</v>
      </c>
      <c r="C702" s="2" t="s">
        <v>3718</v>
      </c>
      <c r="D702" t="s">
        <v>2451</v>
      </c>
      <c r="E702" s="18" t="s">
        <v>7448</v>
      </c>
      <c r="F702" s="2" t="s">
        <v>2409</v>
      </c>
    </row>
    <row r="703" spans="1:6">
      <c r="A703">
        <v>27</v>
      </c>
      <c r="B703" t="s">
        <v>6165</v>
      </c>
      <c r="C703" s="2" t="s">
        <v>3675</v>
      </c>
      <c r="D703" t="s">
        <v>2402</v>
      </c>
      <c r="E703" s="18" t="s">
        <v>7449</v>
      </c>
      <c r="F703" s="2" t="s">
        <v>2523</v>
      </c>
    </row>
    <row r="704" spans="1:6">
      <c r="A704">
        <v>28</v>
      </c>
      <c r="B704" t="s">
        <v>7450</v>
      </c>
      <c r="C704" s="2" t="s">
        <v>3718</v>
      </c>
      <c r="D704" t="s">
        <v>2542</v>
      </c>
      <c r="E704" s="18" t="s">
        <v>7451</v>
      </c>
      <c r="F704" s="2" t="s">
        <v>2415</v>
      </c>
    </row>
    <row r="705" spans="1:6">
      <c r="A705">
        <v>29</v>
      </c>
      <c r="B705" t="s">
        <v>7452</v>
      </c>
      <c r="C705" s="2" t="s">
        <v>3675</v>
      </c>
      <c r="D705" t="s">
        <v>2402</v>
      </c>
      <c r="E705" s="18" t="s">
        <v>7453</v>
      </c>
      <c r="F705" s="2" t="s">
        <v>2415</v>
      </c>
    </row>
    <row r="706" spans="1:6">
      <c r="A706">
        <v>30</v>
      </c>
      <c r="B706" t="s">
        <v>7454</v>
      </c>
      <c r="C706" s="2" t="s">
        <v>3675</v>
      </c>
      <c r="D706" t="s">
        <v>2579</v>
      </c>
      <c r="E706" s="18" t="s">
        <v>7455</v>
      </c>
      <c r="F706" s="2" t="s">
        <v>2399</v>
      </c>
    </row>
    <row r="707" spans="1:6">
      <c r="A707">
        <v>31</v>
      </c>
      <c r="B707" t="s">
        <v>6182</v>
      </c>
      <c r="C707" s="2" t="s">
        <v>3679</v>
      </c>
      <c r="D707" t="s">
        <v>2579</v>
      </c>
      <c r="E707" s="18" t="s">
        <v>7456</v>
      </c>
      <c r="F707" s="2" t="s">
        <v>2420</v>
      </c>
    </row>
    <row r="708" spans="1:6">
      <c r="A708">
        <v>32</v>
      </c>
      <c r="B708" t="s">
        <v>7457</v>
      </c>
      <c r="C708" s="2" t="s">
        <v>3679</v>
      </c>
      <c r="D708" t="s">
        <v>2468</v>
      </c>
      <c r="E708" s="18" t="s">
        <v>7458</v>
      </c>
      <c r="F708" s="2" t="s">
        <v>2409</v>
      </c>
    </row>
    <row r="709" spans="1:6">
      <c r="A709">
        <v>33</v>
      </c>
      <c r="B709" t="s">
        <v>7459</v>
      </c>
      <c r="C709" s="2" t="s">
        <v>3679</v>
      </c>
      <c r="D709" t="s">
        <v>2412</v>
      </c>
      <c r="E709" s="18" t="s">
        <v>7460</v>
      </c>
      <c r="F709" s="2" t="s">
        <v>2399</v>
      </c>
    </row>
    <row r="710" spans="1:6">
      <c r="A710">
        <v>34</v>
      </c>
      <c r="B710" t="s">
        <v>7461</v>
      </c>
      <c r="C710" s="2" t="s">
        <v>3675</v>
      </c>
      <c r="D710" t="s">
        <v>2451</v>
      </c>
      <c r="E710" s="18" t="s">
        <v>7462</v>
      </c>
      <c r="F710" s="2" t="s">
        <v>2415</v>
      </c>
    </row>
    <row r="711" spans="1:6">
      <c r="A711">
        <v>35</v>
      </c>
      <c r="B711" t="s">
        <v>6164</v>
      </c>
      <c r="C711" s="2" t="s">
        <v>3679</v>
      </c>
      <c r="D711" t="s">
        <v>2536</v>
      </c>
      <c r="E711" s="18" t="s">
        <v>7463</v>
      </c>
      <c r="F711" s="2" t="s">
        <v>2409</v>
      </c>
    </row>
    <row r="712" spans="1:6">
      <c r="A712">
        <v>36</v>
      </c>
      <c r="B712" t="s">
        <v>6184</v>
      </c>
      <c r="C712" s="2" t="s">
        <v>3679</v>
      </c>
      <c r="D712" t="s">
        <v>2402</v>
      </c>
      <c r="E712" s="18" t="s">
        <v>7464</v>
      </c>
      <c r="F712" s="2" t="s">
        <v>2409</v>
      </c>
    </row>
    <row r="713" spans="1:6">
      <c r="A713">
        <v>37</v>
      </c>
      <c r="B713" t="s">
        <v>7465</v>
      </c>
      <c r="C713" s="2" t="s">
        <v>3679</v>
      </c>
      <c r="D713" t="s">
        <v>2417</v>
      </c>
      <c r="E713" s="18" t="s">
        <v>7081</v>
      </c>
      <c r="F713" s="2" t="s">
        <v>2420</v>
      </c>
    </row>
    <row r="714" spans="1:6">
      <c r="A714">
        <v>38</v>
      </c>
      <c r="B714" t="s">
        <v>6173</v>
      </c>
      <c r="C714" s="2" t="s">
        <v>3691</v>
      </c>
      <c r="D714" t="s">
        <v>2468</v>
      </c>
      <c r="E714" s="18" t="s">
        <v>7466</v>
      </c>
      <c r="F714" s="2" t="s">
        <v>2420</v>
      </c>
    </row>
    <row r="715" spans="1:6">
      <c r="A715">
        <v>39</v>
      </c>
      <c r="B715" t="s">
        <v>7467</v>
      </c>
      <c r="C715" s="2" t="s">
        <v>3675</v>
      </c>
      <c r="D715" t="s">
        <v>2769</v>
      </c>
      <c r="E715" s="18" t="s">
        <v>7468</v>
      </c>
      <c r="F715" s="2" t="s">
        <v>2523</v>
      </c>
    </row>
    <row r="716" spans="1:6">
      <c r="A716">
        <v>40</v>
      </c>
      <c r="B716" t="s">
        <v>7469</v>
      </c>
      <c r="C716" s="2" t="s">
        <v>3691</v>
      </c>
      <c r="D716" t="s">
        <v>2417</v>
      </c>
      <c r="E716" s="18" t="s">
        <v>7470</v>
      </c>
      <c r="F716" s="2" t="s">
        <v>2405</v>
      </c>
    </row>
    <row r="717" spans="1:6">
      <c r="A717">
        <v>41</v>
      </c>
      <c r="B717" t="s">
        <v>7471</v>
      </c>
      <c r="C717" s="2" t="s">
        <v>3691</v>
      </c>
      <c r="D717" t="s">
        <v>2520</v>
      </c>
      <c r="E717" s="18" t="s">
        <v>7472</v>
      </c>
      <c r="F717" s="2" t="s">
        <v>2405</v>
      </c>
    </row>
    <row r="718" spans="1:6">
      <c r="A718">
        <v>42</v>
      </c>
      <c r="B718" t="s">
        <v>6194</v>
      </c>
      <c r="C718" s="2" t="s">
        <v>3679</v>
      </c>
      <c r="D718" t="s">
        <v>2542</v>
      </c>
      <c r="E718" s="18" t="s">
        <v>7473</v>
      </c>
      <c r="F718" s="2" t="s">
        <v>2420</v>
      </c>
    </row>
    <row r="719" spans="1:6">
      <c r="A719">
        <v>43</v>
      </c>
      <c r="B719" t="s">
        <v>7474</v>
      </c>
      <c r="C719" s="2" t="s">
        <v>3677</v>
      </c>
      <c r="D719" t="s">
        <v>2402</v>
      </c>
      <c r="E719" s="18" t="s">
        <v>7475</v>
      </c>
      <c r="F719" s="2" t="s">
        <v>2523</v>
      </c>
    </row>
    <row r="720" spans="1:6">
      <c r="A720">
        <v>44</v>
      </c>
      <c r="B720" t="s">
        <v>7476</v>
      </c>
      <c r="C720" s="2" t="s">
        <v>3675</v>
      </c>
      <c r="D720" t="s">
        <v>3121</v>
      </c>
      <c r="E720" s="18" t="s">
        <v>7477</v>
      </c>
      <c r="F720" s="2" t="s">
        <v>2415</v>
      </c>
    </row>
    <row r="721" spans="1:6">
      <c r="A721">
        <v>45</v>
      </c>
      <c r="B721" t="s">
        <v>7478</v>
      </c>
      <c r="C721" s="2" t="s">
        <v>3691</v>
      </c>
      <c r="D721" t="s">
        <v>2536</v>
      </c>
      <c r="E721" s="18" t="s">
        <v>7479</v>
      </c>
      <c r="F721" s="2" t="s">
        <v>2409</v>
      </c>
    </row>
    <row r="722" spans="1:6">
      <c r="A722">
        <v>46</v>
      </c>
      <c r="B722" t="s">
        <v>7480</v>
      </c>
      <c r="C722" s="2" t="s">
        <v>3679</v>
      </c>
      <c r="D722" t="s">
        <v>2412</v>
      </c>
      <c r="E722" s="18" t="s">
        <v>7481</v>
      </c>
      <c r="F722" s="2" t="s">
        <v>2405</v>
      </c>
    </row>
    <row r="723" spans="1:6">
      <c r="A723">
        <v>47</v>
      </c>
      <c r="B723" t="s">
        <v>7482</v>
      </c>
      <c r="C723" s="2" t="s">
        <v>3718</v>
      </c>
      <c r="D723" t="s">
        <v>2876</v>
      </c>
      <c r="E723" s="18" t="s">
        <v>6758</v>
      </c>
      <c r="F723" s="2" t="s">
        <v>2415</v>
      </c>
    </row>
    <row r="724" spans="1:6">
      <c r="A724">
        <v>48</v>
      </c>
      <c r="B724" t="s">
        <v>7483</v>
      </c>
      <c r="C724" s="2" t="s">
        <v>3679</v>
      </c>
      <c r="D724" t="s">
        <v>2402</v>
      </c>
      <c r="E724" s="18" t="s">
        <v>7484</v>
      </c>
      <c r="F724" s="2" t="s">
        <v>2399</v>
      </c>
    </row>
    <row r="725" spans="1:6">
      <c r="A725">
        <v>49</v>
      </c>
      <c r="B725" t="s">
        <v>7485</v>
      </c>
      <c r="C725" s="2" t="s">
        <v>3691</v>
      </c>
      <c r="D725" t="s">
        <v>2542</v>
      </c>
      <c r="E725" s="18" t="s">
        <v>7486</v>
      </c>
      <c r="F725" s="2" t="s">
        <v>2399</v>
      </c>
    </row>
    <row r="726" spans="1:6">
      <c r="A726">
        <v>50</v>
      </c>
      <c r="B726" t="s">
        <v>7487</v>
      </c>
      <c r="C726" s="2" t="s">
        <v>3677</v>
      </c>
      <c r="D726" t="s">
        <v>3021</v>
      </c>
      <c r="E726" s="18" t="s">
        <v>7488</v>
      </c>
      <c r="F726" s="2" t="s">
        <v>2523</v>
      </c>
    </row>
    <row r="727" spans="1:6">
      <c r="A727">
        <v>51</v>
      </c>
      <c r="B727" t="s">
        <v>7489</v>
      </c>
      <c r="C727" s="2" t="s">
        <v>3718</v>
      </c>
      <c r="D727" t="s">
        <v>2402</v>
      </c>
      <c r="E727" s="18" t="s">
        <v>7490</v>
      </c>
      <c r="F727" s="2" t="s">
        <v>2420</v>
      </c>
    </row>
    <row r="728" spans="1:6" ht="15">
      <c r="A728" s="16" t="s">
        <v>8</v>
      </c>
      <c r="F728" s="62">
        <v>42223</v>
      </c>
    </row>
    <row r="729" spans="1:6">
      <c r="A729">
        <v>1</v>
      </c>
      <c r="B729" t="s">
        <v>6138</v>
      </c>
      <c r="C729" s="2" t="s">
        <v>3675</v>
      </c>
      <c r="D729" t="s">
        <v>2402</v>
      </c>
      <c r="E729" s="18" t="s">
        <v>7491</v>
      </c>
      <c r="F729" s="2" t="s">
        <v>2420</v>
      </c>
    </row>
    <row r="730" spans="1:6">
      <c r="A730">
        <v>2</v>
      </c>
      <c r="B730" t="s">
        <v>7412</v>
      </c>
      <c r="C730" s="2" t="s">
        <v>3679</v>
      </c>
      <c r="D730" t="s">
        <v>2412</v>
      </c>
      <c r="E730" s="18" t="s">
        <v>7492</v>
      </c>
      <c r="F730" s="2" t="s">
        <v>2409</v>
      </c>
    </row>
    <row r="731" spans="1:6">
      <c r="A731">
        <v>3</v>
      </c>
      <c r="B731" t="s">
        <v>7405</v>
      </c>
      <c r="C731" s="2" t="s">
        <v>3675</v>
      </c>
      <c r="D731" t="s">
        <v>2412</v>
      </c>
      <c r="E731" s="18" t="s">
        <v>7493</v>
      </c>
      <c r="F731" s="2" t="s">
        <v>2409</v>
      </c>
    </row>
    <row r="732" spans="1:6">
      <c r="A732">
        <v>4</v>
      </c>
      <c r="B732" t="s">
        <v>7410</v>
      </c>
      <c r="C732" s="2" t="s">
        <v>3691</v>
      </c>
      <c r="D732" t="s">
        <v>2579</v>
      </c>
      <c r="E732" s="18" t="s">
        <v>7390</v>
      </c>
      <c r="F732" s="2" t="s">
        <v>2420</v>
      </c>
    </row>
    <row r="733" spans="1:6">
      <c r="A733">
        <v>5</v>
      </c>
      <c r="B733" t="s">
        <v>7407</v>
      </c>
      <c r="C733" s="2" t="s">
        <v>3675</v>
      </c>
      <c r="D733" t="s">
        <v>2417</v>
      </c>
      <c r="E733" s="18" t="s">
        <v>7494</v>
      </c>
      <c r="F733" s="2" t="s">
        <v>2409</v>
      </c>
    </row>
    <row r="734" spans="1:6">
      <c r="A734">
        <v>6</v>
      </c>
      <c r="B734" t="s">
        <v>7403</v>
      </c>
      <c r="C734" s="2" t="s">
        <v>3677</v>
      </c>
      <c r="D734" t="s">
        <v>2475</v>
      </c>
      <c r="E734" s="18" t="s">
        <v>7495</v>
      </c>
      <c r="F734" s="2" t="s">
        <v>2420</v>
      </c>
    </row>
    <row r="735" spans="1:6">
      <c r="A735">
        <v>7</v>
      </c>
      <c r="B735" t="s">
        <v>7417</v>
      </c>
      <c r="C735" s="2" t="s">
        <v>3675</v>
      </c>
      <c r="D735" t="s">
        <v>2579</v>
      </c>
      <c r="E735" s="18" t="s">
        <v>7496</v>
      </c>
      <c r="F735" s="2" t="s">
        <v>2420</v>
      </c>
    </row>
    <row r="736" spans="1:6">
      <c r="A736">
        <v>8</v>
      </c>
      <c r="B736" t="s">
        <v>7423</v>
      </c>
      <c r="C736" s="2" t="s">
        <v>3679</v>
      </c>
      <c r="D736" t="s">
        <v>2451</v>
      </c>
      <c r="E736" s="18" t="s">
        <v>7313</v>
      </c>
      <c r="F736" s="2" t="s">
        <v>2420</v>
      </c>
    </row>
    <row r="737" spans="1:6">
      <c r="A737">
        <v>9</v>
      </c>
      <c r="B737" t="s">
        <v>7427</v>
      </c>
      <c r="C737" s="2" t="s">
        <v>3675</v>
      </c>
      <c r="D737" t="s">
        <v>2402</v>
      </c>
      <c r="E737" s="18" t="s">
        <v>7497</v>
      </c>
      <c r="F737" s="2" t="s">
        <v>2409</v>
      </c>
    </row>
    <row r="738" spans="1:6">
      <c r="A738">
        <v>10</v>
      </c>
      <c r="B738" t="s">
        <v>7429</v>
      </c>
      <c r="C738" s="2" t="s">
        <v>3679</v>
      </c>
      <c r="D738" t="s">
        <v>2412</v>
      </c>
      <c r="E738" s="18" t="s">
        <v>7498</v>
      </c>
      <c r="F738" s="2" t="s">
        <v>2409</v>
      </c>
    </row>
    <row r="739" spans="1:6">
      <c r="A739">
        <v>11</v>
      </c>
      <c r="B739" t="s">
        <v>7414</v>
      </c>
      <c r="C739" s="2" t="s">
        <v>3675</v>
      </c>
      <c r="D739" t="s">
        <v>2468</v>
      </c>
      <c r="E739" s="18" t="s">
        <v>7321</v>
      </c>
      <c r="F739" s="2" t="s">
        <v>2409</v>
      </c>
    </row>
    <row r="740" spans="1:6">
      <c r="A740">
        <v>12</v>
      </c>
      <c r="B740" t="s">
        <v>7425</v>
      </c>
      <c r="C740" s="2" t="s">
        <v>3675</v>
      </c>
      <c r="D740" t="s">
        <v>2402</v>
      </c>
      <c r="E740" s="18" t="s">
        <v>7404</v>
      </c>
      <c r="F740" s="2" t="s">
        <v>2420</v>
      </c>
    </row>
    <row r="741" spans="1:6">
      <c r="A741">
        <v>13</v>
      </c>
      <c r="B741" t="s">
        <v>7432</v>
      </c>
      <c r="C741" s="2" t="s">
        <v>3675</v>
      </c>
      <c r="D741" t="s">
        <v>2412</v>
      </c>
      <c r="E741" s="18" t="s">
        <v>7499</v>
      </c>
      <c r="F741" s="2" t="s">
        <v>2420</v>
      </c>
    </row>
    <row r="742" spans="1:6">
      <c r="A742">
        <v>14</v>
      </c>
      <c r="B742" t="s">
        <v>7431</v>
      </c>
      <c r="C742" s="2" t="s">
        <v>3675</v>
      </c>
      <c r="D742" t="s">
        <v>2528</v>
      </c>
      <c r="E742" s="18" t="s">
        <v>7327</v>
      </c>
      <c r="F742" s="2" t="s">
        <v>2420</v>
      </c>
    </row>
    <row r="743" spans="1:6">
      <c r="A743">
        <v>15</v>
      </c>
      <c r="B743" t="s">
        <v>7420</v>
      </c>
      <c r="C743" s="2" t="s">
        <v>3675</v>
      </c>
      <c r="D743" t="s">
        <v>7421</v>
      </c>
      <c r="E743" s="18" t="s">
        <v>7500</v>
      </c>
      <c r="F743" s="2" t="s">
        <v>2409</v>
      </c>
    </row>
    <row r="744" spans="1:6">
      <c r="A744">
        <v>16</v>
      </c>
      <c r="B744" t="s">
        <v>6155</v>
      </c>
      <c r="C744" s="2" t="s">
        <v>3675</v>
      </c>
      <c r="D744" t="s">
        <v>2475</v>
      </c>
      <c r="E744" s="18" t="s">
        <v>7501</v>
      </c>
      <c r="F744" s="2" t="s">
        <v>2420</v>
      </c>
    </row>
    <row r="745" spans="1:6">
      <c r="A745">
        <v>17</v>
      </c>
      <c r="B745" t="s">
        <v>7439</v>
      </c>
      <c r="C745" s="2" t="s">
        <v>3675</v>
      </c>
      <c r="D745" t="s">
        <v>2417</v>
      </c>
      <c r="E745" s="18" t="s">
        <v>7502</v>
      </c>
      <c r="F745" s="2" t="s">
        <v>2409</v>
      </c>
    </row>
    <row r="746" spans="1:6">
      <c r="A746">
        <v>18</v>
      </c>
      <c r="B746" t="s">
        <v>7436</v>
      </c>
      <c r="C746" s="2" t="s">
        <v>3675</v>
      </c>
      <c r="D746" t="s">
        <v>2582</v>
      </c>
      <c r="E746" s="18" t="s">
        <v>7503</v>
      </c>
      <c r="F746" s="2" t="s">
        <v>2420</v>
      </c>
    </row>
    <row r="747" spans="1:6">
      <c r="A747">
        <v>19</v>
      </c>
      <c r="B747" t="s">
        <v>7419</v>
      </c>
      <c r="C747" s="2" t="s">
        <v>3679</v>
      </c>
      <c r="D747" t="s">
        <v>2417</v>
      </c>
      <c r="E747" s="18" t="s">
        <v>7503</v>
      </c>
      <c r="F747" s="2" t="s">
        <v>2409</v>
      </c>
    </row>
    <row r="748" spans="1:6">
      <c r="A748">
        <v>20</v>
      </c>
      <c r="B748" t="s">
        <v>7443</v>
      </c>
      <c r="C748" s="2" t="s">
        <v>3675</v>
      </c>
      <c r="D748" t="s">
        <v>2866</v>
      </c>
      <c r="E748" s="18" t="s">
        <v>7504</v>
      </c>
      <c r="F748" s="2" t="s">
        <v>2420</v>
      </c>
    </row>
    <row r="749" spans="1:6">
      <c r="A749">
        <v>21</v>
      </c>
      <c r="B749" t="s">
        <v>6162</v>
      </c>
      <c r="C749" s="2" t="s">
        <v>3675</v>
      </c>
      <c r="D749" t="s">
        <v>2579</v>
      </c>
      <c r="E749" s="18" t="s">
        <v>7505</v>
      </c>
      <c r="F749" s="2" t="s">
        <v>2409</v>
      </c>
    </row>
    <row r="750" spans="1:6">
      <c r="A750">
        <v>22</v>
      </c>
      <c r="B750" t="s">
        <v>7441</v>
      </c>
      <c r="C750" s="2" t="s">
        <v>3679</v>
      </c>
      <c r="D750" t="s">
        <v>2475</v>
      </c>
      <c r="E750" s="18" t="s">
        <v>7506</v>
      </c>
      <c r="F750" s="2" t="s">
        <v>2409</v>
      </c>
    </row>
    <row r="751" spans="1:6">
      <c r="A751">
        <v>23</v>
      </c>
      <c r="B751" t="s">
        <v>7438</v>
      </c>
      <c r="C751" s="2" t="s">
        <v>3679</v>
      </c>
      <c r="D751" t="s">
        <v>3776</v>
      </c>
      <c r="E751" s="18" t="s">
        <v>6568</v>
      </c>
      <c r="F751" s="2" t="s">
        <v>2420</v>
      </c>
    </row>
    <row r="752" spans="1:6" ht="15">
      <c r="A752" s="16" t="s">
        <v>1</v>
      </c>
      <c r="F752" s="62">
        <v>42225</v>
      </c>
    </row>
    <row r="753" spans="1:6">
      <c r="A753">
        <v>1</v>
      </c>
      <c r="B753" t="s">
        <v>7412</v>
      </c>
      <c r="C753" s="2" t="s">
        <v>3679</v>
      </c>
      <c r="D753" t="s">
        <v>2412</v>
      </c>
      <c r="E753" s="18" t="s">
        <v>7507</v>
      </c>
    </row>
    <row r="754" spans="1:6">
      <c r="A754">
        <v>2</v>
      </c>
      <c r="B754" t="s">
        <v>7405</v>
      </c>
      <c r="C754" s="2" t="s">
        <v>3675</v>
      </c>
      <c r="D754" t="s">
        <v>2412</v>
      </c>
      <c r="E754" s="18" t="s">
        <v>7508</v>
      </c>
    </row>
    <row r="755" spans="1:6">
      <c r="A755">
        <v>3</v>
      </c>
      <c r="B755" t="s">
        <v>6138</v>
      </c>
      <c r="C755" s="2" t="s">
        <v>3675</v>
      </c>
      <c r="D755" t="s">
        <v>2402</v>
      </c>
      <c r="E755" s="18" t="s">
        <v>7509</v>
      </c>
    </row>
    <row r="756" spans="1:6">
      <c r="A756">
        <v>4</v>
      </c>
      <c r="B756" t="s">
        <v>7407</v>
      </c>
      <c r="C756" s="2" t="s">
        <v>3675</v>
      </c>
      <c r="D756" t="s">
        <v>2417</v>
      </c>
      <c r="E756" s="18" t="s">
        <v>7510</v>
      </c>
    </row>
    <row r="757" spans="1:6">
      <c r="A757">
        <v>5</v>
      </c>
      <c r="B757" t="s">
        <v>7410</v>
      </c>
      <c r="C757" s="2" t="s">
        <v>3691</v>
      </c>
      <c r="D757" t="s">
        <v>2579</v>
      </c>
      <c r="E757" s="18" t="s">
        <v>7511</v>
      </c>
    </row>
    <row r="758" spans="1:6">
      <c r="A758">
        <v>6</v>
      </c>
      <c r="B758" t="s">
        <v>7423</v>
      </c>
      <c r="C758" s="2" t="s">
        <v>3679</v>
      </c>
      <c r="D758" t="s">
        <v>2451</v>
      </c>
      <c r="E758" s="18" t="s">
        <v>7512</v>
      </c>
    </row>
    <row r="759" spans="1:6">
      <c r="A759">
        <v>7</v>
      </c>
      <c r="B759" t="s">
        <v>7414</v>
      </c>
      <c r="C759" s="2" t="s">
        <v>3675</v>
      </c>
      <c r="D759" t="s">
        <v>2468</v>
      </c>
      <c r="E759" s="18" t="s">
        <v>7513</v>
      </c>
    </row>
    <row r="760" spans="1:6">
      <c r="A760">
        <v>8</v>
      </c>
      <c r="B760" t="s">
        <v>7403</v>
      </c>
      <c r="C760" s="2" t="s">
        <v>3677</v>
      </c>
      <c r="D760" t="s">
        <v>2475</v>
      </c>
      <c r="E760" s="18" t="s">
        <v>7514</v>
      </c>
    </row>
    <row r="761" spans="1:6">
      <c r="A761">
        <v>9</v>
      </c>
      <c r="B761" t="s">
        <v>7425</v>
      </c>
      <c r="C761" s="2" t="s">
        <v>3675</v>
      </c>
      <c r="D761" t="s">
        <v>2402</v>
      </c>
      <c r="E761" s="18" t="s">
        <v>7515</v>
      </c>
    </row>
    <row r="762" spans="1:6">
      <c r="A762">
        <v>10</v>
      </c>
      <c r="B762" t="s">
        <v>7427</v>
      </c>
      <c r="C762" s="2" t="s">
        <v>3675</v>
      </c>
      <c r="D762" t="s">
        <v>2402</v>
      </c>
      <c r="E762" s="18" t="s">
        <v>7321</v>
      </c>
    </row>
    <row r="763" spans="1:6">
      <c r="A763">
        <v>11</v>
      </c>
      <c r="B763" t="s">
        <v>7417</v>
      </c>
      <c r="C763" s="2" t="s">
        <v>3675</v>
      </c>
      <c r="D763" t="s">
        <v>2579</v>
      </c>
      <c r="E763" s="18" t="s">
        <v>7198</v>
      </c>
    </row>
    <row r="764" spans="1:6">
      <c r="A764">
        <v>12</v>
      </c>
      <c r="B764" t="s">
        <v>7429</v>
      </c>
      <c r="C764" s="2" t="s">
        <v>3679</v>
      </c>
      <c r="D764" t="s">
        <v>2412</v>
      </c>
      <c r="E764" s="18" t="s">
        <v>7501</v>
      </c>
    </row>
    <row r="765" spans="1:6">
      <c r="A765" s="19"/>
      <c r="B765" s="19"/>
      <c r="C765" s="19"/>
      <c r="D765" s="19"/>
      <c r="E765" s="22"/>
      <c r="F765" s="19"/>
    </row>
    <row r="766" spans="1:6" ht="15">
      <c r="A766" s="16" t="s">
        <v>6502</v>
      </c>
    </row>
    <row r="767" spans="1:6" ht="15">
      <c r="A767" s="16" t="s">
        <v>7</v>
      </c>
      <c r="F767" s="62">
        <v>42222</v>
      </c>
    </row>
    <row r="768" spans="1:6">
      <c r="A768">
        <v>1</v>
      </c>
      <c r="B768" t="s">
        <v>7516</v>
      </c>
      <c r="C768" s="2" t="s">
        <v>3754</v>
      </c>
      <c r="D768" t="s">
        <v>2866</v>
      </c>
      <c r="E768" s="18" t="s">
        <v>7517</v>
      </c>
      <c r="F768" s="2" t="s">
        <v>2409</v>
      </c>
    </row>
    <row r="769" spans="1:6">
      <c r="A769">
        <v>2</v>
      </c>
      <c r="B769" t="s">
        <v>7518</v>
      </c>
      <c r="C769" s="2" t="s">
        <v>3759</v>
      </c>
      <c r="D769" t="s">
        <v>3776</v>
      </c>
      <c r="E769" s="18" t="s">
        <v>7519</v>
      </c>
      <c r="F769" s="2" t="s">
        <v>2415</v>
      </c>
    </row>
    <row r="770" spans="1:6">
      <c r="A770">
        <v>3</v>
      </c>
      <c r="B770" t="s">
        <v>7520</v>
      </c>
      <c r="C770" s="2" t="s">
        <v>3757</v>
      </c>
      <c r="D770" t="s">
        <v>2481</v>
      </c>
      <c r="E770" s="18" t="s">
        <v>7521</v>
      </c>
      <c r="F770" s="2" t="s">
        <v>2405</v>
      </c>
    </row>
    <row r="771" spans="1:6">
      <c r="A771">
        <v>4</v>
      </c>
      <c r="B771" t="s">
        <v>6229</v>
      </c>
      <c r="C771" s="2" t="s">
        <v>3759</v>
      </c>
      <c r="D771" t="s">
        <v>2536</v>
      </c>
      <c r="E771" s="18" t="s">
        <v>7522</v>
      </c>
      <c r="F771" s="2" t="s">
        <v>2399</v>
      </c>
    </row>
    <row r="772" spans="1:6">
      <c r="A772">
        <v>5</v>
      </c>
      <c r="B772" t="s">
        <v>6235</v>
      </c>
      <c r="C772" s="2" t="s">
        <v>3782</v>
      </c>
      <c r="D772" t="s">
        <v>2402</v>
      </c>
      <c r="E772" s="18" t="s">
        <v>6683</v>
      </c>
      <c r="F772" s="2" t="s">
        <v>2420</v>
      </c>
    </row>
    <row r="773" spans="1:6">
      <c r="A773">
        <v>6</v>
      </c>
      <c r="B773" t="s">
        <v>7523</v>
      </c>
      <c r="C773" s="2" t="s">
        <v>3759</v>
      </c>
      <c r="D773" t="s">
        <v>2892</v>
      </c>
      <c r="E773" s="18" t="s">
        <v>7524</v>
      </c>
      <c r="F773" s="2" t="s">
        <v>2409</v>
      </c>
    </row>
    <row r="774" spans="1:6">
      <c r="A774">
        <v>7</v>
      </c>
      <c r="B774" t="s">
        <v>7525</v>
      </c>
      <c r="C774" s="2" t="s">
        <v>3757</v>
      </c>
      <c r="D774" t="s">
        <v>2417</v>
      </c>
      <c r="E774" s="18" t="s">
        <v>6681</v>
      </c>
      <c r="F774" s="2" t="s">
        <v>2409</v>
      </c>
    </row>
    <row r="775" spans="1:6">
      <c r="A775">
        <v>8</v>
      </c>
      <c r="B775" t="s">
        <v>7526</v>
      </c>
      <c r="C775" s="2" t="s">
        <v>3782</v>
      </c>
      <c r="D775" t="s">
        <v>2402</v>
      </c>
      <c r="E775" s="18" t="s">
        <v>7527</v>
      </c>
      <c r="F775" s="2" t="s">
        <v>2405</v>
      </c>
    </row>
    <row r="776" spans="1:6">
      <c r="A776">
        <v>9</v>
      </c>
      <c r="B776" t="s">
        <v>6231</v>
      </c>
      <c r="C776" s="2" t="s">
        <v>3759</v>
      </c>
      <c r="D776" t="s">
        <v>2402</v>
      </c>
      <c r="E776" s="18" t="s">
        <v>7528</v>
      </c>
      <c r="F776" s="2" t="s">
        <v>2405</v>
      </c>
    </row>
    <row r="777" spans="1:6">
      <c r="A777">
        <v>10</v>
      </c>
      <c r="B777" t="s">
        <v>7529</v>
      </c>
      <c r="C777" s="2" t="s">
        <v>3757</v>
      </c>
      <c r="D777" t="s">
        <v>2582</v>
      </c>
      <c r="E777" s="18" t="s">
        <v>7225</v>
      </c>
      <c r="F777" s="2" t="s">
        <v>2415</v>
      </c>
    </row>
    <row r="778" spans="1:6">
      <c r="A778">
        <v>11</v>
      </c>
      <c r="B778" t="s">
        <v>7530</v>
      </c>
      <c r="C778" s="2" t="s">
        <v>3757</v>
      </c>
      <c r="D778" t="s">
        <v>2536</v>
      </c>
      <c r="E778" s="18" t="s">
        <v>7531</v>
      </c>
      <c r="F778" s="2" t="s">
        <v>2399</v>
      </c>
    </row>
    <row r="779" spans="1:6">
      <c r="A779">
        <v>12</v>
      </c>
      <c r="B779" t="s">
        <v>7532</v>
      </c>
      <c r="C779" s="2" t="s">
        <v>3759</v>
      </c>
      <c r="D779" t="s">
        <v>2412</v>
      </c>
      <c r="E779" s="18" t="s">
        <v>7533</v>
      </c>
      <c r="F779" s="2" t="s">
        <v>2405</v>
      </c>
    </row>
    <row r="780" spans="1:6">
      <c r="A780">
        <v>13</v>
      </c>
      <c r="B780" t="s">
        <v>7534</v>
      </c>
      <c r="C780" s="2" t="s">
        <v>3759</v>
      </c>
      <c r="D780" t="s">
        <v>2536</v>
      </c>
      <c r="E780" s="18" t="s">
        <v>7535</v>
      </c>
      <c r="F780" s="2" t="s">
        <v>2409</v>
      </c>
    </row>
    <row r="781" spans="1:6">
      <c r="A781">
        <v>14</v>
      </c>
      <c r="B781" t="s">
        <v>7536</v>
      </c>
      <c r="C781" s="2" t="s">
        <v>3757</v>
      </c>
      <c r="D781" t="s">
        <v>2402</v>
      </c>
      <c r="E781" s="18" t="s">
        <v>7537</v>
      </c>
      <c r="F781" s="2" t="s">
        <v>2415</v>
      </c>
    </row>
    <row r="782" spans="1:6">
      <c r="A782">
        <v>15</v>
      </c>
      <c r="B782" t="s">
        <v>6243</v>
      </c>
      <c r="C782" s="2" t="s">
        <v>3771</v>
      </c>
      <c r="D782" t="s">
        <v>2557</v>
      </c>
      <c r="E782" s="18" t="s">
        <v>7538</v>
      </c>
      <c r="F782" s="2" t="s">
        <v>2409</v>
      </c>
    </row>
    <row r="783" spans="1:6">
      <c r="A783">
        <v>16</v>
      </c>
      <c r="B783" t="s">
        <v>7539</v>
      </c>
      <c r="C783" s="2" t="s">
        <v>3771</v>
      </c>
      <c r="D783" t="s">
        <v>2765</v>
      </c>
      <c r="E783" s="18" t="s">
        <v>7540</v>
      </c>
      <c r="F783" s="2" t="s">
        <v>2399</v>
      </c>
    </row>
    <row r="784" spans="1:6">
      <c r="A784">
        <v>17</v>
      </c>
      <c r="B784" t="s">
        <v>7541</v>
      </c>
      <c r="C784" s="2" t="s">
        <v>3757</v>
      </c>
      <c r="D784" t="s">
        <v>2402</v>
      </c>
      <c r="E784" s="18" t="s">
        <v>7542</v>
      </c>
      <c r="F784" s="2" t="s">
        <v>2409</v>
      </c>
    </row>
    <row r="785" spans="1:6">
      <c r="A785">
        <v>18</v>
      </c>
      <c r="B785" t="s">
        <v>6249</v>
      </c>
      <c r="C785" s="2" t="s">
        <v>3754</v>
      </c>
      <c r="D785" t="s">
        <v>2868</v>
      </c>
      <c r="E785" s="18" t="s">
        <v>7543</v>
      </c>
      <c r="F785" s="2" t="s">
        <v>2409</v>
      </c>
    </row>
    <row r="786" spans="1:6">
      <c r="A786">
        <v>19</v>
      </c>
      <c r="B786" t="s">
        <v>7544</v>
      </c>
      <c r="C786" s="2" t="s">
        <v>3757</v>
      </c>
      <c r="D786" t="s">
        <v>2542</v>
      </c>
      <c r="E786" s="18" t="s">
        <v>7545</v>
      </c>
      <c r="F786" s="2" t="s">
        <v>2415</v>
      </c>
    </row>
    <row r="787" spans="1:6">
      <c r="A787">
        <v>20</v>
      </c>
      <c r="B787" t="s">
        <v>7546</v>
      </c>
      <c r="C787" s="2" t="s">
        <v>3759</v>
      </c>
      <c r="D787" t="s">
        <v>2438</v>
      </c>
      <c r="E787" s="18" t="s">
        <v>7547</v>
      </c>
      <c r="F787" s="2" t="s">
        <v>2420</v>
      </c>
    </row>
    <row r="788" spans="1:6">
      <c r="A788">
        <v>21</v>
      </c>
      <c r="B788" t="s">
        <v>7548</v>
      </c>
      <c r="C788" s="2" t="s">
        <v>3759</v>
      </c>
      <c r="D788" t="s">
        <v>2579</v>
      </c>
      <c r="E788" s="18" t="s">
        <v>7549</v>
      </c>
      <c r="F788" s="2" t="s">
        <v>2399</v>
      </c>
    </row>
    <row r="789" spans="1:6">
      <c r="A789">
        <v>22</v>
      </c>
      <c r="B789" t="s">
        <v>7550</v>
      </c>
      <c r="C789" s="2" t="s">
        <v>3754</v>
      </c>
      <c r="D789" t="s">
        <v>7551</v>
      </c>
      <c r="E789" s="18" t="s">
        <v>7552</v>
      </c>
      <c r="F789" s="2" t="s">
        <v>2420</v>
      </c>
    </row>
    <row r="790" spans="1:6">
      <c r="A790">
        <v>23</v>
      </c>
      <c r="B790" t="s">
        <v>7553</v>
      </c>
      <c r="C790" s="2" t="s">
        <v>3757</v>
      </c>
      <c r="D790" t="s">
        <v>2412</v>
      </c>
      <c r="E790" s="18" t="s">
        <v>6587</v>
      </c>
      <c r="F790" s="2" t="s">
        <v>2420</v>
      </c>
    </row>
    <row r="791" spans="1:6">
      <c r="A791">
        <v>24</v>
      </c>
      <c r="B791" t="s">
        <v>6267</v>
      </c>
      <c r="C791" s="2" t="s">
        <v>3754</v>
      </c>
      <c r="D791" t="s">
        <v>2456</v>
      </c>
      <c r="E791" s="18" t="s">
        <v>7554</v>
      </c>
      <c r="F791" s="2" t="s">
        <v>2415</v>
      </c>
    </row>
    <row r="792" spans="1:6">
      <c r="A792">
        <v>25</v>
      </c>
      <c r="B792" t="s">
        <v>7555</v>
      </c>
      <c r="C792" s="2" t="s">
        <v>3754</v>
      </c>
      <c r="D792" t="s">
        <v>2769</v>
      </c>
      <c r="E792" s="18" t="s">
        <v>7556</v>
      </c>
      <c r="F792" s="2" t="s">
        <v>2415</v>
      </c>
    </row>
    <row r="793" spans="1:6">
      <c r="A793">
        <v>26</v>
      </c>
      <c r="B793" t="s">
        <v>7557</v>
      </c>
      <c r="C793" s="2" t="s">
        <v>3757</v>
      </c>
      <c r="D793" t="s">
        <v>3099</v>
      </c>
      <c r="E793" s="18" t="s">
        <v>7558</v>
      </c>
      <c r="F793" s="2" t="s">
        <v>2415</v>
      </c>
    </row>
    <row r="794" spans="1:6">
      <c r="A794">
        <v>27</v>
      </c>
      <c r="B794" t="s">
        <v>7559</v>
      </c>
      <c r="C794" s="2" t="s">
        <v>3782</v>
      </c>
      <c r="D794" t="s">
        <v>2456</v>
      </c>
      <c r="E794" s="18" t="s">
        <v>7560</v>
      </c>
      <c r="F794" s="2" t="s">
        <v>2405</v>
      </c>
    </row>
    <row r="795" spans="1:6">
      <c r="A795">
        <v>28</v>
      </c>
      <c r="B795" t="s">
        <v>6265</v>
      </c>
      <c r="C795" s="2" t="s">
        <v>3754</v>
      </c>
      <c r="D795" t="s">
        <v>3615</v>
      </c>
      <c r="E795" s="18" t="s">
        <v>7561</v>
      </c>
      <c r="F795" s="2" t="s">
        <v>2399</v>
      </c>
    </row>
    <row r="796" spans="1:6">
      <c r="A796">
        <v>29</v>
      </c>
      <c r="B796" t="s">
        <v>7562</v>
      </c>
      <c r="C796" s="2" t="s">
        <v>3754</v>
      </c>
      <c r="D796" t="s">
        <v>2451</v>
      </c>
      <c r="E796" s="18" t="s">
        <v>7563</v>
      </c>
      <c r="F796" s="2" t="s">
        <v>2420</v>
      </c>
    </row>
    <row r="797" spans="1:6">
      <c r="A797">
        <v>30</v>
      </c>
      <c r="B797" t="s">
        <v>7564</v>
      </c>
      <c r="C797" s="2" t="s">
        <v>3759</v>
      </c>
      <c r="D797" t="s">
        <v>2836</v>
      </c>
      <c r="E797" s="18" t="s">
        <v>7565</v>
      </c>
      <c r="F797" s="2" t="s">
        <v>2409</v>
      </c>
    </row>
    <row r="798" spans="1:6">
      <c r="A798">
        <v>31</v>
      </c>
      <c r="B798" t="s">
        <v>7566</v>
      </c>
      <c r="C798" s="2" t="s">
        <v>3771</v>
      </c>
      <c r="D798" t="s">
        <v>2757</v>
      </c>
      <c r="E798" s="18" t="s">
        <v>7567</v>
      </c>
      <c r="F798" s="2" t="s">
        <v>2415</v>
      </c>
    </row>
    <row r="799" spans="1:6">
      <c r="A799">
        <v>32</v>
      </c>
      <c r="B799" t="s">
        <v>7568</v>
      </c>
      <c r="C799" s="2" t="s">
        <v>3754</v>
      </c>
      <c r="D799" t="s">
        <v>2468</v>
      </c>
      <c r="E799" s="18" t="s">
        <v>7569</v>
      </c>
      <c r="F799" s="2" t="s">
        <v>2415</v>
      </c>
    </row>
    <row r="800" spans="1:6">
      <c r="A800">
        <v>33</v>
      </c>
      <c r="B800" t="s">
        <v>6271</v>
      </c>
      <c r="C800" s="2" t="s">
        <v>3754</v>
      </c>
      <c r="D800" t="s">
        <v>2757</v>
      </c>
      <c r="E800" s="18" t="s">
        <v>6793</v>
      </c>
      <c r="F800" s="2" t="s">
        <v>2415</v>
      </c>
    </row>
    <row r="801" spans="1:6">
      <c r="A801">
        <v>34</v>
      </c>
      <c r="B801" t="s">
        <v>7570</v>
      </c>
      <c r="C801" s="2" t="s">
        <v>3759</v>
      </c>
      <c r="D801" t="s">
        <v>2402</v>
      </c>
      <c r="E801" s="18" t="s">
        <v>6776</v>
      </c>
      <c r="F801" s="2" t="s">
        <v>2405</v>
      </c>
    </row>
    <row r="802" spans="1:6">
      <c r="A802">
        <v>35</v>
      </c>
      <c r="B802" t="s">
        <v>7571</v>
      </c>
      <c r="C802" s="2" t="s">
        <v>3771</v>
      </c>
      <c r="D802" t="s">
        <v>2868</v>
      </c>
      <c r="E802" s="18" t="s">
        <v>7572</v>
      </c>
      <c r="F802" s="2" t="s">
        <v>2399</v>
      </c>
    </row>
    <row r="803" spans="1:6">
      <c r="A803">
        <v>36</v>
      </c>
      <c r="B803" t="s">
        <v>7573</v>
      </c>
      <c r="C803" s="2" t="s">
        <v>3757</v>
      </c>
      <c r="D803" t="s">
        <v>2417</v>
      </c>
      <c r="E803" s="18" t="s">
        <v>7574</v>
      </c>
      <c r="F803" s="2" t="s">
        <v>2420</v>
      </c>
    </row>
    <row r="804" spans="1:6">
      <c r="A804">
        <v>37</v>
      </c>
      <c r="B804" t="s">
        <v>7575</v>
      </c>
      <c r="C804" s="2" t="s">
        <v>3754</v>
      </c>
      <c r="D804" t="s">
        <v>2402</v>
      </c>
      <c r="E804" s="18" t="s">
        <v>7576</v>
      </c>
      <c r="F804" s="2" t="s">
        <v>2405</v>
      </c>
    </row>
    <row r="805" spans="1:6" ht="15">
      <c r="A805" s="16" t="s">
        <v>8</v>
      </c>
      <c r="F805" s="62">
        <v>42223</v>
      </c>
    </row>
    <row r="806" spans="1:6">
      <c r="A806">
        <v>1</v>
      </c>
      <c r="B806" t="s">
        <v>7518</v>
      </c>
      <c r="C806" s="2" t="s">
        <v>3759</v>
      </c>
      <c r="D806" t="s">
        <v>3776</v>
      </c>
      <c r="E806" s="18" t="s">
        <v>7577</v>
      </c>
      <c r="F806" s="2" t="s">
        <v>2409</v>
      </c>
    </row>
    <row r="807" spans="1:6">
      <c r="A807">
        <v>2</v>
      </c>
      <c r="B807" t="s">
        <v>7516</v>
      </c>
      <c r="C807" s="2" t="s">
        <v>3754</v>
      </c>
      <c r="D807" t="s">
        <v>2866</v>
      </c>
      <c r="E807" s="18" t="s">
        <v>7578</v>
      </c>
      <c r="F807" s="2" t="s">
        <v>2420</v>
      </c>
    </row>
    <row r="808" spans="1:6">
      <c r="A808">
        <v>3</v>
      </c>
      <c r="B808" t="s">
        <v>7523</v>
      </c>
      <c r="C808" s="2" t="s">
        <v>3759</v>
      </c>
      <c r="D808" t="s">
        <v>2892</v>
      </c>
      <c r="E808" s="18" t="s">
        <v>7579</v>
      </c>
      <c r="F808" s="2" t="s">
        <v>2409</v>
      </c>
    </row>
    <row r="809" spans="1:6">
      <c r="A809">
        <v>4</v>
      </c>
      <c r="B809" t="s">
        <v>6229</v>
      </c>
      <c r="C809" s="2" t="s">
        <v>3759</v>
      </c>
      <c r="D809" t="s">
        <v>2536</v>
      </c>
      <c r="E809" s="18" t="s">
        <v>6561</v>
      </c>
      <c r="F809" s="2" t="s">
        <v>2420</v>
      </c>
    </row>
    <row r="810" spans="1:6">
      <c r="A810">
        <v>5</v>
      </c>
      <c r="B810" t="s">
        <v>7520</v>
      </c>
      <c r="C810" s="2" t="s">
        <v>3757</v>
      </c>
      <c r="D810" t="s">
        <v>2481</v>
      </c>
      <c r="E810" s="18" t="s">
        <v>6561</v>
      </c>
      <c r="F810" s="2" t="s">
        <v>2409</v>
      </c>
    </row>
    <row r="811" spans="1:6">
      <c r="A811">
        <v>6</v>
      </c>
      <c r="B811" t="s">
        <v>7539</v>
      </c>
      <c r="C811" s="2" t="s">
        <v>3771</v>
      </c>
      <c r="D811" t="s">
        <v>2765</v>
      </c>
      <c r="E811" s="18" t="s">
        <v>7580</v>
      </c>
      <c r="F811" s="2" t="s">
        <v>2420</v>
      </c>
    </row>
    <row r="812" spans="1:6">
      <c r="A812">
        <v>7</v>
      </c>
      <c r="B812" t="s">
        <v>7530</v>
      </c>
      <c r="C812" s="2" t="s">
        <v>3757</v>
      </c>
      <c r="D812" t="s">
        <v>2536</v>
      </c>
      <c r="E812" s="18" t="s">
        <v>7581</v>
      </c>
      <c r="F812" s="2" t="s">
        <v>2409</v>
      </c>
    </row>
    <row r="813" spans="1:6">
      <c r="A813">
        <v>8</v>
      </c>
      <c r="B813" t="s">
        <v>7529</v>
      </c>
      <c r="C813" s="2" t="s">
        <v>3757</v>
      </c>
      <c r="D813" t="s">
        <v>2582</v>
      </c>
      <c r="E813" s="18" t="s">
        <v>7582</v>
      </c>
      <c r="F813" s="2" t="s">
        <v>2409</v>
      </c>
    </row>
    <row r="814" spans="1:6">
      <c r="A814">
        <v>9</v>
      </c>
      <c r="B814" t="s">
        <v>6231</v>
      </c>
      <c r="C814" s="2" t="s">
        <v>3759</v>
      </c>
      <c r="D814" t="s">
        <v>2402</v>
      </c>
      <c r="E814" s="18" t="s">
        <v>7583</v>
      </c>
      <c r="F814" s="2" t="s">
        <v>2420</v>
      </c>
    </row>
    <row r="815" spans="1:6">
      <c r="A815">
        <v>10</v>
      </c>
      <c r="B815" t="s">
        <v>7526</v>
      </c>
      <c r="C815" s="2" t="s">
        <v>3782</v>
      </c>
      <c r="D815" t="s">
        <v>2402</v>
      </c>
      <c r="E815" s="18" t="s">
        <v>7584</v>
      </c>
      <c r="F815" s="2" t="s">
        <v>2420</v>
      </c>
    </row>
    <row r="816" spans="1:6">
      <c r="A816">
        <v>11</v>
      </c>
      <c r="B816" t="s">
        <v>7525</v>
      </c>
      <c r="C816" s="2" t="s">
        <v>3757</v>
      </c>
      <c r="D816" t="s">
        <v>2417</v>
      </c>
      <c r="E816" s="18" t="s">
        <v>7585</v>
      </c>
      <c r="F816" s="2" t="s">
        <v>2409</v>
      </c>
    </row>
    <row r="817" spans="1:6">
      <c r="A817">
        <v>12</v>
      </c>
      <c r="B817" t="s">
        <v>7532</v>
      </c>
      <c r="C817" s="2" t="s">
        <v>3759</v>
      </c>
      <c r="D817" t="s">
        <v>2412</v>
      </c>
      <c r="E817" s="18" t="s">
        <v>7586</v>
      </c>
      <c r="F817" s="2" t="s">
        <v>2420</v>
      </c>
    </row>
    <row r="818" spans="1:6">
      <c r="A818">
        <v>13</v>
      </c>
      <c r="B818" t="s">
        <v>6235</v>
      </c>
      <c r="C818" s="2" t="s">
        <v>3782</v>
      </c>
      <c r="D818" t="s">
        <v>2402</v>
      </c>
      <c r="E818" s="18" t="s">
        <v>7587</v>
      </c>
      <c r="F818" s="2" t="s">
        <v>2420</v>
      </c>
    </row>
    <row r="819" spans="1:6">
      <c r="A819">
        <v>14</v>
      </c>
      <c r="B819" t="s">
        <v>7548</v>
      </c>
      <c r="C819" s="2" t="s">
        <v>3759</v>
      </c>
      <c r="D819" t="s">
        <v>2579</v>
      </c>
      <c r="E819" s="18" t="s">
        <v>7528</v>
      </c>
      <c r="F819" s="2" t="s">
        <v>2420</v>
      </c>
    </row>
    <row r="820" spans="1:6">
      <c r="A820">
        <v>15</v>
      </c>
      <c r="B820" t="s">
        <v>7536</v>
      </c>
      <c r="C820" s="2" t="s">
        <v>3757</v>
      </c>
      <c r="D820" t="s">
        <v>2402</v>
      </c>
      <c r="E820" s="18" t="s">
        <v>7588</v>
      </c>
      <c r="F820" s="2" t="s">
        <v>2409</v>
      </c>
    </row>
    <row r="821" spans="1:6">
      <c r="A821">
        <v>16</v>
      </c>
      <c r="B821" t="s">
        <v>7541</v>
      </c>
      <c r="C821" s="2" t="s">
        <v>3757</v>
      </c>
      <c r="D821" t="s">
        <v>2402</v>
      </c>
      <c r="E821" s="18" t="s">
        <v>7589</v>
      </c>
      <c r="F821" s="2" t="s">
        <v>2420</v>
      </c>
    </row>
    <row r="822" spans="1:6">
      <c r="A822">
        <v>17</v>
      </c>
      <c r="B822" t="s">
        <v>6243</v>
      </c>
      <c r="C822" s="2" t="s">
        <v>3771</v>
      </c>
      <c r="D822" t="s">
        <v>2557</v>
      </c>
      <c r="E822" s="18" t="s">
        <v>7590</v>
      </c>
      <c r="F822" s="2" t="s">
        <v>2409</v>
      </c>
    </row>
    <row r="823" spans="1:6">
      <c r="A823">
        <v>18</v>
      </c>
      <c r="B823" t="s">
        <v>7546</v>
      </c>
      <c r="C823" s="2" t="s">
        <v>3759</v>
      </c>
      <c r="D823" t="s">
        <v>2438</v>
      </c>
      <c r="E823" s="18" t="s">
        <v>7591</v>
      </c>
      <c r="F823" s="2" t="s">
        <v>2420</v>
      </c>
    </row>
    <row r="824" spans="1:6">
      <c r="A824">
        <v>19</v>
      </c>
      <c r="B824" t="s">
        <v>7553</v>
      </c>
      <c r="C824" s="2" t="s">
        <v>3757</v>
      </c>
      <c r="D824" t="s">
        <v>2412</v>
      </c>
      <c r="E824" s="18" t="s">
        <v>7592</v>
      </c>
      <c r="F824" s="2" t="s">
        <v>2409</v>
      </c>
    </row>
    <row r="825" spans="1:6">
      <c r="A825">
        <v>20</v>
      </c>
      <c r="B825" t="s">
        <v>6249</v>
      </c>
      <c r="C825" s="2" t="s">
        <v>3754</v>
      </c>
      <c r="D825" t="s">
        <v>2868</v>
      </c>
      <c r="E825" s="18" t="s">
        <v>7593</v>
      </c>
      <c r="F825" s="2" t="s">
        <v>2409</v>
      </c>
    </row>
    <row r="826" spans="1:6">
      <c r="A826">
        <v>21</v>
      </c>
      <c r="B826" t="s">
        <v>6267</v>
      </c>
      <c r="C826" s="2" t="s">
        <v>3754</v>
      </c>
      <c r="D826" t="s">
        <v>2456</v>
      </c>
      <c r="E826" s="18" t="s">
        <v>7594</v>
      </c>
      <c r="F826" s="2" t="s">
        <v>2420</v>
      </c>
    </row>
    <row r="827" spans="1:6">
      <c r="A827">
        <v>22</v>
      </c>
      <c r="B827" t="s">
        <v>7544</v>
      </c>
      <c r="C827" s="2" t="s">
        <v>3757</v>
      </c>
      <c r="D827" t="s">
        <v>2542</v>
      </c>
      <c r="E827" s="18" t="s">
        <v>7595</v>
      </c>
      <c r="F827" s="2" t="s">
        <v>2409</v>
      </c>
    </row>
    <row r="828" spans="1:6" ht="15">
      <c r="A828" s="16" t="s">
        <v>1</v>
      </c>
      <c r="F828" s="62">
        <v>42225</v>
      </c>
    </row>
    <row r="829" spans="1:6">
      <c r="A829">
        <v>1</v>
      </c>
      <c r="B829" t="s">
        <v>7516</v>
      </c>
      <c r="C829" s="2" t="s">
        <v>3754</v>
      </c>
      <c r="D829" t="s">
        <v>2866</v>
      </c>
      <c r="E829" s="18" t="s">
        <v>7066</v>
      </c>
    </row>
    <row r="830" spans="1:6">
      <c r="A830">
        <v>2</v>
      </c>
      <c r="B830" t="s">
        <v>7523</v>
      </c>
      <c r="C830" s="2" t="s">
        <v>3759</v>
      </c>
      <c r="D830" t="s">
        <v>2892</v>
      </c>
      <c r="E830" s="18" t="s">
        <v>7596</v>
      </c>
    </row>
    <row r="831" spans="1:6">
      <c r="A831">
        <v>3</v>
      </c>
      <c r="B831" t="s">
        <v>7539</v>
      </c>
      <c r="C831" s="2" t="s">
        <v>3771</v>
      </c>
      <c r="D831" t="s">
        <v>2765</v>
      </c>
      <c r="E831" s="18" t="s">
        <v>7205</v>
      </c>
    </row>
    <row r="832" spans="1:6">
      <c r="A832">
        <v>4</v>
      </c>
      <c r="B832" t="s">
        <v>7530</v>
      </c>
      <c r="C832" s="2" t="s">
        <v>3757</v>
      </c>
      <c r="D832" t="s">
        <v>2536</v>
      </c>
      <c r="E832" s="18" t="s">
        <v>7597</v>
      </c>
    </row>
    <row r="833" spans="1:6">
      <c r="A833">
        <v>5</v>
      </c>
      <c r="B833" t="s">
        <v>7526</v>
      </c>
      <c r="C833" s="2" t="s">
        <v>3782</v>
      </c>
      <c r="D833" t="s">
        <v>2402</v>
      </c>
      <c r="E833" s="18" t="s">
        <v>7598</v>
      </c>
    </row>
    <row r="834" spans="1:6">
      <c r="A834">
        <v>6</v>
      </c>
      <c r="B834" t="s">
        <v>6229</v>
      </c>
      <c r="C834" s="2" t="s">
        <v>3759</v>
      </c>
      <c r="D834" t="s">
        <v>2536</v>
      </c>
      <c r="E834" s="18" t="s">
        <v>7599</v>
      </c>
    </row>
    <row r="835" spans="1:6">
      <c r="A835">
        <v>7</v>
      </c>
      <c r="B835" t="s">
        <v>7520</v>
      </c>
      <c r="C835" s="2" t="s">
        <v>3757</v>
      </c>
      <c r="D835" t="s">
        <v>2481</v>
      </c>
      <c r="E835" s="18" t="s">
        <v>7600</v>
      </c>
    </row>
    <row r="836" spans="1:6">
      <c r="A836">
        <v>8</v>
      </c>
      <c r="B836" t="s">
        <v>7525</v>
      </c>
      <c r="C836" s="2" t="s">
        <v>3757</v>
      </c>
      <c r="D836" t="s">
        <v>2417</v>
      </c>
      <c r="E836" s="18" t="s">
        <v>7601</v>
      </c>
    </row>
    <row r="837" spans="1:6">
      <c r="A837">
        <v>9</v>
      </c>
      <c r="B837" t="s">
        <v>7518</v>
      </c>
      <c r="C837" s="2" t="s">
        <v>3759</v>
      </c>
      <c r="D837" t="s">
        <v>3776</v>
      </c>
      <c r="E837" s="18" t="s">
        <v>7602</v>
      </c>
    </row>
    <row r="838" spans="1:6">
      <c r="A838">
        <v>10</v>
      </c>
      <c r="B838" t="s">
        <v>7532</v>
      </c>
      <c r="C838" s="2" t="s">
        <v>3759</v>
      </c>
      <c r="D838" t="s">
        <v>2412</v>
      </c>
      <c r="E838" s="18" t="s">
        <v>7603</v>
      </c>
    </row>
    <row r="839" spans="1:6">
      <c r="A839">
        <v>11</v>
      </c>
      <c r="B839" t="s">
        <v>6231</v>
      </c>
      <c r="C839" s="2" t="s">
        <v>3759</v>
      </c>
      <c r="D839" t="s">
        <v>2402</v>
      </c>
      <c r="E839" s="18" t="s">
        <v>7580</v>
      </c>
    </row>
    <row r="840" spans="1:6">
      <c r="A840">
        <v>12</v>
      </c>
      <c r="B840" t="s">
        <v>7529</v>
      </c>
      <c r="C840" s="2" t="s">
        <v>3757</v>
      </c>
      <c r="D840" t="s">
        <v>2582</v>
      </c>
      <c r="E840" s="18" t="s">
        <v>7604</v>
      </c>
    </row>
    <row r="841" spans="1:6">
      <c r="A841" s="19"/>
      <c r="B841" s="19"/>
      <c r="C841" s="19"/>
      <c r="D841" s="19"/>
      <c r="E841" s="22"/>
      <c r="F841" s="19"/>
    </row>
    <row r="842" spans="1:6" ht="15">
      <c r="A842" s="16" t="s">
        <v>6503</v>
      </c>
    </row>
    <row r="843" spans="1:6" ht="15">
      <c r="A843" s="16" t="s">
        <v>7</v>
      </c>
      <c r="F843" s="62">
        <v>42222</v>
      </c>
    </row>
    <row r="844" spans="1:6">
      <c r="A844">
        <v>1</v>
      </c>
      <c r="B844" t="s">
        <v>7605</v>
      </c>
      <c r="C844" s="2" t="s">
        <v>3845</v>
      </c>
      <c r="D844" t="s">
        <v>2468</v>
      </c>
      <c r="E844" s="18" t="s">
        <v>7606</v>
      </c>
      <c r="F844" s="2" t="s">
        <v>2420</v>
      </c>
    </row>
    <row r="845" spans="1:6">
      <c r="A845">
        <v>2</v>
      </c>
      <c r="B845" t="s">
        <v>7607</v>
      </c>
      <c r="C845" s="2" t="s">
        <v>3830</v>
      </c>
      <c r="D845" t="s">
        <v>2402</v>
      </c>
      <c r="E845" s="18" t="s">
        <v>7608</v>
      </c>
      <c r="F845" s="2" t="s">
        <v>2415</v>
      </c>
    </row>
    <row r="846" spans="1:6">
      <c r="A846">
        <v>3</v>
      </c>
      <c r="B846" t="s">
        <v>7609</v>
      </c>
      <c r="C846" s="2" t="s">
        <v>3842</v>
      </c>
      <c r="D846" t="s">
        <v>2542</v>
      </c>
      <c r="E846" s="18" t="s">
        <v>7610</v>
      </c>
      <c r="F846" s="2" t="s">
        <v>2399</v>
      </c>
    </row>
    <row r="847" spans="1:6">
      <c r="A847">
        <v>4</v>
      </c>
      <c r="B847" t="s">
        <v>7611</v>
      </c>
      <c r="C847" s="2" t="s">
        <v>3830</v>
      </c>
      <c r="D847" t="s">
        <v>2475</v>
      </c>
      <c r="E847" s="18" t="s">
        <v>7612</v>
      </c>
      <c r="F847" s="2" t="s">
        <v>2409</v>
      </c>
    </row>
    <row r="848" spans="1:6">
      <c r="A848">
        <v>5</v>
      </c>
      <c r="B848" t="s">
        <v>6304</v>
      </c>
      <c r="C848" s="2" t="s">
        <v>3830</v>
      </c>
      <c r="D848" t="s">
        <v>2444</v>
      </c>
      <c r="E848" s="18" t="s">
        <v>7613</v>
      </c>
      <c r="F848" s="2" t="s">
        <v>2420</v>
      </c>
    </row>
    <row r="849" spans="1:6">
      <c r="A849">
        <v>6</v>
      </c>
      <c r="B849" t="s">
        <v>6298</v>
      </c>
      <c r="C849" s="2" t="s">
        <v>3830</v>
      </c>
      <c r="D849" t="s">
        <v>2536</v>
      </c>
      <c r="E849" s="18" t="s">
        <v>7614</v>
      </c>
      <c r="F849" s="2" t="s">
        <v>2415</v>
      </c>
    </row>
    <row r="850" spans="1:6">
      <c r="A850">
        <v>7</v>
      </c>
      <c r="B850" t="s">
        <v>7615</v>
      </c>
      <c r="C850" s="2" t="s">
        <v>3830</v>
      </c>
      <c r="D850" t="s">
        <v>2634</v>
      </c>
      <c r="E850" s="18" t="s">
        <v>7616</v>
      </c>
      <c r="F850" s="2" t="s">
        <v>2399</v>
      </c>
    </row>
    <row r="851" spans="1:6">
      <c r="A851">
        <v>8</v>
      </c>
      <c r="B851" t="s">
        <v>7617</v>
      </c>
      <c r="C851" s="2" t="s">
        <v>3830</v>
      </c>
      <c r="D851" t="s">
        <v>2866</v>
      </c>
      <c r="E851" s="18" t="s">
        <v>7618</v>
      </c>
      <c r="F851" s="2" t="s">
        <v>2415</v>
      </c>
    </row>
    <row r="852" spans="1:6">
      <c r="A852">
        <v>9</v>
      </c>
      <c r="B852" t="s">
        <v>7619</v>
      </c>
      <c r="C852" s="2" t="s">
        <v>3845</v>
      </c>
      <c r="D852" t="s">
        <v>2542</v>
      </c>
      <c r="E852" s="18" t="s">
        <v>6532</v>
      </c>
      <c r="F852" s="2" t="s">
        <v>2409</v>
      </c>
    </row>
    <row r="853" spans="1:6">
      <c r="A853">
        <v>10</v>
      </c>
      <c r="B853" t="s">
        <v>7620</v>
      </c>
      <c r="C853" s="2" t="s">
        <v>3845</v>
      </c>
      <c r="D853" t="s">
        <v>2475</v>
      </c>
      <c r="E853" s="18" t="s">
        <v>7621</v>
      </c>
      <c r="F853" s="2" t="s">
        <v>2399</v>
      </c>
    </row>
    <row r="854" spans="1:6">
      <c r="A854">
        <v>11</v>
      </c>
      <c r="B854" t="s">
        <v>7622</v>
      </c>
      <c r="C854" s="2" t="s">
        <v>3830</v>
      </c>
      <c r="D854" t="s">
        <v>2769</v>
      </c>
      <c r="E854" s="18" t="s">
        <v>7623</v>
      </c>
      <c r="F854" s="2" t="s">
        <v>2420</v>
      </c>
    </row>
    <row r="855" spans="1:6">
      <c r="A855">
        <v>12</v>
      </c>
      <c r="B855" t="s">
        <v>7624</v>
      </c>
      <c r="C855" s="2" t="s">
        <v>3830</v>
      </c>
      <c r="D855" t="s">
        <v>2417</v>
      </c>
      <c r="E855" s="18" t="s">
        <v>7625</v>
      </c>
      <c r="F855" s="2" t="s">
        <v>2420</v>
      </c>
    </row>
    <row r="856" spans="1:6">
      <c r="A856">
        <v>13</v>
      </c>
      <c r="B856" t="s">
        <v>7626</v>
      </c>
      <c r="C856" s="2" t="s">
        <v>3835</v>
      </c>
      <c r="D856" t="s">
        <v>2417</v>
      </c>
      <c r="E856" s="18" t="s">
        <v>7627</v>
      </c>
      <c r="F856" s="2" t="s">
        <v>2399</v>
      </c>
    </row>
    <row r="857" spans="1:6">
      <c r="A857">
        <v>14</v>
      </c>
      <c r="B857" t="s">
        <v>7628</v>
      </c>
      <c r="C857" s="2" t="s">
        <v>3842</v>
      </c>
      <c r="D857" t="s">
        <v>2866</v>
      </c>
      <c r="E857" s="18" t="s">
        <v>7629</v>
      </c>
      <c r="F857" s="2" t="s">
        <v>2415</v>
      </c>
    </row>
    <row r="858" spans="1:6">
      <c r="A858">
        <v>15</v>
      </c>
      <c r="B858" t="s">
        <v>6326</v>
      </c>
      <c r="C858" s="2" t="s">
        <v>3835</v>
      </c>
      <c r="D858" t="s">
        <v>2542</v>
      </c>
      <c r="E858" s="18" t="s">
        <v>7630</v>
      </c>
      <c r="F858" s="2" t="s">
        <v>2399</v>
      </c>
    </row>
    <row r="859" spans="1:6">
      <c r="A859">
        <v>16</v>
      </c>
      <c r="B859" t="s">
        <v>6313</v>
      </c>
      <c r="C859" s="2" t="s">
        <v>3845</v>
      </c>
      <c r="D859" t="s">
        <v>2402</v>
      </c>
      <c r="E859" s="18" t="s">
        <v>7631</v>
      </c>
      <c r="F859" s="2" t="s">
        <v>2415</v>
      </c>
    </row>
    <row r="860" spans="1:6">
      <c r="A860">
        <v>17</v>
      </c>
      <c r="B860" t="s">
        <v>6308</v>
      </c>
      <c r="C860" s="2" t="s">
        <v>3842</v>
      </c>
      <c r="D860" t="s">
        <v>2402</v>
      </c>
      <c r="E860" s="18" t="s">
        <v>7632</v>
      </c>
      <c r="F860" s="2" t="s">
        <v>2399</v>
      </c>
    </row>
    <row r="861" spans="1:6">
      <c r="A861">
        <v>18</v>
      </c>
      <c r="B861" t="s">
        <v>7633</v>
      </c>
      <c r="C861" s="2" t="s">
        <v>3845</v>
      </c>
      <c r="D861" t="s">
        <v>2412</v>
      </c>
      <c r="E861" s="18" t="s">
        <v>7634</v>
      </c>
      <c r="F861" s="2" t="s">
        <v>2420</v>
      </c>
    </row>
    <row r="862" spans="1:6">
      <c r="A862">
        <v>19</v>
      </c>
      <c r="B862" t="s">
        <v>5106</v>
      </c>
      <c r="C862" s="2" t="s">
        <v>3830</v>
      </c>
      <c r="D862" t="s">
        <v>2536</v>
      </c>
      <c r="E862" s="18" t="s">
        <v>7635</v>
      </c>
      <c r="F862" s="2" t="s">
        <v>2409</v>
      </c>
    </row>
    <row r="863" spans="1:6">
      <c r="A863">
        <v>20</v>
      </c>
      <c r="B863" t="s">
        <v>7636</v>
      </c>
      <c r="C863" s="2" t="s">
        <v>3835</v>
      </c>
      <c r="D863" t="s">
        <v>2444</v>
      </c>
      <c r="E863" s="18" t="s">
        <v>7637</v>
      </c>
      <c r="F863" s="2" t="s">
        <v>2409</v>
      </c>
    </row>
    <row r="864" spans="1:6">
      <c r="A864">
        <v>21</v>
      </c>
      <c r="B864" t="s">
        <v>7638</v>
      </c>
      <c r="C864" s="2" t="s">
        <v>3835</v>
      </c>
      <c r="D864" t="s">
        <v>2451</v>
      </c>
      <c r="E864" s="18" t="s">
        <v>7639</v>
      </c>
      <c r="F864" s="2" t="s">
        <v>2409</v>
      </c>
    </row>
    <row r="865" spans="1:6">
      <c r="A865">
        <v>22</v>
      </c>
      <c r="B865" t="s">
        <v>6332</v>
      </c>
      <c r="C865" s="2" t="s">
        <v>3835</v>
      </c>
      <c r="D865" t="s">
        <v>2417</v>
      </c>
      <c r="E865" s="18" t="s">
        <v>7640</v>
      </c>
      <c r="F865" s="2" t="s">
        <v>2399</v>
      </c>
    </row>
    <row r="866" spans="1:6">
      <c r="A866">
        <v>23</v>
      </c>
      <c r="B866" t="s">
        <v>5961</v>
      </c>
      <c r="C866" s="2" t="s">
        <v>3835</v>
      </c>
      <c r="D866" t="s">
        <v>2417</v>
      </c>
      <c r="E866" s="18" t="s">
        <v>7641</v>
      </c>
      <c r="F866" s="2" t="s">
        <v>2420</v>
      </c>
    </row>
    <row r="867" spans="1:6">
      <c r="A867">
        <v>24</v>
      </c>
      <c r="B867" t="s">
        <v>7642</v>
      </c>
      <c r="C867" s="2" t="s">
        <v>3835</v>
      </c>
      <c r="D867" t="s">
        <v>2402</v>
      </c>
      <c r="E867" s="18" t="s">
        <v>7643</v>
      </c>
      <c r="F867" s="2" t="s">
        <v>2409</v>
      </c>
    </row>
    <row r="868" spans="1:6">
      <c r="A868">
        <v>25</v>
      </c>
      <c r="B868" t="s">
        <v>6317</v>
      </c>
      <c r="C868" s="2" t="s">
        <v>3849</v>
      </c>
      <c r="D868" t="s">
        <v>2582</v>
      </c>
      <c r="E868" s="18" t="s">
        <v>7644</v>
      </c>
      <c r="F868" s="2" t="s">
        <v>2409</v>
      </c>
    </row>
    <row r="869" spans="1:6">
      <c r="A869">
        <v>26</v>
      </c>
      <c r="B869" t="s">
        <v>7645</v>
      </c>
      <c r="C869" s="2" t="s">
        <v>3830</v>
      </c>
      <c r="D869" t="s">
        <v>2417</v>
      </c>
      <c r="E869" s="18" t="s">
        <v>7646</v>
      </c>
      <c r="F869" s="2" t="s">
        <v>2415</v>
      </c>
    </row>
    <row r="870" spans="1:6">
      <c r="A870">
        <v>27</v>
      </c>
      <c r="B870" t="s">
        <v>6328</v>
      </c>
      <c r="C870" s="2" t="s">
        <v>3830</v>
      </c>
      <c r="D870" t="s">
        <v>2528</v>
      </c>
      <c r="E870" s="18" t="s">
        <v>7647</v>
      </c>
      <c r="F870" s="2" t="s">
        <v>2415</v>
      </c>
    </row>
    <row r="871" spans="1:6">
      <c r="A871">
        <v>28</v>
      </c>
      <c r="B871" t="s">
        <v>6330</v>
      </c>
      <c r="C871" s="2" t="s">
        <v>3842</v>
      </c>
      <c r="D871" t="s">
        <v>2528</v>
      </c>
      <c r="E871" s="18" t="s">
        <v>7647</v>
      </c>
      <c r="F871" s="2" t="s">
        <v>2420</v>
      </c>
    </row>
    <row r="872" spans="1:6">
      <c r="A872">
        <v>29</v>
      </c>
      <c r="B872" t="s">
        <v>6334</v>
      </c>
      <c r="C872" s="2" t="s">
        <v>3835</v>
      </c>
      <c r="D872" t="s">
        <v>2402</v>
      </c>
      <c r="E872" s="18" t="s">
        <v>7648</v>
      </c>
      <c r="F872" s="2" t="s">
        <v>2420</v>
      </c>
    </row>
    <row r="873" spans="1:6">
      <c r="A873">
        <v>30</v>
      </c>
      <c r="B873" t="s">
        <v>7649</v>
      </c>
      <c r="C873" s="2" t="s">
        <v>3830</v>
      </c>
      <c r="D873" t="s">
        <v>2402</v>
      </c>
      <c r="E873" s="18" t="s">
        <v>7650</v>
      </c>
      <c r="F873" s="2" t="s">
        <v>2409</v>
      </c>
    </row>
    <row r="874" spans="1:6">
      <c r="A874">
        <v>31</v>
      </c>
      <c r="B874" t="s">
        <v>7651</v>
      </c>
      <c r="C874" s="2" t="s">
        <v>3835</v>
      </c>
      <c r="D874" t="s">
        <v>2475</v>
      </c>
      <c r="E874" s="18" t="s">
        <v>7652</v>
      </c>
      <c r="F874" s="2" t="s">
        <v>2399</v>
      </c>
    </row>
    <row r="875" spans="1:6">
      <c r="A875">
        <v>32</v>
      </c>
      <c r="B875" t="s">
        <v>7653</v>
      </c>
      <c r="C875" s="2" t="s">
        <v>3835</v>
      </c>
      <c r="D875" t="s">
        <v>2402</v>
      </c>
      <c r="E875" s="18" t="s">
        <v>7654</v>
      </c>
      <c r="F875" s="2" t="s">
        <v>2415</v>
      </c>
    </row>
    <row r="876" spans="1:6">
      <c r="A876">
        <v>33</v>
      </c>
      <c r="B876" t="s">
        <v>7655</v>
      </c>
      <c r="C876" s="2" t="s">
        <v>3849</v>
      </c>
      <c r="D876" t="s">
        <v>2548</v>
      </c>
      <c r="E876" s="18" t="s">
        <v>7656</v>
      </c>
      <c r="F876" s="2" t="s">
        <v>2415</v>
      </c>
    </row>
    <row r="877" spans="1:6">
      <c r="A877">
        <v>34</v>
      </c>
      <c r="B877" t="s">
        <v>7657</v>
      </c>
      <c r="C877" s="2" t="s">
        <v>3849</v>
      </c>
      <c r="D877" t="s">
        <v>2412</v>
      </c>
      <c r="E877" s="18" t="s">
        <v>7658</v>
      </c>
      <c r="F877" s="2" t="s">
        <v>2420</v>
      </c>
    </row>
    <row r="878" spans="1:6">
      <c r="A878">
        <v>35</v>
      </c>
      <c r="B878" t="s">
        <v>7659</v>
      </c>
      <c r="C878" s="2" t="s">
        <v>3845</v>
      </c>
      <c r="D878" t="s">
        <v>2868</v>
      </c>
      <c r="E878" s="18" t="s">
        <v>6865</v>
      </c>
      <c r="F878" s="2" t="s">
        <v>2415</v>
      </c>
    </row>
    <row r="879" spans="1:6">
      <c r="A879">
        <v>36</v>
      </c>
      <c r="B879" t="s">
        <v>7660</v>
      </c>
      <c r="C879" s="2" t="s">
        <v>3835</v>
      </c>
      <c r="D879" t="s">
        <v>2402</v>
      </c>
      <c r="E879" s="18" t="s">
        <v>7661</v>
      </c>
      <c r="F879" s="2" t="s">
        <v>2409</v>
      </c>
    </row>
    <row r="880" spans="1:6">
      <c r="B880" t="s">
        <v>6336</v>
      </c>
      <c r="C880" s="2" t="s">
        <v>3849</v>
      </c>
      <c r="D880" t="s">
        <v>3274</v>
      </c>
      <c r="E880" s="18" t="s">
        <v>5775</v>
      </c>
      <c r="F880" s="2" t="s">
        <v>2409</v>
      </c>
    </row>
    <row r="881" spans="1:6" ht="15">
      <c r="A881" s="16" t="s">
        <v>1</v>
      </c>
      <c r="F881" s="62">
        <v>42225</v>
      </c>
    </row>
    <row r="882" spans="1:6">
      <c r="A882">
        <v>1</v>
      </c>
      <c r="B882" t="s">
        <v>7611</v>
      </c>
      <c r="C882" s="2" t="s">
        <v>3830</v>
      </c>
      <c r="D882" t="s">
        <v>2475</v>
      </c>
      <c r="E882" s="18" t="s">
        <v>7662</v>
      </c>
    </row>
    <row r="883" spans="1:6">
      <c r="A883">
        <v>2</v>
      </c>
      <c r="B883" t="s">
        <v>7605</v>
      </c>
      <c r="C883" s="2" t="s">
        <v>3845</v>
      </c>
      <c r="D883" t="s">
        <v>2468</v>
      </c>
      <c r="E883" s="18" t="s">
        <v>7663</v>
      </c>
    </row>
    <row r="884" spans="1:6">
      <c r="A884">
        <v>3</v>
      </c>
      <c r="B884" t="s">
        <v>7607</v>
      </c>
      <c r="C884" s="2" t="s">
        <v>3830</v>
      </c>
      <c r="D884" t="s">
        <v>2402</v>
      </c>
      <c r="E884" s="18" t="s">
        <v>7664</v>
      </c>
    </row>
    <row r="885" spans="1:6">
      <c r="A885">
        <v>4</v>
      </c>
      <c r="B885" t="s">
        <v>7609</v>
      </c>
      <c r="C885" s="2" t="s">
        <v>3842</v>
      </c>
      <c r="D885" t="s">
        <v>2542</v>
      </c>
      <c r="E885" s="18" t="s">
        <v>6581</v>
      </c>
    </row>
    <row r="886" spans="1:6">
      <c r="A886">
        <v>5</v>
      </c>
      <c r="B886" t="s">
        <v>7619</v>
      </c>
      <c r="C886" s="2" t="s">
        <v>3845</v>
      </c>
      <c r="D886" t="s">
        <v>2542</v>
      </c>
      <c r="E886" s="18" t="s">
        <v>7665</v>
      </c>
    </row>
    <row r="887" spans="1:6">
      <c r="A887">
        <v>6</v>
      </c>
      <c r="B887" t="s">
        <v>6298</v>
      </c>
      <c r="C887" s="2" t="s">
        <v>3830</v>
      </c>
      <c r="D887" t="s">
        <v>2536</v>
      </c>
      <c r="E887" s="18" t="s">
        <v>6556</v>
      </c>
    </row>
    <row r="888" spans="1:6">
      <c r="A888">
        <v>7</v>
      </c>
      <c r="B888" t="s">
        <v>6304</v>
      </c>
      <c r="C888" s="2" t="s">
        <v>3830</v>
      </c>
      <c r="D888" t="s">
        <v>2444</v>
      </c>
      <c r="E888" s="18" t="s">
        <v>7666</v>
      </c>
    </row>
    <row r="889" spans="1:6">
      <c r="A889">
        <v>8</v>
      </c>
      <c r="B889" t="s">
        <v>7617</v>
      </c>
      <c r="C889" s="2" t="s">
        <v>3830</v>
      </c>
      <c r="D889" t="s">
        <v>2866</v>
      </c>
      <c r="E889" s="18" t="s">
        <v>7667</v>
      </c>
    </row>
    <row r="890" spans="1:6">
      <c r="A890">
        <v>9</v>
      </c>
      <c r="B890" t="s">
        <v>7615</v>
      </c>
      <c r="C890" s="2" t="s">
        <v>3830</v>
      </c>
      <c r="D890" t="s">
        <v>2634</v>
      </c>
      <c r="E890" s="18" t="s">
        <v>7668</v>
      </c>
    </row>
    <row r="891" spans="1:6">
      <c r="A891">
        <v>10</v>
      </c>
      <c r="B891" t="s">
        <v>7620</v>
      </c>
      <c r="C891" s="2" t="s">
        <v>3845</v>
      </c>
      <c r="D891" t="s">
        <v>2475</v>
      </c>
      <c r="E891" s="18" t="s">
        <v>7669</v>
      </c>
    </row>
    <row r="892" spans="1:6">
      <c r="A892">
        <v>11</v>
      </c>
      <c r="B892" t="s">
        <v>7622</v>
      </c>
      <c r="C892" s="2" t="s">
        <v>3830</v>
      </c>
      <c r="D892" t="s">
        <v>2769</v>
      </c>
      <c r="E892" s="18" t="s">
        <v>7670</v>
      </c>
    </row>
    <row r="893" spans="1:6">
      <c r="A893">
        <v>12</v>
      </c>
      <c r="B893" t="s">
        <v>7624</v>
      </c>
      <c r="C893" s="2" t="s">
        <v>3830</v>
      </c>
      <c r="D893" t="s">
        <v>2417</v>
      </c>
      <c r="E893" s="18" t="s">
        <v>7671</v>
      </c>
    </row>
    <row r="894" spans="1:6">
      <c r="A894" s="19"/>
      <c r="B894" s="19"/>
      <c r="C894" s="19"/>
      <c r="D894" s="19"/>
      <c r="E894" s="22"/>
      <c r="F894" s="19"/>
    </row>
    <row r="895" spans="1:6" ht="15">
      <c r="A895" s="16" t="s">
        <v>6504</v>
      </c>
    </row>
    <row r="896" spans="1:6" ht="15">
      <c r="A896" s="16" t="s">
        <v>7</v>
      </c>
      <c r="F896" s="62">
        <v>42222</v>
      </c>
    </row>
    <row r="897" spans="1:6">
      <c r="A897">
        <v>1</v>
      </c>
      <c r="B897" t="s">
        <v>6364</v>
      </c>
      <c r="C897" s="2" t="s">
        <v>3911</v>
      </c>
      <c r="D897" t="s">
        <v>2417</v>
      </c>
      <c r="E897" s="18" t="s">
        <v>7672</v>
      </c>
      <c r="F897" s="2" t="s">
        <v>2399</v>
      </c>
    </row>
    <row r="898" spans="1:6">
      <c r="A898">
        <v>2</v>
      </c>
      <c r="B898" t="s">
        <v>7673</v>
      </c>
      <c r="C898" s="2" t="s">
        <v>3914</v>
      </c>
      <c r="D898" t="s">
        <v>2542</v>
      </c>
      <c r="E898" s="18" t="s">
        <v>7674</v>
      </c>
      <c r="F898" s="2" t="s">
        <v>2420</v>
      </c>
    </row>
    <row r="899" spans="1:6">
      <c r="A899">
        <v>3</v>
      </c>
      <c r="B899" t="s">
        <v>7675</v>
      </c>
      <c r="C899" s="2" t="s">
        <v>3904</v>
      </c>
      <c r="D899" t="s">
        <v>2412</v>
      </c>
      <c r="E899" s="18" t="s">
        <v>7676</v>
      </c>
      <c r="F899" s="2" t="s">
        <v>2409</v>
      </c>
    </row>
    <row r="900" spans="1:6">
      <c r="A900">
        <v>4</v>
      </c>
      <c r="B900" t="s">
        <v>7677</v>
      </c>
      <c r="C900" s="2" t="s">
        <v>3914</v>
      </c>
      <c r="D900" t="s">
        <v>2402</v>
      </c>
      <c r="E900" s="18" t="s">
        <v>7678</v>
      </c>
      <c r="F900" s="2" t="s">
        <v>2420</v>
      </c>
    </row>
    <row r="901" spans="1:6">
      <c r="A901">
        <v>5</v>
      </c>
      <c r="B901" t="s">
        <v>7679</v>
      </c>
      <c r="C901" s="2" t="s">
        <v>3914</v>
      </c>
      <c r="D901" t="s">
        <v>2402</v>
      </c>
      <c r="E901" s="18" t="s">
        <v>7680</v>
      </c>
      <c r="F901" s="2" t="s">
        <v>2399</v>
      </c>
    </row>
    <row r="902" spans="1:6">
      <c r="A902">
        <v>6</v>
      </c>
      <c r="B902" t="s">
        <v>7681</v>
      </c>
      <c r="C902" s="2" t="s">
        <v>3914</v>
      </c>
      <c r="D902" t="s">
        <v>3274</v>
      </c>
      <c r="E902" s="18" t="s">
        <v>7682</v>
      </c>
      <c r="F902" s="2" t="s">
        <v>2420</v>
      </c>
    </row>
    <row r="903" spans="1:6">
      <c r="A903">
        <v>7</v>
      </c>
      <c r="B903" t="s">
        <v>7683</v>
      </c>
      <c r="C903" s="2" t="s">
        <v>3911</v>
      </c>
      <c r="D903" t="s">
        <v>2475</v>
      </c>
      <c r="E903" s="18" t="s">
        <v>7684</v>
      </c>
      <c r="F903" s="2" t="s">
        <v>2399</v>
      </c>
    </row>
    <row r="904" spans="1:6">
      <c r="A904">
        <v>8</v>
      </c>
      <c r="B904" t="s">
        <v>7685</v>
      </c>
      <c r="C904" s="2" t="s">
        <v>3904</v>
      </c>
      <c r="D904" t="s">
        <v>2769</v>
      </c>
      <c r="E904" s="18" t="s">
        <v>7686</v>
      </c>
      <c r="F904" s="2" t="s">
        <v>2399</v>
      </c>
    </row>
    <row r="905" spans="1:6">
      <c r="A905">
        <v>9</v>
      </c>
      <c r="B905" t="s">
        <v>7687</v>
      </c>
      <c r="C905" s="2" t="s">
        <v>3904</v>
      </c>
      <c r="D905" t="s">
        <v>2451</v>
      </c>
      <c r="E905" s="18" t="s">
        <v>7688</v>
      </c>
      <c r="F905" s="2" t="s">
        <v>2420</v>
      </c>
    </row>
    <row r="906" spans="1:6">
      <c r="A906" s="64">
        <v>10</v>
      </c>
      <c r="B906" s="64" t="s">
        <v>7689</v>
      </c>
      <c r="C906" s="65" t="s">
        <v>3904</v>
      </c>
      <c r="D906" s="64" t="s">
        <v>2598</v>
      </c>
      <c r="E906" s="66" t="s">
        <v>7690</v>
      </c>
      <c r="F906" s="65" t="s">
        <v>2399</v>
      </c>
    </row>
    <row r="907" spans="1:6">
      <c r="A907">
        <v>11</v>
      </c>
      <c r="B907" t="s">
        <v>6371</v>
      </c>
      <c r="C907" s="2" t="s">
        <v>3914</v>
      </c>
      <c r="D907" t="s">
        <v>2876</v>
      </c>
      <c r="E907" s="18" t="s">
        <v>7691</v>
      </c>
      <c r="F907" s="2" t="s">
        <v>2399</v>
      </c>
    </row>
    <row r="908" spans="1:6">
      <c r="A908">
        <v>12</v>
      </c>
      <c r="B908" t="s">
        <v>7692</v>
      </c>
      <c r="C908" s="2" t="s">
        <v>3927</v>
      </c>
      <c r="D908" t="s">
        <v>2536</v>
      </c>
      <c r="E908" s="18" t="s">
        <v>7693</v>
      </c>
      <c r="F908" s="2" t="s">
        <v>2420</v>
      </c>
    </row>
    <row r="909" spans="1:6">
      <c r="A909">
        <v>13</v>
      </c>
      <c r="B909" t="s">
        <v>7694</v>
      </c>
      <c r="C909" s="2" t="s">
        <v>3934</v>
      </c>
      <c r="D909" t="s">
        <v>2528</v>
      </c>
      <c r="E909" s="18" t="s">
        <v>7695</v>
      </c>
      <c r="F909" s="2" t="s">
        <v>2420</v>
      </c>
    </row>
    <row r="910" spans="1:6">
      <c r="A910">
        <v>14</v>
      </c>
      <c r="B910" t="s">
        <v>7696</v>
      </c>
      <c r="C910" s="2" t="s">
        <v>3904</v>
      </c>
      <c r="D910" t="s">
        <v>2451</v>
      </c>
      <c r="E910" s="18" t="s">
        <v>7697</v>
      </c>
      <c r="F910" s="2" t="s">
        <v>2409</v>
      </c>
    </row>
    <row r="911" spans="1:6">
      <c r="A911">
        <v>15</v>
      </c>
      <c r="B911" t="s">
        <v>7698</v>
      </c>
      <c r="C911" s="2" t="s">
        <v>3914</v>
      </c>
      <c r="D911" t="s">
        <v>2765</v>
      </c>
      <c r="E911" s="18" t="s">
        <v>7699</v>
      </c>
      <c r="F911" s="2" t="s">
        <v>2399</v>
      </c>
    </row>
    <row r="912" spans="1:6">
      <c r="A912">
        <v>16</v>
      </c>
      <c r="B912" t="s">
        <v>5162</v>
      </c>
      <c r="C912" s="2" t="s">
        <v>3904</v>
      </c>
      <c r="D912" t="s">
        <v>2536</v>
      </c>
      <c r="E912" s="18" t="s">
        <v>7700</v>
      </c>
      <c r="F912" s="2" t="s">
        <v>2420</v>
      </c>
    </row>
    <row r="913" spans="1:6">
      <c r="A913">
        <v>17</v>
      </c>
      <c r="B913" t="s">
        <v>6390</v>
      </c>
      <c r="C913" s="2" t="s">
        <v>3911</v>
      </c>
      <c r="D913" t="s">
        <v>2417</v>
      </c>
      <c r="E913" s="18" t="s">
        <v>7701</v>
      </c>
      <c r="F913" s="2" t="s">
        <v>2420</v>
      </c>
    </row>
    <row r="914" spans="1:6">
      <c r="A914">
        <v>18</v>
      </c>
      <c r="B914" t="s">
        <v>7702</v>
      </c>
      <c r="C914" s="2" t="s">
        <v>3911</v>
      </c>
      <c r="D914" t="s">
        <v>3136</v>
      </c>
      <c r="E914" s="18" t="s">
        <v>7703</v>
      </c>
      <c r="F914" s="2" t="s">
        <v>2409</v>
      </c>
    </row>
    <row r="915" spans="1:6">
      <c r="A915">
        <v>19</v>
      </c>
      <c r="B915" t="s">
        <v>5160</v>
      </c>
      <c r="C915" s="2" t="s">
        <v>3914</v>
      </c>
      <c r="D915" t="s">
        <v>2468</v>
      </c>
      <c r="E915" s="18" t="s">
        <v>7704</v>
      </c>
      <c r="F915" s="2" t="s">
        <v>2420</v>
      </c>
    </row>
    <row r="916" spans="1:6">
      <c r="A916">
        <v>20</v>
      </c>
      <c r="B916" t="s">
        <v>6392</v>
      </c>
      <c r="C916" s="2" t="s">
        <v>3934</v>
      </c>
      <c r="D916" t="s">
        <v>2402</v>
      </c>
      <c r="E916" s="18" t="s">
        <v>7705</v>
      </c>
      <c r="F916" s="2" t="s">
        <v>2409</v>
      </c>
    </row>
    <row r="917" spans="1:6">
      <c r="A917">
        <v>21</v>
      </c>
      <c r="B917" t="s">
        <v>7706</v>
      </c>
      <c r="C917" s="2" t="s">
        <v>3911</v>
      </c>
      <c r="D917" t="s">
        <v>2542</v>
      </c>
      <c r="E917" s="18" t="s">
        <v>7707</v>
      </c>
      <c r="F917" s="2" t="s">
        <v>2409</v>
      </c>
    </row>
    <row r="918" spans="1:6">
      <c r="A918">
        <v>22</v>
      </c>
      <c r="B918" t="s">
        <v>7708</v>
      </c>
      <c r="C918" s="2" t="s">
        <v>3914</v>
      </c>
      <c r="D918" t="s">
        <v>2412</v>
      </c>
      <c r="E918" s="18" t="s">
        <v>7709</v>
      </c>
      <c r="F918" s="2" t="s">
        <v>2409</v>
      </c>
    </row>
    <row r="919" spans="1:6">
      <c r="B919" t="s">
        <v>7710</v>
      </c>
      <c r="C919" s="2" t="s">
        <v>3927</v>
      </c>
      <c r="D919" t="s">
        <v>2402</v>
      </c>
      <c r="E919" s="18" t="s">
        <v>5775</v>
      </c>
      <c r="F919" s="2" t="s">
        <v>2399</v>
      </c>
    </row>
    <row r="920" spans="1:6" ht="15">
      <c r="A920" s="16" t="s">
        <v>1</v>
      </c>
      <c r="F920" s="62">
        <v>42225</v>
      </c>
    </row>
    <row r="921" spans="1:6">
      <c r="A921">
        <v>1</v>
      </c>
      <c r="B921" t="s">
        <v>6364</v>
      </c>
      <c r="C921" s="2" t="s">
        <v>3911</v>
      </c>
      <c r="D921" t="s">
        <v>2417</v>
      </c>
      <c r="E921" s="18" t="s">
        <v>7711</v>
      </c>
    </row>
    <row r="922" spans="1:6">
      <c r="A922">
        <v>2</v>
      </c>
      <c r="B922" t="s">
        <v>7673</v>
      </c>
      <c r="C922" s="2" t="s">
        <v>3914</v>
      </c>
      <c r="D922" t="s">
        <v>2542</v>
      </c>
      <c r="E922" s="18" t="s">
        <v>7712</v>
      </c>
    </row>
    <row r="923" spans="1:6">
      <c r="A923">
        <v>3</v>
      </c>
      <c r="B923" t="s">
        <v>7675</v>
      </c>
      <c r="C923" s="2" t="s">
        <v>3904</v>
      </c>
      <c r="D923" t="s">
        <v>2412</v>
      </c>
      <c r="E923" s="18" t="s">
        <v>7713</v>
      </c>
    </row>
    <row r="924" spans="1:6">
      <c r="A924">
        <v>4</v>
      </c>
      <c r="B924" t="s">
        <v>7679</v>
      </c>
      <c r="C924" s="2" t="s">
        <v>3914</v>
      </c>
      <c r="D924" t="s">
        <v>2402</v>
      </c>
      <c r="E924" s="18" t="s">
        <v>7714</v>
      </c>
    </row>
    <row r="925" spans="1:6">
      <c r="A925">
        <v>5</v>
      </c>
      <c r="B925" t="s">
        <v>7677</v>
      </c>
      <c r="C925" s="2" t="s">
        <v>3914</v>
      </c>
      <c r="D925" t="s">
        <v>2402</v>
      </c>
      <c r="E925" s="18" t="s">
        <v>7715</v>
      </c>
    </row>
    <row r="926" spans="1:6">
      <c r="A926">
        <v>6</v>
      </c>
      <c r="B926" t="s">
        <v>7681</v>
      </c>
      <c r="C926" s="2" t="s">
        <v>3914</v>
      </c>
      <c r="D926" t="s">
        <v>3274</v>
      </c>
      <c r="E926" s="18" t="s">
        <v>7716</v>
      </c>
    </row>
    <row r="927" spans="1:6">
      <c r="A927">
        <v>7</v>
      </c>
      <c r="B927" t="s">
        <v>7683</v>
      </c>
      <c r="C927" s="2" t="s">
        <v>3911</v>
      </c>
      <c r="D927" t="s">
        <v>2475</v>
      </c>
      <c r="E927" s="18" t="s">
        <v>7717</v>
      </c>
    </row>
    <row r="928" spans="1:6">
      <c r="A928">
        <v>8</v>
      </c>
      <c r="B928" t="s">
        <v>6371</v>
      </c>
      <c r="C928" s="2" t="s">
        <v>3914</v>
      </c>
      <c r="D928" t="s">
        <v>2876</v>
      </c>
      <c r="E928" s="18" t="s">
        <v>7718</v>
      </c>
    </row>
    <row r="929" spans="1:6">
      <c r="A929">
        <v>9</v>
      </c>
      <c r="B929" t="s">
        <v>7685</v>
      </c>
      <c r="C929" s="2" t="s">
        <v>3904</v>
      </c>
      <c r="D929" t="s">
        <v>2769</v>
      </c>
      <c r="E929" s="18" t="s">
        <v>7719</v>
      </c>
    </row>
    <row r="930" spans="1:6">
      <c r="A930" s="64">
        <v>10</v>
      </c>
      <c r="B930" s="64" t="s">
        <v>7689</v>
      </c>
      <c r="C930" s="65" t="s">
        <v>3904</v>
      </c>
      <c r="D930" s="64" t="s">
        <v>2598</v>
      </c>
      <c r="E930" s="66" t="s">
        <v>7720</v>
      </c>
      <c r="F930" s="64"/>
    </row>
    <row r="931" spans="1:6">
      <c r="A931">
        <v>11</v>
      </c>
      <c r="B931" t="s">
        <v>7692</v>
      </c>
      <c r="C931" s="2" t="s">
        <v>3927</v>
      </c>
      <c r="D931" t="s">
        <v>2536</v>
      </c>
      <c r="E931" s="18" t="s">
        <v>7721</v>
      </c>
    </row>
    <row r="932" spans="1:6">
      <c r="B932" t="s">
        <v>7687</v>
      </c>
      <c r="C932" s="2" t="s">
        <v>3904</v>
      </c>
      <c r="D932" t="s">
        <v>2451</v>
      </c>
      <c r="E932" s="18" t="s">
        <v>5775</v>
      </c>
    </row>
    <row r="933" spans="1:6">
      <c r="A933" s="19"/>
      <c r="B933" s="19"/>
      <c r="C933" s="19"/>
      <c r="D933" s="19"/>
      <c r="E933" s="22"/>
      <c r="F933" s="19"/>
    </row>
    <row r="934" spans="1:6" ht="15">
      <c r="A934" s="16" t="s">
        <v>6505</v>
      </c>
    </row>
    <row r="935" spans="1:6" ht="15">
      <c r="A935" s="16" t="s">
        <v>1</v>
      </c>
      <c r="F935" s="62">
        <v>42225</v>
      </c>
    </row>
    <row r="936" spans="1:6">
      <c r="A936">
        <v>1</v>
      </c>
      <c r="B936" t="s">
        <v>7722</v>
      </c>
      <c r="C936" s="2" t="s">
        <v>3968</v>
      </c>
      <c r="D936" t="s">
        <v>2402</v>
      </c>
      <c r="E936" s="18" t="s">
        <v>7723</v>
      </c>
    </row>
    <row r="937" spans="1:6">
      <c r="A937">
        <v>2</v>
      </c>
      <c r="B937" t="s">
        <v>7724</v>
      </c>
      <c r="C937" s="2" t="s">
        <v>3962</v>
      </c>
      <c r="D937" t="s">
        <v>2417</v>
      </c>
      <c r="E937" s="18" t="s">
        <v>7725</v>
      </c>
    </row>
    <row r="938" spans="1:6">
      <c r="A938">
        <v>3</v>
      </c>
      <c r="B938" t="s">
        <v>3986</v>
      </c>
      <c r="C938" s="2" t="s">
        <v>3968</v>
      </c>
      <c r="D938" t="s">
        <v>2536</v>
      </c>
      <c r="E938" s="18" t="s">
        <v>7726</v>
      </c>
    </row>
    <row r="939" spans="1:6">
      <c r="A939">
        <v>4</v>
      </c>
      <c r="B939" t="s">
        <v>7727</v>
      </c>
      <c r="C939" s="2" t="s">
        <v>3962</v>
      </c>
      <c r="D939" t="s">
        <v>2417</v>
      </c>
      <c r="E939" s="18" t="s">
        <v>7728</v>
      </c>
    </row>
    <row r="940" spans="1:6">
      <c r="A940">
        <v>5</v>
      </c>
      <c r="B940" t="s">
        <v>7729</v>
      </c>
      <c r="C940" s="2" t="s">
        <v>3974</v>
      </c>
      <c r="D940" t="s">
        <v>2451</v>
      </c>
      <c r="E940" s="18" t="s">
        <v>7730</v>
      </c>
    </row>
    <row r="941" spans="1:6">
      <c r="A941">
        <v>6</v>
      </c>
      <c r="B941" t="s">
        <v>7731</v>
      </c>
      <c r="C941" s="2" t="s">
        <v>3962</v>
      </c>
      <c r="D941" t="s">
        <v>2536</v>
      </c>
      <c r="E941" s="18" t="s">
        <v>7732</v>
      </c>
    </row>
    <row r="942" spans="1:6">
      <c r="A942">
        <v>7</v>
      </c>
      <c r="B942" t="s">
        <v>7733</v>
      </c>
      <c r="C942" s="2" t="s">
        <v>3962</v>
      </c>
      <c r="D942" t="s">
        <v>2412</v>
      </c>
      <c r="E942" s="18" t="s">
        <v>7734</v>
      </c>
    </row>
    <row r="943" spans="1:6">
      <c r="A943">
        <v>8</v>
      </c>
      <c r="B943" t="s">
        <v>6425</v>
      </c>
      <c r="C943" s="2" t="s">
        <v>3974</v>
      </c>
      <c r="D943" t="s">
        <v>2536</v>
      </c>
      <c r="E943" s="18" t="s">
        <v>7735</v>
      </c>
    </row>
    <row r="944" spans="1:6">
      <c r="B944" t="s">
        <v>7736</v>
      </c>
      <c r="C944" s="2" t="s">
        <v>3968</v>
      </c>
      <c r="D944" t="s">
        <v>2677</v>
      </c>
      <c r="E944" s="18" t="s">
        <v>7737</v>
      </c>
    </row>
    <row r="945" spans="1:6">
      <c r="A945" s="19"/>
      <c r="B945" s="19"/>
      <c r="C945" s="19"/>
      <c r="D945" s="19"/>
      <c r="E945" s="22"/>
      <c r="F945" s="19"/>
    </row>
    <row r="946" spans="1:6" ht="15">
      <c r="A946" s="16" t="s">
        <v>6506</v>
      </c>
    </row>
    <row r="947" spans="1:6" ht="15">
      <c r="A947" s="16" t="s">
        <v>1</v>
      </c>
      <c r="F947" s="62">
        <v>42225</v>
      </c>
    </row>
    <row r="948" spans="1:6">
      <c r="A948">
        <v>1</v>
      </c>
      <c r="B948" t="s">
        <v>6437</v>
      </c>
      <c r="C948" s="2" t="s">
        <v>4042</v>
      </c>
      <c r="D948" t="s">
        <v>2542</v>
      </c>
      <c r="E948" s="18" t="s">
        <v>7738</v>
      </c>
    </row>
    <row r="949" spans="1:6">
      <c r="A949">
        <v>2</v>
      </c>
      <c r="B949" t="s">
        <v>7739</v>
      </c>
      <c r="C949" s="2" t="s">
        <v>4020</v>
      </c>
      <c r="D949" t="s">
        <v>2582</v>
      </c>
      <c r="E949" s="18" t="s">
        <v>7740</v>
      </c>
    </row>
    <row r="950" spans="1:6">
      <c r="A950">
        <v>3</v>
      </c>
      <c r="B950" t="s">
        <v>7741</v>
      </c>
      <c r="C950" s="2" t="s">
        <v>4018</v>
      </c>
      <c r="D950" t="s">
        <v>2475</v>
      </c>
      <c r="E950" s="18" t="s">
        <v>7742</v>
      </c>
    </row>
    <row r="951" spans="1:6">
      <c r="A951">
        <v>4</v>
      </c>
      <c r="B951" t="s">
        <v>6441</v>
      </c>
      <c r="C951" s="2" t="s">
        <v>4020</v>
      </c>
      <c r="D951" t="s">
        <v>2475</v>
      </c>
      <c r="E951" s="18" t="s">
        <v>7743</v>
      </c>
    </row>
    <row r="952" spans="1:6">
      <c r="A952">
        <v>5</v>
      </c>
      <c r="B952" t="s">
        <v>6451</v>
      </c>
      <c r="C952" s="2" t="s">
        <v>4018</v>
      </c>
      <c r="D952" t="s">
        <v>2536</v>
      </c>
      <c r="E952" s="18" t="s">
        <v>7744</v>
      </c>
    </row>
    <row r="953" spans="1:6">
      <c r="A953">
        <v>6</v>
      </c>
      <c r="B953" t="s">
        <v>6449</v>
      </c>
      <c r="C953" s="2" t="s">
        <v>4042</v>
      </c>
      <c r="D953" t="s">
        <v>2451</v>
      </c>
      <c r="E953" s="18" t="s">
        <v>7745</v>
      </c>
    </row>
    <row r="954" spans="1:6">
      <c r="A954">
        <v>7</v>
      </c>
      <c r="B954" t="s">
        <v>7746</v>
      </c>
      <c r="C954" s="2" t="s">
        <v>7747</v>
      </c>
      <c r="D954" t="s">
        <v>2520</v>
      </c>
      <c r="E954" s="18" t="s">
        <v>7748</v>
      </c>
    </row>
    <row r="955" spans="1:6">
      <c r="A955">
        <v>8</v>
      </c>
      <c r="B955" t="s">
        <v>7749</v>
      </c>
      <c r="C955" s="2" t="s">
        <v>4020</v>
      </c>
      <c r="D955" t="s">
        <v>2438</v>
      </c>
      <c r="E955" s="18" t="s">
        <v>7750</v>
      </c>
    </row>
    <row r="956" spans="1:6">
      <c r="A956">
        <v>9</v>
      </c>
      <c r="B956" t="s">
        <v>5228</v>
      </c>
      <c r="C956" s="2" t="s">
        <v>4020</v>
      </c>
      <c r="D956" t="s">
        <v>2582</v>
      </c>
      <c r="E956" s="18" t="s">
        <v>7751</v>
      </c>
    </row>
    <row r="957" spans="1:6">
      <c r="A957">
        <v>10</v>
      </c>
      <c r="B957" t="s">
        <v>6456</v>
      </c>
      <c r="C957" s="2" t="s">
        <v>4032</v>
      </c>
      <c r="D957" t="s">
        <v>3274</v>
      </c>
      <c r="E957" s="18" t="s">
        <v>7752</v>
      </c>
    </row>
    <row r="958" spans="1:6">
      <c r="A958">
        <v>11</v>
      </c>
      <c r="B958" t="s">
        <v>6454</v>
      </c>
      <c r="C958" s="2" t="s">
        <v>4042</v>
      </c>
      <c r="D958" t="s">
        <v>2438</v>
      </c>
      <c r="E958" s="18" t="s">
        <v>7753</v>
      </c>
    </row>
    <row r="959" spans="1:6">
      <c r="B959" t="s">
        <v>7754</v>
      </c>
      <c r="C959" s="2" t="s">
        <v>4020</v>
      </c>
      <c r="D959" t="s">
        <v>2634</v>
      </c>
      <c r="E959" s="18" t="s">
        <v>5775</v>
      </c>
    </row>
    <row r="960" spans="1:6">
      <c r="A960" s="19"/>
      <c r="B960" s="19"/>
      <c r="C960" s="19"/>
      <c r="D960" s="19"/>
      <c r="E960" s="22"/>
      <c r="F960" s="19"/>
    </row>
    <row r="961" spans="1:6" ht="15">
      <c r="A961" s="16" t="s">
        <v>6507</v>
      </c>
    </row>
    <row r="962" spans="1:6" ht="15">
      <c r="A962" s="16" t="s">
        <v>1</v>
      </c>
      <c r="F962" s="62">
        <v>42225</v>
      </c>
    </row>
    <row r="963" spans="1:6">
      <c r="A963">
        <v>1</v>
      </c>
      <c r="B963" t="s">
        <v>7755</v>
      </c>
      <c r="C963" s="2" t="s">
        <v>4059</v>
      </c>
      <c r="D963" t="s">
        <v>2402</v>
      </c>
      <c r="E963" s="18" t="s">
        <v>7756</v>
      </c>
    </row>
    <row r="964" spans="1:6">
      <c r="A964">
        <v>2</v>
      </c>
      <c r="B964" t="s">
        <v>6482</v>
      </c>
      <c r="C964" s="2" t="s">
        <v>4056</v>
      </c>
      <c r="D964" t="s">
        <v>2481</v>
      </c>
      <c r="E964" s="18" t="s">
        <v>7757</v>
      </c>
    </row>
    <row r="965" spans="1:6">
      <c r="A965">
        <v>3</v>
      </c>
      <c r="B965" t="s">
        <v>4068</v>
      </c>
      <c r="C965" s="2" t="s">
        <v>4056</v>
      </c>
      <c r="D965" t="s">
        <v>2536</v>
      </c>
      <c r="E965" s="18" t="s">
        <v>7758</v>
      </c>
    </row>
    <row r="966" spans="1:6">
      <c r="B966" t="s">
        <v>5239</v>
      </c>
      <c r="C966" s="2" t="s">
        <v>4056</v>
      </c>
      <c r="D966" t="s">
        <v>2475</v>
      </c>
      <c r="E966" s="18" t="s">
        <v>5775</v>
      </c>
    </row>
    <row r="967" spans="1:6">
      <c r="A967" s="19"/>
      <c r="B967" s="19"/>
      <c r="C967" s="19"/>
      <c r="D967" s="19"/>
      <c r="E967" s="22"/>
      <c r="F967" s="19"/>
    </row>
    <row r="968" spans="1:6" ht="15">
      <c r="A968" s="16" t="s">
        <v>6508</v>
      </c>
    </row>
    <row r="969" spans="1:6" ht="15">
      <c r="A969" s="16" t="s">
        <v>1</v>
      </c>
      <c r="F969" s="62">
        <v>42225</v>
      </c>
    </row>
    <row r="970" spans="1:6">
      <c r="A970">
        <v>1</v>
      </c>
      <c r="B970" t="s">
        <v>6483</v>
      </c>
      <c r="C970" s="2" t="s">
        <v>4084</v>
      </c>
      <c r="D970" t="s">
        <v>2520</v>
      </c>
      <c r="E970" s="18" t="s">
        <v>7759</v>
      </c>
    </row>
    <row r="971" spans="1:6">
      <c r="A971" s="19"/>
      <c r="B971" s="19"/>
      <c r="C971" s="19"/>
      <c r="D971" s="19"/>
      <c r="E971" s="22"/>
      <c r="F971" s="19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932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2"/>
      <c r="F2" s="23"/>
    </row>
    <row r="3" spans="1:6" ht="15">
      <c r="A3" s="16" t="s">
        <v>6509</v>
      </c>
    </row>
    <row r="4" spans="1:6" ht="15">
      <c r="A4" s="16" t="s">
        <v>7</v>
      </c>
      <c r="F4" s="62">
        <v>42228</v>
      </c>
    </row>
    <row r="5" spans="1:6">
      <c r="A5">
        <v>1</v>
      </c>
      <c r="B5" t="s">
        <v>7785</v>
      </c>
      <c r="C5" s="2" t="s">
        <v>2401</v>
      </c>
      <c r="D5" t="s">
        <v>2451</v>
      </c>
      <c r="E5" s="18" t="s">
        <v>7786</v>
      </c>
      <c r="F5" s="2" t="s">
        <v>2420</v>
      </c>
    </row>
    <row r="6" spans="1:6">
      <c r="A6">
        <v>2</v>
      </c>
      <c r="B6" t="s">
        <v>7787</v>
      </c>
      <c r="C6" s="2" t="s">
        <v>2401</v>
      </c>
      <c r="D6" t="s">
        <v>2417</v>
      </c>
      <c r="E6" s="18" t="s">
        <v>7788</v>
      </c>
      <c r="F6" s="2" t="s">
        <v>2420</v>
      </c>
    </row>
    <row r="7" spans="1:6">
      <c r="A7">
        <v>3</v>
      </c>
      <c r="B7" t="s">
        <v>7789</v>
      </c>
      <c r="C7" s="2" t="s">
        <v>2395</v>
      </c>
      <c r="D7" t="s">
        <v>2417</v>
      </c>
      <c r="E7" s="18" t="s">
        <v>7790</v>
      </c>
      <c r="F7" s="2" t="s">
        <v>2420</v>
      </c>
    </row>
    <row r="8" spans="1:6">
      <c r="A8">
        <v>4</v>
      </c>
      <c r="B8" t="s">
        <v>7791</v>
      </c>
      <c r="C8" s="2" t="s">
        <v>2395</v>
      </c>
      <c r="D8" t="s">
        <v>3360</v>
      </c>
      <c r="E8" s="18" t="s">
        <v>7792</v>
      </c>
      <c r="F8" s="2" t="s">
        <v>2409</v>
      </c>
    </row>
    <row r="9" spans="1:6">
      <c r="A9">
        <v>5</v>
      </c>
      <c r="B9" t="s">
        <v>6521</v>
      </c>
      <c r="C9" s="2" t="s">
        <v>2441</v>
      </c>
      <c r="D9" t="s">
        <v>2417</v>
      </c>
      <c r="E9" s="18" t="s">
        <v>7793</v>
      </c>
      <c r="F9" s="2" t="s">
        <v>2409</v>
      </c>
    </row>
    <row r="10" spans="1:6">
      <c r="A10">
        <v>6</v>
      </c>
      <c r="B10" t="s">
        <v>6525</v>
      </c>
      <c r="C10" s="2" t="s">
        <v>2401</v>
      </c>
      <c r="D10" t="s">
        <v>2536</v>
      </c>
      <c r="E10" s="18" t="s">
        <v>7794</v>
      </c>
      <c r="F10" s="2" t="s">
        <v>2420</v>
      </c>
    </row>
    <row r="11" spans="1:6">
      <c r="A11">
        <v>7</v>
      </c>
      <c r="B11" t="s">
        <v>7795</v>
      </c>
      <c r="C11" s="2" t="s">
        <v>2395</v>
      </c>
      <c r="D11" t="s">
        <v>2417</v>
      </c>
      <c r="E11" s="18" t="s">
        <v>7796</v>
      </c>
      <c r="F11" s="2" t="s">
        <v>2420</v>
      </c>
    </row>
    <row r="12" spans="1:6">
      <c r="A12">
        <v>8</v>
      </c>
      <c r="B12" t="s">
        <v>7797</v>
      </c>
      <c r="C12" s="2" t="s">
        <v>2441</v>
      </c>
      <c r="D12" t="s">
        <v>2402</v>
      </c>
      <c r="E12" s="18" t="s">
        <v>7798</v>
      </c>
      <c r="F12" s="2" t="s">
        <v>2420</v>
      </c>
    </row>
    <row r="13" spans="1:6">
      <c r="A13">
        <v>9</v>
      </c>
      <c r="B13" t="s">
        <v>7799</v>
      </c>
      <c r="C13" s="2" t="s">
        <v>2431</v>
      </c>
      <c r="D13" t="s">
        <v>2402</v>
      </c>
      <c r="E13" s="18" t="s">
        <v>7800</v>
      </c>
      <c r="F13" s="2" t="s">
        <v>2420</v>
      </c>
    </row>
    <row r="14" spans="1:6">
      <c r="A14">
        <v>10</v>
      </c>
      <c r="B14" t="s">
        <v>7801</v>
      </c>
      <c r="C14" s="2" t="s">
        <v>2395</v>
      </c>
      <c r="D14" t="s">
        <v>2478</v>
      </c>
      <c r="E14" s="18" t="s">
        <v>7802</v>
      </c>
      <c r="F14" s="2" t="s">
        <v>2409</v>
      </c>
    </row>
    <row r="15" spans="1:6">
      <c r="A15">
        <v>11</v>
      </c>
      <c r="B15" t="s">
        <v>7803</v>
      </c>
      <c r="C15" s="2" t="s">
        <v>2441</v>
      </c>
      <c r="D15" t="s">
        <v>2451</v>
      </c>
      <c r="E15" s="18" t="s">
        <v>7804</v>
      </c>
      <c r="F15" s="2" t="s">
        <v>2420</v>
      </c>
    </row>
    <row r="16" spans="1:6">
      <c r="A16">
        <v>12</v>
      </c>
      <c r="B16" t="s">
        <v>7805</v>
      </c>
      <c r="C16" s="2" t="s">
        <v>2441</v>
      </c>
      <c r="D16" t="s">
        <v>2412</v>
      </c>
      <c r="E16" s="18" t="s">
        <v>7806</v>
      </c>
      <c r="F16" s="2" t="s">
        <v>2420</v>
      </c>
    </row>
    <row r="17" spans="1:6">
      <c r="A17">
        <v>13</v>
      </c>
      <c r="B17" t="s">
        <v>7807</v>
      </c>
      <c r="C17" s="2" t="s">
        <v>2401</v>
      </c>
      <c r="D17" t="s">
        <v>2904</v>
      </c>
      <c r="E17" s="18" t="s">
        <v>7808</v>
      </c>
      <c r="F17" s="2" t="s">
        <v>2420</v>
      </c>
    </row>
    <row r="18" spans="1:6">
      <c r="A18">
        <v>14</v>
      </c>
      <c r="B18" t="s">
        <v>6533</v>
      </c>
      <c r="C18" s="2" t="s">
        <v>2441</v>
      </c>
      <c r="D18" t="s">
        <v>2667</v>
      </c>
      <c r="E18" s="18" t="s">
        <v>7809</v>
      </c>
      <c r="F18" s="2" t="s">
        <v>2409</v>
      </c>
    </row>
    <row r="19" spans="1:6">
      <c r="A19">
        <v>15</v>
      </c>
      <c r="B19" t="s">
        <v>7810</v>
      </c>
      <c r="C19" s="2" t="s">
        <v>2441</v>
      </c>
      <c r="D19" t="s">
        <v>2475</v>
      </c>
      <c r="E19" s="18" t="s">
        <v>7811</v>
      </c>
      <c r="F19" s="2" t="s">
        <v>2409</v>
      </c>
    </row>
    <row r="20" spans="1:6">
      <c r="A20">
        <v>16</v>
      </c>
      <c r="B20" t="s">
        <v>6543</v>
      </c>
      <c r="C20" s="2" t="s">
        <v>2411</v>
      </c>
      <c r="D20" t="s">
        <v>2528</v>
      </c>
      <c r="E20" s="18" t="s">
        <v>7812</v>
      </c>
      <c r="F20" s="2" t="s">
        <v>2409</v>
      </c>
    </row>
    <row r="21" spans="1:6">
      <c r="A21">
        <v>17</v>
      </c>
      <c r="B21" t="s">
        <v>7813</v>
      </c>
      <c r="C21" s="2" t="s">
        <v>2441</v>
      </c>
      <c r="D21" t="s">
        <v>2402</v>
      </c>
      <c r="E21" s="18" t="s">
        <v>7814</v>
      </c>
      <c r="F21" s="2" t="s">
        <v>2409</v>
      </c>
    </row>
    <row r="22" spans="1:6">
      <c r="A22">
        <v>18</v>
      </c>
      <c r="B22" t="s">
        <v>7815</v>
      </c>
      <c r="C22" s="2" t="s">
        <v>2401</v>
      </c>
      <c r="D22" t="s">
        <v>2451</v>
      </c>
      <c r="E22" s="18" t="s">
        <v>7816</v>
      </c>
      <c r="F22" s="2" t="s">
        <v>2409</v>
      </c>
    </row>
    <row r="23" spans="1:6">
      <c r="A23">
        <v>19</v>
      </c>
      <c r="B23" t="s">
        <v>7817</v>
      </c>
      <c r="C23" s="2" t="s">
        <v>2395</v>
      </c>
      <c r="D23" t="s">
        <v>2451</v>
      </c>
      <c r="E23" s="18" t="s">
        <v>7818</v>
      </c>
      <c r="F23" s="2" t="s">
        <v>2409</v>
      </c>
    </row>
    <row r="24" spans="1:6">
      <c r="A24">
        <v>20</v>
      </c>
      <c r="B24" t="s">
        <v>7819</v>
      </c>
      <c r="C24" s="2" t="s">
        <v>2395</v>
      </c>
      <c r="D24" t="s">
        <v>2402</v>
      </c>
      <c r="E24" s="18" t="s">
        <v>7820</v>
      </c>
      <c r="F24" s="2" t="s">
        <v>2409</v>
      </c>
    </row>
    <row r="25" spans="1:6">
      <c r="A25">
        <v>21</v>
      </c>
      <c r="B25" t="s">
        <v>7821</v>
      </c>
      <c r="C25" s="2" t="s">
        <v>2431</v>
      </c>
      <c r="D25" t="s">
        <v>2402</v>
      </c>
      <c r="E25" s="18" t="s">
        <v>7822</v>
      </c>
      <c r="F25" s="2" t="s">
        <v>2420</v>
      </c>
    </row>
    <row r="26" spans="1:6">
      <c r="A26">
        <v>22</v>
      </c>
      <c r="B26" t="s">
        <v>7823</v>
      </c>
      <c r="C26" s="2" t="s">
        <v>2431</v>
      </c>
      <c r="D26" t="s">
        <v>3099</v>
      </c>
      <c r="E26" s="18" t="s">
        <v>7824</v>
      </c>
      <c r="F26" s="2" t="s">
        <v>2409</v>
      </c>
    </row>
    <row r="27" spans="1:6">
      <c r="A27">
        <v>23</v>
      </c>
      <c r="B27" t="s">
        <v>7825</v>
      </c>
      <c r="C27" s="2" t="s">
        <v>2395</v>
      </c>
      <c r="D27" t="s">
        <v>2402</v>
      </c>
      <c r="E27" s="18" t="s">
        <v>7826</v>
      </c>
      <c r="F27" s="2" t="s">
        <v>2420</v>
      </c>
    </row>
    <row r="28" spans="1:6">
      <c r="A28">
        <v>24</v>
      </c>
      <c r="B28" t="s">
        <v>7827</v>
      </c>
      <c r="C28" s="2" t="s">
        <v>2411</v>
      </c>
      <c r="D28" t="s">
        <v>2792</v>
      </c>
      <c r="E28" s="18" t="s">
        <v>7828</v>
      </c>
      <c r="F28" s="2" t="s">
        <v>2420</v>
      </c>
    </row>
    <row r="29" spans="1:6">
      <c r="B29" t="s">
        <v>7829</v>
      </c>
      <c r="C29" s="2" t="s">
        <v>2441</v>
      </c>
      <c r="D29" t="s">
        <v>3285</v>
      </c>
      <c r="E29" s="18" t="s">
        <v>5775</v>
      </c>
      <c r="F29" s="2" t="s">
        <v>2420</v>
      </c>
    </row>
    <row r="30" spans="1:6" ht="15">
      <c r="A30" s="16" t="s">
        <v>1</v>
      </c>
      <c r="F30" s="62">
        <v>42230</v>
      </c>
    </row>
    <row r="31" spans="1:6">
      <c r="A31">
        <v>1</v>
      </c>
      <c r="B31" t="s">
        <v>7785</v>
      </c>
      <c r="C31" s="2" t="s">
        <v>2401</v>
      </c>
      <c r="D31" t="s">
        <v>2451</v>
      </c>
      <c r="E31" s="18" t="s">
        <v>7830</v>
      </c>
    </row>
    <row r="32" spans="1:6">
      <c r="A32">
        <v>2</v>
      </c>
      <c r="B32" t="s">
        <v>7787</v>
      </c>
      <c r="C32" s="2" t="s">
        <v>2401</v>
      </c>
      <c r="D32" t="s">
        <v>2417</v>
      </c>
      <c r="E32" s="18" t="s">
        <v>7831</v>
      </c>
    </row>
    <row r="33" spans="1:6">
      <c r="A33">
        <v>3</v>
      </c>
      <c r="B33" t="s">
        <v>6521</v>
      </c>
      <c r="C33" s="2" t="s">
        <v>2441</v>
      </c>
      <c r="D33" t="s">
        <v>2417</v>
      </c>
      <c r="E33" s="18" t="s">
        <v>7832</v>
      </c>
    </row>
    <row r="34" spans="1:6">
      <c r="A34">
        <v>4</v>
      </c>
      <c r="B34" t="s">
        <v>7789</v>
      </c>
      <c r="C34" s="2" t="s">
        <v>2395</v>
      </c>
      <c r="D34" t="s">
        <v>2417</v>
      </c>
      <c r="E34" s="18" t="s">
        <v>7833</v>
      </c>
    </row>
    <row r="35" spans="1:6">
      <c r="A35">
        <v>5</v>
      </c>
      <c r="B35" t="s">
        <v>7791</v>
      </c>
      <c r="C35" s="2" t="s">
        <v>2395</v>
      </c>
      <c r="D35" t="s">
        <v>3360</v>
      </c>
      <c r="E35" s="18" t="s">
        <v>7834</v>
      </c>
    </row>
    <row r="36" spans="1:6">
      <c r="A36">
        <v>6</v>
      </c>
      <c r="B36" t="s">
        <v>6525</v>
      </c>
      <c r="C36" s="2" t="s">
        <v>2401</v>
      </c>
      <c r="D36" t="s">
        <v>2536</v>
      </c>
      <c r="E36" s="18" t="s">
        <v>7835</v>
      </c>
    </row>
    <row r="37" spans="1:6">
      <c r="A37">
        <v>7</v>
      </c>
      <c r="B37" t="s">
        <v>7795</v>
      </c>
      <c r="C37" s="2" t="s">
        <v>2395</v>
      </c>
      <c r="D37" t="s">
        <v>2417</v>
      </c>
      <c r="E37" s="18" t="s">
        <v>7836</v>
      </c>
    </row>
    <row r="38" spans="1:6">
      <c r="A38">
        <v>8</v>
      </c>
      <c r="B38" t="s">
        <v>7799</v>
      </c>
      <c r="C38" s="2" t="s">
        <v>2431</v>
      </c>
      <c r="D38" t="s">
        <v>2402</v>
      </c>
      <c r="E38" s="18" t="s">
        <v>7837</v>
      </c>
    </row>
    <row r="39" spans="1:6">
      <c r="A39">
        <v>9</v>
      </c>
      <c r="B39" t="s">
        <v>7803</v>
      </c>
      <c r="C39" s="2" t="s">
        <v>2441</v>
      </c>
      <c r="D39" t="s">
        <v>2451</v>
      </c>
      <c r="E39" s="18" t="s">
        <v>7838</v>
      </c>
    </row>
    <row r="40" spans="1:6">
      <c r="A40">
        <v>10</v>
      </c>
      <c r="B40" t="s">
        <v>7801</v>
      </c>
      <c r="C40" s="2" t="s">
        <v>2395</v>
      </c>
      <c r="D40" t="s">
        <v>2478</v>
      </c>
      <c r="E40" s="18" t="s">
        <v>7839</v>
      </c>
    </row>
    <row r="41" spans="1:6">
      <c r="A41">
        <v>11</v>
      </c>
      <c r="B41" t="s">
        <v>7797</v>
      </c>
      <c r="C41" s="2" t="s">
        <v>2441</v>
      </c>
      <c r="D41" t="s">
        <v>2402</v>
      </c>
      <c r="E41" s="18" t="s">
        <v>7840</v>
      </c>
    </row>
    <row r="42" spans="1:6">
      <c r="A42">
        <v>12</v>
      </c>
      <c r="B42" t="s">
        <v>7805</v>
      </c>
      <c r="C42" s="2" t="s">
        <v>2441</v>
      </c>
      <c r="D42" t="s">
        <v>2412</v>
      </c>
      <c r="E42" s="18" t="s">
        <v>7841</v>
      </c>
    </row>
    <row r="43" spans="1:6">
      <c r="A43">
        <v>13</v>
      </c>
      <c r="B43" t="s">
        <v>7807</v>
      </c>
      <c r="C43" s="2" t="s">
        <v>2401</v>
      </c>
      <c r="D43" t="s">
        <v>2904</v>
      </c>
      <c r="E43" s="18" t="s">
        <v>7842</v>
      </c>
    </row>
    <row r="44" spans="1:6">
      <c r="A44">
        <v>14</v>
      </c>
      <c r="B44" t="s">
        <v>6533</v>
      </c>
      <c r="C44" s="2" t="s">
        <v>2441</v>
      </c>
      <c r="D44" t="s">
        <v>2667</v>
      </c>
      <c r="E44" s="18" t="s">
        <v>7843</v>
      </c>
    </row>
    <row r="45" spans="1:6">
      <c r="A45">
        <v>15</v>
      </c>
      <c r="B45" t="s">
        <v>7810</v>
      </c>
      <c r="C45" s="2" t="s">
        <v>2441</v>
      </c>
      <c r="D45" t="s">
        <v>2475</v>
      </c>
      <c r="E45" s="18" t="s">
        <v>7844</v>
      </c>
    </row>
    <row r="46" spans="1:6">
      <c r="A46">
        <v>16</v>
      </c>
      <c r="B46" t="s">
        <v>6543</v>
      </c>
      <c r="C46" s="2" t="s">
        <v>2411</v>
      </c>
      <c r="D46" t="s">
        <v>2528</v>
      </c>
      <c r="E46" s="18" t="s">
        <v>7845</v>
      </c>
    </row>
    <row r="47" spans="1:6">
      <c r="A47" s="19"/>
      <c r="B47" s="19"/>
      <c r="C47" s="19"/>
      <c r="D47" s="19"/>
      <c r="E47" s="22"/>
      <c r="F47" s="19"/>
    </row>
    <row r="48" spans="1:6" ht="15">
      <c r="A48" s="16" t="s">
        <v>6510</v>
      </c>
    </row>
    <row r="49" spans="1:6" ht="15">
      <c r="A49" s="16" t="s">
        <v>7</v>
      </c>
      <c r="F49" s="62">
        <v>42228</v>
      </c>
    </row>
    <row r="50" spans="1:6">
      <c r="A50">
        <v>1</v>
      </c>
      <c r="B50" t="s">
        <v>7846</v>
      </c>
      <c r="C50" s="2" t="s">
        <v>2515</v>
      </c>
      <c r="D50" t="s">
        <v>2412</v>
      </c>
      <c r="E50" s="18" t="s">
        <v>7847</v>
      </c>
      <c r="F50" s="2" t="s">
        <v>2420</v>
      </c>
    </row>
    <row r="51" spans="1:6">
      <c r="A51">
        <v>2</v>
      </c>
      <c r="B51" t="s">
        <v>6560</v>
      </c>
      <c r="C51" s="2" t="s">
        <v>2515</v>
      </c>
      <c r="D51" t="s">
        <v>2417</v>
      </c>
      <c r="E51" s="18" t="s">
        <v>7848</v>
      </c>
      <c r="F51" s="2" t="s">
        <v>2399</v>
      </c>
    </row>
    <row r="52" spans="1:6">
      <c r="A52">
        <v>3</v>
      </c>
      <c r="B52" t="s">
        <v>6565</v>
      </c>
      <c r="C52" s="2" t="s">
        <v>2515</v>
      </c>
      <c r="D52" t="s">
        <v>2468</v>
      </c>
      <c r="E52" s="18" t="s">
        <v>7849</v>
      </c>
      <c r="F52" s="2" t="s">
        <v>2409</v>
      </c>
    </row>
    <row r="53" spans="1:6">
      <c r="A53">
        <v>4</v>
      </c>
      <c r="B53" t="s">
        <v>6569</v>
      </c>
      <c r="C53" s="2" t="s">
        <v>2515</v>
      </c>
      <c r="D53" t="s">
        <v>2402</v>
      </c>
      <c r="E53" s="18" t="s">
        <v>7850</v>
      </c>
      <c r="F53" s="2" t="s">
        <v>2420</v>
      </c>
    </row>
    <row r="54" spans="1:6">
      <c r="A54">
        <v>5</v>
      </c>
      <c r="B54" t="s">
        <v>7851</v>
      </c>
      <c r="C54" s="2" t="s">
        <v>2515</v>
      </c>
      <c r="D54" t="s">
        <v>2866</v>
      </c>
      <c r="E54" s="18" t="s">
        <v>7852</v>
      </c>
      <c r="F54" s="2" t="s">
        <v>2399</v>
      </c>
    </row>
    <row r="55" spans="1:6">
      <c r="A55">
        <v>6</v>
      </c>
      <c r="B55" t="s">
        <v>7853</v>
      </c>
      <c r="C55" s="2" t="s">
        <v>2515</v>
      </c>
      <c r="D55" t="s">
        <v>2536</v>
      </c>
      <c r="E55" s="18" t="s">
        <v>7854</v>
      </c>
      <c r="F55" s="2" t="s">
        <v>2399</v>
      </c>
    </row>
    <row r="56" spans="1:6">
      <c r="A56">
        <v>7</v>
      </c>
      <c r="B56" t="s">
        <v>6582</v>
      </c>
      <c r="C56" s="2" t="s">
        <v>2525</v>
      </c>
      <c r="D56" t="s">
        <v>2579</v>
      </c>
      <c r="E56" s="18" t="s">
        <v>7855</v>
      </c>
      <c r="F56" s="2" t="s">
        <v>2399</v>
      </c>
    </row>
    <row r="57" spans="1:6">
      <c r="A57">
        <v>8</v>
      </c>
      <c r="B57" t="s">
        <v>6575</v>
      </c>
      <c r="C57" s="2" t="s">
        <v>2535</v>
      </c>
      <c r="D57" t="s">
        <v>2451</v>
      </c>
      <c r="E57" s="18" t="s">
        <v>7856</v>
      </c>
      <c r="F57" s="2" t="s">
        <v>2409</v>
      </c>
    </row>
    <row r="58" spans="1:6">
      <c r="A58">
        <v>9</v>
      </c>
      <c r="B58" t="s">
        <v>6573</v>
      </c>
      <c r="C58" s="2" t="s">
        <v>2547</v>
      </c>
      <c r="D58" t="s">
        <v>2451</v>
      </c>
      <c r="E58" s="18" t="s">
        <v>7857</v>
      </c>
      <c r="F58" s="2" t="s">
        <v>2409</v>
      </c>
    </row>
    <row r="59" spans="1:6">
      <c r="A59">
        <v>10</v>
      </c>
      <c r="B59" t="s">
        <v>7858</v>
      </c>
      <c r="C59" s="2" t="s">
        <v>2547</v>
      </c>
      <c r="D59" t="s">
        <v>2402</v>
      </c>
      <c r="E59" s="18" t="s">
        <v>7859</v>
      </c>
      <c r="F59" s="2" t="s">
        <v>2409</v>
      </c>
    </row>
    <row r="60" spans="1:6">
      <c r="A60">
        <v>11</v>
      </c>
      <c r="B60" t="s">
        <v>7860</v>
      </c>
      <c r="C60" s="2" t="s">
        <v>2515</v>
      </c>
      <c r="D60" t="s">
        <v>2402</v>
      </c>
      <c r="E60" s="18" t="s">
        <v>7861</v>
      </c>
      <c r="F60" s="2" t="s">
        <v>2399</v>
      </c>
    </row>
    <row r="61" spans="1:6">
      <c r="A61">
        <v>12</v>
      </c>
      <c r="B61" t="s">
        <v>7862</v>
      </c>
      <c r="C61" s="2" t="s">
        <v>2525</v>
      </c>
      <c r="D61" t="s">
        <v>2451</v>
      </c>
      <c r="E61" s="18" t="s">
        <v>7863</v>
      </c>
      <c r="F61" s="2" t="s">
        <v>2409</v>
      </c>
    </row>
    <row r="62" spans="1:6">
      <c r="A62">
        <v>13</v>
      </c>
      <c r="B62" t="s">
        <v>7864</v>
      </c>
      <c r="C62" s="2" t="s">
        <v>2515</v>
      </c>
      <c r="D62" t="s">
        <v>2402</v>
      </c>
      <c r="E62" s="18" t="s">
        <v>7865</v>
      </c>
      <c r="F62" s="2" t="s">
        <v>2420</v>
      </c>
    </row>
    <row r="63" spans="1:6">
      <c r="A63">
        <v>14</v>
      </c>
      <c r="B63" t="s">
        <v>6595</v>
      </c>
      <c r="C63" s="2" t="s">
        <v>2547</v>
      </c>
      <c r="D63" t="s">
        <v>2528</v>
      </c>
      <c r="E63" s="18" t="s">
        <v>7866</v>
      </c>
      <c r="F63" s="2" t="s">
        <v>2409</v>
      </c>
    </row>
    <row r="64" spans="1:6">
      <c r="A64">
        <v>15</v>
      </c>
      <c r="B64" t="s">
        <v>7867</v>
      </c>
      <c r="C64" s="2" t="s">
        <v>2535</v>
      </c>
      <c r="D64" t="s">
        <v>2417</v>
      </c>
      <c r="E64" s="18" t="s">
        <v>7868</v>
      </c>
      <c r="F64" s="2" t="s">
        <v>2399</v>
      </c>
    </row>
    <row r="65" spans="1:6">
      <c r="A65">
        <v>16</v>
      </c>
      <c r="B65" t="s">
        <v>7869</v>
      </c>
      <c r="C65" s="2" t="s">
        <v>2535</v>
      </c>
      <c r="D65" t="s">
        <v>2417</v>
      </c>
      <c r="E65" s="18" t="s">
        <v>7870</v>
      </c>
      <c r="F65" s="2" t="s">
        <v>2420</v>
      </c>
    </row>
    <row r="66" spans="1:6">
      <c r="A66">
        <v>17</v>
      </c>
      <c r="B66" t="s">
        <v>7871</v>
      </c>
      <c r="C66" s="2" t="s">
        <v>2531</v>
      </c>
      <c r="D66" t="s">
        <v>2402</v>
      </c>
      <c r="E66" s="18" t="s">
        <v>7872</v>
      </c>
      <c r="F66" s="2" t="s">
        <v>2409</v>
      </c>
    </row>
    <row r="67" spans="1:6">
      <c r="A67">
        <v>18</v>
      </c>
      <c r="B67" t="s">
        <v>7873</v>
      </c>
      <c r="C67" s="2" t="s">
        <v>2547</v>
      </c>
      <c r="D67" t="s">
        <v>2451</v>
      </c>
      <c r="E67" s="18" t="s">
        <v>7874</v>
      </c>
      <c r="F67" s="2" t="s">
        <v>2420</v>
      </c>
    </row>
    <row r="68" spans="1:6">
      <c r="A68">
        <v>19</v>
      </c>
      <c r="B68" t="s">
        <v>7875</v>
      </c>
      <c r="C68" s="2" t="s">
        <v>2547</v>
      </c>
      <c r="D68" t="s">
        <v>2677</v>
      </c>
      <c r="E68" s="18" t="s">
        <v>7876</v>
      </c>
      <c r="F68" s="2" t="s">
        <v>2409</v>
      </c>
    </row>
    <row r="69" spans="1:6">
      <c r="A69">
        <v>20</v>
      </c>
      <c r="B69" t="s">
        <v>7877</v>
      </c>
      <c r="C69" s="2" t="s">
        <v>2525</v>
      </c>
      <c r="D69" t="s">
        <v>2402</v>
      </c>
      <c r="E69" s="18" t="s">
        <v>7878</v>
      </c>
      <c r="F69" s="2" t="s">
        <v>2420</v>
      </c>
    </row>
    <row r="70" spans="1:6">
      <c r="A70">
        <v>21</v>
      </c>
      <c r="B70" t="s">
        <v>6605</v>
      </c>
      <c r="C70" s="2" t="s">
        <v>2535</v>
      </c>
      <c r="D70" t="s">
        <v>2582</v>
      </c>
      <c r="E70" s="18" t="s">
        <v>7879</v>
      </c>
      <c r="F70" s="2" t="s">
        <v>2399</v>
      </c>
    </row>
    <row r="71" spans="1:6">
      <c r="A71">
        <v>22</v>
      </c>
      <c r="B71" t="s">
        <v>7880</v>
      </c>
      <c r="C71" s="2" t="s">
        <v>2547</v>
      </c>
      <c r="D71" t="s">
        <v>7881</v>
      </c>
      <c r="E71" s="18" t="s">
        <v>7882</v>
      </c>
      <c r="F71" s="2" t="s">
        <v>2420</v>
      </c>
    </row>
    <row r="72" spans="1:6">
      <c r="A72">
        <v>23</v>
      </c>
      <c r="B72" t="s">
        <v>7883</v>
      </c>
      <c r="C72" s="2" t="s">
        <v>2531</v>
      </c>
      <c r="D72" t="s">
        <v>2412</v>
      </c>
      <c r="E72" s="18" t="s">
        <v>7884</v>
      </c>
      <c r="F72" s="2" t="s">
        <v>2399</v>
      </c>
    </row>
    <row r="73" spans="1:6">
      <c r="A73">
        <v>24</v>
      </c>
      <c r="B73" t="s">
        <v>6603</v>
      </c>
      <c r="C73" s="2" t="s">
        <v>2525</v>
      </c>
      <c r="D73" t="s">
        <v>2868</v>
      </c>
      <c r="E73" s="18" t="s">
        <v>7885</v>
      </c>
      <c r="F73" s="2" t="s">
        <v>2399</v>
      </c>
    </row>
    <row r="74" spans="1:6">
      <c r="A74">
        <v>25</v>
      </c>
      <c r="B74" t="s">
        <v>7886</v>
      </c>
      <c r="C74" s="2" t="s">
        <v>2525</v>
      </c>
      <c r="D74" t="s">
        <v>2402</v>
      </c>
      <c r="E74" s="18" t="s">
        <v>7887</v>
      </c>
      <c r="F74" s="2" t="s">
        <v>2420</v>
      </c>
    </row>
    <row r="75" spans="1:6">
      <c r="A75">
        <v>26</v>
      </c>
      <c r="B75" t="s">
        <v>7888</v>
      </c>
      <c r="C75" s="2" t="s">
        <v>2531</v>
      </c>
      <c r="D75" t="s">
        <v>2402</v>
      </c>
      <c r="E75" s="18" t="s">
        <v>7889</v>
      </c>
      <c r="F75" s="2" t="s">
        <v>2409</v>
      </c>
    </row>
    <row r="76" spans="1:6">
      <c r="A76">
        <v>27</v>
      </c>
      <c r="B76" t="s">
        <v>7890</v>
      </c>
      <c r="C76" s="2" t="s">
        <v>2535</v>
      </c>
      <c r="D76" t="s">
        <v>3615</v>
      </c>
      <c r="E76" s="18" t="s">
        <v>7891</v>
      </c>
      <c r="F76" s="2" t="s">
        <v>2420</v>
      </c>
    </row>
    <row r="77" spans="1:6">
      <c r="A77">
        <v>28</v>
      </c>
      <c r="B77" t="s">
        <v>7892</v>
      </c>
      <c r="C77" s="2" t="s">
        <v>2535</v>
      </c>
      <c r="D77" t="s">
        <v>2412</v>
      </c>
      <c r="E77" s="18" t="s">
        <v>7893</v>
      </c>
      <c r="F77" s="2" t="s">
        <v>2399</v>
      </c>
    </row>
    <row r="78" spans="1:6">
      <c r="A78">
        <v>29</v>
      </c>
      <c r="B78" t="s">
        <v>7894</v>
      </c>
      <c r="C78" s="2" t="s">
        <v>2535</v>
      </c>
      <c r="D78" t="s">
        <v>2478</v>
      </c>
      <c r="E78" s="18" t="s">
        <v>7895</v>
      </c>
      <c r="F78" s="2" t="s">
        <v>2409</v>
      </c>
    </row>
    <row r="79" spans="1:6" ht="15">
      <c r="A79" s="16" t="s">
        <v>1</v>
      </c>
      <c r="F79" s="62">
        <v>42230</v>
      </c>
    </row>
    <row r="80" spans="1:6">
      <c r="A80">
        <v>1</v>
      </c>
      <c r="B80" t="s">
        <v>6560</v>
      </c>
      <c r="C80" s="2" t="s">
        <v>2515</v>
      </c>
      <c r="D80" t="s">
        <v>2417</v>
      </c>
      <c r="E80" s="18" t="s">
        <v>7896</v>
      </c>
    </row>
    <row r="81" spans="1:6">
      <c r="A81">
        <v>2</v>
      </c>
      <c r="B81" t="s">
        <v>7846</v>
      </c>
      <c r="C81" s="2" t="s">
        <v>2515</v>
      </c>
      <c r="D81" t="s">
        <v>2412</v>
      </c>
      <c r="E81" s="18" t="s">
        <v>7897</v>
      </c>
    </row>
    <row r="82" spans="1:6">
      <c r="A82">
        <v>3</v>
      </c>
      <c r="B82" t="s">
        <v>6565</v>
      </c>
      <c r="C82" s="2" t="s">
        <v>2515</v>
      </c>
      <c r="D82" t="s">
        <v>2468</v>
      </c>
      <c r="E82" s="18" t="s">
        <v>7898</v>
      </c>
    </row>
    <row r="83" spans="1:6">
      <c r="A83">
        <v>4</v>
      </c>
      <c r="B83" t="s">
        <v>6575</v>
      </c>
      <c r="C83" s="2" t="s">
        <v>2535</v>
      </c>
      <c r="D83" t="s">
        <v>2451</v>
      </c>
      <c r="E83" s="18" t="s">
        <v>7899</v>
      </c>
    </row>
    <row r="84" spans="1:6">
      <c r="A84">
        <v>5</v>
      </c>
      <c r="B84" t="s">
        <v>7851</v>
      </c>
      <c r="C84" s="2" t="s">
        <v>2515</v>
      </c>
      <c r="D84" t="s">
        <v>2866</v>
      </c>
      <c r="E84" s="18" t="s">
        <v>7900</v>
      </c>
    </row>
    <row r="85" spans="1:6">
      <c r="A85">
        <v>6</v>
      </c>
      <c r="B85" t="s">
        <v>6569</v>
      </c>
      <c r="C85" s="2" t="s">
        <v>2515</v>
      </c>
      <c r="D85" t="s">
        <v>2402</v>
      </c>
      <c r="E85" s="18" t="s">
        <v>7901</v>
      </c>
    </row>
    <row r="86" spans="1:6">
      <c r="A86">
        <v>7</v>
      </c>
      <c r="B86" t="s">
        <v>6582</v>
      </c>
      <c r="C86" s="2" t="s">
        <v>2525</v>
      </c>
      <c r="D86" t="s">
        <v>2579</v>
      </c>
      <c r="E86" s="18" t="s">
        <v>7902</v>
      </c>
    </row>
    <row r="87" spans="1:6">
      <c r="A87">
        <v>8</v>
      </c>
      <c r="B87" t="s">
        <v>6573</v>
      </c>
      <c r="C87" s="2" t="s">
        <v>2547</v>
      </c>
      <c r="D87" t="s">
        <v>2451</v>
      </c>
      <c r="E87" s="18" t="s">
        <v>7903</v>
      </c>
    </row>
    <row r="88" spans="1:6">
      <c r="A88">
        <v>9</v>
      </c>
      <c r="B88" t="s">
        <v>7853</v>
      </c>
      <c r="C88" s="2" t="s">
        <v>2515</v>
      </c>
      <c r="D88" t="s">
        <v>2536</v>
      </c>
      <c r="E88" s="18" t="s">
        <v>7904</v>
      </c>
    </row>
    <row r="89" spans="1:6">
      <c r="A89">
        <v>10</v>
      </c>
      <c r="B89" t="s">
        <v>7858</v>
      </c>
      <c r="C89" s="2" t="s">
        <v>2547</v>
      </c>
      <c r="D89" t="s">
        <v>2402</v>
      </c>
      <c r="E89" s="18" t="s">
        <v>7905</v>
      </c>
    </row>
    <row r="90" spans="1:6">
      <c r="A90">
        <v>11</v>
      </c>
      <c r="B90" t="s">
        <v>7860</v>
      </c>
      <c r="C90" s="2" t="s">
        <v>2515</v>
      </c>
      <c r="D90" t="s">
        <v>2402</v>
      </c>
      <c r="E90" s="18" t="s">
        <v>7906</v>
      </c>
    </row>
    <row r="91" spans="1:6">
      <c r="A91">
        <v>12</v>
      </c>
      <c r="B91" t="s">
        <v>7862</v>
      </c>
      <c r="C91" s="2" t="s">
        <v>2525</v>
      </c>
      <c r="D91" t="s">
        <v>2451</v>
      </c>
      <c r="E91" s="18" t="s">
        <v>7907</v>
      </c>
    </row>
    <row r="92" spans="1:6">
      <c r="A92">
        <v>13</v>
      </c>
      <c r="B92" t="s">
        <v>7867</v>
      </c>
      <c r="C92" s="2" t="s">
        <v>2535</v>
      </c>
      <c r="D92" t="s">
        <v>2417</v>
      </c>
      <c r="E92" s="18" t="s">
        <v>7908</v>
      </c>
    </row>
    <row r="93" spans="1:6">
      <c r="A93">
        <v>14</v>
      </c>
      <c r="B93" t="s">
        <v>7869</v>
      </c>
      <c r="C93" s="2" t="s">
        <v>2535</v>
      </c>
      <c r="D93" t="s">
        <v>2417</v>
      </c>
      <c r="E93" s="18" t="s">
        <v>7909</v>
      </c>
    </row>
    <row r="94" spans="1:6">
      <c r="A94">
        <v>15</v>
      </c>
      <c r="B94" t="s">
        <v>7864</v>
      </c>
      <c r="C94" s="2" t="s">
        <v>2515</v>
      </c>
      <c r="D94" t="s">
        <v>2402</v>
      </c>
      <c r="E94" s="18" t="s">
        <v>7910</v>
      </c>
    </row>
    <row r="95" spans="1:6">
      <c r="A95">
        <v>16</v>
      </c>
      <c r="B95" t="s">
        <v>6595</v>
      </c>
      <c r="C95" s="2" t="s">
        <v>2547</v>
      </c>
      <c r="D95" t="s">
        <v>2528</v>
      </c>
      <c r="E95" s="18" t="s">
        <v>7911</v>
      </c>
    </row>
    <row r="96" spans="1:6">
      <c r="A96" s="19"/>
      <c r="B96" s="19"/>
      <c r="C96" s="19"/>
      <c r="D96" s="19"/>
      <c r="E96" s="22"/>
      <c r="F96" s="19"/>
    </row>
    <row r="97" spans="1:6" ht="15">
      <c r="A97" s="16" t="s">
        <v>7760</v>
      </c>
    </row>
    <row r="98" spans="1:6" ht="15">
      <c r="A98" s="16" t="s">
        <v>7</v>
      </c>
      <c r="F98" s="62">
        <v>42228</v>
      </c>
    </row>
    <row r="99" spans="1:6">
      <c r="A99">
        <v>1</v>
      </c>
      <c r="B99" t="s">
        <v>6625</v>
      </c>
      <c r="C99" s="2" t="s">
        <v>2644</v>
      </c>
      <c r="D99" t="s">
        <v>2468</v>
      </c>
      <c r="E99" s="18" t="s">
        <v>7912</v>
      </c>
      <c r="F99" s="2" t="s">
        <v>2420</v>
      </c>
    </row>
    <row r="100" spans="1:6">
      <c r="A100">
        <v>2</v>
      </c>
      <c r="B100" t="s">
        <v>7913</v>
      </c>
      <c r="C100" s="2" t="s">
        <v>2626</v>
      </c>
      <c r="D100" t="s">
        <v>2451</v>
      </c>
      <c r="E100" s="18" t="s">
        <v>7914</v>
      </c>
      <c r="F100" s="2" t="s">
        <v>2399</v>
      </c>
    </row>
    <row r="101" spans="1:6">
      <c r="A101">
        <v>3</v>
      </c>
      <c r="B101" t="s">
        <v>6627</v>
      </c>
      <c r="C101" s="2" t="s">
        <v>2633</v>
      </c>
      <c r="D101" t="s">
        <v>2475</v>
      </c>
      <c r="E101" s="18" t="s">
        <v>7915</v>
      </c>
      <c r="F101" s="2" t="s">
        <v>2409</v>
      </c>
    </row>
    <row r="102" spans="1:6">
      <c r="A102">
        <v>4</v>
      </c>
      <c r="B102" t="s">
        <v>6629</v>
      </c>
      <c r="C102" s="2" t="s">
        <v>2630</v>
      </c>
      <c r="D102" t="s">
        <v>2536</v>
      </c>
      <c r="E102" s="18" t="s">
        <v>7916</v>
      </c>
      <c r="F102" s="2" t="s">
        <v>2420</v>
      </c>
    </row>
    <row r="103" spans="1:6">
      <c r="A103">
        <v>5</v>
      </c>
      <c r="B103" t="s">
        <v>7917</v>
      </c>
      <c r="C103" s="2" t="s">
        <v>2630</v>
      </c>
      <c r="D103" t="s">
        <v>2402</v>
      </c>
      <c r="E103" s="18" t="s">
        <v>7918</v>
      </c>
      <c r="F103" s="2" t="s">
        <v>2420</v>
      </c>
    </row>
    <row r="104" spans="1:6">
      <c r="A104">
        <v>6</v>
      </c>
      <c r="B104" t="s">
        <v>7919</v>
      </c>
      <c r="C104" s="2" t="s">
        <v>2644</v>
      </c>
      <c r="D104" t="s">
        <v>2417</v>
      </c>
      <c r="E104" s="18" t="s">
        <v>7920</v>
      </c>
      <c r="F104" s="2" t="s">
        <v>2399</v>
      </c>
    </row>
    <row r="105" spans="1:6">
      <c r="A105">
        <v>7</v>
      </c>
      <c r="B105" t="s">
        <v>7921</v>
      </c>
      <c r="C105" s="2" t="s">
        <v>2623</v>
      </c>
      <c r="D105" t="s">
        <v>2417</v>
      </c>
      <c r="E105" s="18" t="s">
        <v>7922</v>
      </c>
      <c r="F105" s="2" t="s">
        <v>2399</v>
      </c>
    </row>
    <row r="106" spans="1:6">
      <c r="A106">
        <v>8</v>
      </c>
      <c r="B106" t="s">
        <v>6639</v>
      </c>
      <c r="C106" s="2" t="s">
        <v>2630</v>
      </c>
      <c r="D106" t="s">
        <v>2402</v>
      </c>
      <c r="E106" s="18" t="s">
        <v>7923</v>
      </c>
      <c r="F106" s="2" t="s">
        <v>2409</v>
      </c>
    </row>
    <row r="107" spans="1:6">
      <c r="A107">
        <v>9</v>
      </c>
      <c r="B107" t="s">
        <v>7924</v>
      </c>
      <c r="C107" s="2" t="s">
        <v>2630</v>
      </c>
      <c r="D107" t="s">
        <v>2402</v>
      </c>
      <c r="E107" s="18" t="s">
        <v>7925</v>
      </c>
      <c r="F107" s="2" t="s">
        <v>2399</v>
      </c>
    </row>
    <row r="108" spans="1:6">
      <c r="A108">
        <v>10</v>
      </c>
      <c r="B108" t="s">
        <v>7926</v>
      </c>
      <c r="C108" s="2" t="s">
        <v>2644</v>
      </c>
      <c r="D108" t="s">
        <v>2475</v>
      </c>
      <c r="E108" s="18" t="s">
        <v>7927</v>
      </c>
      <c r="F108" s="2" t="s">
        <v>2420</v>
      </c>
    </row>
    <row r="109" spans="1:6">
      <c r="A109">
        <v>11</v>
      </c>
      <c r="B109" t="s">
        <v>6631</v>
      </c>
      <c r="C109" s="2" t="s">
        <v>2633</v>
      </c>
      <c r="D109" t="s">
        <v>2412</v>
      </c>
      <c r="E109" s="18" t="s">
        <v>7928</v>
      </c>
      <c r="F109" s="2" t="s">
        <v>2409</v>
      </c>
    </row>
    <row r="110" spans="1:6">
      <c r="A110">
        <v>12</v>
      </c>
      <c r="B110" t="s">
        <v>7929</v>
      </c>
      <c r="C110" s="2" t="s">
        <v>2644</v>
      </c>
      <c r="D110" t="s">
        <v>2402</v>
      </c>
      <c r="E110" s="18" t="s">
        <v>7930</v>
      </c>
      <c r="F110" s="2" t="s">
        <v>2409</v>
      </c>
    </row>
    <row r="111" spans="1:6">
      <c r="A111">
        <v>13</v>
      </c>
      <c r="B111" t="s">
        <v>7931</v>
      </c>
      <c r="C111" s="2" t="s">
        <v>2623</v>
      </c>
      <c r="D111" t="s">
        <v>2402</v>
      </c>
      <c r="E111" s="18" t="s">
        <v>7932</v>
      </c>
      <c r="F111" s="2" t="s">
        <v>2420</v>
      </c>
    </row>
    <row r="112" spans="1:6">
      <c r="A112">
        <v>14</v>
      </c>
      <c r="B112" t="s">
        <v>7933</v>
      </c>
      <c r="C112" s="2" t="s">
        <v>2630</v>
      </c>
      <c r="D112" t="s">
        <v>2475</v>
      </c>
      <c r="E112" s="18" t="s">
        <v>7934</v>
      </c>
      <c r="F112" s="2" t="s">
        <v>2420</v>
      </c>
    </row>
    <row r="113" spans="1:6">
      <c r="A113">
        <v>15</v>
      </c>
      <c r="B113" t="s">
        <v>7935</v>
      </c>
      <c r="C113" s="2" t="s">
        <v>2633</v>
      </c>
      <c r="D113" t="s">
        <v>3274</v>
      </c>
      <c r="E113" s="18" t="s">
        <v>7936</v>
      </c>
      <c r="F113" s="2" t="s">
        <v>2399</v>
      </c>
    </row>
    <row r="114" spans="1:6">
      <c r="A114">
        <v>16</v>
      </c>
      <c r="B114" t="s">
        <v>7937</v>
      </c>
      <c r="C114" s="2" t="s">
        <v>2633</v>
      </c>
      <c r="D114" t="s">
        <v>2402</v>
      </c>
      <c r="E114" s="18" t="s">
        <v>7938</v>
      </c>
      <c r="F114" s="2" t="s">
        <v>2399</v>
      </c>
    </row>
    <row r="115" spans="1:6">
      <c r="A115">
        <v>17</v>
      </c>
      <c r="B115" t="s">
        <v>7939</v>
      </c>
      <c r="C115" s="2" t="s">
        <v>2633</v>
      </c>
      <c r="D115" t="s">
        <v>2402</v>
      </c>
      <c r="E115" s="18" t="s">
        <v>7940</v>
      </c>
      <c r="F115" s="2" t="s">
        <v>2409</v>
      </c>
    </row>
    <row r="116" spans="1:6">
      <c r="A116">
        <v>18</v>
      </c>
      <c r="B116" t="s">
        <v>6648</v>
      </c>
      <c r="C116" s="2" t="s">
        <v>2623</v>
      </c>
      <c r="D116" t="s">
        <v>2412</v>
      </c>
      <c r="E116" s="18" t="s">
        <v>7941</v>
      </c>
      <c r="F116" s="2" t="s">
        <v>2409</v>
      </c>
    </row>
    <row r="117" spans="1:6">
      <c r="A117">
        <v>19</v>
      </c>
      <c r="B117" t="s">
        <v>7942</v>
      </c>
      <c r="C117" s="2" t="s">
        <v>2633</v>
      </c>
      <c r="D117" t="s">
        <v>2528</v>
      </c>
      <c r="E117" s="18" t="s">
        <v>7843</v>
      </c>
      <c r="F117" s="2" t="s">
        <v>2409</v>
      </c>
    </row>
    <row r="118" spans="1:6">
      <c r="A118">
        <v>20</v>
      </c>
      <c r="B118" t="s">
        <v>7943</v>
      </c>
      <c r="C118" s="2" t="s">
        <v>2630</v>
      </c>
      <c r="D118" t="s">
        <v>2542</v>
      </c>
      <c r="E118" s="18" t="s">
        <v>7944</v>
      </c>
      <c r="F118" s="2" t="s">
        <v>2420</v>
      </c>
    </row>
    <row r="119" spans="1:6">
      <c r="A119">
        <v>21</v>
      </c>
      <c r="B119" t="s">
        <v>7945</v>
      </c>
      <c r="C119" s="2" t="s">
        <v>2630</v>
      </c>
      <c r="D119" t="s">
        <v>2412</v>
      </c>
      <c r="E119" s="18" t="s">
        <v>7946</v>
      </c>
      <c r="F119" s="2" t="s">
        <v>2399</v>
      </c>
    </row>
    <row r="120" spans="1:6">
      <c r="A120">
        <v>22</v>
      </c>
      <c r="B120" t="s">
        <v>7947</v>
      </c>
      <c r="C120" s="2" t="s">
        <v>2626</v>
      </c>
      <c r="D120" t="s">
        <v>2475</v>
      </c>
      <c r="E120" s="18" t="s">
        <v>7948</v>
      </c>
      <c r="F120" s="2" t="s">
        <v>2409</v>
      </c>
    </row>
    <row r="121" spans="1:6">
      <c r="A121">
        <v>23</v>
      </c>
      <c r="B121" t="s">
        <v>5438</v>
      </c>
      <c r="C121" s="2" t="s">
        <v>2623</v>
      </c>
      <c r="D121" t="s">
        <v>2536</v>
      </c>
      <c r="E121" s="18" t="s">
        <v>7949</v>
      </c>
      <c r="F121" s="2" t="s">
        <v>2409</v>
      </c>
    </row>
    <row r="122" spans="1:6">
      <c r="A122">
        <v>24</v>
      </c>
      <c r="B122" t="s">
        <v>6663</v>
      </c>
      <c r="C122" s="2" t="s">
        <v>2630</v>
      </c>
      <c r="D122" t="s">
        <v>2677</v>
      </c>
      <c r="E122" s="18" t="s">
        <v>7950</v>
      </c>
      <c r="F122" s="2" t="s">
        <v>2420</v>
      </c>
    </row>
    <row r="123" spans="1:6">
      <c r="A123">
        <v>25</v>
      </c>
      <c r="B123" t="s">
        <v>7951</v>
      </c>
      <c r="C123" s="2" t="s">
        <v>2623</v>
      </c>
      <c r="D123" t="s">
        <v>2475</v>
      </c>
      <c r="E123" s="18" t="s">
        <v>7952</v>
      </c>
      <c r="F123" s="2" t="s">
        <v>2409</v>
      </c>
    </row>
    <row r="124" spans="1:6">
      <c r="A124">
        <v>26</v>
      </c>
      <c r="B124" t="s">
        <v>6650</v>
      </c>
      <c r="C124" s="2" t="s">
        <v>2633</v>
      </c>
      <c r="D124" t="s">
        <v>2402</v>
      </c>
      <c r="E124" s="18" t="s">
        <v>7953</v>
      </c>
      <c r="F124" s="2" t="s">
        <v>2409</v>
      </c>
    </row>
    <row r="125" spans="1:6">
      <c r="A125">
        <v>27</v>
      </c>
      <c r="B125" t="s">
        <v>7954</v>
      </c>
      <c r="C125" s="2" t="s">
        <v>2630</v>
      </c>
      <c r="D125" t="s">
        <v>3121</v>
      </c>
      <c r="E125" s="18" t="s">
        <v>7955</v>
      </c>
      <c r="F125" s="2" t="s">
        <v>2399</v>
      </c>
    </row>
    <row r="126" spans="1:6">
      <c r="A126">
        <v>28</v>
      </c>
      <c r="B126" t="s">
        <v>6671</v>
      </c>
      <c r="C126" s="2" t="s">
        <v>2626</v>
      </c>
      <c r="D126" t="s">
        <v>2868</v>
      </c>
      <c r="E126" s="18" t="s">
        <v>7956</v>
      </c>
      <c r="F126" s="2" t="s">
        <v>2399</v>
      </c>
    </row>
    <row r="127" spans="1:6">
      <c r="A127">
        <v>29</v>
      </c>
      <c r="B127" t="s">
        <v>7957</v>
      </c>
      <c r="C127" s="2" t="s">
        <v>2623</v>
      </c>
      <c r="D127" t="s">
        <v>2451</v>
      </c>
      <c r="E127" s="18" t="s">
        <v>7958</v>
      </c>
      <c r="F127" s="2" t="s">
        <v>2420</v>
      </c>
    </row>
    <row r="128" spans="1:6">
      <c r="A128">
        <v>30</v>
      </c>
      <c r="B128" t="s">
        <v>7959</v>
      </c>
      <c r="C128" s="2" t="s">
        <v>2633</v>
      </c>
      <c r="D128" t="s">
        <v>2667</v>
      </c>
      <c r="E128" s="18" t="s">
        <v>7960</v>
      </c>
      <c r="F128" s="2" t="s">
        <v>2420</v>
      </c>
    </row>
    <row r="129" spans="1:6" ht="15">
      <c r="A129" s="16" t="s">
        <v>1</v>
      </c>
      <c r="F129" s="62">
        <v>42230</v>
      </c>
    </row>
    <row r="130" spans="1:6">
      <c r="A130">
        <v>1</v>
      </c>
      <c r="B130" t="s">
        <v>6625</v>
      </c>
      <c r="C130" s="2" t="s">
        <v>2644</v>
      </c>
      <c r="D130" t="s">
        <v>2468</v>
      </c>
      <c r="E130" s="18" t="s">
        <v>7961</v>
      </c>
    </row>
    <row r="131" spans="1:6">
      <c r="A131">
        <v>2</v>
      </c>
      <c r="B131" t="s">
        <v>6629</v>
      </c>
      <c r="C131" s="2" t="s">
        <v>2630</v>
      </c>
      <c r="D131" t="s">
        <v>2536</v>
      </c>
      <c r="E131" s="18" t="s">
        <v>7962</v>
      </c>
    </row>
    <row r="132" spans="1:6">
      <c r="A132">
        <v>3</v>
      </c>
      <c r="B132" t="s">
        <v>7913</v>
      </c>
      <c r="C132" s="2" t="s">
        <v>2626</v>
      </c>
      <c r="D132" t="s">
        <v>2451</v>
      </c>
      <c r="E132" s="18" t="s">
        <v>7963</v>
      </c>
    </row>
    <row r="133" spans="1:6">
      <c r="A133">
        <v>4</v>
      </c>
      <c r="B133" t="s">
        <v>7919</v>
      </c>
      <c r="C133" s="2" t="s">
        <v>2644</v>
      </c>
      <c r="D133" t="s">
        <v>2417</v>
      </c>
      <c r="E133" s="18" t="s">
        <v>7964</v>
      </c>
    </row>
    <row r="134" spans="1:6">
      <c r="A134">
        <v>5</v>
      </c>
      <c r="B134" t="s">
        <v>7924</v>
      </c>
      <c r="C134" s="2" t="s">
        <v>2630</v>
      </c>
      <c r="D134" t="s">
        <v>2402</v>
      </c>
      <c r="E134" s="18" t="s">
        <v>7965</v>
      </c>
    </row>
    <row r="135" spans="1:6">
      <c r="A135">
        <v>6</v>
      </c>
      <c r="B135" t="s">
        <v>7926</v>
      </c>
      <c r="C135" s="2" t="s">
        <v>2644</v>
      </c>
      <c r="D135" t="s">
        <v>2475</v>
      </c>
      <c r="E135" s="18" t="s">
        <v>7966</v>
      </c>
    </row>
    <row r="136" spans="1:6">
      <c r="A136">
        <v>7</v>
      </c>
      <c r="B136" t="s">
        <v>7917</v>
      </c>
      <c r="C136" s="2" t="s">
        <v>2630</v>
      </c>
      <c r="D136" t="s">
        <v>2402</v>
      </c>
      <c r="E136" s="18" t="s">
        <v>7967</v>
      </c>
    </row>
    <row r="137" spans="1:6">
      <c r="A137">
        <v>8</v>
      </c>
      <c r="B137" t="s">
        <v>7937</v>
      </c>
      <c r="C137" s="2" t="s">
        <v>2633</v>
      </c>
      <c r="D137" t="s">
        <v>2402</v>
      </c>
      <c r="E137" s="18" t="s">
        <v>7968</v>
      </c>
    </row>
    <row r="138" spans="1:6">
      <c r="A138">
        <v>9</v>
      </c>
      <c r="B138" t="s">
        <v>7931</v>
      </c>
      <c r="C138" s="2" t="s">
        <v>2623</v>
      </c>
      <c r="D138" t="s">
        <v>2402</v>
      </c>
      <c r="E138" s="18" t="s">
        <v>7969</v>
      </c>
    </row>
    <row r="139" spans="1:6">
      <c r="A139">
        <v>10</v>
      </c>
      <c r="B139" t="s">
        <v>6627</v>
      </c>
      <c r="C139" s="2" t="s">
        <v>2633</v>
      </c>
      <c r="D139" t="s">
        <v>2475</v>
      </c>
      <c r="E139" s="18" t="s">
        <v>7970</v>
      </c>
    </row>
    <row r="140" spans="1:6">
      <c r="A140">
        <v>11</v>
      </c>
      <c r="B140" t="s">
        <v>6639</v>
      </c>
      <c r="C140" s="2" t="s">
        <v>2630</v>
      </c>
      <c r="D140" t="s">
        <v>2402</v>
      </c>
      <c r="E140" s="18" t="s">
        <v>7971</v>
      </c>
    </row>
    <row r="141" spans="1:6">
      <c r="A141">
        <v>12</v>
      </c>
      <c r="B141" t="s">
        <v>7921</v>
      </c>
      <c r="C141" s="2" t="s">
        <v>2623</v>
      </c>
      <c r="D141" t="s">
        <v>2417</v>
      </c>
      <c r="E141" s="18" t="s">
        <v>7972</v>
      </c>
    </row>
    <row r="142" spans="1:6">
      <c r="A142">
        <v>13</v>
      </c>
      <c r="B142" t="s">
        <v>7933</v>
      </c>
      <c r="C142" s="2" t="s">
        <v>2630</v>
      </c>
      <c r="D142" t="s">
        <v>2475</v>
      </c>
      <c r="E142" s="18" t="s">
        <v>7973</v>
      </c>
    </row>
    <row r="143" spans="1:6">
      <c r="A143">
        <v>14</v>
      </c>
      <c r="B143" t="s">
        <v>6631</v>
      </c>
      <c r="C143" s="2" t="s">
        <v>2633</v>
      </c>
      <c r="D143" t="s">
        <v>2412</v>
      </c>
      <c r="E143" s="18" t="s">
        <v>7974</v>
      </c>
    </row>
    <row r="144" spans="1:6">
      <c r="A144">
        <v>15</v>
      </c>
      <c r="B144" t="s">
        <v>7929</v>
      </c>
      <c r="C144" s="2" t="s">
        <v>2644</v>
      </c>
      <c r="D144" t="s">
        <v>2402</v>
      </c>
      <c r="E144" s="18" t="s">
        <v>5775</v>
      </c>
    </row>
    <row r="145" spans="1:6">
      <c r="A145" s="19"/>
      <c r="B145" s="19"/>
      <c r="C145" s="19"/>
      <c r="D145" s="19"/>
      <c r="E145" s="22"/>
      <c r="F145" s="19"/>
    </row>
    <row r="146" spans="1:6" ht="15">
      <c r="A146" s="16" t="s">
        <v>7761</v>
      </c>
    </row>
    <row r="147" spans="1:6" ht="15">
      <c r="A147" s="16" t="s">
        <v>7</v>
      </c>
      <c r="F147" s="62">
        <v>42228</v>
      </c>
    </row>
    <row r="148" spans="1:6">
      <c r="A148">
        <v>1</v>
      </c>
      <c r="B148" t="s">
        <v>6688</v>
      </c>
      <c r="C148" s="2" t="s">
        <v>2723</v>
      </c>
      <c r="D148" t="s">
        <v>2528</v>
      </c>
      <c r="E148" s="18" t="s">
        <v>7975</v>
      </c>
      <c r="F148" s="2" t="s">
        <v>2399</v>
      </c>
    </row>
    <row r="149" spans="1:6">
      <c r="A149">
        <v>2</v>
      </c>
      <c r="B149" t="s">
        <v>7976</v>
      </c>
      <c r="C149" s="2" t="s">
        <v>2723</v>
      </c>
      <c r="D149" t="s">
        <v>2402</v>
      </c>
      <c r="E149" s="18" t="s">
        <v>7977</v>
      </c>
      <c r="F149" s="2" t="s">
        <v>2420</v>
      </c>
    </row>
    <row r="150" spans="1:6">
      <c r="A150">
        <v>3</v>
      </c>
      <c r="B150" t="s">
        <v>7978</v>
      </c>
      <c r="C150" s="2" t="s">
        <v>2726</v>
      </c>
      <c r="D150" t="s">
        <v>2444</v>
      </c>
      <c r="E150" s="18" t="s">
        <v>7979</v>
      </c>
      <c r="F150" s="2" t="s">
        <v>2409</v>
      </c>
    </row>
    <row r="151" spans="1:6">
      <c r="A151">
        <v>4</v>
      </c>
      <c r="B151" t="s">
        <v>6690</v>
      </c>
      <c r="C151" s="2" t="s">
        <v>2728</v>
      </c>
      <c r="D151" t="s">
        <v>2422</v>
      </c>
      <c r="E151" s="18" t="s">
        <v>7980</v>
      </c>
      <c r="F151" s="2" t="s">
        <v>2399</v>
      </c>
    </row>
    <row r="152" spans="1:6">
      <c r="A152">
        <v>5</v>
      </c>
      <c r="B152" t="s">
        <v>7981</v>
      </c>
      <c r="C152" s="2" t="s">
        <v>2726</v>
      </c>
      <c r="D152" t="s">
        <v>2417</v>
      </c>
      <c r="E152" s="18" t="s">
        <v>7982</v>
      </c>
      <c r="F152" s="2" t="s">
        <v>2399</v>
      </c>
    </row>
    <row r="153" spans="1:6">
      <c r="A153">
        <v>6</v>
      </c>
      <c r="B153" t="s">
        <v>7983</v>
      </c>
      <c r="C153" s="2" t="s">
        <v>2723</v>
      </c>
      <c r="D153" t="s">
        <v>2542</v>
      </c>
      <c r="E153" s="18" t="s">
        <v>7984</v>
      </c>
      <c r="F153" s="2" t="s">
        <v>2399</v>
      </c>
    </row>
    <row r="154" spans="1:6">
      <c r="A154">
        <v>7</v>
      </c>
      <c r="B154" t="s">
        <v>6699</v>
      </c>
      <c r="C154" s="2" t="s">
        <v>2723</v>
      </c>
      <c r="D154" t="s">
        <v>2402</v>
      </c>
      <c r="E154" s="18" t="s">
        <v>7985</v>
      </c>
      <c r="F154" s="2" t="s">
        <v>2420</v>
      </c>
    </row>
    <row r="155" spans="1:6">
      <c r="A155">
        <v>8</v>
      </c>
      <c r="B155" t="s">
        <v>7986</v>
      </c>
      <c r="C155" s="2" t="s">
        <v>2735</v>
      </c>
      <c r="D155" t="s">
        <v>2402</v>
      </c>
      <c r="E155" s="18" t="s">
        <v>7987</v>
      </c>
      <c r="F155" s="2" t="s">
        <v>2399</v>
      </c>
    </row>
    <row r="156" spans="1:6">
      <c r="A156">
        <v>9</v>
      </c>
      <c r="B156" t="s">
        <v>6701</v>
      </c>
      <c r="C156" s="2" t="s">
        <v>2726</v>
      </c>
      <c r="D156" t="s">
        <v>2557</v>
      </c>
      <c r="E156" s="18" t="s">
        <v>7988</v>
      </c>
      <c r="F156" s="2" t="s">
        <v>2399</v>
      </c>
    </row>
    <row r="157" spans="1:6">
      <c r="A157">
        <v>10</v>
      </c>
      <c r="B157" t="s">
        <v>7989</v>
      </c>
      <c r="C157" s="2" t="s">
        <v>2735</v>
      </c>
      <c r="D157" t="s">
        <v>2536</v>
      </c>
      <c r="E157" s="18" t="s">
        <v>7990</v>
      </c>
      <c r="F157" s="2" t="s">
        <v>2409</v>
      </c>
    </row>
    <row r="158" spans="1:6">
      <c r="A158">
        <v>11</v>
      </c>
      <c r="B158" t="s">
        <v>6694</v>
      </c>
      <c r="C158" s="2" t="s">
        <v>2728</v>
      </c>
      <c r="D158" t="s">
        <v>2536</v>
      </c>
      <c r="E158" s="18" t="s">
        <v>7991</v>
      </c>
      <c r="F158" s="2" t="s">
        <v>2409</v>
      </c>
    </row>
    <row r="159" spans="1:6">
      <c r="A159">
        <v>12</v>
      </c>
      <c r="B159" t="s">
        <v>7992</v>
      </c>
      <c r="C159" s="2" t="s">
        <v>2723</v>
      </c>
      <c r="D159" t="s">
        <v>2402</v>
      </c>
      <c r="E159" s="18" t="s">
        <v>7993</v>
      </c>
      <c r="F159" s="2" t="s">
        <v>2409</v>
      </c>
    </row>
    <row r="160" spans="1:6">
      <c r="A160">
        <v>13</v>
      </c>
      <c r="B160" t="s">
        <v>6723</v>
      </c>
      <c r="C160" s="2" t="s">
        <v>2726</v>
      </c>
      <c r="D160" t="s">
        <v>2417</v>
      </c>
      <c r="E160" s="18" t="s">
        <v>7994</v>
      </c>
      <c r="F160" s="2" t="s">
        <v>2420</v>
      </c>
    </row>
    <row r="161" spans="1:6">
      <c r="A161">
        <v>14</v>
      </c>
      <c r="B161" t="s">
        <v>6709</v>
      </c>
      <c r="C161" s="2" t="s">
        <v>2728</v>
      </c>
      <c r="D161" t="s">
        <v>2528</v>
      </c>
      <c r="E161" s="18" t="s">
        <v>7995</v>
      </c>
      <c r="F161" s="2" t="s">
        <v>2409</v>
      </c>
    </row>
    <row r="162" spans="1:6">
      <c r="A162">
        <v>15</v>
      </c>
      <c r="B162" t="s">
        <v>7996</v>
      </c>
      <c r="C162" s="2" t="s">
        <v>2747</v>
      </c>
      <c r="D162" t="s">
        <v>2412</v>
      </c>
      <c r="E162" s="18" t="s">
        <v>7997</v>
      </c>
      <c r="F162" s="2" t="s">
        <v>2399</v>
      </c>
    </row>
    <row r="163" spans="1:6">
      <c r="A163">
        <v>16</v>
      </c>
      <c r="B163" t="s">
        <v>7998</v>
      </c>
      <c r="C163" s="2" t="s">
        <v>2728</v>
      </c>
      <c r="D163" t="s">
        <v>2548</v>
      </c>
      <c r="E163" s="18" t="s">
        <v>7999</v>
      </c>
      <c r="F163" s="2" t="s">
        <v>2409</v>
      </c>
    </row>
    <row r="164" spans="1:6">
      <c r="A164">
        <v>17</v>
      </c>
      <c r="B164" t="s">
        <v>8000</v>
      </c>
      <c r="C164" s="2" t="s">
        <v>2735</v>
      </c>
      <c r="D164" t="s">
        <v>2402</v>
      </c>
      <c r="E164" s="18" t="s">
        <v>8001</v>
      </c>
      <c r="F164" s="2" t="s">
        <v>2420</v>
      </c>
    </row>
    <row r="165" spans="1:6">
      <c r="A165">
        <v>18</v>
      </c>
      <c r="B165" t="s">
        <v>8002</v>
      </c>
      <c r="C165" s="2" t="s">
        <v>2728</v>
      </c>
      <c r="D165" t="s">
        <v>2475</v>
      </c>
      <c r="E165" s="18" t="s">
        <v>8003</v>
      </c>
      <c r="F165" s="2" t="s">
        <v>2399</v>
      </c>
    </row>
    <row r="166" spans="1:6">
      <c r="A166">
        <v>19</v>
      </c>
      <c r="B166" t="s">
        <v>8004</v>
      </c>
      <c r="C166" s="2" t="s">
        <v>2723</v>
      </c>
      <c r="D166" t="s">
        <v>2417</v>
      </c>
      <c r="E166" s="18" t="s">
        <v>8005</v>
      </c>
      <c r="F166" s="2" t="s">
        <v>2420</v>
      </c>
    </row>
    <row r="167" spans="1:6">
      <c r="A167">
        <v>20</v>
      </c>
      <c r="B167" t="s">
        <v>6719</v>
      </c>
      <c r="C167" s="2" t="s">
        <v>2726</v>
      </c>
      <c r="D167" t="s">
        <v>2402</v>
      </c>
      <c r="E167" s="18" t="s">
        <v>8006</v>
      </c>
      <c r="F167" s="2" t="s">
        <v>2420</v>
      </c>
    </row>
    <row r="168" spans="1:6">
      <c r="A168">
        <v>21</v>
      </c>
      <c r="B168" t="s">
        <v>6726</v>
      </c>
      <c r="C168" s="2" t="s">
        <v>2735</v>
      </c>
      <c r="D168" t="s">
        <v>2536</v>
      </c>
      <c r="E168" s="18" t="s">
        <v>8007</v>
      </c>
      <c r="F168" s="2" t="s">
        <v>2420</v>
      </c>
    </row>
    <row r="169" spans="1:6">
      <c r="A169">
        <v>22</v>
      </c>
      <c r="B169" t="s">
        <v>8008</v>
      </c>
      <c r="C169" s="2" t="s">
        <v>2726</v>
      </c>
      <c r="D169" t="s">
        <v>2528</v>
      </c>
      <c r="E169" s="18" t="s">
        <v>8009</v>
      </c>
      <c r="F169" s="2" t="s">
        <v>2409</v>
      </c>
    </row>
    <row r="170" spans="1:6">
      <c r="A170">
        <v>23</v>
      </c>
      <c r="B170" t="s">
        <v>8010</v>
      </c>
      <c r="C170" s="2" t="s">
        <v>2726</v>
      </c>
      <c r="D170" t="s">
        <v>2402</v>
      </c>
      <c r="E170" s="18" t="s">
        <v>8011</v>
      </c>
      <c r="F170" s="2" t="s">
        <v>2399</v>
      </c>
    </row>
    <row r="171" spans="1:6">
      <c r="A171">
        <v>24</v>
      </c>
      <c r="B171" t="s">
        <v>6735</v>
      </c>
      <c r="C171" s="2" t="s">
        <v>2728</v>
      </c>
      <c r="D171" t="s">
        <v>2417</v>
      </c>
      <c r="E171" s="18" t="s">
        <v>8012</v>
      </c>
      <c r="F171" s="2" t="s">
        <v>2409</v>
      </c>
    </row>
    <row r="172" spans="1:6">
      <c r="A172">
        <v>25</v>
      </c>
      <c r="B172" t="s">
        <v>6733</v>
      </c>
      <c r="C172" s="2" t="s">
        <v>2726</v>
      </c>
      <c r="D172" t="s">
        <v>2451</v>
      </c>
      <c r="E172" s="18" t="s">
        <v>8013</v>
      </c>
      <c r="F172" s="2" t="s">
        <v>2420</v>
      </c>
    </row>
    <row r="173" spans="1:6">
      <c r="A173">
        <v>26</v>
      </c>
      <c r="B173" t="s">
        <v>8014</v>
      </c>
      <c r="C173" s="2" t="s">
        <v>2723</v>
      </c>
      <c r="D173" t="s">
        <v>2402</v>
      </c>
      <c r="E173" s="18" t="s">
        <v>8015</v>
      </c>
      <c r="F173" s="2" t="s">
        <v>2409</v>
      </c>
    </row>
    <row r="174" spans="1:6">
      <c r="A174">
        <v>27</v>
      </c>
      <c r="B174" t="s">
        <v>8016</v>
      </c>
      <c r="C174" s="2" t="s">
        <v>2747</v>
      </c>
      <c r="D174" t="s">
        <v>2980</v>
      </c>
      <c r="E174" s="18" t="s">
        <v>8017</v>
      </c>
      <c r="F174" s="2" t="s">
        <v>2409</v>
      </c>
    </row>
    <row r="175" spans="1:6">
      <c r="A175">
        <v>28</v>
      </c>
      <c r="B175" t="s">
        <v>8018</v>
      </c>
      <c r="C175" s="2" t="s">
        <v>2728</v>
      </c>
      <c r="D175" t="s">
        <v>2792</v>
      </c>
      <c r="E175" s="18" t="s">
        <v>8019</v>
      </c>
      <c r="F175" s="2" t="s">
        <v>2399</v>
      </c>
    </row>
    <row r="176" spans="1:6">
      <c r="A176">
        <v>29</v>
      </c>
      <c r="B176" t="s">
        <v>8020</v>
      </c>
      <c r="C176" s="2" t="s">
        <v>2735</v>
      </c>
      <c r="D176" t="s">
        <v>2451</v>
      </c>
      <c r="E176" s="18" t="s">
        <v>8021</v>
      </c>
      <c r="F176" s="2" t="s">
        <v>2399</v>
      </c>
    </row>
    <row r="177" spans="1:6">
      <c r="A177">
        <v>30</v>
      </c>
      <c r="B177" t="s">
        <v>8022</v>
      </c>
      <c r="C177" s="2" t="s">
        <v>2735</v>
      </c>
      <c r="D177" t="s">
        <v>2402</v>
      </c>
      <c r="E177" s="18" t="s">
        <v>8023</v>
      </c>
      <c r="F177" s="2" t="s">
        <v>2420</v>
      </c>
    </row>
    <row r="178" spans="1:6">
      <c r="A178">
        <v>31</v>
      </c>
      <c r="B178" t="s">
        <v>8024</v>
      </c>
      <c r="C178" s="2" t="s">
        <v>2726</v>
      </c>
      <c r="D178" t="s">
        <v>2402</v>
      </c>
      <c r="E178" s="18" t="s">
        <v>8025</v>
      </c>
      <c r="F178" s="2" t="s">
        <v>2409</v>
      </c>
    </row>
    <row r="179" spans="1:6" ht="15">
      <c r="A179" s="16" t="s">
        <v>1</v>
      </c>
      <c r="F179" s="62">
        <v>42230</v>
      </c>
    </row>
    <row r="180" spans="1:6">
      <c r="A180">
        <v>1</v>
      </c>
      <c r="B180" t="s">
        <v>6690</v>
      </c>
      <c r="C180" s="2" t="s">
        <v>2728</v>
      </c>
      <c r="D180" t="s">
        <v>2422</v>
      </c>
      <c r="E180" s="18" t="s">
        <v>8026</v>
      </c>
    </row>
    <row r="181" spans="1:6">
      <c r="A181">
        <v>2</v>
      </c>
      <c r="B181" t="s">
        <v>7978</v>
      </c>
      <c r="C181" s="2" t="s">
        <v>2726</v>
      </c>
      <c r="D181" t="s">
        <v>2444</v>
      </c>
      <c r="E181" s="18" t="s">
        <v>8027</v>
      </c>
    </row>
    <row r="182" spans="1:6">
      <c r="A182">
        <v>3</v>
      </c>
      <c r="B182" t="s">
        <v>6688</v>
      </c>
      <c r="C182" s="2" t="s">
        <v>2723</v>
      </c>
      <c r="D182" t="s">
        <v>2528</v>
      </c>
      <c r="E182" s="18" t="s">
        <v>8028</v>
      </c>
    </row>
    <row r="183" spans="1:6">
      <c r="A183">
        <v>4</v>
      </c>
      <c r="B183" t="s">
        <v>7989</v>
      </c>
      <c r="C183" s="2" t="s">
        <v>2735</v>
      </c>
      <c r="D183" t="s">
        <v>2536</v>
      </c>
      <c r="E183" s="18" t="s">
        <v>8029</v>
      </c>
    </row>
    <row r="184" spans="1:6">
      <c r="A184">
        <v>5</v>
      </c>
      <c r="B184" t="s">
        <v>7976</v>
      </c>
      <c r="C184" s="2" t="s">
        <v>2723</v>
      </c>
      <c r="D184" t="s">
        <v>2402</v>
      </c>
      <c r="E184" s="18" t="s">
        <v>8030</v>
      </c>
    </row>
    <row r="185" spans="1:6">
      <c r="A185">
        <v>6</v>
      </c>
      <c r="B185" t="s">
        <v>6701</v>
      </c>
      <c r="C185" s="2" t="s">
        <v>2726</v>
      </c>
      <c r="D185" t="s">
        <v>2557</v>
      </c>
      <c r="E185" s="18" t="s">
        <v>8031</v>
      </c>
    </row>
    <row r="186" spans="1:6">
      <c r="A186">
        <v>7</v>
      </c>
      <c r="B186" t="s">
        <v>6699</v>
      </c>
      <c r="C186" s="2" t="s">
        <v>2723</v>
      </c>
      <c r="D186" t="s">
        <v>2402</v>
      </c>
      <c r="E186" s="18" t="s">
        <v>8032</v>
      </c>
    </row>
    <row r="187" spans="1:6">
      <c r="A187">
        <v>8</v>
      </c>
      <c r="B187" t="s">
        <v>7983</v>
      </c>
      <c r="C187" s="2" t="s">
        <v>2723</v>
      </c>
      <c r="D187" t="s">
        <v>2542</v>
      </c>
      <c r="E187" s="18" t="s">
        <v>8033</v>
      </c>
    </row>
    <row r="188" spans="1:6">
      <c r="A188">
        <v>9</v>
      </c>
      <c r="B188" t="s">
        <v>7986</v>
      </c>
      <c r="C188" s="2" t="s">
        <v>2735</v>
      </c>
      <c r="D188" t="s">
        <v>2402</v>
      </c>
      <c r="E188" s="18" t="s">
        <v>8034</v>
      </c>
    </row>
    <row r="189" spans="1:6">
      <c r="A189">
        <v>10</v>
      </c>
      <c r="B189" t="s">
        <v>7996</v>
      </c>
      <c r="C189" s="2" t="s">
        <v>2747</v>
      </c>
      <c r="D189" t="s">
        <v>2412</v>
      </c>
      <c r="E189" s="18" t="s">
        <v>8035</v>
      </c>
    </row>
    <row r="190" spans="1:6">
      <c r="A190">
        <v>11</v>
      </c>
      <c r="B190" t="s">
        <v>7992</v>
      </c>
      <c r="C190" s="2" t="s">
        <v>2723</v>
      </c>
      <c r="D190" t="s">
        <v>2402</v>
      </c>
      <c r="E190" s="18" t="s">
        <v>8036</v>
      </c>
    </row>
    <row r="191" spans="1:6">
      <c r="A191">
        <v>12</v>
      </c>
      <c r="B191" t="s">
        <v>6709</v>
      </c>
      <c r="C191" s="2" t="s">
        <v>2728</v>
      </c>
      <c r="D191" t="s">
        <v>2528</v>
      </c>
      <c r="E191" s="18" t="s">
        <v>8037</v>
      </c>
    </row>
    <row r="192" spans="1:6">
      <c r="A192">
        <v>13</v>
      </c>
      <c r="B192" t="s">
        <v>6723</v>
      </c>
      <c r="C192" s="2" t="s">
        <v>2726</v>
      </c>
      <c r="D192" t="s">
        <v>2417</v>
      </c>
      <c r="E192" s="18" t="s">
        <v>8038</v>
      </c>
    </row>
    <row r="193" spans="1:6">
      <c r="A193">
        <v>14</v>
      </c>
      <c r="B193" t="s">
        <v>6694</v>
      </c>
      <c r="C193" s="2" t="s">
        <v>2728</v>
      </c>
      <c r="D193" t="s">
        <v>2536</v>
      </c>
      <c r="E193" s="18" t="s">
        <v>8039</v>
      </c>
    </row>
    <row r="194" spans="1:6">
      <c r="A194" s="19"/>
      <c r="B194" s="19"/>
      <c r="C194" s="19"/>
      <c r="D194" s="19"/>
      <c r="E194" s="22"/>
      <c r="F194" s="19"/>
    </row>
    <row r="195" spans="1:6" ht="15">
      <c r="A195" s="16" t="s">
        <v>7762</v>
      </c>
    </row>
    <row r="196" spans="1:6" ht="15">
      <c r="A196" s="16" t="s">
        <v>7</v>
      </c>
      <c r="F196" s="62">
        <v>42228</v>
      </c>
    </row>
    <row r="197" spans="1:6">
      <c r="A197">
        <v>1</v>
      </c>
      <c r="B197" t="s">
        <v>8040</v>
      </c>
      <c r="C197" s="2" t="s">
        <v>2827</v>
      </c>
      <c r="D197" t="s">
        <v>2536</v>
      </c>
      <c r="E197" s="18" t="s">
        <v>8041</v>
      </c>
      <c r="F197" s="2" t="s">
        <v>2409</v>
      </c>
    </row>
    <row r="198" spans="1:6">
      <c r="A198">
        <v>2</v>
      </c>
      <c r="B198" t="s">
        <v>8042</v>
      </c>
      <c r="C198" s="2" t="s">
        <v>2827</v>
      </c>
      <c r="D198" t="s">
        <v>2402</v>
      </c>
      <c r="E198" s="18" t="s">
        <v>8043</v>
      </c>
      <c r="F198" s="2" t="s">
        <v>2420</v>
      </c>
    </row>
    <row r="199" spans="1:6">
      <c r="A199">
        <v>3</v>
      </c>
      <c r="B199" t="s">
        <v>8044</v>
      </c>
      <c r="C199" s="2" t="s">
        <v>2844</v>
      </c>
      <c r="D199" t="s">
        <v>2468</v>
      </c>
      <c r="E199" s="18" t="s">
        <v>8045</v>
      </c>
      <c r="F199" s="2" t="s">
        <v>2409</v>
      </c>
    </row>
    <row r="200" spans="1:6">
      <c r="A200">
        <v>4</v>
      </c>
      <c r="B200" t="s">
        <v>6761</v>
      </c>
      <c r="C200" s="2" t="s">
        <v>2827</v>
      </c>
      <c r="D200" t="s">
        <v>2456</v>
      </c>
      <c r="E200" s="18" t="s">
        <v>8046</v>
      </c>
      <c r="F200" s="2" t="s">
        <v>2409</v>
      </c>
    </row>
    <row r="201" spans="1:6">
      <c r="A201">
        <v>5</v>
      </c>
      <c r="B201" t="s">
        <v>6759</v>
      </c>
      <c r="C201" s="2" t="s">
        <v>2830</v>
      </c>
      <c r="D201" t="s">
        <v>2412</v>
      </c>
      <c r="E201" s="18" t="s">
        <v>8047</v>
      </c>
      <c r="F201" s="2" t="s">
        <v>2420</v>
      </c>
    </row>
    <row r="202" spans="1:6">
      <c r="A202">
        <v>6</v>
      </c>
      <c r="B202" t="s">
        <v>8048</v>
      </c>
      <c r="C202" s="2" t="s">
        <v>2827</v>
      </c>
      <c r="D202" t="s">
        <v>2402</v>
      </c>
      <c r="E202" s="18" t="s">
        <v>8049</v>
      </c>
      <c r="F202" s="2" t="s">
        <v>2420</v>
      </c>
    </row>
    <row r="203" spans="1:6">
      <c r="A203">
        <v>7</v>
      </c>
      <c r="B203" t="s">
        <v>6757</v>
      </c>
      <c r="C203" s="2" t="s">
        <v>2835</v>
      </c>
      <c r="D203" t="s">
        <v>2417</v>
      </c>
      <c r="E203" s="18" t="s">
        <v>8050</v>
      </c>
      <c r="F203" s="2" t="s">
        <v>2420</v>
      </c>
    </row>
    <row r="204" spans="1:6">
      <c r="A204">
        <v>8</v>
      </c>
      <c r="B204" t="s">
        <v>8051</v>
      </c>
      <c r="C204" s="2" t="s">
        <v>2844</v>
      </c>
      <c r="D204" t="s">
        <v>2475</v>
      </c>
      <c r="E204" s="18" t="s">
        <v>8052</v>
      </c>
      <c r="F204" s="2" t="s">
        <v>2409</v>
      </c>
    </row>
    <row r="205" spans="1:6">
      <c r="A205">
        <v>9</v>
      </c>
      <c r="B205" t="s">
        <v>8053</v>
      </c>
      <c r="C205" s="2" t="s">
        <v>2827</v>
      </c>
      <c r="D205" t="s">
        <v>2412</v>
      </c>
      <c r="E205" s="18" t="s">
        <v>8054</v>
      </c>
      <c r="F205" s="2" t="s">
        <v>2409</v>
      </c>
    </row>
    <row r="206" spans="1:6">
      <c r="A206">
        <v>10</v>
      </c>
      <c r="B206" t="s">
        <v>8055</v>
      </c>
      <c r="C206" s="2" t="s">
        <v>2827</v>
      </c>
      <c r="D206" t="s">
        <v>2548</v>
      </c>
      <c r="E206" s="18" t="s">
        <v>8056</v>
      </c>
      <c r="F206" s="2" t="s">
        <v>2409</v>
      </c>
    </row>
    <row r="207" spans="1:6">
      <c r="A207">
        <v>11</v>
      </c>
      <c r="B207" t="s">
        <v>8057</v>
      </c>
      <c r="C207" s="2" t="s">
        <v>2835</v>
      </c>
      <c r="D207" t="s">
        <v>2402</v>
      </c>
      <c r="E207" s="18" t="s">
        <v>8058</v>
      </c>
      <c r="F207" s="2" t="s">
        <v>2409</v>
      </c>
    </row>
    <row r="208" spans="1:6">
      <c r="A208">
        <v>12</v>
      </c>
      <c r="B208" t="s">
        <v>8059</v>
      </c>
      <c r="C208" s="2" t="s">
        <v>2830</v>
      </c>
      <c r="D208" t="s">
        <v>2866</v>
      </c>
      <c r="E208" s="18" t="s">
        <v>8060</v>
      </c>
      <c r="F208" s="2" t="s">
        <v>2420</v>
      </c>
    </row>
    <row r="209" spans="1:6">
      <c r="A209">
        <v>13</v>
      </c>
      <c r="B209" t="s">
        <v>6772</v>
      </c>
      <c r="C209" s="2" t="s">
        <v>2827</v>
      </c>
      <c r="D209" t="s">
        <v>2528</v>
      </c>
      <c r="E209" s="18" t="s">
        <v>8061</v>
      </c>
      <c r="F209" s="2" t="s">
        <v>2409</v>
      </c>
    </row>
    <row r="210" spans="1:6">
      <c r="A210">
        <v>14</v>
      </c>
      <c r="B210" t="s">
        <v>8062</v>
      </c>
      <c r="C210" s="2" t="s">
        <v>2849</v>
      </c>
      <c r="D210" t="s">
        <v>2542</v>
      </c>
      <c r="E210" s="18" t="s">
        <v>8063</v>
      </c>
      <c r="F210" s="2" t="s">
        <v>2409</v>
      </c>
    </row>
    <row r="211" spans="1:6">
      <c r="A211">
        <v>15</v>
      </c>
      <c r="B211" t="s">
        <v>6773</v>
      </c>
      <c r="C211" s="2" t="s">
        <v>2830</v>
      </c>
      <c r="D211" t="s">
        <v>2677</v>
      </c>
      <c r="E211" s="18" t="s">
        <v>8064</v>
      </c>
      <c r="F211" s="2" t="s">
        <v>2420</v>
      </c>
    </row>
    <row r="212" spans="1:6">
      <c r="A212">
        <v>16</v>
      </c>
      <c r="B212" t="s">
        <v>8065</v>
      </c>
      <c r="C212" s="2" t="s">
        <v>2827</v>
      </c>
      <c r="D212" t="s">
        <v>2542</v>
      </c>
      <c r="E212" s="18" t="s">
        <v>8066</v>
      </c>
      <c r="F212" s="2" t="s">
        <v>2420</v>
      </c>
    </row>
    <row r="213" spans="1:6">
      <c r="A213">
        <v>17</v>
      </c>
      <c r="B213" t="s">
        <v>8067</v>
      </c>
      <c r="C213" s="2" t="s">
        <v>2835</v>
      </c>
      <c r="D213" t="s">
        <v>2456</v>
      </c>
      <c r="E213" s="18" t="s">
        <v>8068</v>
      </c>
      <c r="F213" s="2" t="s">
        <v>2420</v>
      </c>
    </row>
    <row r="214" spans="1:6">
      <c r="A214">
        <v>18</v>
      </c>
      <c r="B214" t="s">
        <v>8069</v>
      </c>
      <c r="C214" s="2" t="s">
        <v>2849</v>
      </c>
      <c r="D214" t="s">
        <v>2402</v>
      </c>
      <c r="E214" s="18" t="s">
        <v>8070</v>
      </c>
      <c r="F214" s="2" t="s">
        <v>2409</v>
      </c>
    </row>
    <row r="215" spans="1:6">
      <c r="A215">
        <v>19</v>
      </c>
      <c r="B215" t="s">
        <v>6777</v>
      </c>
      <c r="C215" s="2" t="s">
        <v>2827</v>
      </c>
      <c r="D215" t="s">
        <v>2536</v>
      </c>
      <c r="E215" s="18" t="s">
        <v>8071</v>
      </c>
      <c r="F215" s="2" t="s">
        <v>2420</v>
      </c>
    </row>
    <row r="216" spans="1:6">
      <c r="A216">
        <v>20</v>
      </c>
      <c r="B216" t="s">
        <v>2896</v>
      </c>
      <c r="C216" s="2" t="s">
        <v>2844</v>
      </c>
      <c r="D216" t="s">
        <v>2897</v>
      </c>
      <c r="E216" s="18" t="s">
        <v>8072</v>
      </c>
      <c r="F216" s="2" t="s">
        <v>2409</v>
      </c>
    </row>
    <row r="217" spans="1:6">
      <c r="A217">
        <v>21</v>
      </c>
      <c r="B217" t="s">
        <v>8073</v>
      </c>
      <c r="C217" s="2" t="s">
        <v>2844</v>
      </c>
      <c r="D217" t="s">
        <v>2536</v>
      </c>
      <c r="E217" s="18" t="s">
        <v>8074</v>
      </c>
      <c r="F217" s="2" t="s">
        <v>2409</v>
      </c>
    </row>
    <row r="218" spans="1:6">
      <c r="A218">
        <v>22</v>
      </c>
      <c r="B218" t="s">
        <v>6783</v>
      </c>
      <c r="C218" s="2" t="s">
        <v>2827</v>
      </c>
      <c r="D218" t="s">
        <v>2528</v>
      </c>
      <c r="E218" s="18" t="s">
        <v>8075</v>
      </c>
      <c r="F218" s="2" t="s">
        <v>2409</v>
      </c>
    </row>
    <row r="219" spans="1:6">
      <c r="A219">
        <v>23</v>
      </c>
      <c r="B219" t="s">
        <v>8076</v>
      </c>
      <c r="C219" s="2" t="s">
        <v>2844</v>
      </c>
      <c r="D219" t="s">
        <v>2402</v>
      </c>
      <c r="E219" s="18" t="s">
        <v>8077</v>
      </c>
      <c r="F219" s="2" t="s">
        <v>2420</v>
      </c>
    </row>
    <row r="220" spans="1:6" ht="15">
      <c r="A220" s="16" t="s">
        <v>1</v>
      </c>
      <c r="F220" s="62">
        <v>42230</v>
      </c>
    </row>
    <row r="221" spans="1:6">
      <c r="A221">
        <v>1</v>
      </c>
      <c r="B221" t="s">
        <v>8040</v>
      </c>
      <c r="C221" s="2" t="s">
        <v>2827</v>
      </c>
      <c r="D221" t="s">
        <v>2536</v>
      </c>
      <c r="E221" s="18" t="s">
        <v>8078</v>
      </c>
    </row>
    <row r="222" spans="1:6">
      <c r="A222">
        <v>2</v>
      </c>
      <c r="B222" t="s">
        <v>8044</v>
      </c>
      <c r="C222" s="2" t="s">
        <v>2844</v>
      </c>
      <c r="D222" t="s">
        <v>2468</v>
      </c>
      <c r="E222" s="18" t="s">
        <v>8079</v>
      </c>
    </row>
    <row r="223" spans="1:6">
      <c r="A223">
        <v>3</v>
      </c>
      <c r="B223" t="s">
        <v>6761</v>
      </c>
      <c r="C223" s="2" t="s">
        <v>2827</v>
      </c>
      <c r="D223" t="s">
        <v>2456</v>
      </c>
      <c r="E223" s="18" t="s">
        <v>8080</v>
      </c>
    </row>
    <row r="224" spans="1:6">
      <c r="A224">
        <v>4</v>
      </c>
      <c r="B224" t="s">
        <v>8042</v>
      </c>
      <c r="C224" s="2" t="s">
        <v>2827</v>
      </c>
      <c r="D224" t="s">
        <v>2402</v>
      </c>
      <c r="E224" s="18" t="s">
        <v>8081</v>
      </c>
    </row>
    <row r="225" spans="1:6">
      <c r="A225">
        <v>5</v>
      </c>
      <c r="B225" t="s">
        <v>6759</v>
      </c>
      <c r="C225" s="2" t="s">
        <v>2830</v>
      </c>
      <c r="D225" t="s">
        <v>2412</v>
      </c>
      <c r="E225" s="18" t="s">
        <v>8082</v>
      </c>
    </row>
    <row r="226" spans="1:6">
      <c r="A226">
        <v>6</v>
      </c>
      <c r="B226" t="s">
        <v>6757</v>
      </c>
      <c r="C226" s="2" t="s">
        <v>2835</v>
      </c>
      <c r="D226" t="s">
        <v>2417</v>
      </c>
      <c r="E226" s="18" t="s">
        <v>8083</v>
      </c>
    </row>
    <row r="227" spans="1:6">
      <c r="A227">
        <v>7</v>
      </c>
      <c r="B227" t="s">
        <v>8048</v>
      </c>
      <c r="C227" s="2" t="s">
        <v>2827</v>
      </c>
      <c r="D227" t="s">
        <v>2402</v>
      </c>
      <c r="E227" s="18" t="s">
        <v>8084</v>
      </c>
    </row>
    <row r="228" spans="1:6">
      <c r="A228">
        <v>8</v>
      </c>
      <c r="B228" t="s">
        <v>8053</v>
      </c>
      <c r="C228" s="2" t="s">
        <v>2827</v>
      </c>
      <c r="D228" t="s">
        <v>2412</v>
      </c>
      <c r="E228" s="18" t="s">
        <v>8085</v>
      </c>
    </row>
    <row r="229" spans="1:6">
      <c r="A229">
        <v>9</v>
      </c>
      <c r="B229" t="s">
        <v>8055</v>
      </c>
      <c r="C229" s="2" t="s">
        <v>2827</v>
      </c>
      <c r="D229" t="s">
        <v>2548</v>
      </c>
      <c r="E229" s="18" t="s">
        <v>8086</v>
      </c>
    </row>
    <row r="230" spans="1:6">
      <c r="A230">
        <v>10</v>
      </c>
      <c r="B230" t="s">
        <v>8057</v>
      </c>
      <c r="C230" s="2" t="s">
        <v>2835</v>
      </c>
      <c r="D230" t="s">
        <v>2402</v>
      </c>
      <c r="E230" s="18" t="s">
        <v>8087</v>
      </c>
    </row>
    <row r="231" spans="1:6">
      <c r="A231">
        <v>11</v>
      </c>
      <c r="B231" t="s">
        <v>8051</v>
      </c>
      <c r="C231" s="2" t="s">
        <v>2844</v>
      </c>
      <c r="D231" t="s">
        <v>2475</v>
      </c>
      <c r="E231" s="18" t="s">
        <v>8088</v>
      </c>
    </row>
    <row r="232" spans="1:6">
      <c r="A232">
        <v>12</v>
      </c>
      <c r="B232" t="s">
        <v>8062</v>
      </c>
      <c r="C232" s="2" t="s">
        <v>2849</v>
      </c>
      <c r="D232" t="s">
        <v>2542</v>
      </c>
      <c r="E232" s="18" t="s">
        <v>8089</v>
      </c>
    </row>
    <row r="233" spans="1:6">
      <c r="A233">
        <v>13</v>
      </c>
      <c r="B233" t="s">
        <v>6772</v>
      </c>
      <c r="C233" s="2" t="s">
        <v>2827</v>
      </c>
      <c r="D233" t="s">
        <v>2528</v>
      </c>
      <c r="E233" s="18" t="s">
        <v>8090</v>
      </c>
    </row>
    <row r="234" spans="1:6">
      <c r="A234">
        <v>14</v>
      </c>
      <c r="B234" t="s">
        <v>8059</v>
      </c>
      <c r="C234" s="2" t="s">
        <v>2830</v>
      </c>
      <c r="D234" t="s">
        <v>2866</v>
      </c>
      <c r="E234" s="18" t="s">
        <v>8091</v>
      </c>
    </row>
    <row r="235" spans="1:6">
      <c r="A235">
        <v>15</v>
      </c>
      <c r="B235" t="s">
        <v>8065</v>
      </c>
      <c r="C235" s="2" t="s">
        <v>2827</v>
      </c>
      <c r="D235" t="s">
        <v>2542</v>
      </c>
      <c r="E235" s="18" t="s">
        <v>8092</v>
      </c>
    </row>
    <row r="236" spans="1:6">
      <c r="A236" s="19"/>
      <c r="B236" s="19"/>
      <c r="C236" s="19"/>
      <c r="D236" s="19"/>
      <c r="E236" s="22"/>
      <c r="F236" s="19"/>
    </row>
    <row r="237" spans="1:6" ht="15">
      <c r="A237" s="16" t="s">
        <v>7763</v>
      </c>
    </row>
    <row r="238" spans="1:6" ht="15">
      <c r="A238" s="16" t="s">
        <v>7</v>
      </c>
      <c r="F238" s="62">
        <v>42228</v>
      </c>
    </row>
    <row r="239" spans="1:6">
      <c r="A239">
        <v>1</v>
      </c>
      <c r="B239" t="s">
        <v>8093</v>
      </c>
      <c r="C239" s="2" t="s">
        <v>2927</v>
      </c>
      <c r="D239" t="s">
        <v>2402</v>
      </c>
      <c r="E239" s="18" t="s">
        <v>8094</v>
      </c>
      <c r="F239" s="2" t="s">
        <v>2420</v>
      </c>
    </row>
    <row r="240" spans="1:6">
      <c r="A240">
        <v>2</v>
      </c>
      <c r="B240" t="s">
        <v>8095</v>
      </c>
      <c r="C240" s="2" t="s">
        <v>2924</v>
      </c>
      <c r="D240" t="s">
        <v>2536</v>
      </c>
      <c r="E240" s="18" t="s">
        <v>8096</v>
      </c>
      <c r="F240" s="2" t="s">
        <v>2409</v>
      </c>
    </row>
    <row r="241" spans="1:6">
      <c r="A241">
        <v>3</v>
      </c>
      <c r="B241" t="s">
        <v>8097</v>
      </c>
      <c r="C241" s="2" t="s">
        <v>2929</v>
      </c>
      <c r="D241" t="s">
        <v>2542</v>
      </c>
      <c r="E241" s="18" t="s">
        <v>8098</v>
      </c>
      <c r="F241" s="2" t="s">
        <v>2409</v>
      </c>
    </row>
    <row r="242" spans="1:6">
      <c r="A242">
        <v>4</v>
      </c>
      <c r="B242" t="s">
        <v>8099</v>
      </c>
      <c r="C242" s="2" t="s">
        <v>2924</v>
      </c>
      <c r="D242" t="s">
        <v>2417</v>
      </c>
      <c r="E242" s="18" t="s">
        <v>8100</v>
      </c>
      <c r="F242" s="2" t="s">
        <v>2409</v>
      </c>
    </row>
    <row r="243" spans="1:6">
      <c r="A243">
        <v>5</v>
      </c>
      <c r="B243" t="s">
        <v>8101</v>
      </c>
      <c r="C243" s="2" t="s">
        <v>2927</v>
      </c>
      <c r="D243" t="s">
        <v>2542</v>
      </c>
      <c r="E243" s="18" t="s">
        <v>8102</v>
      </c>
      <c r="F243" s="2" t="s">
        <v>2409</v>
      </c>
    </row>
    <row r="244" spans="1:6">
      <c r="A244">
        <v>6</v>
      </c>
      <c r="B244" t="s">
        <v>4500</v>
      </c>
      <c r="C244" s="2" t="s">
        <v>2929</v>
      </c>
      <c r="D244" t="s">
        <v>2456</v>
      </c>
      <c r="E244" s="18" t="s">
        <v>8103</v>
      </c>
      <c r="F244" s="2" t="s">
        <v>2420</v>
      </c>
    </row>
    <row r="245" spans="1:6">
      <c r="A245">
        <v>7</v>
      </c>
      <c r="B245" t="s">
        <v>5597</v>
      </c>
      <c r="C245" s="2" t="s">
        <v>2929</v>
      </c>
      <c r="D245" t="s">
        <v>2536</v>
      </c>
      <c r="E245" s="18" t="s">
        <v>8104</v>
      </c>
      <c r="F245" s="2" t="s">
        <v>2420</v>
      </c>
    </row>
    <row r="246" spans="1:6">
      <c r="A246">
        <v>8</v>
      </c>
      <c r="B246" t="s">
        <v>5591</v>
      </c>
      <c r="C246" s="2" t="s">
        <v>2973</v>
      </c>
      <c r="D246" t="s">
        <v>2412</v>
      </c>
      <c r="E246" s="18" t="s">
        <v>8105</v>
      </c>
      <c r="F246" s="2" t="s">
        <v>2420</v>
      </c>
    </row>
    <row r="247" spans="1:6">
      <c r="A247">
        <v>9</v>
      </c>
      <c r="B247" t="s">
        <v>6800</v>
      </c>
      <c r="C247" s="2" t="s">
        <v>2934</v>
      </c>
      <c r="D247" t="s">
        <v>2542</v>
      </c>
      <c r="E247" s="18" t="s">
        <v>8106</v>
      </c>
      <c r="F247" s="2" t="s">
        <v>2420</v>
      </c>
    </row>
    <row r="248" spans="1:6">
      <c r="A248">
        <v>10</v>
      </c>
      <c r="B248" t="s">
        <v>8107</v>
      </c>
      <c r="C248" s="2" t="s">
        <v>2929</v>
      </c>
      <c r="D248" t="s">
        <v>2557</v>
      </c>
      <c r="E248" s="18" t="s">
        <v>8108</v>
      </c>
      <c r="F248" s="2" t="s">
        <v>2420</v>
      </c>
    </row>
    <row r="249" spans="1:6">
      <c r="A249">
        <v>11</v>
      </c>
      <c r="B249" t="s">
        <v>5590</v>
      </c>
      <c r="C249" s="2" t="s">
        <v>2929</v>
      </c>
      <c r="D249" t="s">
        <v>2536</v>
      </c>
      <c r="E249" s="18" t="s">
        <v>8109</v>
      </c>
      <c r="F249" s="2" t="s">
        <v>2409</v>
      </c>
    </row>
    <row r="250" spans="1:6">
      <c r="A250">
        <v>12</v>
      </c>
      <c r="B250" t="s">
        <v>8110</v>
      </c>
      <c r="C250" s="2" t="s">
        <v>2924</v>
      </c>
      <c r="D250" t="s">
        <v>2876</v>
      </c>
      <c r="E250" s="18" t="s">
        <v>8111</v>
      </c>
      <c r="F250" s="2" t="s">
        <v>2409</v>
      </c>
    </row>
    <row r="251" spans="1:6">
      <c r="A251">
        <v>13</v>
      </c>
      <c r="B251" t="s">
        <v>8112</v>
      </c>
      <c r="C251" s="2" t="s">
        <v>2929</v>
      </c>
      <c r="D251" t="s">
        <v>2528</v>
      </c>
      <c r="E251" s="18" t="s">
        <v>8113</v>
      </c>
      <c r="F251" s="2" t="s">
        <v>2409</v>
      </c>
    </row>
    <row r="252" spans="1:6">
      <c r="A252">
        <v>14</v>
      </c>
      <c r="B252" t="s">
        <v>8114</v>
      </c>
      <c r="C252" s="2" t="s">
        <v>2927</v>
      </c>
      <c r="D252" t="s">
        <v>2417</v>
      </c>
      <c r="E252" s="18" t="s">
        <v>8115</v>
      </c>
      <c r="F252" s="2" t="s">
        <v>2420</v>
      </c>
    </row>
    <row r="253" spans="1:6">
      <c r="A253">
        <v>15</v>
      </c>
      <c r="B253" t="s">
        <v>8116</v>
      </c>
      <c r="C253" s="2" t="s">
        <v>2924</v>
      </c>
      <c r="D253" t="s">
        <v>2402</v>
      </c>
      <c r="E253" s="18" t="s">
        <v>8117</v>
      </c>
      <c r="F253" s="2" t="s">
        <v>2409</v>
      </c>
    </row>
    <row r="254" spans="1:6">
      <c r="A254">
        <v>16</v>
      </c>
      <c r="B254" t="s">
        <v>6810</v>
      </c>
      <c r="C254" s="2" t="s">
        <v>2927</v>
      </c>
      <c r="D254" t="s">
        <v>2481</v>
      </c>
      <c r="E254" s="18" t="s">
        <v>8118</v>
      </c>
      <c r="F254" s="2" t="s">
        <v>2420</v>
      </c>
    </row>
    <row r="255" spans="1:6">
      <c r="A255">
        <v>17</v>
      </c>
      <c r="B255" t="s">
        <v>6808</v>
      </c>
      <c r="C255" s="2" t="s">
        <v>2924</v>
      </c>
      <c r="D255" t="s">
        <v>2468</v>
      </c>
      <c r="E255" s="18" t="s">
        <v>8119</v>
      </c>
      <c r="F255" s="2" t="s">
        <v>2409</v>
      </c>
    </row>
    <row r="256" spans="1:6">
      <c r="A256">
        <v>18</v>
      </c>
      <c r="B256" t="s">
        <v>6812</v>
      </c>
      <c r="C256" s="2" t="s">
        <v>2934</v>
      </c>
      <c r="D256" t="s">
        <v>2667</v>
      </c>
      <c r="E256" s="18" t="s">
        <v>8120</v>
      </c>
      <c r="F256" s="2" t="s">
        <v>2420</v>
      </c>
    </row>
    <row r="257" spans="1:6">
      <c r="A257">
        <v>19</v>
      </c>
      <c r="B257" t="s">
        <v>8121</v>
      </c>
      <c r="C257" s="2" t="s">
        <v>2927</v>
      </c>
      <c r="D257" t="s">
        <v>2765</v>
      </c>
      <c r="E257" s="18" t="s">
        <v>8122</v>
      </c>
      <c r="F257" s="2" t="s">
        <v>2409</v>
      </c>
    </row>
    <row r="258" spans="1:6">
      <c r="A258">
        <v>20</v>
      </c>
      <c r="B258" t="s">
        <v>8123</v>
      </c>
      <c r="C258" s="2" t="s">
        <v>2924</v>
      </c>
      <c r="D258" t="s">
        <v>2475</v>
      </c>
      <c r="E258" s="18" t="s">
        <v>8124</v>
      </c>
      <c r="F258" s="2" t="s">
        <v>2409</v>
      </c>
    </row>
    <row r="259" spans="1:6" ht="15">
      <c r="A259" s="16" t="s">
        <v>1</v>
      </c>
      <c r="F259" s="62">
        <v>42230</v>
      </c>
    </row>
    <row r="260" spans="1:6">
      <c r="A260">
        <v>1</v>
      </c>
      <c r="B260" t="s">
        <v>8095</v>
      </c>
      <c r="C260" s="2" t="s">
        <v>2924</v>
      </c>
      <c r="D260" t="s">
        <v>2536</v>
      </c>
      <c r="E260" s="18" t="s">
        <v>8125</v>
      </c>
    </row>
    <row r="261" spans="1:6">
      <c r="A261">
        <v>2</v>
      </c>
      <c r="B261" t="s">
        <v>8097</v>
      </c>
      <c r="C261" s="2" t="s">
        <v>2929</v>
      </c>
      <c r="D261" t="s">
        <v>2542</v>
      </c>
      <c r="E261" s="18" t="s">
        <v>8126</v>
      </c>
    </row>
    <row r="262" spans="1:6">
      <c r="A262">
        <v>3</v>
      </c>
      <c r="B262" t="s">
        <v>6800</v>
      </c>
      <c r="C262" s="2" t="s">
        <v>2934</v>
      </c>
      <c r="D262" t="s">
        <v>2542</v>
      </c>
      <c r="E262" s="18" t="s">
        <v>8127</v>
      </c>
    </row>
    <row r="263" spans="1:6">
      <c r="A263">
        <v>4</v>
      </c>
      <c r="B263" t="s">
        <v>8099</v>
      </c>
      <c r="C263" s="2" t="s">
        <v>2924</v>
      </c>
      <c r="D263" t="s">
        <v>2417</v>
      </c>
      <c r="E263" s="18" t="s">
        <v>8128</v>
      </c>
    </row>
    <row r="264" spans="1:6">
      <c r="A264">
        <v>5</v>
      </c>
      <c r="B264" t="s">
        <v>5590</v>
      </c>
      <c r="C264" s="2" t="s">
        <v>2929</v>
      </c>
      <c r="D264" t="s">
        <v>2536</v>
      </c>
      <c r="E264" s="18" t="s">
        <v>8129</v>
      </c>
    </row>
    <row r="265" spans="1:6">
      <c r="A265">
        <v>6</v>
      </c>
      <c r="B265" t="s">
        <v>4500</v>
      </c>
      <c r="C265" s="2" t="s">
        <v>2929</v>
      </c>
      <c r="D265" t="s">
        <v>2456</v>
      </c>
      <c r="E265" s="18" t="s">
        <v>8130</v>
      </c>
    </row>
    <row r="266" spans="1:6">
      <c r="A266">
        <v>7</v>
      </c>
      <c r="B266" t="s">
        <v>8101</v>
      </c>
      <c r="C266" s="2" t="s">
        <v>2927</v>
      </c>
      <c r="D266" t="s">
        <v>2542</v>
      </c>
      <c r="E266" s="18" t="s">
        <v>8131</v>
      </c>
    </row>
    <row r="267" spans="1:6">
      <c r="A267">
        <v>8</v>
      </c>
      <c r="B267" t="s">
        <v>8093</v>
      </c>
      <c r="C267" s="2" t="s">
        <v>2927</v>
      </c>
      <c r="D267" t="s">
        <v>2402</v>
      </c>
      <c r="E267" s="18" t="s">
        <v>8132</v>
      </c>
    </row>
    <row r="268" spans="1:6">
      <c r="A268">
        <v>9</v>
      </c>
      <c r="B268" t="s">
        <v>5597</v>
      </c>
      <c r="C268" s="2" t="s">
        <v>2929</v>
      </c>
      <c r="D268" t="s">
        <v>2536</v>
      </c>
      <c r="E268" s="18" t="s">
        <v>8133</v>
      </c>
    </row>
    <row r="269" spans="1:6">
      <c r="A269">
        <v>10</v>
      </c>
      <c r="B269" t="s">
        <v>8110</v>
      </c>
      <c r="C269" s="2" t="s">
        <v>2924</v>
      </c>
      <c r="D269" t="s">
        <v>2876</v>
      </c>
      <c r="E269" s="18" t="s">
        <v>8134</v>
      </c>
    </row>
    <row r="270" spans="1:6">
      <c r="A270">
        <v>11</v>
      </c>
      <c r="B270" t="s">
        <v>5591</v>
      </c>
      <c r="C270" s="2" t="s">
        <v>2973</v>
      </c>
      <c r="D270" t="s">
        <v>2412</v>
      </c>
      <c r="E270" s="18" t="s">
        <v>8135</v>
      </c>
    </row>
    <row r="271" spans="1:6">
      <c r="A271">
        <v>12</v>
      </c>
      <c r="B271" t="s">
        <v>8107</v>
      </c>
      <c r="C271" s="2" t="s">
        <v>2929</v>
      </c>
      <c r="D271" t="s">
        <v>2557</v>
      </c>
      <c r="E271" s="18" t="s">
        <v>8136</v>
      </c>
    </row>
    <row r="272" spans="1:6">
      <c r="A272">
        <v>13</v>
      </c>
      <c r="B272" t="s">
        <v>8114</v>
      </c>
      <c r="C272" s="2" t="s">
        <v>2927</v>
      </c>
      <c r="D272" t="s">
        <v>2417</v>
      </c>
      <c r="E272" s="18" t="s">
        <v>8137</v>
      </c>
    </row>
    <row r="273" spans="1:6">
      <c r="A273">
        <v>14</v>
      </c>
      <c r="B273" t="s">
        <v>8112</v>
      </c>
      <c r="C273" s="2" t="s">
        <v>2929</v>
      </c>
      <c r="D273" t="s">
        <v>2528</v>
      </c>
      <c r="E273" s="18" t="s">
        <v>8138</v>
      </c>
    </row>
    <row r="274" spans="1:6">
      <c r="A274">
        <v>15</v>
      </c>
      <c r="B274" t="s">
        <v>8116</v>
      </c>
      <c r="C274" s="2" t="s">
        <v>2924</v>
      </c>
      <c r="D274" t="s">
        <v>2402</v>
      </c>
      <c r="E274" s="18" t="s">
        <v>8139</v>
      </c>
    </row>
    <row r="275" spans="1:6">
      <c r="A275">
        <v>16</v>
      </c>
      <c r="B275" t="s">
        <v>6810</v>
      </c>
      <c r="C275" s="2" t="s">
        <v>2927</v>
      </c>
      <c r="D275" t="s">
        <v>2481</v>
      </c>
      <c r="E275" s="18" t="s">
        <v>8140</v>
      </c>
    </row>
    <row r="276" spans="1:6">
      <c r="A276" s="19"/>
      <c r="B276" s="19"/>
      <c r="C276" s="19"/>
      <c r="D276" s="19"/>
      <c r="E276" s="22"/>
      <c r="F276" s="19"/>
    </row>
    <row r="277" spans="1:6" ht="15">
      <c r="A277" s="16" t="s">
        <v>7764</v>
      </c>
    </row>
    <row r="278" spans="1:6" ht="15">
      <c r="A278" s="16" t="s">
        <v>1</v>
      </c>
      <c r="F278" s="62">
        <v>42230</v>
      </c>
    </row>
    <row r="279" spans="1:6">
      <c r="A279">
        <v>1</v>
      </c>
      <c r="B279" t="s">
        <v>8141</v>
      </c>
      <c r="C279" s="2" t="s">
        <v>3004</v>
      </c>
      <c r="D279" t="s">
        <v>2417</v>
      </c>
      <c r="E279" s="18" t="s">
        <v>8142</v>
      </c>
    </row>
    <row r="280" spans="1:6">
      <c r="A280">
        <v>2</v>
      </c>
      <c r="B280" t="s">
        <v>5625</v>
      </c>
      <c r="C280" s="2" t="s">
        <v>3007</v>
      </c>
      <c r="D280" t="s">
        <v>2417</v>
      </c>
      <c r="E280" s="18" t="s">
        <v>8143</v>
      </c>
    </row>
    <row r="281" spans="1:6">
      <c r="A281">
        <v>3</v>
      </c>
      <c r="B281" t="s">
        <v>6831</v>
      </c>
      <c r="C281" s="2" t="s">
        <v>3009</v>
      </c>
      <c r="D281" t="s">
        <v>2582</v>
      </c>
      <c r="E281" s="18" t="s">
        <v>8144</v>
      </c>
    </row>
    <row r="282" spans="1:6">
      <c r="A282">
        <v>4</v>
      </c>
      <c r="B282" t="s">
        <v>6838</v>
      </c>
      <c r="C282" s="2" t="s">
        <v>3007</v>
      </c>
      <c r="D282" t="s">
        <v>2475</v>
      </c>
      <c r="E282" s="18" t="s">
        <v>8145</v>
      </c>
    </row>
    <row r="283" spans="1:6">
      <c r="A283">
        <v>5</v>
      </c>
      <c r="B283" t="s">
        <v>8146</v>
      </c>
      <c r="C283" s="2" t="s">
        <v>3004</v>
      </c>
      <c r="D283" t="s">
        <v>2402</v>
      </c>
      <c r="E283" s="18" t="s">
        <v>8147</v>
      </c>
    </row>
    <row r="284" spans="1:6">
      <c r="A284">
        <v>6</v>
      </c>
      <c r="B284" t="s">
        <v>5620</v>
      </c>
      <c r="C284" s="2" t="s">
        <v>3009</v>
      </c>
      <c r="D284" t="s">
        <v>2542</v>
      </c>
      <c r="E284" s="18" t="s">
        <v>8148</v>
      </c>
    </row>
    <row r="285" spans="1:6">
      <c r="A285">
        <v>7</v>
      </c>
      <c r="B285" t="s">
        <v>5623</v>
      </c>
      <c r="C285" s="2" t="s">
        <v>3004</v>
      </c>
      <c r="D285" t="s">
        <v>2876</v>
      </c>
      <c r="E285" s="18" t="s">
        <v>8149</v>
      </c>
    </row>
    <row r="286" spans="1:6">
      <c r="A286">
        <v>8</v>
      </c>
      <c r="B286" t="s">
        <v>8150</v>
      </c>
      <c r="C286" s="2" t="s">
        <v>3009</v>
      </c>
      <c r="D286" t="s">
        <v>2468</v>
      </c>
      <c r="E286" s="18" t="s">
        <v>8151</v>
      </c>
    </row>
    <row r="287" spans="1:6">
      <c r="A287">
        <v>9</v>
      </c>
      <c r="B287" t="s">
        <v>5627</v>
      </c>
      <c r="C287" s="2" t="s">
        <v>3007</v>
      </c>
      <c r="D287" t="s">
        <v>2536</v>
      </c>
      <c r="E287" s="18" t="s">
        <v>8152</v>
      </c>
    </row>
    <row r="288" spans="1:6">
      <c r="A288">
        <v>10</v>
      </c>
      <c r="B288" t="s">
        <v>6841</v>
      </c>
      <c r="C288" s="2" t="s">
        <v>3007</v>
      </c>
      <c r="D288" t="s">
        <v>2868</v>
      </c>
      <c r="E288" s="18" t="s">
        <v>8153</v>
      </c>
    </row>
    <row r="289" spans="1:6">
      <c r="A289">
        <v>11</v>
      </c>
      <c r="B289" t="s">
        <v>8154</v>
      </c>
      <c r="C289" s="2" t="s">
        <v>3007</v>
      </c>
      <c r="D289" t="s">
        <v>2868</v>
      </c>
      <c r="E289" s="18" t="s">
        <v>8155</v>
      </c>
    </row>
    <row r="290" spans="1:6">
      <c r="A290">
        <v>12</v>
      </c>
      <c r="B290" t="s">
        <v>6850</v>
      </c>
      <c r="C290" s="2" t="s">
        <v>6844</v>
      </c>
      <c r="D290" t="s">
        <v>2475</v>
      </c>
      <c r="E290" s="18" t="s">
        <v>8156</v>
      </c>
    </row>
    <row r="291" spans="1:6">
      <c r="A291">
        <v>13</v>
      </c>
      <c r="B291" t="s">
        <v>8157</v>
      </c>
      <c r="C291" s="2" t="s">
        <v>3004</v>
      </c>
      <c r="D291" t="s">
        <v>2444</v>
      </c>
      <c r="E291" s="18" t="s">
        <v>8158</v>
      </c>
    </row>
    <row r="292" spans="1:6">
      <c r="A292">
        <v>14</v>
      </c>
      <c r="B292" t="s">
        <v>5638</v>
      </c>
      <c r="C292" s="2" t="s">
        <v>3004</v>
      </c>
      <c r="D292" t="s">
        <v>2542</v>
      </c>
      <c r="E292" s="18" t="s">
        <v>8159</v>
      </c>
    </row>
    <row r="293" spans="1:6">
      <c r="A293">
        <v>15</v>
      </c>
      <c r="B293" t="s">
        <v>8160</v>
      </c>
      <c r="C293" s="2" t="s">
        <v>3004</v>
      </c>
      <c r="D293" t="s">
        <v>5146</v>
      </c>
      <c r="E293" s="18" t="s">
        <v>8161</v>
      </c>
    </row>
    <row r="294" spans="1:6">
      <c r="A294">
        <v>16</v>
      </c>
      <c r="B294" t="s">
        <v>6848</v>
      </c>
      <c r="C294" s="2" t="s">
        <v>3015</v>
      </c>
      <c r="D294" t="s">
        <v>2904</v>
      </c>
      <c r="E294" s="18" t="s">
        <v>8162</v>
      </c>
    </row>
    <row r="295" spans="1:6">
      <c r="A295">
        <v>17</v>
      </c>
      <c r="B295" t="s">
        <v>8163</v>
      </c>
      <c r="C295" s="2" t="s">
        <v>6844</v>
      </c>
      <c r="D295" t="s">
        <v>2542</v>
      </c>
      <c r="E295" s="18" t="s">
        <v>8164</v>
      </c>
    </row>
    <row r="296" spans="1:6">
      <c r="A296">
        <v>18</v>
      </c>
      <c r="B296" t="s">
        <v>8165</v>
      </c>
      <c r="C296" s="2" t="s">
        <v>3007</v>
      </c>
      <c r="D296" t="s">
        <v>2412</v>
      </c>
      <c r="E296" s="18" t="s">
        <v>8166</v>
      </c>
    </row>
    <row r="297" spans="1:6">
      <c r="A297">
        <v>19</v>
      </c>
      <c r="B297" t="s">
        <v>8167</v>
      </c>
      <c r="C297" s="2" t="s">
        <v>3009</v>
      </c>
      <c r="D297" t="s">
        <v>2402</v>
      </c>
      <c r="E297" s="18" t="s">
        <v>8168</v>
      </c>
    </row>
    <row r="298" spans="1:6">
      <c r="A298">
        <v>20</v>
      </c>
      <c r="B298" t="s">
        <v>6852</v>
      </c>
      <c r="C298" s="2" t="s">
        <v>6844</v>
      </c>
      <c r="D298" t="s">
        <v>2438</v>
      </c>
      <c r="E298" s="18" t="s">
        <v>8169</v>
      </c>
    </row>
    <row r="299" spans="1:6">
      <c r="B299" t="s">
        <v>6835</v>
      </c>
      <c r="C299" s="2" t="s">
        <v>3007</v>
      </c>
      <c r="D299" t="s">
        <v>2634</v>
      </c>
      <c r="E299" s="18" t="s">
        <v>5775</v>
      </c>
    </row>
    <row r="300" spans="1:6">
      <c r="A300" s="19"/>
      <c r="B300" s="19"/>
      <c r="C300" s="19"/>
      <c r="D300" s="19"/>
      <c r="E300" s="22"/>
      <c r="F300" s="19"/>
    </row>
    <row r="301" spans="1:6" ht="15">
      <c r="A301" s="16" t="s">
        <v>7765</v>
      </c>
    </row>
    <row r="302" spans="1:6" ht="15">
      <c r="A302" s="16" t="s">
        <v>1</v>
      </c>
      <c r="F302" s="62">
        <v>42230</v>
      </c>
    </row>
    <row r="303" spans="1:6">
      <c r="A303">
        <v>1</v>
      </c>
      <c r="B303" t="s">
        <v>8170</v>
      </c>
      <c r="C303" s="2" t="s">
        <v>3039</v>
      </c>
      <c r="D303" t="s">
        <v>2542</v>
      </c>
      <c r="E303" s="18" t="s">
        <v>8171</v>
      </c>
    </row>
    <row r="304" spans="1:6">
      <c r="A304">
        <v>2</v>
      </c>
      <c r="B304" t="s">
        <v>6866</v>
      </c>
      <c r="C304" s="2" t="s">
        <v>3039</v>
      </c>
      <c r="D304" t="s">
        <v>2634</v>
      </c>
      <c r="E304" s="18" t="s">
        <v>8172</v>
      </c>
    </row>
    <row r="305" spans="1:6">
      <c r="A305">
        <v>3</v>
      </c>
      <c r="B305" t="s">
        <v>6870</v>
      </c>
      <c r="C305" s="2" t="s">
        <v>3039</v>
      </c>
      <c r="D305" t="s">
        <v>2402</v>
      </c>
      <c r="E305" s="18" t="s">
        <v>8173</v>
      </c>
    </row>
    <row r="306" spans="1:6">
      <c r="A306">
        <v>4</v>
      </c>
      <c r="B306" t="s">
        <v>8174</v>
      </c>
      <c r="C306" s="2" t="s">
        <v>3041</v>
      </c>
      <c r="D306" t="s">
        <v>2536</v>
      </c>
      <c r="E306" s="18" t="s">
        <v>8175</v>
      </c>
    </row>
    <row r="307" spans="1:6">
      <c r="A307">
        <v>5</v>
      </c>
      <c r="B307" t="s">
        <v>6873</v>
      </c>
      <c r="C307" s="2" t="s">
        <v>3049</v>
      </c>
      <c r="D307" t="s">
        <v>2417</v>
      </c>
      <c r="E307" s="18" t="s">
        <v>8176</v>
      </c>
    </row>
    <row r="308" spans="1:6">
      <c r="A308">
        <v>6</v>
      </c>
      <c r="B308" t="s">
        <v>8177</v>
      </c>
      <c r="C308" s="2" t="s">
        <v>3049</v>
      </c>
      <c r="D308" t="s">
        <v>2582</v>
      </c>
      <c r="E308" s="18" t="s">
        <v>8178</v>
      </c>
    </row>
    <row r="309" spans="1:6">
      <c r="A309">
        <v>7</v>
      </c>
      <c r="B309" t="s">
        <v>6879</v>
      </c>
      <c r="C309" s="2" t="s">
        <v>4588</v>
      </c>
      <c r="D309" t="s">
        <v>2769</v>
      </c>
      <c r="E309" s="18" t="s">
        <v>8179</v>
      </c>
    </row>
    <row r="310" spans="1:6">
      <c r="A310">
        <v>8</v>
      </c>
      <c r="B310" t="s">
        <v>8180</v>
      </c>
      <c r="C310" s="2" t="s">
        <v>3049</v>
      </c>
      <c r="D310" t="s">
        <v>2792</v>
      </c>
      <c r="E310" s="18" t="s">
        <v>8181</v>
      </c>
    </row>
    <row r="311" spans="1:6">
      <c r="A311" s="19"/>
      <c r="B311" s="19"/>
      <c r="C311" s="19"/>
      <c r="D311" s="19"/>
      <c r="E311" s="22"/>
      <c r="F311" s="19"/>
    </row>
    <row r="312" spans="1:6" ht="15">
      <c r="A312" s="16" t="s">
        <v>7766</v>
      </c>
    </row>
    <row r="313" spans="1:6" ht="15">
      <c r="A313" s="16" t="s">
        <v>1</v>
      </c>
      <c r="F313" s="62">
        <v>42230</v>
      </c>
    </row>
    <row r="314" spans="1:6">
      <c r="A314">
        <v>1</v>
      </c>
      <c r="B314" t="s">
        <v>6888</v>
      </c>
      <c r="C314" s="2" t="s">
        <v>3098</v>
      </c>
      <c r="D314" t="s">
        <v>2536</v>
      </c>
      <c r="E314" s="18" t="s">
        <v>8182</v>
      </c>
    </row>
    <row r="315" spans="1:6">
      <c r="A315">
        <v>2</v>
      </c>
      <c r="B315" t="s">
        <v>6891</v>
      </c>
      <c r="C315" s="2" t="s">
        <v>3076</v>
      </c>
      <c r="D315" t="s">
        <v>2402</v>
      </c>
      <c r="E315" s="18" t="s">
        <v>8183</v>
      </c>
    </row>
    <row r="316" spans="1:6">
      <c r="A316">
        <v>3</v>
      </c>
      <c r="B316" t="s">
        <v>8184</v>
      </c>
      <c r="C316" s="2" t="s">
        <v>3076</v>
      </c>
      <c r="D316" t="s">
        <v>2542</v>
      </c>
      <c r="E316" s="18" t="s">
        <v>8185</v>
      </c>
    </row>
    <row r="317" spans="1:6">
      <c r="A317">
        <v>4</v>
      </c>
      <c r="B317" t="s">
        <v>6894</v>
      </c>
      <c r="C317" s="2" t="s">
        <v>3076</v>
      </c>
      <c r="D317" t="s">
        <v>2456</v>
      </c>
      <c r="E317" s="18" t="s">
        <v>8186</v>
      </c>
    </row>
    <row r="318" spans="1:6">
      <c r="A318">
        <v>5</v>
      </c>
      <c r="B318" t="s">
        <v>5674</v>
      </c>
      <c r="C318" s="2" t="s">
        <v>3079</v>
      </c>
      <c r="D318" t="s">
        <v>2582</v>
      </c>
      <c r="E318" s="18" t="s">
        <v>8187</v>
      </c>
    </row>
    <row r="319" spans="1:6">
      <c r="A319">
        <v>6</v>
      </c>
      <c r="B319" t="s">
        <v>6897</v>
      </c>
      <c r="C319" s="2" t="s">
        <v>3076</v>
      </c>
      <c r="D319" t="s">
        <v>2417</v>
      </c>
      <c r="E319" s="18" t="s">
        <v>8188</v>
      </c>
    </row>
    <row r="320" spans="1:6">
      <c r="A320">
        <v>7</v>
      </c>
      <c r="B320" t="s">
        <v>3101</v>
      </c>
      <c r="C320" s="2" t="s">
        <v>3098</v>
      </c>
      <c r="D320" t="s">
        <v>2868</v>
      </c>
      <c r="E320" s="18" t="s">
        <v>8189</v>
      </c>
    </row>
    <row r="321" spans="1:6">
      <c r="A321">
        <v>8</v>
      </c>
      <c r="B321" t="s">
        <v>6902</v>
      </c>
      <c r="C321" s="2" t="s">
        <v>3081</v>
      </c>
      <c r="D321" t="s">
        <v>2542</v>
      </c>
      <c r="E321" s="18" t="s">
        <v>8190</v>
      </c>
    </row>
    <row r="322" spans="1:6">
      <c r="A322" s="19"/>
      <c r="B322" s="19"/>
      <c r="C322" s="19"/>
      <c r="D322" s="19"/>
      <c r="E322" s="22"/>
      <c r="F322" s="19"/>
    </row>
    <row r="323" spans="1:6" ht="15">
      <c r="A323" s="16" t="s">
        <v>7767</v>
      </c>
    </row>
    <row r="324" spans="1:6" ht="15">
      <c r="A324" s="16" t="s">
        <v>1</v>
      </c>
      <c r="F324" s="62">
        <v>42230</v>
      </c>
    </row>
    <row r="325" spans="1:6">
      <c r="A325">
        <v>1</v>
      </c>
      <c r="B325" t="s">
        <v>6906</v>
      </c>
      <c r="C325" s="2" t="s">
        <v>3116</v>
      </c>
      <c r="D325" t="s">
        <v>2412</v>
      </c>
      <c r="E325" s="18" t="s">
        <v>8191</v>
      </c>
    </row>
    <row r="326" spans="1:6">
      <c r="A326">
        <v>2</v>
      </c>
      <c r="B326" t="s">
        <v>6908</v>
      </c>
      <c r="C326" s="2" t="s">
        <v>3116</v>
      </c>
      <c r="D326" t="s">
        <v>2528</v>
      </c>
      <c r="E326" s="18" t="s">
        <v>8192</v>
      </c>
    </row>
    <row r="327" spans="1:6">
      <c r="A327" s="19"/>
      <c r="B327" s="19"/>
      <c r="C327" s="19"/>
      <c r="D327" s="19"/>
      <c r="E327" s="22"/>
      <c r="F327" s="19"/>
    </row>
    <row r="328" spans="1:6" ht="15">
      <c r="A328" s="16" t="s">
        <v>7768</v>
      </c>
    </row>
    <row r="329" spans="1:6" ht="15">
      <c r="A329" s="16" t="s">
        <v>1</v>
      </c>
      <c r="F329" s="62">
        <v>42230</v>
      </c>
    </row>
    <row r="330" spans="1:6">
      <c r="A330">
        <v>1</v>
      </c>
      <c r="B330" t="s">
        <v>6912</v>
      </c>
      <c r="C330" s="2" t="s">
        <v>3149</v>
      </c>
      <c r="D330" t="s">
        <v>2536</v>
      </c>
      <c r="E330" s="18" t="s">
        <v>8193</v>
      </c>
    </row>
    <row r="331" spans="1:6">
      <c r="A331" s="19"/>
      <c r="B331" s="19"/>
      <c r="C331" s="19"/>
      <c r="D331" s="19"/>
      <c r="E331" s="22"/>
      <c r="F331" s="19"/>
    </row>
    <row r="332" spans="1:6" ht="15">
      <c r="A332" s="16" t="s">
        <v>7769</v>
      </c>
    </row>
    <row r="333" spans="1:6" ht="15">
      <c r="A333" s="16" t="s">
        <v>7</v>
      </c>
      <c r="F333" s="62">
        <v>42228</v>
      </c>
    </row>
    <row r="334" spans="1:6">
      <c r="A334">
        <v>1</v>
      </c>
      <c r="B334" t="s">
        <v>8194</v>
      </c>
      <c r="C334" s="2" t="s">
        <v>3184</v>
      </c>
      <c r="D334" t="s">
        <v>2451</v>
      </c>
      <c r="E334" s="18" t="s">
        <v>8195</v>
      </c>
      <c r="F334" s="2" t="s">
        <v>2409</v>
      </c>
    </row>
    <row r="335" spans="1:6">
      <c r="A335">
        <v>2</v>
      </c>
      <c r="B335" t="s">
        <v>8196</v>
      </c>
      <c r="C335" s="2" t="s">
        <v>3184</v>
      </c>
      <c r="D335" t="s">
        <v>2422</v>
      </c>
      <c r="E335" s="18" t="s">
        <v>8197</v>
      </c>
      <c r="F335" s="2" t="s">
        <v>2420</v>
      </c>
    </row>
    <row r="336" spans="1:6">
      <c r="A336">
        <v>3</v>
      </c>
      <c r="B336" t="s">
        <v>8198</v>
      </c>
      <c r="C336" s="2" t="s">
        <v>3175</v>
      </c>
      <c r="D336" t="s">
        <v>2444</v>
      </c>
      <c r="E336" s="18" t="s">
        <v>8199</v>
      </c>
      <c r="F336" s="2" t="s">
        <v>2399</v>
      </c>
    </row>
    <row r="337" spans="1:6">
      <c r="A337">
        <v>4</v>
      </c>
      <c r="B337" t="s">
        <v>8200</v>
      </c>
      <c r="C337" s="2" t="s">
        <v>3175</v>
      </c>
      <c r="D337" t="s">
        <v>2402</v>
      </c>
      <c r="E337" s="18" t="s">
        <v>8201</v>
      </c>
      <c r="F337" s="2" t="s">
        <v>2409</v>
      </c>
    </row>
    <row r="338" spans="1:6">
      <c r="A338">
        <v>5</v>
      </c>
      <c r="B338" t="s">
        <v>8202</v>
      </c>
      <c r="C338" s="2" t="s">
        <v>3184</v>
      </c>
      <c r="D338" t="s">
        <v>2402</v>
      </c>
      <c r="E338" s="18" t="s">
        <v>8203</v>
      </c>
      <c r="F338" s="2" t="s">
        <v>2420</v>
      </c>
    </row>
    <row r="339" spans="1:6">
      <c r="A339">
        <v>6</v>
      </c>
      <c r="B339" t="s">
        <v>6934</v>
      </c>
      <c r="C339" s="2" t="s">
        <v>3184</v>
      </c>
      <c r="D339" t="s">
        <v>2402</v>
      </c>
      <c r="E339" s="18" t="s">
        <v>8204</v>
      </c>
      <c r="F339" s="2" t="s">
        <v>2420</v>
      </c>
    </row>
    <row r="340" spans="1:6">
      <c r="A340">
        <v>7</v>
      </c>
      <c r="B340" t="s">
        <v>6916</v>
      </c>
      <c r="C340" s="2" t="s">
        <v>3192</v>
      </c>
      <c r="D340" t="s">
        <v>2468</v>
      </c>
      <c r="E340" s="18" t="s">
        <v>8205</v>
      </c>
      <c r="F340" s="2" t="s">
        <v>2420</v>
      </c>
    </row>
    <row r="341" spans="1:6">
      <c r="A341">
        <v>8</v>
      </c>
      <c r="B341" t="s">
        <v>8206</v>
      </c>
      <c r="C341" s="2" t="s">
        <v>3170</v>
      </c>
      <c r="D341" t="s">
        <v>2402</v>
      </c>
      <c r="E341" s="18" t="s">
        <v>8207</v>
      </c>
      <c r="F341" s="2" t="s">
        <v>2399</v>
      </c>
    </row>
    <row r="342" spans="1:6">
      <c r="A342">
        <v>9</v>
      </c>
      <c r="B342" t="s">
        <v>6926</v>
      </c>
      <c r="C342" s="2" t="s">
        <v>3175</v>
      </c>
      <c r="D342" t="s">
        <v>2402</v>
      </c>
      <c r="E342" s="18" t="s">
        <v>8208</v>
      </c>
      <c r="F342" s="2" t="s">
        <v>2409</v>
      </c>
    </row>
    <row r="343" spans="1:6">
      <c r="A343">
        <v>10</v>
      </c>
      <c r="B343" t="s">
        <v>6950</v>
      </c>
      <c r="C343" s="2" t="s">
        <v>3175</v>
      </c>
      <c r="D343" t="s">
        <v>3095</v>
      </c>
      <c r="E343" s="18" t="s">
        <v>8209</v>
      </c>
      <c r="F343" s="2" t="s">
        <v>2399</v>
      </c>
    </row>
    <row r="344" spans="1:6">
      <c r="A344">
        <v>11</v>
      </c>
      <c r="B344" t="s">
        <v>6938</v>
      </c>
      <c r="C344" s="2" t="s">
        <v>3170</v>
      </c>
      <c r="D344" t="s">
        <v>2402</v>
      </c>
      <c r="E344" s="18" t="s">
        <v>8210</v>
      </c>
      <c r="F344" s="2" t="s">
        <v>2420</v>
      </c>
    </row>
    <row r="345" spans="1:6">
      <c r="A345">
        <v>12</v>
      </c>
      <c r="B345" t="s">
        <v>8211</v>
      </c>
      <c r="C345" s="2" t="s">
        <v>3175</v>
      </c>
      <c r="D345" t="s">
        <v>2402</v>
      </c>
      <c r="E345" s="18" t="s">
        <v>8212</v>
      </c>
      <c r="F345" s="2" t="s">
        <v>2399</v>
      </c>
    </row>
    <row r="346" spans="1:6">
      <c r="A346">
        <v>13</v>
      </c>
      <c r="B346" t="s">
        <v>8213</v>
      </c>
      <c r="C346" s="2" t="s">
        <v>3175</v>
      </c>
      <c r="D346" t="s">
        <v>2451</v>
      </c>
      <c r="E346" s="18" t="s">
        <v>8214</v>
      </c>
      <c r="F346" s="2" t="s">
        <v>2399</v>
      </c>
    </row>
    <row r="347" spans="1:6">
      <c r="A347">
        <v>14</v>
      </c>
      <c r="B347" t="s">
        <v>8215</v>
      </c>
      <c r="C347" s="2" t="s">
        <v>3175</v>
      </c>
      <c r="D347" t="s">
        <v>2402</v>
      </c>
      <c r="E347" s="18" t="s">
        <v>8216</v>
      </c>
      <c r="F347" s="2" t="s">
        <v>2399</v>
      </c>
    </row>
    <row r="348" spans="1:6">
      <c r="A348">
        <v>15</v>
      </c>
      <c r="B348" t="s">
        <v>8217</v>
      </c>
      <c r="C348" s="2" t="s">
        <v>3170</v>
      </c>
      <c r="D348" t="s">
        <v>2475</v>
      </c>
      <c r="E348" s="18" t="s">
        <v>8218</v>
      </c>
      <c r="F348" s="2" t="s">
        <v>2420</v>
      </c>
    </row>
    <row r="349" spans="1:6">
      <c r="A349">
        <v>16</v>
      </c>
      <c r="B349" t="s">
        <v>6922</v>
      </c>
      <c r="C349" s="2" t="s">
        <v>3184</v>
      </c>
      <c r="D349" t="s">
        <v>2451</v>
      </c>
      <c r="E349" s="18" t="s">
        <v>8219</v>
      </c>
      <c r="F349" s="2" t="s">
        <v>2409</v>
      </c>
    </row>
    <row r="350" spans="1:6">
      <c r="A350">
        <v>17</v>
      </c>
      <c r="B350" t="s">
        <v>6952</v>
      </c>
      <c r="C350" s="2" t="s">
        <v>3175</v>
      </c>
      <c r="D350" t="s">
        <v>2402</v>
      </c>
      <c r="E350" s="18" t="s">
        <v>8220</v>
      </c>
      <c r="F350" s="2" t="s">
        <v>2409</v>
      </c>
    </row>
    <row r="351" spans="1:6">
      <c r="A351">
        <v>18</v>
      </c>
      <c r="B351" t="s">
        <v>8221</v>
      </c>
      <c r="C351" s="2" t="s">
        <v>3170</v>
      </c>
      <c r="D351" t="s">
        <v>2402</v>
      </c>
      <c r="E351" s="18" t="s">
        <v>8222</v>
      </c>
      <c r="F351" s="2" t="s">
        <v>2420</v>
      </c>
    </row>
    <row r="352" spans="1:6">
      <c r="A352">
        <v>19</v>
      </c>
      <c r="B352" t="s">
        <v>8223</v>
      </c>
      <c r="C352" s="2" t="s">
        <v>3175</v>
      </c>
      <c r="D352" t="s">
        <v>2451</v>
      </c>
      <c r="E352" s="18" t="s">
        <v>8224</v>
      </c>
      <c r="F352" s="2" t="s">
        <v>2409</v>
      </c>
    </row>
    <row r="353" spans="1:6">
      <c r="A353">
        <v>20</v>
      </c>
      <c r="B353" t="s">
        <v>8225</v>
      </c>
      <c r="C353" s="2" t="s">
        <v>3192</v>
      </c>
      <c r="D353" t="s">
        <v>2536</v>
      </c>
      <c r="E353" s="18" t="s">
        <v>8226</v>
      </c>
      <c r="F353" s="2" t="s">
        <v>2420</v>
      </c>
    </row>
    <row r="354" spans="1:6">
      <c r="A354">
        <v>21</v>
      </c>
      <c r="B354" t="s">
        <v>8227</v>
      </c>
      <c r="C354" s="2" t="s">
        <v>3184</v>
      </c>
      <c r="D354" t="s">
        <v>2402</v>
      </c>
      <c r="E354" s="18" t="s">
        <v>8228</v>
      </c>
      <c r="F354" s="2" t="s">
        <v>2409</v>
      </c>
    </row>
    <row r="355" spans="1:6">
      <c r="A355">
        <v>22</v>
      </c>
      <c r="B355" t="s">
        <v>8229</v>
      </c>
      <c r="C355" s="2" t="s">
        <v>3180</v>
      </c>
      <c r="D355" t="s">
        <v>2475</v>
      </c>
      <c r="E355" s="18" t="s">
        <v>8230</v>
      </c>
      <c r="F355" s="2" t="s">
        <v>2420</v>
      </c>
    </row>
    <row r="356" spans="1:6">
      <c r="A356">
        <v>23</v>
      </c>
      <c r="B356" t="s">
        <v>6960</v>
      </c>
      <c r="C356" s="2" t="s">
        <v>3192</v>
      </c>
      <c r="D356" t="s">
        <v>2402</v>
      </c>
      <c r="E356" s="18" t="s">
        <v>8231</v>
      </c>
      <c r="F356" s="2" t="s">
        <v>2420</v>
      </c>
    </row>
    <row r="357" spans="1:6">
      <c r="A357">
        <v>24</v>
      </c>
      <c r="B357" t="s">
        <v>8232</v>
      </c>
      <c r="C357" s="2" t="s">
        <v>3180</v>
      </c>
      <c r="D357" t="s">
        <v>2402</v>
      </c>
      <c r="E357" s="18" t="s">
        <v>8233</v>
      </c>
      <c r="F357" s="2" t="s">
        <v>2420</v>
      </c>
    </row>
    <row r="358" spans="1:6">
      <c r="A358">
        <v>25</v>
      </c>
      <c r="B358" t="s">
        <v>8234</v>
      </c>
      <c r="C358" s="2" t="s">
        <v>3175</v>
      </c>
      <c r="D358" t="s">
        <v>2402</v>
      </c>
      <c r="E358" s="18" t="s">
        <v>8235</v>
      </c>
      <c r="F358" s="2" t="s">
        <v>2409</v>
      </c>
    </row>
    <row r="359" spans="1:6">
      <c r="A359">
        <v>26</v>
      </c>
      <c r="B359" t="s">
        <v>6976</v>
      </c>
      <c r="C359" s="2" t="s">
        <v>3192</v>
      </c>
      <c r="D359" t="s">
        <v>2468</v>
      </c>
      <c r="E359" s="18" t="s">
        <v>8236</v>
      </c>
      <c r="F359" s="2" t="s">
        <v>2420</v>
      </c>
    </row>
    <row r="360" spans="1:6">
      <c r="A360">
        <v>27</v>
      </c>
      <c r="B360" t="s">
        <v>8237</v>
      </c>
      <c r="C360" s="2" t="s">
        <v>3170</v>
      </c>
      <c r="D360" t="s">
        <v>2402</v>
      </c>
      <c r="E360" s="18" t="s">
        <v>8238</v>
      </c>
      <c r="F360" s="2" t="s">
        <v>2399</v>
      </c>
    </row>
    <row r="361" spans="1:6">
      <c r="A361">
        <v>28</v>
      </c>
      <c r="B361" t="s">
        <v>8239</v>
      </c>
      <c r="C361" s="2" t="s">
        <v>3192</v>
      </c>
      <c r="D361" t="s">
        <v>2451</v>
      </c>
      <c r="E361" s="18" t="s">
        <v>8240</v>
      </c>
      <c r="F361" s="2" t="s">
        <v>2409</v>
      </c>
    </row>
    <row r="362" spans="1:6">
      <c r="A362">
        <v>29</v>
      </c>
      <c r="B362" t="s">
        <v>8241</v>
      </c>
      <c r="C362" s="2" t="s">
        <v>3192</v>
      </c>
      <c r="D362" t="s">
        <v>2402</v>
      </c>
      <c r="E362" s="18" t="s">
        <v>8242</v>
      </c>
      <c r="F362" s="2" t="s">
        <v>2399</v>
      </c>
    </row>
    <row r="363" spans="1:6">
      <c r="A363">
        <v>30</v>
      </c>
      <c r="B363" t="s">
        <v>6968</v>
      </c>
      <c r="C363" s="2" t="s">
        <v>3170</v>
      </c>
      <c r="D363" t="s">
        <v>2402</v>
      </c>
      <c r="E363" s="18" t="s">
        <v>8243</v>
      </c>
      <c r="F363" s="2" t="s">
        <v>2399</v>
      </c>
    </row>
    <row r="364" spans="1:6">
      <c r="A364">
        <v>31</v>
      </c>
      <c r="B364" t="s">
        <v>8244</v>
      </c>
      <c r="C364" s="2" t="s">
        <v>3192</v>
      </c>
      <c r="D364" t="s">
        <v>2444</v>
      </c>
      <c r="E364" s="18" t="s">
        <v>8245</v>
      </c>
      <c r="F364" s="2" t="s">
        <v>2420</v>
      </c>
    </row>
    <row r="365" spans="1:6">
      <c r="A365">
        <v>32</v>
      </c>
      <c r="B365" t="s">
        <v>8246</v>
      </c>
      <c r="C365" s="2" t="s">
        <v>3184</v>
      </c>
      <c r="D365" t="s">
        <v>2417</v>
      </c>
      <c r="E365" s="18" t="s">
        <v>8247</v>
      </c>
      <c r="F365" s="2" t="s">
        <v>2420</v>
      </c>
    </row>
    <row r="366" spans="1:6">
      <c r="A366">
        <v>33</v>
      </c>
      <c r="B366" t="s">
        <v>8248</v>
      </c>
      <c r="C366" s="2" t="s">
        <v>3180</v>
      </c>
      <c r="D366" t="s">
        <v>2412</v>
      </c>
      <c r="E366" s="18" t="s">
        <v>8249</v>
      </c>
      <c r="F366" s="2" t="s">
        <v>2409</v>
      </c>
    </row>
    <row r="367" spans="1:6">
      <c r="B367" t="s">
        <v>6973</v>
      </c>
      <c r="C367" s="2" t="s">
        <v>3170</v>
      </c>
      <c r="D367" t="s">
        <v>2478</v>
      </c>
      <c r="E367" s="18" t="s">
        <v>5775</v>
      </c>
      <c r="F367" s="2" t="s">
        <v>2399</v>
      </c>
    </row>
    <row r="368" spans="1:6" ht="15">
      <c r="A368" s="16" t="s">
        <v>17</v>
      </c>
      <c r="F368" s="62">
        <v>42230</v>
      </c>
    </row>
    <row r="369" spans="1:6">
      <c r="A369">
        <v>1</v>
      </c>
      <c r="B369" t="s">
        <v>8196</v>
      </c>
      <c r="C369" s="2" t="s">
        <v>3184</v>
      </c>
      <c r="D369" t="s">
        <v>2422</v>
      </c>
      <c r="E369" s="18" t="s">
        <v>8250</v>
      </c>
    </row>
    <row r="370" spans="1:6">
      <c r="A370">
        <v>2</v>
      </c>
      <c r="B370" t="s">
        <v>8194</v>
      </c>
      <c r="C370" s="2" t="s">
        <v>3184</v>
      </c>
      <c r="D370" t="s">
        <v>2451</v>
      </c>
      <c r="E370" s="18" t="s">
        <v>8250</v>
      </c>
    </row>
    <row r="371" spans="1:6">
      <c r="A371">
        <v>3</v>
      </c>
      <c r="B371" t="s">
        <v>8200</v>
      </c>
      <c r="C371" s="2" t="s">
        <v>3175</v>
      </c>
      <c r="D371" t="s">
        <v>2402</v>
      </c>
      <c r="E371" s="18" t="s">
        <v>8251</v>
      </c>
    </row>
    <row r="372" spans="1:6">
      <c r="A372">
        <v>4</v>
      </c>
      <c r="B372" t="s">
        <v>6934</v>
      </c>
      <c r="C372" s="2" t="s">
        <v>3184</v>
      </c>
      <c r="D372" t="s">
        <v>2402</v>
      </c>
      <c r="E372" s="18" t="s">
        <v>8252</v>
      </c>
    </row>
    <row r="373" spans="1:6">
      <c r="A373">
        <v>5</v>
      </c>
      <c r="B373" t="s">
        <v>8198</v>
      </c>
      <c r="C373" s="2" t="s">
        <v>3175</v>
      </c>
      <c r="D373" t="s">
        <v>2444</v>
      </c>
      <c r="E373" s="18" t="s">
        <v>8253</v>
      </c>
    </row>
    <row r="374" spans="1:6">
      <c r="A374">
        <v>6</v>
      </c>
      <c r="B374" t="s">
        <v>8202</v>
      </c>
      <c r="C374" s="2" t="s">
        <v>3184</v>
      </c>
      <c r="D374" t="s">
        <v>2402</v>
      </c>
      <c r="E374" s="18" t="s">
        <v>8254</v>
      </c>
    </row>
    <row r="375" spans="1:6">
      <c r="A375">
        <v>7</v>
      </c>
      <c r="B375" t="s">
        <v>6926</v>
      </c>
      <c r="C375" s="2" t="s">
        <v>3175</v>
      </c>
      <c r="D375" t="s">
        <v>2402</v>
      </c>
      <c r="E375" s="18" t="s">
        <v>8255</v>
      </c>
    </row>
    <row r="376" spans="1:6">
      <c r="A376">
        <v>8</v>
      </c>
      <c r="B376" t="s">
        <v>8206</v>
      </c>
      <c r="C376" s="2" t="s">
        <v>3170</v>
      </c>
      <c r="D376" t="s">
        <v>2402</v>
      </c>
      <c r="E376" s="18" t="s">
        <v>8256</v>
      </c>
    </row>
    <row r="377" spans="1:6">
      <c r="A377">
        <v>9</v>
      </c>
      <c r="B377" t="s">
        <v>6938</v>
      </c>
      <c r="C377" s="2" t="s">
        <v>3170</v>
      </c>
      <c r="D377" t="s">
        <v>2402</v>
      </c>
      <c r="E377" s="18" t="s">
        <v>8257</v>
      </c>
    </row>
    <row r="378" spans="1:6">
      <c r="A378">
        <v>10</v>
      </c>
      <c r="B378" t="s">
        <v>6916</v>
      </c>
      <c r="C378" s="2" t="s">
        <v>3192</v>
      </c>
      <c r="D378" t="s">
        <v>2468</v>
      </c>
      <c r="E378" s="18" t="s">
        <v>8258</v>
      </c>
    </row>
    <row r="379" spans="1:6">
      <c r="A379">
        <v>11</v>
      </c>
      <c r="B379" t="s">
        <v>8217</v>
      </c>
      <c r="C379" s="2" t="s">
        <v>3170</v>
      </c>
      <c r="D379" t="s">
        <v>2475</v>
      </c>
      <c r="E379" s="18" t="s">
        <v>8259</v>
      </c>
    </row>
    <row r="380" spans="1:6">
      <c r="A380">
        <v>12</v>
      </c>
      <c r="B380" t="s">
        <v>6950</v>
      </c>
      <c r="C380" s="2" t="s">
        <v>3175</v>
      </c>
      <c r="D380" t="s">
        <v>3095</v>
      </c>
      <c r="E380" s="18" t="s">
        <v>8260</v>
      </c>
    </row>
    <row r="381" spans="1:6">
      <c r="A381">
        <v>13</v>
      </c>
      <c r="B381" t="s">
        <v>8215</v>
      </c>
      <c r="C381" s="2" t="s">
        <v>3175</v>
      </c>
      <c r="D381" t="s">
        <v>2402</v>
      </c>
      <c r="E381" s="18" t="s">
        <v>8261</v>
      </c>
    </row>
    <row r="382" spans="1:6">
      <c r="A382">
        <v>14</v>
      </c>
      <c r="B382" t="s">
        <v>8213</v>
      </c>
      <c r="C382" s="2" t="s">
        <v>3175</v>
      </c>
      <c r="D382" t="s">
        <v>2451</v>
      </c>
      <c r="E382" s="18" t="s">
        <v>8262</v>
      </c>
    </row>
    <row r="383" spans="1:6">
      <c r="A383">
        <v>15</v>
      </c>
      <c r="B383" t="s">
        <v>8211</v>
      </c>
      <c r="C383" s="2" t="s">
        <v>3175</v>
      </c>
      <c r="D383" t="s">
        <v>2402</v>
      </c>
      <c r="E383" s="18" t="s">
        <v>8263</v>
      </c>
    </row>
    <row r="384" spans="1:6">
      <c r="A384" s="19"/>
      <c r="B384" s="19"/>
      <c r="C384" s="19"/>
      <c r="D384" s="19"/>
      <c r="E384" s="22"/>
      <c r="F384" s="19"/>
    </row>
    <row r="385" spans="1:6" ht="15">
      <c r="A385" s="16" t="s">
        <v>7770</v>
      </c>
    </row>
    <row r="386" spans="1:6" ht="15">
      <c r="A386" s="16" t="s">
        <v>7</v>
      </c>
      <c r="F386" s="62">
        <v>42228</v>
      </c>
    </row>
    <row r="387" spans="1:6">
      <c r="A387">
        <v>1</v>
      </c>
      <c r="B387" t="s">
        <v>6991</v>
      </c>
      <c r="C387" s="2" t="s">
        <v>3333</v>
      </c>
      <c r="D387" t="s">
        <v>2417</v>
      </c>
      <c r="E387" s="18" t="s">
        <v>8264</v>
      </c>
      <c r="F387" s="2" t="s">
        <v>2405</v>
      </c>
    </row>
    <row r="388" spans="1:6">
      <c r="A388">
        <v>2</v>
      </c>
      <c r="B388" t="s">
        <v>8265</v>
      </c>
      <c r="C388" s="2" t="s">
        <v>3324</v>
      </c>
      <c r="D388" t="s">
        <v>2451</v>
      </c>
      <c r="E388" s="18" t="s">
        <v>8266</v>
      </c>
      <c r="F388" s="2" t="s">
        <v>2415</v>
      </c>
    </row>
    <row r="389" spans="1:6">
      <c r="A389">
        <v>3</v>
      </c>
      <c r="B389" t="s">
        <v>8267</v>
      </c>
      <c r="C389" s="2" t="s">
        <v>3324</v>
      </c>
      <c r="D389" t="s">
        <v>2417</v>
      </c>
      <c r="E389" s="18" t="s">
        <v>8268</v>
      </c>
      <c r="F389" s="2" t="s">
        <v>2420</v>
      </c>
    </row>
    <row r="390" spans="1:6">
      <c r="A390">
        <v>4</v>
      </c>
      <c r="B390" t="s">
        <v>6998</v>
      </c>
      <c r="C390" s="2" t="s">
        <v>3326</v>
      </c>
      <c r="D390" t="s">
        <v>2402</v>
      </c>
      <c r="E390" s="18" t="s">
        <v>8269</v>
      </c>
      <c r="F390" s="2" t="s">
        <v>2399</v>
      </c>
    </row>
    <row r="391" spans="1:6">
      <c r="A391">
        <v>5</v>
      </c>
      <c r="B391" t="s">
        <v>8270</v>
      </c>
      <c r="C391" s="2" t="s">
        <v>3324</v>
      </c>
      <c r="D391" t="s">
        <v>2422</v>
      </c>
      <c r="E391" s="18" t="s">
        <v>8271</v>
      </c>
      <c r="F391" s="2" t="s">
        <v>2409</v>
      </c>
    </row>
    <row r="392" spans="1:6">
      <c r="A392">
        <v>6</v>
      </c>
      <c r="B392" t="s">
        <v>8272</v>
      </c>
      <c r="C392" s="2" t="s">
        <v>3344</v>
      </c>
      <c r="D392" t="s">
        <v>2468</v>
      </c>
      <c r="E392" s="18" t="s">
        <v>8273</v>
      </c>
      <c r="F392" s="2" t="s">
        <v>2405</v>
      </c>
    </row>
    <row r="393" spans="1:6">
      <c r="A393">
        <v>7</v>
      </c>
      <c r="B393" t="s">
        <v>8274</v>
      </c>
      <c r="C393" s="2" t="s">
        <v>3344</v>
      </c>
      <c r="D393" t="s">
        <v>2402</v>
      </c>
      <c r="E393" s="18" t="s">
        <v>8275</v>
      </c>
      <c r="F393" s="2" t="s">
        <v>2405</v>
      </c>
    </row>
    <row r="394" spans="1:6">
      <c r="A394">
        <v>8</v>
      </c>
      <c r="B394" t="s">
        <v>8276</v>
      </c>
      <c r="C394" s="2" t="s">
        <v>3326</v>
      </c>
      <c r="D394" t="s">
        <v>2417</v>
      </c>
      <c r="E394" s="18" t="s">
        <v>8277</v>
      </c>
      <c r="F394" s="2" t="s">
        <v>2415</v>
      </c>
    </row>
    <row r="395" spans="1:6">
      <c r="A395">
        <v>9</v>
      </c>
      <c r="B395" t="s">
        <v>8278</v>
      </c>
      <c r="C395" s="2" t="s">
        <v>3344</v>
      </c>
      <c r="D395" t="s">
        <v>2451</v>
      </c>
      <c r="E395" s="18" t="s">
        <v>8279</v>
      </c>
      <c r="F395" s="2" t="s">
        <v>2415</v>
      </c>
    </row>
    <row r="396" spans="1:6">
      <c r="A396">
        <v>10</v>
      </c>
      <c r="B396" t="s">
        <v>8280</v>
      </c>
      <c r="C396" s="2" t="s">
        <v>3326</v>
      </c>
      <c r="D396" t="s">
        <v>2451</v>
      </c>
      <c r="E396" s="18" t="s">
        <v>8281</v>
      </c>
      <c r="F396" s="2" t="s">
        <v>2420</v>
      </c>
    </row>
    <row r="397" spans="1:6">
      <c r="A397">
        <v>11</v>
      </c>
      <c r="B397" t="s">
        <v>8282</v>
      </c>
      <c r="C397" s="2" t="s">
        <v>3326</v>
      </c>
      <c r="D397" t="s">
        <v>2451</v>
      </c>
      <c r="E397" s="18" t="s">
        <v>8283</v>
      </c>
      <c r="F397" s="2" t="s">
        <v>2415</v>
      </c>
    </row>
    <row r="398" spans="1:6">
      <c r="A398">
        <v>12</v>
      </c>
      <c r="B398" t="s">
        <v>8284</v>
      </c>
      <c r="C398" s="2" t="s">
        <v>3326</v>
      </c>
      <c r="D398" t="s">
        <v>3095</v>
      </c>
      <c r="E398" s="18" t="s">
        <v>8285</v>
      </c>
      <c r="F398" s="2" t="s">
        <v>2399</v>
      </c>
    </row>
    <row r="399" spans="1:6">
      <c r="A399">
        <v>13</v>
      </c>
      <c r="B399" t="s">
        <v>8286</v>
      </c>
      <c r="C399" s="2" t="s">
        <v>3326</v>
      </c>
      <c r="D399" t="s">
        <v>2866</v>
      </c>
      <c r="E399" s="18" t="s">
        <v>8287</v>
      </c>
      <c r="F399" s="2" t="s">
        <v>2420</v>
      </c>
    </row>
    <row r="400" spans="1:6">
      <c r="A400">
        <v>14</v>
      </c>
      <c r="B400" t="s">
        <v>8288</v>
      </c>
      <c r="C400" s="2" t="s">
        <v>3326</v>
      </c>
      <c r="D400" t="s">
        <v>2866</v>
      </c>
      <c r="E400" s="18" t="s">
        <v>8289</v>
      </c>
      <c r="F400" s="2" t="s">
        <v>2415</v>
      </c>
    </row>
    <row r="401" spans="1:6">
      <c r="A401">
        <v>15</v>
      </c>
      <c r="B401" t="s">
        <v>7020</v>
      </c>
      <c r="C401" s="2" t="s">
        <v>3324</v>
      </c>
      <c r="D401" t="s">
        <v>2412</v>
      </c>
      <c r="E401" s="18" t="s">
        <v>8290</v>
      </c>
      <c r="F401" s="2" t="s">
        <v>2399</v>
      </c>
    </row>
    <row r="402" spans="1:6">
      <c r="A402">
        <v>16</v>
      </c>
      <c r="B402" t="s">
        <v>8291</v>
      </c>
      <c r="C402" s="2" t="s">
        <v>3326</v>
      </c>
      <c r="D402" t="s">
        <v>2451</v>
      </c>
      <c r="E402" s="18" t="s">
        <v>8292</v>
      </c>
      <c r="F402" s="2" t="s">
        <v>2420</v>
      </c>
    </row>
    <row r="403" spans="1:6">
      <c r="A403">
        <v>17</v>
      </c>
      <c r="B403" t="s">
        <v>8293</v>
      </c>
      <c r="C403" s="2" t="s">
        <v>3324</v>
      </c>
      <c r="D403" t="s">
        <v>2536</v>
      </c>
      <c r="E403" s="18" t="s">
        <v>8294</v>
      </c>
      <c r="F403" s="2" t="s">
        <v>2399</v>
      </c>
    </row>
    <row r="404" spans="1:6">
      <c r="A404">
        <v>18</v>
      </c>
      <c r="B404" t="s">
        <v>5826</v>
      </c>
      <c r="C404" s="2" t="s">
        <v>3333</v>
      </c>
      <c r="D404" t="s">
        <v>2542</v>
      </c>
      <c r="E404" s="18" t="s">
        <v>8295</v>
      </c>
      <c r="F404" s="2" t="s">
        <v>2405</v>
      </c>
    </row>
    <row r="405" spans="1:6">
      <c r="A405">
        <v>19</v>
      </c>
      <c r="B405" t="s">
        <v>7032</v>
      </c>
      <c r="C405" s="2" t="s">
        <v>3344</v>
      </c>
      <c r="D405" t="s">
        <v>2402</v>
      </c>
      <c r="E405" s="18" t="s">
        <v>8296</v>
      </c>
      <c r="F405" s="2" t="s">
        <v>2415</v>
      </c>
    </row>
    <row r="406" spans="1:6">
      <c r="A406">
        <v>20</v>
      </c>
      <c r="B406" t="s">
        <v>8297</v>
      </c>
      <c r="C406" s="2" t="s">
        <v>3333</v>
      </c>
      <c r="D406" t="s">
        <v>2451</v>
      </c>
      <c r="E406" s="18" t="s">
        <v>8298</v>
      </c>
      <c r="F406" s="2" t="s">
        <v>2399</v>
      </c>
    </row>
    <row r="407" spans="1:6">
      <c r="A407">
        <v>21</v>
      </c>
      <c r="B407" t="s">
        <v>8299</v>
      </c>
      <c r="C407" s="2" t="s">
        <v>3326</v>
      </c>
      <c r="D407" t="s">
        <v>2582</v>
      </c>
      <c r="E407" s="18" t="s">
        <v>8300</v>
      </c>
      <c r="F407" s="2" t="s">
        <v>2420</v>
      </c>
    </row>
    <row r="408" spans="1:6">
      <c r="A408">
        <v>22</v>
      </c>
      <c r="B408" t="s">
        <v>4796</v>
      </c>
      <c r="C408" s="2" t="s">
        <v>3324</v>
      </c>
      <c r="D408" t="s">
        <v>2451</v>
      </c>
      <c r="E408" s="18" t="s">
        <v>8301</v>
      </c>
      <c r="F408" s="2" t="s">
        <v>2420</v>
      </c>
    </row>
    <row r="409" spans="1:6">
      <c r="A409">
        <v>23</v>
      </c>
      <c r="B409" t="s">
        <v>8302</v>
      </c>
      <c r="C409" s="2" t="s">
        <v>3326</v>
      </c>
      <c r="D409" t="s">
        <v>2868</v>
      </c>
      <c r="E409" s="18" t="s">
        <v>8303</v>
      </c>
      <c r="F409" s="2" t="s">
        <v>2399</v>
      </c>
    </row>
    <row r="410" spans="1:6">
      <c r="A410">
        <v>24</v>
      </c>
      <c r="B410" t="s">
        <v>8304</v>
      </c>
      <c r="C410" s="2" t="s">
        <v>3344</v>
      </c>
      <c r="D410" t="s">
        <v>2402</v>
      </c>
      <c r="E410" s="18" t="s">
        <v>8305</v>
      </c>
      <c r="F410" s="2" t="s">
        <v>2409</v>
      </c>
    </row>
    <row r="411" spans="1:6">
      <c r="A411">
        <v>25</v>
      </c>
      <c r="B411" t="s">
        <v>8306</v>
      </c>
      <c r="C411" s="2" t="s">
        <v>3333</v>
      </c>
      <c r="D411" t="s">
        <v>2451</v>
      </c>
      <c r="E411" s="18" t="s">
        <v>8307</v>
      </c>
      <c r="F411" s="2" t="s">
        <v>2405</v>
      </c>
    </row>
    <row r="412" spans="1:6">
      <c r="A412">
        <v>26</v>
      </c>
      <c r="B412" t="s">
        <v>7041</v>
      </c>
      <c r="C412" s="2" t="s">
        <v>3326</v>
      </c>
      <c r="D412" t="s">
        <v>2528</v>
      </c>
      <c r="E412" s="18" t="s">
        <v>8308</v>
      </c>
      <c r="F412" s="2" t="s">
        <v>2399</v>
      </c>
    </row>
    <row r="413" spans="1:6">
      <c r="A413">
        <v>27</v>
      </c>
      <c r="B413" t="s">
        <v>7051</v>
      </c>
      <c r="C413" s="2" t="s">
        <v>3344</v>
      </c>
      <c r="D413" t="s">
        <v>2579</v>
      </c>
      <c r="E413" s="18" t="s">
        <v>8309</v>
      </c>
      <c r="F413" s="2" t="s">
        <v>2420</v>
      </c>
    </row>
    <row r="414" spans="1:6">
      <c r="A414">
        <v>28</v>
      </c>
      <c r="B414" t="s">
        <v>7053</v>
      </c>
      <c r="C414" s="2" t="s">
        <v>3324</v>
      </c>
      <c r="D414" t="s">
        <v>2536</v>
      </c>
      <c r="E414" s="18" t="s">
        <v>8310</v>
      </c>
      <c r="F414" s="2" t="s">
        <v>2420</v>
      </c>
    </row>
    <row r="415" spans="1:6">
      <c r="A415">
        <v>29</v>
      </c>
      <c r="B415" t="s">
        <v>8311</v>
      </c>
      <c r="C415" s="2" t="s">
        <v>3326</v>
      </c>
      <c r="D415" t="s">
        <v>2402</v>
      </c>
      <c r="E415" s="18" t="s">
        <v>8312</v>
      </c>
      <c r="F415" s="2" t="s">
        <v>2399</v>
      </c>
    </row>
    <row r="416" spans="1:6">
      <c r="A416">
        <v>30</v>
      </c>
      <c r="B416" t="s">
        <v>7037</v>
      </c>
      <c r="C416" s="2" t="s">
        <v>3321</v>
      </c>
      <c r="D416" t="s">
        <v>2528</v>
      </c>
      <c r="E416" s="18" t="s">
        <v>8313</v>
      </c>
      <c r="F416" s="2" t="s">
        <v>2405</v>
      </c>
    </row>
    <row r="417" spans="1:6">
      <c r="A417">
        <v>31</v>
      </c>
      <c r="B417" t="s">
        <v>8314</v>
      </c>
      <c r="C417" s="2" t="s">
        <v>3326</v>
      </c>
      <c r="D417" t="s">
        <v>2402</v>
      </c>
      <c r="E417" s="18" t="s">
        <v>8315</v>
      </c>
      <c r="F417" s="2" t="s">
        <v>2409</v>
      </c>
    </row>
    <row r="418" spans="1:6">
      <c r="A418">
        <v>32</v>
      </c>
      <c r="B418" t="s">
        <v>8316</v>
      </c>
      <c r="C418" s="2" t="s">
        <v>3344</v>
      </c>
      <c r="D418" t="s">
        <v>2402</v>
      </c>
      <c r="E418" s="18" t="s">
        <v>8317</v>
      </c>
      <c r="F418" s="2" t="s">
        <v>2420</v>
      </c>
    </row>
    <row r="419" spans="1:6">
      <c r="A419">
        <v>33</v>
      </c>
      <c r="B419" t="s">
        <v>8318</v>
      </c>
      <c r="C419" s="2" t="s">
        <v>3321</v>
      </c>
      <c r="D419" t="s">
        <v>2866</v>
      </c>
      <c r="E419" s="18" t="s">
        <v>8319</v>
      </c>
      <c r="F419" s="2" t="s">
        <v>2415</v>
      </c>
    </row>
    <row r="420" spans="1:6">
      <c r="A420">
        <v>34</v>
      </c>
      <c r="B420" t="s">
        <v>8320</v>
      </c>
      <c r="C420" s="2" t="s">
        <v>3333</v>
      </c>
      <c r="D420" t="s">
        <v>2451</v>
      </c>
      <c r="E420" s="18" t="s">
        <v>8321</v>
      </c>
      <c r="F420" s="2" t="s">
        <v>2405</v>
      </c>
    </row>
    <row r="421" spans="1:6">
      <c r="A421">
        <v>35</v>
      </c>
      <c r="B421" t="s">
        <v>8322</v>
      </c>
      <c r="C421" s="2" t="s">
        <v>3324</v>
      </c>
      <c r="D421" t="s">
        <v>2402</v>
      </c>
      <c r="E421" s="18" t="s">
        <v>8323</v>
      </c>
      <c r="F421" s="2" t="s">
        <v>2409</v>
      </c>
    </row>
    <row r="422" spans="1:6">
      <c r="A422">
        <v>36</v>
      </c>
      <c r="B422" t="s">
        <v>8324</v>
      </c>
      <c r="C422" s="2" t="s">
        <v>3321</v>
      </c>
      <c r="D422" t="s">
        <v>2417</v>
      </c>
      <c r="E422" s="18" t="s">
        <v>8325</v>
      </c>
      <c r="F422" s="2" t="s">
        <v>2409</v>
      </c>
    </row>
    <row r="423" spans="1:6">
      <c r="A423">
        <v>37</v>
      </c>
      <c r="B423" t="s">
        <v>8326</v>
      </c>
      <c r="C423" s="2" t="s">
        <v>3321</v>
      </c>
      <c r="D423" t="s">
        <v>2402</v>
      </c>
      <c r="E423" s="18" t="s">
        <v>8327</v>
      </c>
      <c r="F423" s="2" t="s">
        <v>2415</v>
      </c>
    </row>
    <row r="424" spans="1:6">
      <c r="A424">
        <v>38</v>
      </c>
      <c r="B424" t="s">
        <v>8328</v>
      </c>
      <c r="C424" s="2" t="s">
        <v>3321</v>
      </c>
      <c r="D424" t="s">
        <v>2475</v>
      </c>
      <c r="E424" s="18" t="s">
        <v>8329</v>
      </c>
      <c r="F424" s="2" t="s">
        <v>2405</v>
      </c>
    </row>
    <row r="425" spans="1:6">
      <c r="A425">
        <v>39</v>
      </c>
      <c r="B425" t="s">
        <v>8330</v>
      </c>
      <c r="C425" s="2" t="s">
        <v>3333</v>
      </c>
      <c r="D425" t="s">
        <v>2412</v>
      </c>
      <c r="E425" s="18" t="s">
        <v>8331</v>
      </c>
      <c r="F425" s="2" t="s">
        <v>2409</v>
      </c>
    </row>
    <row r="426" spans="1:6">
      <c r="A426">
        <v>40</v>
      </c>
      <c r="B426" t="s">
        <v>8332</v>
      </c>
      <c r="C426" s="2" t="s">
        <v>3321</v>
      </c>
      <c r="D426" t="s">
        <v>2451</v>
      </c>
      <c r="E426" s="18" t="s">
        <v>8333</v>
      </c>
      <c r="F426" s="2" t="s">
        <v>2405</v>
      </c>
    </row>
    <row r="427" spans="1:6">
      <c r="A427">
        <v>41</v>
      </c>
      <c r="B427" t="s">
        <v>8334</v>
      </c>
      <c r="C427" s="2" t="s">
        <v>3333</v>
      </c>
      <c r="D427" t="s">
        <v>2468</v>
      </c>
      <c r="E427" s="18" t="s">
        <v>8335</v>
      </c>
      <c r="F427" s="2" t="s">
        <v>2420</v>
      </c>
    </row>
    <row r="428" spans="1:6">
      <c r="A428">
        <v>42</v>
      </c>
      <c r="B428" t="s">
        <v>8336</v>
      </c>
      <c r="C428" s="2" t="s">
        <v>3344</v>
      </c>
      <c r="D428" t="s">
        <v>2402</v>
      </c>
      <c r="E428" s="18" t="s">
        <v>8337</v>
      </c>
      <c r="F428" s="2" t="s">
        <v>2405</v>
      </c>
    </row>
    <row r="429" spans="1:6">
      <c r="A429">
        <v>43</v>
      </c>
      <c r="B429" t="s">
        <v>8338</v>
      </c>
      <c r="C429" s="2" t="s">
        <v>3333</v>
      </c>
      <c r="D429" t="s">
        <v>2402</v>
      </c>
      <c r="E429" s="18" t="s">
        <v>8339</v>
      </c>
      <c r="F429" s="2" t="s">
        <v>2399</v>
      </c>
    </row>
    <row r="430" spans="1:6">
      <c r="A430">
        <v>44</v>
      </c>
      <c r="B430" t="s">
        <v>8340</v>
      </c>
      <c r="C430" s="2" t="s">
        <v>3344</v>
      </c>
      <c r="D430" t="s">
        <v>2980</v>
      </c>
      <c r="E430" s="18" t="s">
        <v>8341</v>
      </c>
      <c r="F430" s="2" t="s">
        <v>2399</v>
      </c>
    </row>
    <row r="431" spans="1:6">
      <c r="A431">
        <v>45</v>
      </c>
      <c r="B431" t="s">
        <v>8342</v>
      </c>
      <c r="C431" s="2" t="s">
        <v>3321</v>
      </c>
      <c r="D431" t="s">
        <v>2417</v>
      </c>
      <c r="E431" s="18" t="s">
        <v>8343</v>
      </c>
      <c r="F431" s="2" t="s">
        <v>2399</v>
      </c>
    </row>
    <row r="432" spans="1:6">
      <c r="A432">
        <v>46</v>
      </c>
      <c r="B432" t="s">
        <v>7067</v>
      </c>
      <c r="C432" s="2" t="s">
        <v>3324</v>
      </c>
      <c r="D432" t="s">
        <v>2402</v>
      </c>
      <c r="E432" s="18" t="s">
        <v>8344</v>
      </c>
      <c r="F432" s="2" t="s">
        <v>2405</v>
      </c>
    </row>
    <row r="433" spans="1:6">
      <c r="A433">
        <v>47</v>
      </c>
      <c r="B433" t="s">
        <v>7071</v>
      </c>
      <c r="C433" s="2" t="s">
        <v>3321</v>
      </c>
      <c r="D433" t="s">
        <v>2402</v>
      </c>
      <c r="E433" s="18" t="s">
        <v>8345</v>
      </c>
      <c r="F433" s="2" t="s">
        <v>2409</v>
      </c>
    </row>
    <row r="434" spans="1:6">
      <c r="A434">
        <v>48</v>
      </c>
      <c r="B434" t="s">
        <v>7057</v>
      </c>
      <c r="C434" s="2" t="s">
        <v>3321</v>
      </c>
      <c r="D434" t="s">
        <v>2468</v>
      </c>
      <c r="E434" s="18" t="s">
        <v>8346</v>
      </c>
      <c r="F434" s="2" t="s">
        <v>2415</v>
      </c>
    </row>
    <row r="435" spans="1:6">
      <c r="A435">
        <v>49</v>
      </c>
      <c r="B435" t="s">
        <v>8347</v>
      </c>
      <c r="C435" s="2" t="s">
        <v>3321</v>
      </c>
      <c r="D435" t="s">
        <v>2402</v>
      </c>
      <c r="E435" s="18" t="s">
        <v>8348</v>
      </c>
      <c r="F435" s="2" t="s">
        <v>2399</v>
      </c>
    </row>
    <row r="436" spans="1:6">
      <c r="A436">
        <v>50</v>
      </c>
      <c r="B436" t="s">
        <v>8349</v>
      </c>
      <c r="C436" s="2" t="s">
        <v>3324</v>
      </c>
      <c r="D436" t="s">
        <v>2417</v>
      </c>
      <c r="E436" s="18" t="s">
        <v>8350</v>
      </c>
      <c r="F436" s="2" t="s">
        <v>2409</v>
      </c>
    </row>
    <row r="437" spans="1:6">
      <c r="A437">
        <v>51</v>
      </c>
      <c r="B437" t="s">
        <v>7069</v>
      </c>
      <c r="C437" s="2" t="s">
        <v>3344</v>
      </c>
      <c r="D437" t="s">
        <v>2542</v>
      </c>
      <c r="E437" s="18" t="s">
        <v>8351</v>
      </c>
      <c r="F437" s="2" t="s">
        <v>2405</v>
      </c>
    </row>
    <row r="438" spans="1:6">
      <c r="A438">
        <v>52</v>
      </c>
      <c r="B438" t="s">
        <v>8352</v>
      </c>
      <c r="C438" s="2" t="s">
        <v>3333</v>
      </c>
      <c r="D438" t="s">
        <v>2451</v>
      </c>
      <c r="E438" s="18" t="s">
        <v>8353</v>
      </c>
      <c r="F438" s="2" t="s">
        <v>2415</v>
      </c>
    </row>
    <row r="439" spans="1:6">
      <c r="A439">
        <v>53</v>
      </c>
      <c r="B439" t="s">
        <v>8354</v>
      </c>
      <c r="C439" s="2" t="s">
        <v>3321</v>
      </c>
      <c r="D439" t="s">
        <v>2765</v>
      </c>
      <c r="E439" s="18" t="s">
        <v>8355</v>
      </c>
      <c r="F439" s="2" t="s">
        <v>2399</v>
      </c>
    </row>
    <row r="440" spans="1:6">
      <c r="A440">
        <v>54</v>
      </c>
      <c r="B440" t="s">
        <v>7078</v>
      </c>
      <c r="C440" s="2" t="s">
        <v>3344</v>
      </c>
      <c r="D440" t="s">
        <v>2402</v>
      </c>
      <c r="E440" s="18" t="s">
        <v>7920</v>
      </c>
      <c r="F440" s="2" t="s">
        <v>2409</v>
      </c>
    </row>
    <row r="441" spans="1:6">
      <c r="A441">
        <v>55</v>
      </c>
      <c r="B441" t="s">
        <v>8356</v>
      </c>
      <c r="C441" s="2" t="s">
        <v>3321</v>
      </c>
      <c r="D441" t="s">
        <v>2475</v>
      </c>
      <c r="E441" s="18" t="s">
        <v>7936</v>
      </c>
      <c r="F441" s="2" t="s">
        <v>2415</v>
      </c>
    </row>
    <row r="442" spans="1:6">
      <c r="A442">
        <v>56</v>
      </c>
      <c r="B442" t="s">
        <v>8357</v>
      </c>
      <c r="C442" s="2" t="s">
        <v>3321</v>
      </c>
      <c r="D442" t="s">
        <v>2536</v>
      </c>
      <c r="E442" s="18" t="s">
        <v>8358</v>
      </c>
      <c r="F442" s="2" t="s">
        <v>2420</v>
      </c>
    </row>
    <row r="443" spans="1:6">
      <c r="B443" t="s">
        <v>8359</v>
      </c>
      <c r="C443" s="2" t="s">
        <v>3321</v>
      </c>
      <c r="D443" t="s">
        <v>2402</v>
      </c>
      <c r="E443" s="18" t="s">
        <v>5775</v>
      </c>
      <c r="F443" s="2" t="s">
        <v>2415</v>
      </c>
    </row>
    <row r="444" spans="1:6">
      <c r="B444" t="s">
        <v>7084</v>
      </c>
      <c r="C444" s="2" t="s">
        <v>3321</v>
      </c>
      <c r="D444" t="s">
        <v>2542</v>
      </c>
      <c r="E444" s="18" t="s">
        <v>5775</v>
      </c>
      <c r="F444" s="2" t="s">
        <v>2399</v>
      </c>
    </row>
    <row r="445" spans="1:6" ht="15">
      <c r="A445" s="16" t="s">
        <v>1</v>
      </c>
      <c r="F445" s="62">
        <v>42230</v>
      </c>
    </row>
    <row r="446" spans="1:6">
      <c r="A446">
        <v>1</v>
      </c>
      <c r="B446" t="s">
        <v>6991</v>
      </c>
      <c r="C446" s="2" t="s">
        <v>3333</v>
      </c>
      <c r="D446" t="s">
        <v>2417</v>
      </c>
      <c r="E446" s="18" t="s">
        <v>8360</v>
      </c>
    </row>
    <row r="447" spans="1:6">
      <c r="A447">
        <v>2</v>
      </c>
      <c r="B447" t="s">
        <v>8265</v>
      </c>
      <c r="C447" s="2" t="s">
        <v>3324</v>
      </c>
      <c r="D447" t="s">
        <v>2451</v>
      </c>
      <c r="E447" s="18" t="s">
        <v>8361</v>
      </c>
    </row>
    <row r="448" spans="1:6">
      <c r="A448">
        <v>3</v>
      </c>
      <c r="B448" t="s">
        <v>8267</v>
      </c>
      <c r="C448" s="2" t="s">
        <v>3324</v>
      </c>
      <c r="D448" t="s">
        <v>2417</v>
      </c>
      <c r="E448" s="18" t="s">
        <v>8362</v>
      </c>
    </row>
    <row r="449" spans="1:6">
      <c r="A449">
        <v>4</v>
      </c>
      <c r="B449" t="s">
        <v>8270</v>
      </c>
      <c r="C449" s="2" t="s">
        <v>3324</v>
      </c>
      <c r="D449" t="s">
        <v>2422</v>
      </c>
      <c r="E449" s="18" t="s">
        <v>8209</v>
      </c>
    </row>
    <row r="450" spans="1:6">
      <c r="A450">
        <v>5</v>
      </c>
      <c r="B450" t="s">
        <v>8278</v>
      </c>
      <c r="C450" s="2" t="s">
        <v>3344</v>
      </c>
      <c r="D450" t="s">
        <v>2451</v>
      </c>
      <c r="E450" s="18" t="s">
        <v>8363</v>
      </c>
    </row>
    <row r="451" spans="1:6">
      <c r="A451">
        <v>6</v>
      </c>
      <c r="B451" t="s">
        <v>8276</v>
      </c>
      <c r="C451" s="2" t="s">
        <v>3326</v>
      </c>
      <c r="D451" t="s">
        <v>2417</v>
      </c>
      <c r="E451" s="18" t="s">
        <v>8364</v>
      </c>
    </row>
    <row r="452" spans="1:6">
      <c r="A452">
        <v>7</v>
      </c>
      <c r="B452" t="s">
        <v>8272</v>
      </c>
      <c r="C452" s="2" t="s">
        <v>3344</v>
      </c>
      <c r="D452" t="s">
        <v>2468</v>
      </c>
      <c r="E452" s="18" t="s">
        <v>8365</v>
      </c>
    </row>
    <row r="453" spans="1:6">
      <c r="A453">
        <v>8</v>
      </c>
      <c r="B453" t="s">
        <v>8274</v>
      </c>
      <c r="C453" s="2" t="s">
        <v>3344</v>
      </c>
      <c r="D453" t="s">
        <v>2402</v>
      </c>
      <c r="E453" s="18" t="s">
        <v>8366</v>
      </c>
    </row>
    <row r="454" spans="1:6">
      <c r="A454">
        <v>9</v>
      </c>
      <c r="B454" t="s">
        <v>7020</v>
      </c>
      <c r="C454" s="2" t="s">
        <v>3324</v>
      </c>
      <c r="D454" t="s">
        <v>2412</v>
      </c>
      <c r="E454" s="18" t="s">
        <v>8367</v>
      </c>
    </row>
    <row r="455" spans="1:6">
      <c r="A455">
        <v>10</v>
      </c>
      <c r="B455" t="s">
        <v>8284</v>
      </c>
      <c r="C455" s="2" t="s">
        <v>3326</v>
      </c>
      <c r="D455" t="s">
        <v>3095</v>
      </c>
      <c r="E455" s="18" t="s">
        <v>8368</v>
      </c>
    </row>
    <row r="456" spans="1:6">
      <c r="A456">
        <v>11</v>
      </c>
      <c r="B456" t="s">
        <v>6998</v>
      </c>
      <c r="C456" s="2" t="s">
        <v>3326</v>
      </c>
      <c r="D456" t="s">
        <v>2402</v>
      </c>
      <c r="E456" s="18" t="s">
        <v>8369</v>
      </c>
    </row>
    <row r="457" spans="1:6">
      <c r="A457">
        <v>12</v>
      </c>
      <c r="B457" t="s">
        <v>8288</v>
      </c>
      <c r="C457" s="2" t="s">
        <v>3326</v>
      </c>
      <c r="D457" t="s">
        <v>2866</v>
      </c>
      <c r="E457" s="18" t="s">
        <v>8370</v>
      </c>
    </row>
    <row r="458" spans="1:6">
      <c r="A458">
        <v>13</v>
      </c>
      <c r="B458" t="s">
        <v>8291</v>
      </c>
      <c r="C458" s="2" t="s">
        <v>3326</v>
      </c>
      <c r="D458" t="s">
        <v>2451</v>
      </c>
      <c r="E458" s="18" t="s">
        <v>8371</v>
      </c>
    </row>
    <row r="459" spans="1:6">
      <c r="A459">
        <v>14</v>
      </c>
      <c r="B459" t="s">
        <v>8286</v>
      </c>
      <c r="C459" s="2" t="s">
        <v>3326</v>
      </c>
      <c r="D459" t="s">
        <v>2866</v>
      </c>
      <c r="E459" s="18" t="s">
        <v>8372</v>
      </c>
    </row>
    <row r="460" spans="1:6">
      <c r="B460" t="s">
        <v>8280</v>
      </c>
      <c r="C460" s="2" t="s">
        <v>3326</v>
      </c>
      <c r="D460" t="s">
        <v>2451</v>
      </c>
      <c r="E460" s="18" t="s">
        <v>5775</v>
      </c>
    </row>
    <row r="461" spans="1:6">
      <c r="A461" s="19"/>
      <c r="B461" s="19"/>
      <c r="C461" s="19"/>
      <c r="D461" s="19"/>
      <c r="E461" s="22"/>
      <c r="F461" s="19"/>
    </row>
    <row r="462" spans="1:6" ht="15">
      <c r="A462" s="16" t="s">
        <v>7771</v>
      </c>
    </row>
    <row r="463" spans="1:6" ht="15">
      <c r="A463" s="16" t="s">
        <v>7</v>
      </c>
      <c r="F463" s="62">
        <v>42228</v>
      </c>
    </row>
    <row r="464" spans="1:6">
      <c r="A464">
        <v>1</v>
      </c>
      <c r="B464" t="s">
        <v>8373</v>
      </c>
      <c r="C464" s="2" t="s">
        <v>3449</v>
      </c>
      <c r="D464" t="s">
        <v>2444</v>
      </c>
      <c r="E464" s="18" t="s">
        <v>8374</v>
      </c>
      <c r="F464" s="2" t="s">
        <v>2420</v>
      </c>
    </row>
    <row r="465" spans="1:6">
      <c r="A465">
        <v>2</v>
      </c>
      <c r="B465" t="s">
        <v>7117</v>
      </c>
      <c r="C465" s="2" t="s">
        <v>3449</v>
      </c>
      <c r="D465" t="s">
        <v>2536</v>
      </c>
      <c r="E465" s="18" t="s">
        <v>8375</v>
      </c>
      <c r="F465" s="2" t="s">
        <v>2409</v>
      </c>
    </row>
    <row r="466" spans="1:6">
      <c r="A466">
        <v>3</v>
      </c>
      <c r="B466" t="s">
        <v>8376</v>
      </c>
      <c r="C466" s="2" t="s">
        <v>3476</v>
      </c>
      <c r="D466" t="s">
        <v>2417</v>
      </c>
      <c r="E466" s="18" t="s">
        <v>8377</v>
      </c>
      <c r="F466" s="2" t="s">
        <v>2415</v>
      </c>
    </row>
    <row r="467" spans="1:6">
      <c r="A467">
        <v>4</v>
      </c>
      <c r="B467" t="s">
        <v>8378</v>
      </c>
      <c r="C467" s="2" t="s">
        <v>3449</v>
      </c>
      <c r="D467" t="s">
        <v>2528</v>
      </c>
      <c r="E467" s="18" t="s">
        <v>8379</v>
      </c>
      <c r="F467" s="2" t="s">
        <v>2399</v>
      </c>
    </row>
    <row r="468" spans="1:6">
      <c r="A468">
        <v>5</v>
      </c>
      <c r="B468" t="s">
        <v>8380</v>
      </c>
      <c r="C468" s="2" t="s">
        <v>3481</v>
      </c>
      <c r="D468" t="s">
        <v>2468</v>
      </c>
      <c r="E468" s="18" t="s">
        <v>8381</v>
      </c>
      <c r="F468" s="2" t="s">
        <v>2405</v>
      </c>
    </row>
    <row r="469" spans="1:6">
      <c r="A469">
        <v>6</v>
      </c>
      <c r="B469" t="s">
        <v>8382</v>
      </c>
      <c r="C469" s="2" t="s">
        <v>3449</v>
      </c>
      <c r="D469" t="s">
        <v>2475</v>
      </c>
      <c r="E469" s="18" t="s">
        <v>8383</v>
      </c>
      <c r="F469" s="2" t="s">
        <v>2399</v>
      </c>
    </row>
    <row r="470" spans="1:6">
      <c r="A470">
        <v>7</v>
      </c>
      <c r="B470" t="s">
        <v>8384</v>
      </c>
      <c r="C470" s="2" t="s">
        <v>3453</v>
      </c>
      <c r="D470" t="s">
        <v>2402</v>
      </c>
      <c r="E470" s="18" t="s">
        <v>8385</v>
      </c>
      <c r="F470" s="2" t="s">
        <v>2420</v>
      </c>
    </row>
    <row r="471" spans="1:6">
      <c r="A471">
        <v>8</v>
      </c>
      <c r="B471" t="s">
        <v>7132</v>
      </c>
      <c r="C471" s="2" t="s">
        <v>3481</v>
      </c>
      <c r="D471" t="s">
        <v>2417</v>
      </c>
      <c r="E471" s="18" t="s">
        <v>8386</v>
      </c>
      <c r="F471" s="2" t="s">
        <v>2409</v>
      </c>
    </row>
    <row r="472" spans="1:6">
      <c r="A472">
        <v>9</v>
      </c>
      <c r="B472" t="s">
        <v>8387</v>
      </c>
      <c r="C472" s="2" t="s">
        <v>3449</v>
      </c>
      <c r="D472" t="s">
        <v>2402</v>
      </c>
      <c r="E472" s="18" t="s">
        <v>8388</v>
      </c>
      <c r="F472" s="2" t="s">
        <v>2420</v>
      </c>
    </row>
    <row r="473" spans="1:6">
      <c r="A473">
        <v>10</v>
      </c>
      <c r="B473" t="s">
        <v>8389</v>
      </c>
      <c r="C473" s="2" t="s">
        <v>3449</v>
      </c>
      <c r="D473" t="s">
        <v>2402</v>
      </c>
      <c r="E473" s="18" t="s">
        <v>8390</v>
      </c>
      <c r="F473" s="2" t="s">
        <v>2415</v>
      </c>
    </row>
    <row r="474" spans="1:6">
      <c r="A474">
        <v>11</v>
      </c>
      <c r="B474" t="s">
        <v>8391</v>
      </c>
      <c r="C474" s="2" t="s">
        <v>3449</v>
      </c>
      <c r="D474" t="s">
        <v>2417</v>
      </c>
      <c r="E474" s="18" t="s">
        <v>8392</v>
      </c>
      <c r="F474" s="2" t="s">
        <v>2409</v>
      </c>
    </row>
    <row r="475" spans="1:6">
      <c r="A475">
        <v>12</v>
      </c>
      <c r="B475" t="s">
        <v>8393</v>
      </c>
      <c r="C475" s="2" t="s">
        <v>3453</v>
      </c>
      <c r="D475" t="s">
        <v>3285</v>
      </c>
      <c r="E475" s="18" t="s">
        <v>8394</v>
      </c>
      <c r="F475" s="2" t="s">
        <v>2399</v>
      </c>
    </row>
    <row r="476" spans="1:6">
      <c r="A476">
        <v>13</v>
      </c>
      <c r="B476" t="s">
        <v>7161</v>
      </c>
      <c r="C476" s="2" t="s">
        <v>3476</v>
      </c>
      <c r="D476" t="s">
        <v>2402</v>
      </c>
      <c r="E476" s="18" t="s">
        <v>8395</v>
      </c>
      <c r="F476" s="2" t="s">
        <v>2420</v>
      </c>
    </row>
    <row r="477" spans="1:6">
      <c r="A477">
        <v>14</v>
      </c>
      <c r="B477" t="s">
        <v>7147</v>
      </c>
      <c r="C477" s="2" t="s">
        <v>3476</v>
      </c>
      <c r="D477" t="s">
        <v>2451</v>
      </c>
      <c r="E477" s="18" t="s">
        <v>8396</v>
      </c>
      <c r="F477" s="2" t="s">
        <v>2415</v>
      </c>
    </row>
    <row r="478" spans="1:6">
      <c r="A478">
        <v>15</v>
      </c>
      <c r="B478" t="s">
        <v>7128</v>
      </c>
      <c r="C478" s="2" t="s">
        <v>3449</v>
      </c>
      <c r="D478" t="s">
        <v>2677</v>
      </c>
      <c r="E478" s="18" t="s">
        <v>8397</v>
      </c>
      <c r="F478" s="2" t="s">
        <v>2399</v>
      </c>
    </row>
    <row r="479" spans="1:6">
      <c r="A479">
        <v>16</v>
      </c>
      <c r="B479" t="s">
        <v>8398</v>
      </c>
      <c r="C479" s="2" t="s">
        <v>3449</v>
      </c>
      <c r="D479" t="s">
        <v>2876</v>
      </c>
      <c r="E479" s="18" t="s">
        <v>8399</v>
      </c>
      <c r="F479" s="2" t="s">
        <v>2420</v>
      </c>
    </row>
    <row r="480" spans="1:6">
      <c r="A480" s="64">
        <v>17</v>
      </c>
      <c r="B480" s="64" t="s">
        <v>7139</v>
      </c>
      <c r="C480" s="65" t="s">
        <v>3476</v>
      </c>
      <c r="D480" s="64" t="s">
        <v>2598</v>
      </c>
      <c r="E480" s="66" t="s">
        <v>8400</v>
      </c>
      <c r="F480" s="65" t="s">
        <v>2405</v>
      </c>
    </row>
    <row r="481" spans="1:6">
      <c r="A481">
        <v>18</v>
      </c>
      <c r="B481" t="s">
        <v>7148</v>
      </c>
      <c r="C481" s="2" t="s">
        <v>3476</v>
      </c>
      <c r="D481" t="s">
        <v>2417</v>
      </c>
      <c r="E481" s="18" t="s">
        <v>8401</v>
      </c>
      <c r="F481" s="2" t="s">
        <v>2420</v>
      </c>
    </row>
    <row r="482" spans="1:6">
      <c r="A482">
        <v>19</v>
      </c>
      <c r="B482" t="s">
        <v>8402</v>
      </c>
      <c r="C482" s="2" t="s">
        <v>3481</v>
      </c>
      <c r="D482" t="s">
        <v>2451</v>
      </c>
      <c r="E482" s="18" t="s">
        <v>8403</v>
      </c>
      <c r="F482" s="2" t="s">
        <v>2409</v>
      </c>
    </row>
    <row r="483" spans="1:6">
      <c r="A483">
        <v>20</v>
      </c>
      <c r="B483" t="s">
        <v>8404</v>
      </c>
      <c r="C483" s="2" t="s">
        <v>3453</v>
      </c>
      <c r="D483" t="s">
        <v>2451</v>
      </c>
      <c r="E483" s="18" t="s">
        <v>8405</v>
      </c>
      <c r="F483" s="2" t="s">
        <v>2405</v>
      </c>
    </row>
    <row r="484" spans="1:6">
      <c r="A484">
        <v>21</v>
      </c>
      <c r="B484" t="s">
        <v>7175</v>
      </c>
      <c r="C484" s="2" t="s">
        <v>3476</v>
      </c>
      <c r="D484" t="s">
        <v>2868</v>
      </c>
      <c r="E484" s="18" t="s">
        <v>8406</v>
      </c>
      <c r="F484" s="2" t="s">
        <v>2415</v>
      </c>
    </row>
    <row r="485" spans="1:6">
      <c r="A485">
        <v>22</v>
      </c>
      <c r="B485" t="s">
        <v>7167</v>
      </c>
      <c r="C485" s="2" t="s">
        <v>3476</v>
      </c>
      <c r="D485" t="s">
        <v>2475</v>
      </c>
      <c r="E485" s="18" t="s">
        <v>8407</v>
      </c>
      <c r="F485" s="2" t="s">
        <v>2415</v>
      </c>
    </row>
    <row r="486" spans="1:6">
      <c r="A486">
        <v>23</v>
      </c>
      <c r="B486" t="s">
        <v>8408</v>
      </c>
      <c r="C486" s="2" t="s">
        <v>3481</v>
      </c>
      <c r="D486" t="s">
        <v>2451</v>
      </c>
      <c r="E486" s="18" t="s">
        <v>8409</v>
      </c>
      <c r="F486" s="2" t="s">
        <v>2415</v>
      </c>
    </row>
    <row r="487" spans="1:6">
      <c r="A487">
        <v>24</v>
      </c>
      <c r="B487" t="s">
        <v>7155</v>
      </c>
      <c r="C487" s="2" t="s">
        <v>3476</v>
      </c>
      <c r="D487" t="s">
        <v>2528</v>
      </c>
      <c r="E487" s="18" t="s">
        <v>8410</v>
      </c>
      <c r="F487" s="2" t="s">
        <v>2415</v>
      </c>
    </row>
    <row r="488" spans="1:6">
      <c r="A488">
        <v>25</v>
      </c>
      <c r="B488" t="s">
        <v>7141</v>
      </c>
      <c r="C488" s="2" t="s">
        <v>3449</v>
      </c>
      <c r="D488" t="s">
        <v>2417</v>
      </c>
      <c r="E488" s="18" t="s">
        <v>8411</v>
      </c>
      <c r="F488" s="2" t="s">
        <v>2415</v>
      </c>
    </row>
    <row r="489" spans="1:6">
      <c r="A489">
        <v>26</v>
      </c>
      <c r="B489" t="s">
        <v>7190</v>
      </c>
      <c r="C489" s="2" t="s">
        <v>3476</v>
      </c>
      <c r="D489" t="s">
        <v>2451</v>
      </c>
      <c r="E489" s="18" t="s">
        <v>8412</v>
      </c>
      <c r="F489" s="2" t="s">
        <v>2405</v>
      </c>
    </row>
    <row r="490" spans="1:6">
      <c r="A490">
        <v>27</v>
      </c>
      <c r="B490" t="s">
        <v>7165</v>
      </c>
      <c r="C490" s="2" t="s">
        <v>3481</v>
      </c>
      <c r="D490" t="s">
        <v>2468</v>
      </c>
      <c r="E490" s="18" t="s">
        <v>8413</v>
      </c>
      <c r="F490" s="2" t="s">
        <v>2399</v>
      </c>
    </row>
    <row r="491" spans="1:6">
      <c r="A491">
        <v>28</v>
      </c>
      <c r="B491" t="s">
        <v>7186</v>
      </c>
      <c r="C491" s="2" t="s">
        <v>3457</v>
      </c>
      <c r="D491" t="s">
        <v>2402</v>
      </c>
      <c r="E491" s="18" t="s">
        <v>8414</v>
      </c>
      <c r="F491" s="2" t="s">
        <v>2405</v>
      </c>
    </row>
    <row r="492" spans="1:6">
      <c r="A492">
        <v>29</v>
      </c>
      <c r="B492" t="s">
        <v>8415</v>
      </c>
      <c r="C492" s="2" t="s">
        <v>3481</v>
      </c>
      <c r="D492" t="s">
        <v>2769</v>
      </c>
      <c r="E492" s="18" t="s">
        <v>8416</v>
      </c>
      <c r="F492" s="2" t="s">
        <v>2405</v>
      </c>
    </row>
    <row r="493" spans="1:6">
      <c r="A493">
        <v>30</v>
      </c>
      <c r="B493" t="s">
        <v>8417</v>
      </c>
      <c r="C493" s="2" t="s">
        <v>3453</v>
      </c>
      <c r="D493" t="s">
        <v>2412</v>
      </c>
      <c r="E493" s="18" t="s">
        <v>8418</v>
      </c>
      <c r="F493" s="2" t="s">
        <v>2405</v>
      </c>
    </row>
    <row r="494" spans="1:6">
      <c r="A494">
        <v>31</v>
      </c>
      <c r="B494" t="s">
        <v>7181</v>
      </c>
      <c r="C494" s="2" t="s">
        <v>3457</v>
      </c>
      <c r="D494" t="s">
        <v>2677</v>
      </c>
      <c r="E494" s="18" t="s">
        <v>8419</v>
      </c>
      <c r="F494" s="2" t="s">
        <v>2420</v>
      </c>
    </row>
    <row r="495" spans="1:6">
      <c r="A495">
        <v>32</v>
      </c>
      <c r="B495" t="s">
        <v>8420</v>
      </c>
      <c r="C495" s="2" t="s">
        <v>3481</v>
      </c>
      <c r="D495" t="s">
        <v>2417</v>
      </c>
      <c r="E495" s="18" t="s">
        <v>8421</v>
      </c>
      <c r="F495" s="2" t="s">
        <v>2399</v>
      </c>
    </row>
    <row r="496" spans="1:6">
      <c r="A496">
        <v>33</v>
      </c>
      <c r="B496" t="s">
        <v>8422</v>
      </c>
      <c r="C496" s="2" t="s">
        <v>3449</v>
      </c>
      <c r="D496" t="s">
        <v>2451</v>
      </c>
      <c r="E496" s="18" t="s">
        <v>8423</v>
      </c>
      <c r="F496" s="2" t="s">
        <v>2399</v>
      </c>
    </row>
    <row r="497" spans="1:6">
      <c r="A497">
        <v>34</v>
      </c>
      <c r="B497" t="s">
        <v>7143</v>
      </c>
      <c r="C497" s="2" t="s">
        <v>3476</v>
      </c>
      <c r="D497" t="s">
        <v>2417</v>
      </c>
      <c r="E497" s="18" t="s">
        <v>8424</v>
      </c>
      <c r="F497" s="2" t="s">
        <v>2405</v>
      </c>
    </row>
    <row r="498" spans="1:6">
      <c r="A498">
        <v>35</v>
      </c>
      <c r="B498" t="s">
        <v>8425</v>
      </c>
      <c r="C498" s="2" t="s">
        <v>3453</v>
      </c>
      <c r="D498" t="s">
        <v>2868</v>
      </c>
      <c r="E498" s="18" t="s">
        <v>8426</v>
      </c>
      <c r="F498" s="2" t="s">
        <v>2420</v>
      </c>
    </row>
    <row r="499" spans="1:6">
      <c r="A499">
        <v>36</v>
      </c>
      <c r="B499" t="s">
        <v>8427</v>
      </c>
      <c r="C499" s="2" t="s">
        <v>3453</v>
      </c>
      <c r="D499" t="s">
        <v>2677</v>
      </c>
      <c r="E499" s="18" t="s">
        <v>8428</v>
      </c>
      <c r="F499" s="2" t="s">
        <v>2399</v>
      </c>
    </row>
    <row r="500" spans="1:6">
      <c r="A500">
        <v>37</v>
      </c>
      <c r="B500" t="s">
        <v>7208</v>
      </c>
      <c r="C500" s="2" t="s">
        <v>3457</v>
      </c>
      <c r="D500" t="s">
        <v>2451</v>
      </c>
      <c r="E500" s="18" t="s">
        <v>8429</v>
      </c>
      <c r="F500" s="2" t="s">
        <v>2405</v>
      </c>
    </row>
    <row r="501" spans="1:6">
      <c r="A501">
        <v>38</v>
      </c>
      <c r="B501" t="s">
        <v>7204</v>
      </c>
      <c r="C501" s="2" t="s">
        <v>3476</v>
      </c>
      <c r="D501" t="s">
        <v>2478</v>
      </c>
      <c r="E501" s="18" t="s">
        <v>8430</v>
      </c>
      <c r="F501" s="2" t="s">
        <v>2399</v>
      </c>
    </row>
    <row r="502" spans="1:6">
      <c r="A502">
        <v>39</v>
      </c>
      <c r="B502" t="s">
        <v>7196</v>
      </c>
      <c r="C502" s="2" t="s">
        <v>3476</v>
      </c>
      <c r="D502" t="s">
        <v>2528</v>
      </c>
      <c r="E502" s="18" t="s">
        <v>8431</v>
      </c>
      <c r="F502" s="2" t="s">
        <v>2409</v>
      </c>
    </row>
    <row r="503" spans="1:6">
      <c r="A503">
        <v>40</v>
      </c>
      <c r="B503" t="s">
        <v>8432</v>
      </c>
      <c r="C503" s="2" t="s">
        <v>3453</v>
      </c>
      <c r="D503" t="s">
        <v>3510</v>
      </c>
      <c r="E503" s="18" t="s">
        <v>8433</v>
      </c>
      <c r="F503" s="2" t="s">
        <v>2405</v>
      </c>
    </row>
    <row r="504" spans="1:6">
      <c r="A504">
        <v>41</v>
      </c>
      <c r="B504" t="s">
        <v>7212</v>
      </c>
      <c r="C504" s="2" t="s">
        <v>3481</v>
      </c>
      <c r="D504" t="s">
        <v>2402</v>
      </c>
      <c r="E504" s="18" t="s">
        <v>8434</v>
      </c>
      <c r="F504" s="2" t="s">
        <v>2415</v>
      </c>
    </row>
    <row r="505" spans="1:6">
      <c r="A505">
        <v>42</v>
      </c>
      <c r="B505" t="s">
        <v>8435</v>
      </c>
      <c r="C505" s="2" t="s">
        <v>3449</v>
      </c>
      <c r="D505" t="s">
        <v>2402</v>
      </c>
      <c r="E505" s="18" t="s">
        <v>8436</v>
      </c>
      <c r="F505" s="2" t="s">
        <v>2399</v>
      </c>
    </row>
    <row r="506" spans="1:6">
      <c r="A506">
        <v>43</v>
      </c>
      <c r="B506" t="s">
        <v>8437</v>
      </c>
      <c r="C506" s="2" t="s">
        <v>3481</v>
      </c>
      <c r="D506" t="s">
        <v>2402</v>
      </c>
      <c r="E506" s="18" t="s">
        <v>8438</v>
      </c>
      <c r="F506" s="2" t="s">
        <v>2415</v>
      </c>
    </row>
    <row r="507" spans="1:6">
      <c r="A507">
        <v>44</v>
      </c>
      <c r="B507" t="s">
        <v>8439</v>
      </c>
      <c r="C507" s="2" t="s">
        <v>3481</v>
      </c>
      <c r="D507" t="s">
        <v>2868</v>
      </c>
      <c r="E507" s="18" t="s">
        <v>8440</v>
      </c>
      <c r="F507" s="2" t="s">
        <v>2399</v>
      </c>
    </row>
    <row r="508" spans="1:6">
      <c r="A508">
        <v>45</v>
      </c>
      <c r="B508" t="s">
        <v>8441</v>
      </c>
      <c r="C508" s="2" t="s">
        <v>3449</v>
      </c>
      <c r="D508" t="s">
        <v>3136</v>
      </c>
      <c r="E508" s="18" t="s">
        <v>8442</v>
      </c>
      <c r="F508" s="2" t="s">
        <v>2415</v>
      </c>
    </row>
    <row r="509" spans="1:6">
      <c r="A509">
        <v>46</v>
      </c>
      <c r="B509" t="s">
        <v>8443</v>
      </c>
      <c r="C509" s="2" t="s">
        <v>3453</v>
      </c>
      <c r="D509" t="s">
        <v>2792</v>
      </c>
      <c r="E509" s="18" t="s">
        <v>8444</v>
      </c>
      <c r="F509" s="2" t="s">
        <v>2415</v>
      </c>
    </row>
    <row r="510" spans="1:6">
      <c r="A510">
        <v>47</v>
      </c>
      <c r="B510" t="s">
        <v>7188</v>
      </c>
      <c r="C510" s="2" t="s">
        <v>3453</v>
      </c>
      <c r="D510" t="s">
        <v>2402</v>
      </c>
      <c r="E510" s="18" t="s">
        <v>8445</v>
      </c>
      <c r="F510" s="2" t="s">
        <v>2405</v>
      </c>
    </row>
    <row r="511" spans="1:6">
      <c r="A511">
        <v>48</v>
      </c>
      <c r="B511" t="s">
        <v>8446</v>
      </c>
      <c r="C511" s="2" t="s">
        <v>3457</v>
      </c>
      <c r="D511" t="s">
        <v>2402</v>
      </c>
      <c r="E511" s="18" t="s">
        <v>8447</v>
      </c>
      <c r="F511" s="2" t="s">
        <v>2409</v>
      </c>
    </row>
    <row r="512" spans="1:6">
      <c r="A512">
        <v>49</v>
      </c>
      <c r="B512" t="s">
        <v>8448</v>
      </c>
      <c r="C512" s="2" t="s">
        <v>3449</v>
      </c>
      <c r="D512" t="s">
        <v>2417</v>
      </c>
      <c r="E512" s="18" t="s">
        <v>8449</v>
      </c>
      <c r="F512" s="2" t="s">
        <v>2405</v>
      </c>
    </row>
    <row r="513" spans="1:6">
      <c r="A513">
        <v>50</v>
      </c>
      <c r="B513" t="s">
        <v>8450</v>
      </c>
      <c r="C513" s="2" t="s">
        <v>3481</v>
      </c>
      <c r="D513" t="s">
        <v>2536</v>
      </c>
      <c r="E513" s="18" t="s">
        <v>8451</v>
      </c>
      <c r="F513" s="2" t="s">
        <v>2415</v>
      </c>
    </row>
    <row r="514" spans="1:6">
      <c r="A514">
        <v>51</v>
      </c>
      <c r="B514" t="s">
        <v>8452</v>
      </c>
      <c r="C514" s="2" t="s">
        <v>3453</v>
      </c>
      <c r="D514" t="s">
        <v>2451</v>
      </c>
      <c r="E514" s="18" t="s">
        <v>8453</v>
      </c>
      <c r="F514" s="2" t="s">
        <v>2420</v>
      </c>
    </row>
    <row r="515" spans="1:6">
      <c r="A515">
        <v>52</v>
      </c>
      <c r="B515" t="s">
        <v>7229</v>
      </c>
      <c r="C515" s="2" t="s">
        <v>3453</v>
      </c>
      <c r="D515" t="s">
        <v>2868</v>
      </c>
      <c r="E515" s="18" t="s">
        <v>8454</v>
      </c>
      <c r="F515" s="2" t="s">
        <v>2409</v>
      </c>
    </row>
    <row r="516" spans="1:6">
      <c r="A516">
        <v>53</v>
      </c>
      <c r="B516" t="s">
        <v>7220</v>
      </c>
      <c r="C516" s="2" t="s">
        <v>3476</v>
      </c>
      <c r="D516" t="s">
        <v>2402</v>
      </c>
      <c r="E516" s="18" t="s">
        <v>8455</v>
      </c>
      <c r="F516" s="2" t="s">
        <v>2409</v>
      </c>
    </row>
    <row r="517" spans="1:6">
      <c r="A517">
        <v>54</v>
      </c>
      <c r="B517" t="s">
        <v>8456</v>
      </c>
      <c r="C517" s="2" t="s">
        <v>3453</v>
      </c>
      <c r="D517" t="s">
        <v>2402</v>
      </c>
      <c r="E517" s="18" t="s">
        <v>8457</v>
      </c>
      <c r="F517" s="2" t="s">
        <v>2409</v>
      </c>
    </row>
    <row r="518" spans="1:6">
      <c r="A518">
        <v>55</v>
      </c>
      <c r="B518" t="s">
        <v>7231</v>
      </c>
      <c r="C518" s="2" t="s">
        <v>3453</v>
      </c>
      <c r="D518" t="s">
        <v>2402</v>
      </c>
      <c r="E518" s="18" t="s">
        <v>8458</v>
      </c>
      <c r="F518" s="2" t="s">
        <v>2409</v>
      </c>
    </row>
    <row r="519" spans="1:6">
      <c r="A519">
        <v>56</v>
      </c>
      <c r="B519" t="s">
        <v>8459</v>
      </c>
      <c r="C519" s="2" t="s">
        <v>3449</v>
      </c>
      <c r="D519" t="s">
        <v>2451</v>
      </c>
      <c r="E519" s="18" t="s">
        <v>8460</v>
      </c>
      <c r="F519" s="2" t="s">
        <v>2409</v>
      </c>
    </row>
    <row r="520" spans="1:6">
      <c r="A520">
        <v>57</v>
      </c>
      <c r="B520" t="s">
        <v>8461</v>
      </c>
      <c r="C520" s="2" t="s">
        <v>3453</v>
      </c>
      <c r="D520" t="s">
        <v>2402</v>
      </c>
      <c r="E520" s="18" t="s">
        <v>8462</v>
      </c>
      <c r="F520" s="2" t="s">
        <v>2420</v>
      </c>
    </row>
    <row r="521" spans="1:6" ht="15">
      <c r="A521" s="16" t="s">
        <v>1</v>
      </c>
      <c r="F521" s="62">
        <v>42230</v>
      </c>
    </row>
    <row r="522" spans="1:6">
      <c r="A522">
        <v>1</v>
      </c>
      <c r="B522" t="s">
        <v>8373</v>
      </c>
      <c r="C522" s="2" t="s">
        <v>3449</v>
      </c>
      <c r="D522" t="s">
        <v>2444</v>
      </c>
      <c r="E522" s="18" t="s">
        <v>8463</v>
      </c>
    </row>
    <row r="523" spans="1:6">
      <c r="A523">
        <v>2</v>
      </c>
      <c r="B523" t="s">
        <v>7117</v>
      </c>
      <c r="C523" s="2" t="s">
        <v>3449</v>
      </c>
      <c r="D523" t="s">
        <v>2536</v>
      </c>
      <c r="E523" s="18" t="s">
        <v>8464</v>
      </c>
    </row>
    <row r="524" spans="1:6">
      <c r="A524">
        <v>3</v>
      </c>
      <c r="B524" t="s">
        <v>8376</v>
      </c>
      <c r="C524" s="2" t="s">
        <v>3476</v>
      </c>
      <c r="D524" t="s">
        <v>2417</v>
      </c>
      <c r="E524" s="18" t="s">
        <v>8465</v>
      </c>
    </row>
    <row r="525" spans="1:6">
      <c r="A525">
        <v>4</v>
      </c>
      <c r="B525" t="s">
        <v>8378</v>
      </c>
      <c r="C525" s="2" t="s">
        <v>3449</v>
      </c>
      <c r="D525" t="s">
        <v>2528</v>
      </c>
      <c r="E525" s="18" t="s">
        <v>8466</v>
      </c>
    </row>
    <row r="526" spans="1:6">
      <c r="A526">
        <v>5</v>
      </c>
      <c r="B526" t="s">
        <v>8393</v>
      </c>
      <c r="C526" s="2" t="s">
        <v>3453</v>
      </c>
      <c r="D526" t="s">
        <v>3285</v>
      </c>
      <c r="E526" s="18" t="s">
        <v>8467</v>
      </c>
    </row>
    <row r="527" spans="1:6">
      <c r="A527">
        <v>6</v>
      </c>
      <c r="B527" t="s">
        <v>8391</v>
      </c>
      <c r="C527" s="2" t="s">
        <v>3449</v>
      </c>
      <c r="D527" t="s">
        <v>2417</v>
      </c>
      <c r="E527" s="18" t="s">
        <v>8468</v>
      </c>
    </row>
    <row r="528" spans="1:6">
      <c r="A528">
        <v>7</v>
      </c>
      <c r="B528" t="s">
        <v>8384</v>
      </c>
      <c r="C528" s="2" t="s">
        <v>3453</v>
      </c>
      <c r="D528" t="s">
        <v>2402</v>
      </c>
      <c r="E528" s="18" t="s">
        <v>8469</v>
      </c>
    </row>
    <row r="529" spans="1:6">
      <c r="A529">
        <v>8</v>
      </c>
      <c r="B529" t="s">
        <v>7128</v>
      </c>
      <c r="C529" s="2" t="s">
        <v>3449</v>
      </c>
      <c r="D529" t="s">
        <v>2677</v>
      </c>
      <c r="E529" s="18" t="s">
        <v>8470</v>
      </c>
    </row>
    <row r="530" spans="1:6">
      <c r="A530">
        <v>9</v>
      </c>
      <c r="B530" t="s">
        <v>8382</v>
      </c>
      <c r="C530" s="2" t="s">
        <v>3449</v>
      </c>
      <c r="D530" t="s">
        <v>2475</v>
      </c>
      <c r="E530" s="18" t="s">
        <v>8471</v>
      </c>
    </row>
    <row r="531" spans="1:6">
      <c r="A531">
        <v>10</v>
      </c>
      <c r="B531" t="s">
        <v>7147</v>
      </c>
      <c r="C531" s="2" t="s">
        <v>3476</v>
      </c>
      <c r="D531" t="s">
        <v>2451</v>
      </c>
      <c r="E531" s="18" t="s">
        <v>8472</v>
      </c>
    </row>
    <row r="532" spans="1:6">
      <c r="A532">
        <v>11</v>
      </c>
      <c r="B532" t="s">
        <v>8387</v>
      </c>
      <c r="C532" s="2" t="s">
        <v>3449</v>
      </c>
      <c r="D532" t="s">
        <v>2402</v>
      </c>
      <c r="E532" s="18" t="s">
        <v>8473</v>
      </c>
    </row>
    <row r="533" spans="1:6">
      <c r="A533">
        <v>12</v>
      </c>
      <c r="B533" t="s">
        <v>8389</v>
      </c>
      <c r="C533" s="2" t="s">
        <v>3449</v>
      </c>
      <c r="D533" t="s">
        <v>2402</v>
      </c>
      <c r="E533" s="18" t="s">
        <v>8474</v>
      </c>
    </row>
    <row r="534" spans="1:6">
      <c r="A534">
        <v>13</v>
      </c>
      <c r="B534" t="s">
        <v>7132</v>
      </c>
      <c r="C534" s="2" t="s">
        <v>3481</v>
      </c>
      <c r="D534" t="s">
        <v>2417</v>
      </c>
      <c r="E534" s="18" t="s">
        <v>8475</v>
      </c>
    </row>
    <row r="535" spans="1:6">
      <c r="A535">
        <v>14</v>
      </c>
      <c r="B535" t="s">
        <v>7161</v>
      </c>
      <c r="C535" s="2" t="s">
        <v>3476</v>
      </c>
      <c r="D535" t="s">
        <v>2402</v>
      </c>
      <c r="E535" s="18" t="s">
        <v>8476</v>
      </c>
    </row>
    <row r="536" spans="1:6">
      <c r="A536">
        <v>15</v>
      </c>
      <c r="B536" t="s">
        <v>8398</v>
      </c>
      <c r="C536" s="2" t="s">
        <v>3449</v>
      </c>
      <c r="D536" t="s">
        <v>2876</v>
      </c>
      <c r="E536" s="18" t="s">
        <v>8477</v>
      </c>
    </row>
    <row r="537" spans="1:6">
      <c r="B537" t="s">
        <v>8380</v>
      </c>
      <c r="C537" s="2" t="s">
        <v>3481</v>
      </c>
      <c r="D537" t="s">
        <v>2468</v>
      </c>
      <c r="E537" s="18" t="s">
        <v>5775</v>
      </c>
    </row>
    <row r="538" spans="1:6">
      <c r="A538" s="19"/>
      <c r="B538" s="19"/>
      <c r="C538" s="19"/>
      <c r="D538" s="19"/>
      <c r="E538" s="22"/>
      <c r="F538" s="19"/>
    </row>
    <row r="539" spans="1:6" ht="15">
      <c r="A539" s="16" t="s">
        <v>7772</v>
      </c>
    </row>
    <row r="540" spans="1:6" ht="15">
      <c r="A540" s="16" t="s">
        <v>7</v>
      </c>
      <c r="F540" s="62">
        <v>42228</v>
      </c>
    </row>
    <row r="541" spans="1:6">
      <c r="A541">
        <v>1</v>
      </c>
      <c r="B541" t="s">
        <v>7299</v>
      </c>
      <c r="C541" s="2" t="s">
        <v>3554</v>
      </c>
      <c r="D541" t="s">
        <v>2417</v>
      </c>
      <c r="E541" s="18" t="s">
        <v>8478</v>
      </c>
      <c r="F541" s="2" t="s">
        <v>2523</v>
      </c>
    </row>
    <row r="542" spans="1:6">
      <c r="A542">
        <v>2</v>
      </c>
      <c r="B542" t="s">
        <v>7301</v>
      </c>
      <c r="C542" s="2" t="s">
        <v>3559</v>
      </c>
      <c r="D542" t="s">
        <v>2417</v>
      </c>
      <c r="E542" s="18" t="s">
        <v>8479</v>
      </c>
      <c r="F542" s="2" t="s">
        <v>2399</v>
      </c>
    </row>
    <row r="543" spans="1:6">
      <c r="A543">
        <v>3</v>
      </c>
      <c r="B543" t="s">
        <v>8480</v>
      </c>
      <c r="C543" s="2" t="s">
        <v>3578</v>
      </c>
      <c r="D543" t="s">
        <v>2417</v>
      </c>
      <c r="E543" s="18" t="s">
        <v>8481</v>
      </c>
      <c r="F543" s="2" t="s">
        <v>2415</v>
      </c>
    </row>
    <row r="544" spans="1:6">
      <c r="A544">
        <v>4</v>
      </c>
      <c r="B544" t="s">
        <v>8482</v>
      </c>
      <c r="C544" s="2" t="s">
        <v>3554</v>
      </c>
      <c r="D544" t="s">
        <v>2412</v>
      </c>
      <c r="E544" s="18" t="s">
        <v>8483</v>
      </c>
      <c r="F544" s="2" t="s">
        <v>2409</v>
      </c>
    </row>
    <row r="545" spans="1:6">
      <c r="A545">
        <v>5</v>
      </c>
      <c r="B545" t="s">
        <v>8484</v>
      </c>
      <c r="C545" s="2" t="s">
        <v>3582</v>
      </c>
      <c r="D545" t="s">
        <v>2417</v>
      </c>
      <c r="E545" s="18" t="s">
        <v>8485</v>
      </c>
      <c r="F545" s="2" t="s">
        <v>2405</v>
      </c>
    </row>
    <row r="546" spans="1:6">
      <c r="A546">
        <v>6</v>
      </c>
      <c r="B546" t="s">
        <v>7303</v>
      </c>
      <c r="C546" s="2" t="s">
        <v>3554</v>
      </c>
      <c r="D546" t="s">
        <v>2444</v>
      </c>
      <c r="E546" s="18" t="s">
        <v>8486</v>
      </c>
      <c r="F546" s="2" t="s">
        <v>2420</v>
      </c>
    </row>
    <row r="547" spans="1:6">
      <c r="A547">
        <v>7</v>
      </c>
      <c r="B547" t="s">
        <v>7287</v>
      </c>
      <c r="C547" s="2" t="s">
        <v>3582</v>
      </c>
      <c r="D547" t="s">
        <v>2402</v>
      </c>
      <c r="E547" s="18" t="s">
        <v>8487</v>
      </c>
      <c r="F547" s="2" t="s">
        <v>2399</v>
      </c>
    </row>
    <row r="548" spans="1:6">
      <c r="A548">
        <v>8</v>
      </c>
      <c r="B548" t="s">
        <v>7293</v>
      </c>
      <c r="C548" s="2" t="s">
        <v>3554</v>
      </c>
      <c r="D548" t="s">
        <v>2528</v>
      </c>
      <c r="E548" s="18" t="s">
        <v>8488</v>
      </c>
      <c r="F548" s="2" t="s">
        <v>2415</v>
      </c>
    </row>
    <row r="549" spans="1:6">
      <c r="A549">
        <v>9</v>
      </c>
      <c r="B549" t="s">
        <v>8489</v>
      </c>
      <c r="C549" s="2" t="s">
        <v>3554</v>
      </c>
      <c r="D549" t="s">
        <v>2451</v>
      </c>
      <c r="E549" s="18" t="s">
        <v>8490</v>
      </c>
      <c r="F549" s="2" t="s">
        <v>2523</v>
      </c>
    </row>
    <row r="550" spans="1:6">
      <c r="A550">
        <v>10</v>
      </c>
      <c r="B550" t="s">
        <v>7291</v>
      </c>
      <c r="C550" s="2" t="s">
        <v>3582</v>
      </c>
      <c r="D550" t="s">
        <v>2417</v>
      </c>
      <c r="E550" s="18" t="s">
        <v>8491</v>
      </c>
      <c r="F550" s="2" t="s">
        <v>2523</v>
      </c>
    </row>
    <row r="551" spans="1:6">
      <c r="A551">
        <v>11</v>
      </c>
      <c r="B551" t="s">
        <v>8492</v>
      </c>
      <c r="C551" s="2" t="s">
        <v>3559</v>
      </c>
      <c r="D551" t="s">
        <v>2876</v>
      </c>
      <c r="E551" s="18" t="s">
        <v>8493</v>
      </c>
      <c r="F551" s="2" t="s">
        <v>2523</v>
      </c>
    </row>
    <row r="552" spans="1:6">
      <c r="A552">
        <v>12</v>
      </c>
      <c r="B552" t="s">
        <v>8494</v>
      </c>
      <c r="C552" s="2" t="s">
        <v>3582</v>
      </c>
      <c r="D552" t="s">
        <v>2402</v>
      </c>
      <c r="E552" s="18" t="s">
        <v>8495</v>
      </c>
      <c r="F552" s="2" t="s">
        <v>2523</v>
      </c>
    </row>
    <row r="553" spans="1:6">
      <c r="A553">
        <v>13</v>
      </c>
      <c r="B553" t="s">
        <v>8496</v>
      </c>
      <c r="C553" s="2" t="s">
        <v>3554</v>
      </c>
      <c r="D553" t="s">
        <v>2402</v>
      </c>
      <c r="E553" s="18" t="s">
        <v>8497</v>
      </c>
      <c r="F553" s="2" t="s">
        <v>2523</v>
      </c>
    </row>
    <row r="554" spans="1:6">
      <c r="A554">
        <v>14</v>
      </c>
      <c r="B554" t="s">
        <v>8498</v>
      </c>
      <c r="C554" s="2" t="s">
        <v>3559</v>
      </c>
      <c r="D554" t="s">
        <v>2402</v>
      </c>
      <c r="E554" s="18" t="s">
        <v>8499</v>
      </c>
      <c r="F554" s="2" t="s">
        <v>2415</v>
      </c>
    </row>
    <row r="555" spans="1:6">
      <c r="A555" s="64">
        <v>15</v>
      </c>
      <c r="B555" s="64" t="s">
        <v>7316</v>
      </c>
      <c r="C555" s="65" t="s">
        <v>3554</v>
      </c>
      <c r="D555" s="64" t="s">
        <v>2598</v>
      </c>
      <c r="E555" s="66" t="s">
        <v>8500</v>
      </c>
      <c r="F555" s="65" t="s">
        <v>2409</v>
      </c>
    </row>
    <row r="556" spans="1:6">
      <c r="A556">
        <v>16</v>
      </c>
      <c r="B556" t="s">
        <v>8501</v>
      </c>
      <c r="C556" s="2" t="s">
        <v>3578</v>
      </c>
      <c r="D556" t="s">
        <v>2475</v>
      </c>
      <c r="E556" s="18" t="s">
        <v>8502</v>
      </c>
      <c r="F556" s="2" t="s">
        <v>2405</v>
      </c>
    </row>
    <row r="557" spans="1:6">
      <c r="A557">
        <v>17</v>
      </c>
      <c r="B557" t="s">
        <v>7309</v>
      </c>
      <c r="C557" s="2" t="s">
        <v>3569</v>
      </c>
      <c r="D557" t="s">
        <v>2634</v>
      </c>
      <c r="E557" s="18" t="s">
        <v>8503</v>
      </c>
      <c r="F557" s="2" t="s">
        <v>2405</v>
      </c>
    </row>
    <row r="558" spans="1:6">
      <c r="A558">
        <v>18</v>
      </c>
      <c r="B558" t="s">
        <v>7320</v>
      </c>
      <c r="C558" s="2" t="s">
        <v>3554</v>
      </c>
      <c r="D558" t="s">
        <v>2417</v>
      </c>
      <c r="E558" s="18" t="s">
        <v>8504</v>
      </c>
      <c r="F558" s="2" t="s">
        <v>2409</v>
      </c>
    </row>
    <row r="559" spans="1:6">
      <c r="A559">
        <v>19</v>
      </c>
      <c r="B559" t="s">
        <v>8505</v>
      </c>
      <c r="C559" s="2" t="s">
        <v>3559</v>
      </c>
      <c r="D559" t="s">
        <v>2417</v>
      </c>
      <c r="E559" s="18" t="s">
        <v>8506</v>
      </c>
      <c r="F559" s="2" t="s">
        <v>2405</v>
      </c>
    </row>
    <row r="560" spans="1:6">
      <c r="A560">
        <v>20</v>
      </c>
      <c r="B560" t="s">
        <v>8507</v>
      </c>
      <c r="C560" s="2" t="s">
        <v>3554</v>
      </c>
      <c r="D560" t="s">
        <v>2402</v>
      </c>
      <c r="E560" s="18" t="s">
        <v>8508</v>
      </c>
      <c r="F560" s="2" t="s">
        <v>2399</v>
      </c>
    </row>
    <row r="561" spans="1:6">
      <c r="A561">
        <v>21</v>
      </c>
      <c r="B561" t="s">
        <v>8509</v>
      </c>
      <c r="C561" s="2" t="s">
        <v>3569</v>
      </c>
      <c r="D561" t="s">
        <v>2412</v>
      </c>
      <c r="E561" s="18" t="s">
        <v>8315</v>
      </c>
      <c r="F561" s="2" t="s">
        <v>2399</v>
      </c>
    </row>
    <row r="562" spans="1:6">
      <c r="A562">
        <v>22</v>
      </c>
      <c r="B562" t="s">
        <v>7314</v>
      </c>
      <c r="C562" s="2" t="s">
        <v>3569</v>
      </c>
      <c r="D562" t="s">
        <v>2451</v>
      </c>
      <c r="E562" s="18" t="s">
        <v>8510</v>
      </c>
      <c r="F562" s="2" t="s">
        <v>2399</v>
      </c>
    </row>
    <row r="563" spans="1:6">
      <c r="A563">
        <v>23</v>
      </c>
      <c r="B563" t="s">
        <v>7285</v>
      </c>
      <c r="C563" s="2" t="s">
        <v>3559</v>
      </c>
      <c r="D563" t="s">
        <v>2557</v>
      </c>
      <c r="E563" s="18" t="s">
        <v>8511</v>
      </c>
      <c r="F563" s="2" t="s">
        <v>2420</v>
      </c>
    </row>
    <row r="564" spans="1:6">
      <c r="A564">
        <v>24</v>
      </c>
      <c r="B564" t="s">
        <v>7307</v>
      </c>
      <c r="C564" s="2" t="s">
        <v>3569</v>
      </c>
      <c r="D564" t="s">
        <v>2451</v>
      </c>
      <c r="E564" s="18" t="s">
        <v>8512</v>
      </c>
      <c r="F564" s="2" t="s">
        <v>2523</v>
      </c>
    </row>
    <row r="565" spans="1:6">
      <c r="A565">
        <v>25</v>
      </c>
      <c r="B565" t="s">
        <v>7324</v>
      </c>
      <c r="C565" s="2" t="s">
        <v>3559</v>
      </c>
      <c r="D565" t="s">
        <v>2402</v>
      </c>
      <c r="E565" s="18" t="s">
        <v>8513</v>
      </c>
      <c r="F565" s="2" t="s">
        <v>2415</v>
      </c>
    </row>
    <row r="566" spans="1:6">
      <c r="A566">
        <v>26</v>
      </c>
      <c r="B566" t="s">
        <v>8514</v>
      </c>
      <c r="C566" s="2" t="s">
        <v>3559</v>
      </c>
      <c r="D566" t="s">
        <v>2528</v>
      </c>
      <c r="E566" s="18" t="s">
        <v>8515</v>
      </c>
      <c r="F566" s="2" t="s">
        <v>2420</v>
      </c>
    </row>
    <row r="567" spans="1:6">
      <c r="A567">
        <v>27</v>
      </c>
      <c r="B567" t="s">
        <v>8516</v>
      </c>
      <c r="C567" s="2" t="s">
        <v>3559</v>
      </c>
      <c r="D567" t="s">
        <v>2412</v>
      </c>
      <c r="E567" s="18" t="s">
        <v>8517</v>
      </c>
      <c r="F567" s="2" t="s">
        <v>2409</v>
      </c>
    </row>
    <row r="568" spans="1:6">
      <c r="A568">
        <v>28</v>
      </c>
      <c r="B568" t="s">
        <v>8518</v>
      </c>
      <c r="C568" s="2" t="s">
        <v>3582</v>
      </c>
      <c r="D568" t="s">
        <v>2402</v>
      </c>
      <c r="E568" s="18" t="s">
        <v>8519</v>
      </c>
      <c r="F568" s="2" t="s">
        <v>2420</v>
      </c>
    </row>
    <row r="569" spans="1:6">
      <c r="A569">
        <v>29</v>
      </c>
      <c r="B569" t="s">
        <v>7295</v>
      </c>
      <c r="C569" s="2" t="s">
        <v>3554</v>
      </c>
      <c r="D569" t="s">
        <v>2451</v>
      </c>
      <c r="E569" s="18" t="s">
        <v>8339</v>
      </c>
      <c r="F569" s="2" t="s">
        <v>2405</v>
      </c>
    </row>
    <row r="570" spans="1:6">
      <c r="A570">
        <v>30</v>
      </c>
      <c r="B570" t="s">
        <v>8520</v>
      </c>
      <c r="C570" s="2" t="s">
        <v>3559</v>
      </c>
      <c r="D570" t="s">
        <v>2417</v>
      </c>
      <c r="E570" s="18" t="s">
        <v>8521</v>
      </c>
      <c r="F570" s="2" t="s">
        <v>2405</v>
      </c>
    </row>
    <row r="571" spans="1:6">
      <c r="A571">
        <v>31</v>
      </c>
      <c r="B571" t="s">
        <v>7338</v>
      </c>
      <c r="C571" s="2" t="s">
        <v>3569</v>
      </c>
      <c r="D571" t="s">
        <v>2412</v>
      </c>
      <c r="E571" s="18" t="s">
        <v>8522</v>
      </c>
      <c r="F571" s="2" t="s">
        <v>2420</v>
      </c>
    </row>
    <row r="572" spans="1:6">
      <c r="A572">
        <v>32</v>
      </c>
      <c r="B572" t="s">
        <v>8523</v>
      </c>
      <c r="C572" s="2" t="s">
        <v>3554</v>
      </c>
      <c r="D572" t="s">
        <v>2475</v>
      </c>
      <c r="E572" s="18" t="s">
        <v>8524</v>
      </c>
      <c r="F572" s="2" t="s">
        <v>2409</v>
      </c>
    </row>
    <row r="573" spans="1:6">
      <c r="A573">
        <v>33</v>
      </c>
      <c r="B573" t="s">
        <v>8525</v>
      </c>
      <c r="C573" s="2" t="s">
        <v>3578</v>
      </c>
      <c r="D573" t="s">
        <v>2417</v>
      </c>
      <c r="E573" s="18" t="s">
        <v>8526</v>
      </c>
      <c r="F573" s="2" t="s">
        <v>2523</v>
      </c>
    </row>
    <row r="574" spans="1:6">
      <c r="A574">
        <v>34</v>
      </c>
      <c r="B574" t="s">
        <v>8527</v>
      </c>
      <c r="C574" s="2" t="s">
        <v>3582</v>
      </c>
      <c r="D574" t="s">
        <v>2475</v>
      </c>
      <c r="E574" s="18" t="s">
        <v>8528</v>
      </c>
      <c r="F574" s="2" t="s">
        <v>2415</v>
      </c>
    </row>
    <row r="575" spans="1:6">
      <c r="A575">
        <v>35</v>
      </c>
      <c r="B575" t="s">
        <v>7340</v>
      </c>
      <c r="C575" s="2" t="s">
        <v>3559</v>
      </c>
      <c r="D575" t="s">
        <v>2876</v>
      </c>
      <c r="E575" s="18" t="s">
        <v>8529</v>
      </c>
      <c r="F575" s="2" t="s">
        <v>2409</v>
      </c>
    </row>
    <row r="576" spans="1:6">
      <c r="A576">
        <v>36</v>
      </c>
      <c r="B576" t="s">
        <v>8530</v>
      </c>
      <c r="C576" s="2" t="s">
        <v>3554</v>
      </c>
      <c r="D576" t="s">
        <v>2444</v>
      </c>
      <c r="E576" s="18" t="s">
        <v>8531</v>
      </c>
      <c r="F576" s="2" t="s">
        <v>2405</v>
      </c>
    </row>
    <row r="577" spans="1:6">
      <c r="A577">
        <v>37</v>
      </c>
      <c r="B577" t="s">
        <v>7347</v>
      </c>
      <c r="C577" s="2" t="s">
        <v>3582</v>
      </c>
      <c r="D577" t="s">
        <v>2402</v>
      </c>
      <c r="E577" s="18" t="s">
        <v>8532</v>
      </c>
      <c r="F577" s="2" t="s">
        <v>2405</v>
      </c>
    </row>
    <row r="578" spans="1:6">
      <c r="A578">
        <v>38</v>
      </c>
      <c r="B578" t="s">
        <v>8533</v>
      </c>
      <c r="C578" s="2" t="s">
        <v>3569</v>
      </c>
      <c r="D578" t="s">
        <v>2980</v>
      </c>
      <c r="E578" s="18" t="s">
        <v>8534</v>
      </c>
      <c r="F578" s="2" t="s">
        <v>2405</v>
      </c>
    </row>
    <row r="579" spans="1:6">
      <c r="A579">
        <v>39</v>
      </c>
      <c r="B579" t="s">
        <v>8535</v>
      </c>
      <c r="C579" s="2" t="s">
        <v>3578</v>
      </c>
      <c r="D579" t="s">
        <v>2528</v>
      </c>
      <c r="E579" s="18" t="s">
        <v>8536</v>
      </c>
      <c r="F579" s="2" t="s">
        <v>2415</v>
      </c>
    </row>
    <row r="580" spans="1:6">
      <c r="A580">
        <v>40</v>
      </c>
      <c r="B580" t="s">
        <v>8537</v>
      </c>
      <c r="C580" s="2" t="s">
        <v>3578</v>
      </c>
      <c r="D580" t="s">
        <v>2579</v>
      </c>
      <c r="E580" s="18" t="s">
        <v>8538</v>
      </c>
      <c r="F580" s="2" t="s">
        <v>2409</v>
      </c>
    </row>
    <row r="581" spans="1:6">
      <c r="A581">
        <v>41</v>
      </c>
      <c r="B581" t="s">
        <v>8539</v>
      </c>
      <c r="C581" s="2" t="s">
        <v>3559</v>
      </c>
      <c r="D581" t="s">
        <v>2402</v>
      </c>
      <c r="E581" s="18" t="s">
        <v>8540</v>
      </c>
      <c r="F581" s="2" t="s">
        <v>2523</v>
      </c>
    </row>
    <row r="582" spans="1:6">
      <c r="A582">
        <v>42</v>
      </c>
      <c r="B582" t="s">
        <v>7352</v>
      </c>
      <c r="C582" s="2" t="s">
        <v>3569</v>
      </c>
      <c r="D582" t="s">
        <v>2765</v>
      </c>
      <c r="E582" s="18" t="s">
        <v>8541</v>
      </c>
      <c r="F582" s="2" t="s">
        <v>2399</v>
      </c>
    </row>
    <row r="583" spans="1:6">
      <c r="A583">
        <v>43</v>
      </c>
      <c r="B583" t="s">
        <v>8542</v>
      </c>
      <c r="C583" s="2" t="s">
        <v>3569</v>
      </c>
      <c r="D583" t="s">
        <v>2667</v>
      </c>
      <c r="E583" s="18" t="s">
        <v>8543</v>
      </c>
      <c r="F583" s="2" t="s">
        <v>2415</v>
      </c>
    </row>
    <row r="584" spans="1:6">
      <c r="A584">
        <v>44</v>
      </c>
      <c r="B584" t="s">
        <v>7350</v>
      </c>
      <c r="C584" s="2" t="s">
        <v>3569</v>
      </c>
      <c r="D584" t="s">
        <v>2542</v>
      </c>
      <c r="E584" s="18" t="s">
        <v>8544</v>
      </c>
      <c r="F584" s="2" t="s">
        <v>2415</v>
      </c>
    </row>
    <row r="585" spans="1:6">
      <c r="A585">
        <v>45</v>
      </c>
      <c r="B585" t="s">
        <v>8545</v>
      </c>
      <c r="C585" s="2" t="s">
        <v>3569</v>
      </c>
      <c r="D585" t="s">
        <v>3285</v>
      </c>
      <c r="E585" s="18" t="s">
        <v>8546</v>
      </c>
      <c r="F585" s="2" t="s">
        <v>2420</v>
      </c>
    </row>
    <row r="586" spans="1:6">
      <c r="A586">
        <v>46</v>
      </c>
      <c r="B586" t="s">
        <v>8547</v>
      </c>
      <c r="C586" s="2" t="s">
        <v>3578</v>
      </c>
      <c r="D586" t="s">
        <v>2402</v>
      </c>
      <c r="E586" s="18" t="s">
        <v>8548</v>
      </c>
      <c r="F586" s="2" t="s">
        <v>2523</v>
      </c>
    </row>
    <row r="587" spans="1:6">
      <c r="A587">
        <v>47</v>
      </c>
      <c r="B587" t="s">
        <v>8549</v>
      </c>
      <c r="C587" s="2" t="s">
        <v>3582</v>
      </c>
      <c r="D587" t="s">
        <v>2402</v>
      </c>
      <c r="E587" s="18" t="s">
        <v>8550</v>
      </c>
      <c r="F587" s="2" t="s">
        <v>2409</v>
      </c>
    </row>
    <row r="588" spans="1:6">
      <c r="A588">
        <v>48</v>
      </c>
      <c r="B588" t="s">
        <v>8551</v>
      </c>
      <c r="C588" s="2" t="s">
        <v>3569</v>
      </c>
      <c r="D588" t="s">
        <v>2417</v>
      </c>
      <c r="E588" s="18" t="s">
        <v>8552</v>
      </c>
      <c r="F588" s="2" t="s">
        <v>2420</v>
      </c>
    </row>
    <row r="589" spans="1:6">
      <c r="A589">
        <v>49</v>
      </c>
      <c r="B589" t="s">
        <v>7359</v>
      </c>
      <c r="C589" s="2" t="s">
        <v>3582</v>
      </c>
      <c r="D589" t="s">
        <v>2402</v>
      </c>
      <c r="E589" s="18" t="s">
        <v>8553</v>
      </c>
      <c r="F589" s="2" t="s">
        <v>2399</v>
      </c>
    </row>
    <row r="590" spans="1:6">
      <c r="A590">
        <v>50</v>
      </c>
      <c r="B590" t="s">
        <v>8554</v>
      </c>
      <c r="C590" s="2" t="s">
        <v>3554</v>
      </c>
      <c r="D590" t="s">
        <v>2475</v>
      </c>
      <c r="E590" s="18" t="s">
        <v>8555</v>
      </c>
      <c r="F590" s="2" t="s">
        <v>2409</v>
      </c>
    </row>
    <row r="591" spans="1:6">
      <c r="A591">
        <v>51</v>
      </c>
      <c r="B591" t="s">
        <v>7363</v>
      </c>
      <c r="C591" s="2" t="s">
        <v>3578</v>
      </c>
      <c r="D591" t="s">
        <v>3021</v>
      </c>
      <c r="E591" s="18" t="s">
        <v>8556</v>
      </c>
      <c r="F591" s="2" t="s">
        <v>2415</v>
      </c>
    </row>
    <row r="592" spans="1:6">
      <c r="A592">
        <v>52</v>
      </c>
      <c r="B592" t="s">
        <v>8557</v>
      </c>
      <c r="C592" s="2" t="s">
        <v>3582</v>
      </c>
      <c r="D592" t="s">
        <v>2451</v>
      </c>
      <c r="E592" s="18" t="s">
        <v>8558</v>
      </c>
      <c r="F592" s="2" t="s">
        <v>2523</v>
      </c>
    </row>
    <row r="593" spans="1:6">
      <c r="A593">
        <v>53</v>
      </c>
      <c r="B593" t="s">
        <v>8559</v>
      </c>
      <c r="C593" s="2" t="s">
        <v>3569</v>
      </c>
      <c r="D593" t="s">
        <v>2451</v>
      </c>
      <c r="E593" s="18" t="s">
        <v>8560</v>
      </c>
      <c r="F593" s="2" t="s">
        <v>2409</v>
      </c>
    </row>
    <row r="594" spans="1:6">
      <c r="A594">
        <v>54</v>
      </c>
      <c r="B594" t="s">
        <v>7365</v>
      </c>
      <c r="C594" s="2" t="s">
        <v>3559</v>
      </c>
      <c r="D594" t="s">
        <v>2475</v>
      </c>
      <c r="E594" s="18" t="s">
        <v>8561</v>
      </c>
      <c r="F594" s="2" t="s">
        <v>2420</v>
      </c>
    </row>
    <row r="595" spans="1:6">
      <c r="A595">
        <v>55</v>
      </c>
      <c r="B595" t="s">
        <v>8562</v>
      </c>
      <c r="C595" s="2" t="s">
        <v>3554</v>
      </c>
      <c r="D595" t="s">
        <v>3776</v>
      </c>
      <c r="E595" s="18" t="s">
        <v>8563</v>
      </c>
      <c r="F595" s="2" t="s">
        <v>2409</v>
      </c>
    </row>
    <row r="596" spans="1:6">
      <c r="A596">
        <v>56</v>
      </c>
      <c r="B596" t="s">
        <v>7369</v>
      </c>
      <c r="C596" s="2" t="s">
        <v>3554</v>
      </c>
      <c r="D596" t="s">
        <v>2412</v>
      </c>
      <c r="E596" s="18" t="s">
        <v>8564</v>
      </c>
      <c r="F596" s="2" t="s">
        <v>2405</v>
      </c>
    </row>
    <row r="597" spans="1:6">
      <c r="A597">
        <v>57</v>
      </c>
      <c r="B597" t="s">
        <v>8565</v>
      </c>
      <c r="C597" s="2" t="s">
        <v>3582</v>
      </c>
      <c r="D597" t="s">
        <v>2677</v>
      </c>
      <c r="E597" s="18" t="s">
        <v>8566</v>
      </c>
      <c r="F597" s="2" t="s">
        <v>2399</v>
      </c>
    </row>
    <row r="598" spans="1:6">
      <c r="B598" t="s">
        <v>8567</v>
      </c>
      <c r="C598" s="2" t="s">
        <v>3559</v>
      </c>
      <c r="D598" t="s">
        <v>2528</v>
      </c>
      <c r="E598" s="18" t="s">
        <v>5775</v>
      </c>
      <c r="F598" s="2" t="s">
        <v>2420</v>
      </c>
    </row>
    <row r="599" spans="1:6">
      <c r="B599" t="s">
        <v>8568</v>
      </c>
      <c r="C599" s="2" t="s">
        <v>3578</v>
      </c>
      <c r="D599" t="s">
        <v>3099</v>
      </c>
      <c r="E599" s="18" t="s">
        <v>5775</v>
      </c>
      <c r="F599" s="2" t="s">
        <v>2405</v>
      </c>
    </row>
    <row r="600" spans="1:6">
      <c r="B600" t="s">
        <v>7336</v>
      </c>
      <c r="C600" s="2" t="s">
        <v>3582</v>
      </c>
      <c r="D600" t="s">
        <v>2579</v>
      </c>
      <c r="E600" s="18" t="s">
        <v>5775</v>
      </c>
      <c r="F600" s="2" t="s">
        <v>2399</v>
      </c>
    </row>
    <row r="601" spans="1:6" ht="15">
      <c r="A601" s="16" t="s">
        <v>1</v>
      </c>
      <c r="F601" s="62">
        <v>42230</v>
      </c>
    </row>
    <row r="602" spans="1:6">
      <c r="A602">
        <v>1</v>
      </c>
      <c r="B602" t="s">
        <v>7299</v>
      </c>
      <c r="C602" s="2" t="s">
        <v>3554</v>
      </c>
      <c r="D602" t="s">
        <v>2417</v>
      </c>
      <c r="E602" s="18" t="s">
        <v>8569</v>
      </c>
    </row>
    <row r="603" spans="1:6">
      <c r="A603">
        <v>2</v>
      </c>
      <c r="B603" t="s">
        <v>8489</v>
      </c>
      <c r="C603" s="2" t="s">
        <v>3554</v>
      </c>
      <c r="D603" t="s">
        <v>2451</v>
      </c>
      <c r="E603" s="18" t="s">
        <v>8570</v>
      </c>
    </row>
    <row r="604" spans="1:6">
      <c r="A604">
        <v>3</v>
      </c>
      <c r="B604" t="s">
        <v>8484</v>
      </c>
      <c r="C604" s="2" t="s">
        <v>3582</v>
      </c>
      <c r="D604" t="s">
        <v>2417</v>
      </c>
      <c r="E604" s="18" t="s">
        <v>8571</v>
      </c>
    </row>
    <row r="605" spans="1:6">
      <c r="A605">
        <v>4</v>
      </c>
      <c r="B605" t="s">
        <v>7293</v>
      </c>
      <c r="C605" s="2" t="s">
        <v>3554</v>
      </c>
      <c r="D605" t="s">
        <v>2528</v>
      </c>
      <c r="E605" s="18" t="s">
        <v>8572</v>
      </c>
    </row>
    <row r="606" spans="1:6">
      <c r="A606">
        <v>5</v>
      </c>
      <c r="B606" t="s">
        <v>7301</v>
      </c>
      <c r="C606" s="2" t="s">
        <v>3559</v>
      </c>
      <c r="D606" t="s">
        <v>2417</v>
      </c>
      <c r="E606" s="18" t="s">
        <v>8573</v>
      </c>
    </row>
    <row r="607" spans="1:6">
      <c r="A607">
        <v>6</v>
      </c>
      <c r="B607" t="s">
        <v>8492</v>
      </c>
      <c r="C607" s="2" t="s">
        <v>3559</v>
      </c>
      <c r="D607" t="s">
        <v>2876</v>
      </c>
      <c r="E607" s="18" t="s">
        <v>8574</v>
      </c>
    </row>
    <row r="608" spans="1:6">
      <c r="A608" s="64">
        <v>7</v>
      </c>
      <c r="B608" s="64" t="s">
        <v>7316</v>
      </c>
      <c r="C608" s="65" t="s">
        <v>3554</v>
      </c>
      <c r="D608" s="64" t="s">
        <v>2598</v>
      </c>
      <c r="E608" s="66" t="s">
        <v>8575</v>
      </c>
      <c r="F608" s="64"/>
    </row>
    <row r="609" spans="1:6">
      <c r="A609">
        <v>8</v>
      </c>
      <c r="B609" t="s">
        <v>7291</v>
      </c>
      <c r="C609" s="2" t="s">
        <v>3582</v>
      </c>
      <c r="D609" t="s">
        <v>2417</v>
      </c>
      <c r="E609" s="18" t="s">
        <v>8576</v>
      </c>
    </row>
    <row r="610" spans="1:6">
      <c r="A610">
        <v>9</v>
      </c>
      <c r="B610" t="s">
        <v>7303</v>
      </c>
      <c r="C610" s="2" t="s">
        <v>3554</v>
      </c>
      <c r="D610" t="s">
        <v>2444</v>
      </c>
      <c r="E610" s="18" t="s">
        <v>8577</v>
      </c>
    </row>
    <row r="611" spans="1:6">
      <c r="A611">
        <v>10</v>
      </c>
      <c r="B611" t="s">
        <v>8480</v>
      </c>
      <c r="C611" s="2" t="s">
        <v>3578</v>
      </c>
      <c r="D611" t="s">
        <v>2417</v>
      </c>
      <c r="E611" s="18" t="s">
        <v>8578</v>
      </c>
    </row>
    <row r="612" spans="1:6">
      <c r="A612">
        <v>11</v>
      </c>
      <c r="B612" t="s">
        <v>8496</v>
      </c>
      <c r="C612" s="2" t="s">
        <v>3554</v>
      </c>
      <c r="D612" t="s">
        <v>2402</v>
      </c>
      <c r="E612" s="18" t="s">
        <v>8579</v>
      </c>
    </row>
    <row r="613" spans="1:6">
      <c r="A613">
        <v>12</v>
      </c>
      <c r="B613" t="s">
        <v>7287</v>
      </c>
      <c r="C613" s="2" t="s">
        <v>3582</v>
      </c>
      <c r="D613" t="s">
        <v>2402</v>
      </c>
      <c r="E613" s="18" t="s">
        <v>8580</v>
      </c>
    </row>
    <row r="614" spans="1:6">
      <c r="A614">
        <v>13</v>
      </c>
      <c r="B614" t="s">
        <v>8482</v>
      </c>
      <c r="C614" s="2" t="s">
        <v>3554</v>
      </c>
      <c r="D614" t="s">
        <v>2412</v>
      </c>
      <c r="E614" s="18" t="s">
        <v>8493</v>
      </c>
    </row>
    <row r="615" spans="1:6">
      <c r="A615">
        <v>14</v>
      </c>
      <c r="B615" t="s">
        <v>8494</v>
      </c>
      <c r="C615" s="2" t="s">
        <v>3582</v>
      </c>
      <c r="D615" t="s">
        <v>2402</v>
      </c>
      <c r="E615" s="18" t="s">
        <v>8581</v>
      </c>
    </row>
    <row r="616" spans="1:6">
      <c r="A616">
        <v>15</v>
      </c>
      <c r="B616" t="s">
        <v>8501</v>
      </c>
      <c r="C616" s="2" t="s">
        <v>3578</v>
      </c>
      <c r="D616" t="s">
        <v>2475</v>
      </c>
      <c r="E616" s="18" t="s">
        <v>8582</v>
      </c>
    </row>
    <row r="617" spans="1:6">
      <c r="A617" s="19"/>
      <c r="B617" s="19"/>
      <c r="C617" s="19"/>
      <c r="D617" s="19"/>
      <c r="E617" s="22"/>
      <c r="F617" s="19"/>
    </row>
    <row r="618" spans="1:6" ht="15">
      <c r="A618" s="16" t="s">
        <v>7773</v>
      </c>
    </row>
    <row r="619" spans="1:6" ht="15">
      <c r="A619" s="16" t="s">
        <v>7</v>
      </c>
      <c r="F619" s="62">
        <v>42228</v>
      </c>
    </row>
    <row r="620" spans="1:6">
      <c r="A620">
        <v>1</v>
      </c>
      <c r="B620" t="s">
        <v>7405</v>
      </c>
      <c r="C620" s="2" t="s">
        <v>3675</v>
      </c>
      <c r="D620" t="s">
        <v>2412</v>
      </c>
      <c r="E620" s="18" t="s">
        <v>8583</v>
      </c>
      <c r="F620" s="2" t="s">
        <v>2415</v>
      </c>
    </row>
    <row r="621" spans="1:6">
      <c r="A621">
        <v>2</v>
      </c>
      <c r="B621" t="s">
        <v>8584</v>
      </c>
      <c r="C621" s="2" t="s">
        <v>3675</v>
      </c>
      <c r="D621" t="s">
        <v>2402</v>
      </c>
      <c r="E621" s="18" t="s">
        <v>8585</v>
      </c>
      <c r="F621" s="2" t="s">
        <v>2409</v>
      </c>
    </row>
    <row r="622" spans="1:6">
      <c r="A622">
        <v>3</v>
      </c>
      <c r="B622" t="s">
        <v>7412</v>
      </c>
      <c r="C622" s="2" t="s">
        <v>3679</v>
      </c>
      <c r="D622" t="s">
        <v>2412</v>
      </c>
      <c r="E622" s="18" t="s">
        <v>8586</v>
      </c>
      <c r="F622" s="2" t="s">
        <v>2405</v>
      </c>
    </row>
    <row r="623" spans="1:6">
      <c r="A623">
        <v>4</v>
      </c>
      <c r="B623" t="s">
        <v>7403</v>
      </c>
      <c r="C623" s="2" t="s">
        <v>3677</v>
      </c>
      <c r="D623" t="s">
        <v>2475</v>
      </c>
      <c r="E623" s="18" t="s">
        <v>8587</v>
      </c>
      <c r="F623" s="2" t="s">
        <v>2399</v>
      </c>
    </row>
    <row r="624" spans="1:6">
      <c r="A624">
        <v>5</v>
      </c>
      <c r="B624" t="s">
        <v>7410</v>
      </c>
      <c r="C624" s="2" t="s">
        <v>3691</v>
      </c>
      <c r="D624" t="s">
        <v>2579</v>
      </c>
      <c r="E624" s="18" t="s">
        <v>8515</v>
      </c>
      <c r="F624" s="2" t="s">
        <v>2420</v>
      </c>
    </row>
    <row r="625" spans="1:6">
      <c r="A625">
        <v>6</v>
      </c>
      <c r="B625" t="s">
        <v>7417</v>
      </c>
      <c r="C625" s="2" t="s">
        <v>3675</v>
      </c>
      <c r="D625" t="s">
        <v>2579</v>
      </c>
      <c r="E625" s="18" t="s">
        <v>8588</v>
      </c>
      <c r="F625" s="2" t="s">
        <v>2523</v>
      </c>
    </row>
    <row r="626" spans="1:6">
      <c r="A626">
        <v>7</v>
      </c>
      <c r="B626" t="s">
        <v>7427</v>
      </c>
      <c r="C626" s="2" t="s">
        <v>3675</v>
      </c>
      <c r="D626" t="s">
        <v>2402</v>
      </c>
      <c r="E626" s="18" t="s">
        <v>8586</v>
      </c>
      <c r="F626" s="2" t="s">
        <v>2409</v>
      </c>
    </row>
    <row r="627" spans="1:6">
      <c r="A627">
        <v>8</v>
      </c>
      <c r="B627" t="s">
        <v>8589</v>
      </c>
      <c r="C627" s="2" t="s">
        <v>3675</v>
      </c>
      <c r="D627" t="s">
        <v>2451</v>
      </c>
      <c r="E627" s="18" t="s">
        <v>8590</v>
      </c>
      <c r="F627" s="2" t="s">
        <v>2405</v>
      </c>
    </row>
    <row r="628" spans="1:6">
      <c r="A628">
        <v>9</v>
      </c>
      <c r="B628" t="s">
        <v>7425</v>
      </c>
      <c r="C628" s="2" t="s">
        <v>3675</v>
      </c>
      <c r="D628" t="s">
        <v>2402</v>
      </c>
      <c r="E628" s="18" t="s">
        <v>8321</v>
      </c>
      <c r="F628" s="2" t="s">
        <v>2405</v>
      </c>
    </row>
    <row r="629" spans="1:6">
      <c r="A629">
        <v>10</v>
      </c>
      <c r="B629" t="s">
        <v>7414</v>
      </c>
      <c r="C629" s="2" t="s">
        <v>3675</v>
      </c>
      <c r="D629" t="s">
        <v>2468</v>
      </c>
      <c r="E629" s="18" t="s">
        <v>8591</v>
      </c>
      <c r="F629" s="2" t="s">
        <v>2399</v>
      </c>
    </row>
    <row r="630" spans="1:6">
      <c r="A630">
        <v>11</v>
      </c>
      <c r="B630" t="s">
        <v>8592</v>
      </c>
      <c r="C630" s="2" t="s">
        <v>3675</v>
      </c>
      <c r="D630" t="s">
        <v>2528</v>
      </c>
      <c r="E630" s="18" t="s">
        <v>8593</v>
      </c>
      <c r="F630" s="2" t="s">
        <v>2415</v>
      </c>
    </row>
    <row r="631" spans="1:6">
      <c r="A631">
        <v>12</v>
      </c>
      <c r="B631" t="s">
        <v>7419</v>
      </c>
      <c r="C631" s="2" t="s">
        <v>3679</v>
      </c>
      <c r="D631" t="s">
        <v>2417</v>
      </c>
      <c r="E631" s="18" t="s">
        <v>8594</v>
      </c>
      <c r="F631" s="2" t="s">
        <v>2409</v>
      </c>
    </row>
    <row r="632" spans="1:6">
      <c r="A632">
        <v>13</v>
      </c>
      <c r="B632" t="s">
        <v>8595</v>
      </c>
      <c r="C632" s="2" t="s">
        <v>3679</v>
      </c>
      <c r="D632" t="s">
        <v>2412</v>
      </c>
      <c r="E632" s="18" t="s">
        <v>8517</v>
      </c>
      <c r="F632" s="2" t="s">
        <v>2415</v>
      </c>
    </row>
    <row r="633" spans="1:6">
      <c r="A633">
        <v>14</v>
      </c>
      <c r="B633" t="s">
        <v>7432</v>
      </c>
      <c r="C633" s="2" t="s">
        <v>3675</v>
      </c>
      <c r="D633" t="s">
        <v>2412</v>
      </c>
      <c r="E633" s="18" t="s">
        <v>8596</v>
      </c>
      <c r="F633" s="2" t="s">
        <v>2420</v>
      </c>
    </row>
    <row r="634" spans="1:6">
      <c r="A634">
        <v>15</v>
      </c>
      <c r="B634" t="s">
        <v>8597</v>
      </c>
      <c r="C634" s="2" t="s">
        <v>3677</v>
      </c>
      <c r="D634" t="s">
        <v>2402</v>
      </c>
      <c r="E634" s="18" t="s">
        <v>8598</v>
      </c>
      <c r="F634" s="2" t="s">
        <v>2409</v>
      </c>
    </row>
    <row r="635" spans="1:6">
      <c r="A635">
        <v>16</v>
      </c>
      <c r="B635" t="s">
        <v>8599</v>
      </c>
      <c r="C635" s="2" t="s">
        <v>3675</v>
      </c>
      <c r="D635" t="s">
        <v>2980</v>
      </c>
      <c r="E635" s="18" t="s">
        <v>8600</v>
      </c>
      <c r="F635" s="2" t="s">
        <v>2420</v>
      </c>
    </row>
    <row r="636" spans="1:6">
      <c r="A636">
        <v>17</v>
      </c>
      <c r="B636" t="s">
        <v>7436</v>
      </c>
      <c r="C636" s="2" t="s">
        <v>3675</v>
      </c>
      <c r="D636" t="s">
        <v>2582</v>
      </c>
      <c r="E636" s="18" t="s">
        <v>8601</v>
      </c>
      <c r="F636" s="2" t="s">
        <v>2420</v>
      </c>
    </row>
    <row r="637" spans="1:6">
      <c r="A637">
        <v>18</v>
      </c>
      <c r="B637" t="s">
        <v>8602</v>
      </c>
      <c r="C637" s="2" t="s">
        <v>3677</v>
      </c>
      <c r="D637" t="s">
        <v>2422</v>
      </c>
      <c r="E637" s="18" t="s">
        <v>8603</v>
      </c>
      <c r="F637" s="2" t="s">
        <v>2415</v>
      </c>
    </row>
    <row r="638" spans="1:6">
      <c r="A638">
        <v>19</v>
      </c>
      <c r="B638" t="s">
        <v>8604</v>
      </c>
      <c r="C638" s="2" t="s">
        <v>3677</v>
      </c>
      <c r="D638" t="s">
        <v>2417</v>
      </c>
      <c r="E638" s="18" t="s">
        <v>8605</v>
      </c>
      <c r="F638" s="2" t="s">
        <v>2415</v>
      </c>
    </row>
    <row r="639" spans="1:6">
      <c r="A639">
        <v>20</v>
      </c>
      <c r="B639" t="s">
        <v>8606</v>
      </c>
      <c r="C639" s="2" t="s">
        <v>3675</v>
      </c>
      <c r="D639" t="s">
        <v>2536</v>
      </c>
      <c r="E639" s="18" t="s">
        <v>8607</v>
      </c>
      <c r="F639" s="2" t="s">
        <v>2420</v>
      </c>
    </row>
    <row r="640" spans="1:6">
      <c r="A640">
        <v>21</v>
      </c>
      <c r="B640" t="s">
        <v>7438</v>
      </c>
      <c r="C640" s="2" t="s">
        <v>3679</v>
      </c>
      <c r="D640" t="s">
        <v>3776</v>
      </c>
      <c r="E640" s="18" t="s">
        <v>8608</v>
      </c>
      <c r="F640" s="2" t="s">
        <v>2405</v>
      </c>
    </row>
    <row r="641" spans="1:6">
      <c r="A641">
        <v>22</v>
      </c>
      <c r="B641" t="s">
        <v>7447</v>
      </c>
      <c r="C641" s="2" t="s">
        <v>3718</v>
      </c>
      <c r="D641" t="s">
        <v>2451</v>
      </c>
      <c r="E641" s="18" t="s">
        <v>8609</v>
      </c>
      <c r="F641" s="2" t="s">
        <v>2415</v>
      </c>
    </row>
    <row r="642" spans="1:6">
      <c r="A642">
        <v>23</v>
      </c>
      <c r="B642" t="s">
        <v>7441</v>
      </c>
      <c r="C642" s="2" t="s">
        <v>3679</v>
      </c>
      <c r="D642" t="s">
        <v>2475</v>
      </c>
      <c r="E642" s="18" t="s">
        <v>8610</v>
      </c>
      <c r="F642" s="2" t="s">
        <v>2405</v>
      </c>
    </row>
    <row r="643" spans="1:6">
      <c r="A643">
        <v>24</v>
      </c>
      <c r="B643" t="s">
        <v>7445</v>
      </c>
      <c r="C643" s="2" t="s">
        <v>3675</v>
      </c>
      <c r="D643" t="s">
        <v>2528</v>
      </c>
      <c r="E643" s="18" t="s">
        <v>8611</v>
      </c>
      <c r="F643" s="2" t="s">
        <v>2523</v>
      </c>
    </row>
    <row r="644" spans="1:6">
      <c r="A644">
        <v>25</v>
      </c>
      <c r="B644" t="s">
        <v>7431</v>
      </c>
      <c r="C644" s="2" t="s">
        <v>3675</v>
      </c>
      <c r="D644" t="s">
        <v>2528</v>
      </c>
      <c r="E644" s="18" t="s">
        <v>8612</v>
      </c>
      <c r="F644" s="2" t="s">
        <v>2405</v>
      </c>
    </row>
    <row r="645" spans="1:6">
      <c r="A645">
        <v>26</v>
      </c>
      <c r="B645" t="s">
        <v>8613</v>
      </c>
      <c r="C645" s="2" t="s">
        <v>3679</v>
      </c>
      <c r="D645" t="s">
        <v>2402</v>
      </c>
      <c r="E645" s="18" t="s">
        <v>8614</v>
      </c>
      <c r="F645" s="2" t="s">
        <v>2523</v>
      </c>
    </row>
    <row r="646" spans="1:6">
      <c r="A646">
        <v>27</v>
      </c>
      <c r="B646" t="s">
        <v>8615</v>
      </c>
      <c r="C646" s="2" t="s">
        <v>3675</v>
      </c>
      <c r="D646" t="s">
        <v>2402</v>
      </c>
      <c r="E646" s="18" t="s">
        <v>8616</v>
      </c>
      <c r="F646" s="2" t="s">
        <v>2523</v>
      </c>
    </row>
    <row r="647" spans="1:6">
      <c r="A647">
        <v>28</v>
      </c>
      <c r="B647" t="s">
        <v>7439</v>
      </c>
      <c r="C647" s="2" t="s">
        <v>3675</v>
      </c>
      <c r="D647" t="s">
        <v>2417</v>
      </c>
      <c r="E647" s="18" t="s">
        <v>8617</v>
      </c>
      <c r="F647" s="2" t="s">
        <v>2399</v>
      </c>
    </row>
    <row r="648" spans="1:6">
      <c r="A648">
        <v>29</v>
      </c>
      <c r="B648" t="s">
        <v>7454</v>
      </c>
      <c r="C648" s="2" t="s">
        <v>3675</v>
      </c>
      <c r="D648" t="s">
        <v>2579</v>
      </c>
      <c r="E648" s="18" t="s">
        <v>8618</v>
      </c>
      <c r="F648" s="2" t="s">
        <v>2420</v>
      </c>
    </row>
    <row r="649" spans="1:6">
      <c r="A649">
        <v>30</v>
      </c>
      <c r="B649" t="s">
        <v>8619</v>
      </c>
      <c r="C649" s="2" t="s">
        <v>3691</v>
      </c>
      <c r="D649" t="s">
        <v>2677</v>
      </c>
      <c r="E649" s="18" t="s">
        <v>8620</v>
      </c>
      <c r="F649" s="2" t="s">
        <v>2399</v>
      </c>
    </row>
    <row r="650" spans="1:6">
      <c r="A650">
        <v>31</v>
      </c>
      <c r="B650" t="s">
        <v>7452</v>
      </c>
      <c r="C650" s="2" t="s">
        <v>3675</v>
      </c>
      <c r="D650" t="s">
        <v>2402</v>
      </c>
      <c r="E650" s="18" t="s">
        <v>8621</v>
      </c>
      <c r="F650" s="2" t="s">
        <v>2409</v>
      </c>
    </row>
    <row r="651" spans="1:6">
      <c r="A651">
        <v>32</v>
      </c>
      <c r="B651" t="s">
        <v>8622</v>
      </c>
      <c r="C651" s="2" t="s">
        <v>3679</v>
      </c>
      <c r="D651" t="s">
        <v>2417</v>
      </c>
      <c r="E651" s="18" t="s">
        <v>8623</v>
      </c>
      <c r="F651" s="2" t="s">
        <v>2523</v>
      </c>
    </row>
    <row r="652" spans="1:6">
      <c r="A652">
        <v>33</v>
      </c>
      <c r="B652" t="s">
        <v>8624</v>
      </c>
      <c r="C652" s="2" t="s">
        <v>3675</v>
      </c>
      <c r="D652" t="s">
        <v>2468</v>
      </c>
      <c r="E652" s="18" t="s">
        <v>8625</v>
      </c>
      <c r="F652" s="2" t="s">
        <v>2523</v>
      </c>
    </row>
    <row r="653" spans="1:6">
      <c r="A653">
        <v>34</v>
      </c>
      <c r="B653" t="s">
        <v>7461</v>
      </c>
      <c r="C653" s="2" t="s">
        <v>3675</v>
      </c>
      <c r="D653" t="s">
        <v>2451</v>
      </c>
      <c r="E653" s="18" t="s">
        <v>8353</v>
      </c>
      <c r="F653" s="2" t="s">
        <v>2405</v>
      </c>
    </row>
    <row r="654" spans="1:6">
      <c r="A654">
        <v>35</v>
      </c>
      <c r="B654" t="s">
        <v>8626</v>
      </c>
      <c r="C654" s="2" t="s">
        <v>3679</v>
      </c>
      <c r="D654" t="s">
        <v>2536</v>
      </c>
      <c r="E654" s="18" t="s">
        <v>8627</v>
      </c>
      <c r="F654" s="2" t="s">
        <v>2523</v>
      </c>
    </row>
    <row r="655" spans="1:6">
      <c r="A655">
        <v>36</v>
      </c>
      <c r="B655" t="s">
        <v>5044</v>
      </c>
      <c r="C655" s="2" t="s">
        <v>3691</v>
      </c>
      <c r="D655" t="s">
        <v>2451</v>
      </c>
      <c r="E655" s="18" t="s">
        <v>8628</v>
      </c>
      <c r="F655" s="2" t="s">
        <v>2415</v>
      </c>
    </row>
    <row r="656" spans="1:6">
      <c r="A656">
        <v>37</v>
      </c>
      <c r="B656" t="s">
        <v>8629</v>
      </c>
      <c r="C656" s="2" t="s">
        <v>3718</v>
      </c>
      <c r="D656" t="s">
        <v>2548</v>
      </c>
      <c r="E656" s="18" t="s">
        <v>8630</v>
      </c>
      <c r="F656" s="2" t="s">
        <v>2415</v>
      </c>
    </row>
    <row r="657" spans="1:6">
      <c r="A657">
        <v>38</v>
      </c>
      <c r="B657" t="s">
        <v>7471</v>
      </c>
      <c r="C657" s="2" t="s">
        <v>3691</v>
      </c>
      <c r="D657" t="s">
        <v>2520</v>
      </c>
      <c r="E657" s="18" t="s">
        <v>8631</v>
      </c>
      <c r="F657" s="2" t="s">
        <v>2420</v>
      </c>
    </row>
    <row r="658" spans="1:6">
      <c r="A658">
        <v>39</v>
      </c>
      <c r="B658" t="s">
        <v>8632</v>
      </c>
      <c r="C658" s="2" t="s">
        <v>3691</v>
      </c>
      <c r="D658" t="s">
        <v>2468</v>
      </c>
      <c r="E658" s="18" t="s">
        <v>8633</v>
      </c>
      <c r="F658" s="2" t="s">
        <v>2420</v>
      </c>
    </row>
    <row r="659" spans="1:6">
      <c r="A659">
        <v>40</v>
      </c>
      <c r="B659" t="s">
        <v>8634</v>
      </c>
      <c r="C659" s="2" t="s">
        <v>3675</v>
      </c>
      <c r="D659" t="s">
        <v>2868</v>
      </c>
      <c r="E659" s="18" t="s">
        <v>8635</v>
      </c>
      <c r="F659" s="2" t="s">
        <v>2420</v>
      </c>
    </row>
    <row r="660" spans="1:6">
      <c r="A660">
        <v>41</v>
      </c>
      <c r="B660" t="s">
        <v>8636</v>
      </c>
      <c r="C660" s="2" t="s">
        <v>3691</v>
      </c>
      <c r="D660" t="s">
        <v>2536</v>
      </c>
      <c r="E660" s="18" t="s">
        <v>8080</v>
      </c>
      <c r="F660" s="2" t="s">
        <v>2415</v>
      </c>
    </row>
    <row r="661" spans="1:6">
      <c r="A661">
        <v>42</v>
      </c>
      <c r="B661" t="s">
        <v>8637</v>
      </c>
      <c r="C661" s="2" t="s">
        <v>3677</v>
      </c>
      <c r="D661" t="s">
        <v>2451</v>
      </c>
      <c r="E661" s="18" t="s">
        <v>8638</v>
      </c>
      <c r="F661" s="2" t="s">
        <v>2420</v>
      </c>
    </row>
    <row r="662" spans="1:6">
      <c r="A662">
        <v>43</v>
      </c>
      <c r="B662" t="s">
        <v>7467</v>
      </c>
      <c r="C662" s="2" t="s">
        <v>3675</v>
      </c>
      <c r="D662" t="s">
        <v>2769</v>
      </c>
      <c r="E662" s="18" t="s">
        <v>8639</v>
      </c>
      <c r="F662" s="2" t="s">
        <v>2399</v>
      </c>
    </row>
    <row r="663" spans="1:6">
      <c r="A663">
        <v>44</v>
      </c>
      <c r="B663" t="s">
        <v>8640</v>
      </c>
      <c r="C663" s="2" t="s">
        <v>3677</v>
      </c>
      <c r="D663" t="s">
        <v>3360</v>
      </c>
      <c r="E663" s="18" t="s">
        <v>8641</v>
      </c>
      <c r="F663" s="2" t="s">
        <v>2523</v>
      </c>
    </row>
    <row r="664" spans="1:6">
      <c r="A664">
        <v>45</v>
      </c>
      <c r="B664" t="s">
        <v>8642</v>
      </c>
      <c r="C664" s="2" t="s">
        <v>3679</v>
      </c>
      <c r="D664" t="s">
        <v>2451</v>
      </c>
      <c r="E664" s="18" t="s">
        <v>8643</v>
      </c>
      <c r="F664" s="2" t="s">
        <v>2523</v>
      </c>
    </row>
    <row r="665" spans="1:6">
      <c r="A665">
        <v>46</v>
      </c>
      <c r="B665" t="s">
        <v>8644</v>
      </c>
      <c r="C665" s="2" t="s">
        <v>3691</v>
      </c>
      <c r="D665" t="s">
        <v>2417</v>
      </c>
      <c r="E665" s="18" t="s">
        <v>8645</v>
      </c>
      <c r="F665" s="2" t="s">
        <v>2405</v>
      </c>
    </row>
    <row r="666" spans="1:6">
      <c r="A666">
        <v>47</v>
      </c>
      <c r="B666" t="s">
        <v>7474</v>
      </c>
      <c r="C666" s="2" t="s">
        <v>3677</v>
      </c>
      <c r="D666" t="s">
        <v>2402</v>
      </c>
      <c r="E666" s="18" t="s">
        <v>8646</v>
      </c>
      <c r="F666" s="2" t="s">
        <v>2399</v>
      </c>
    </row>
    <row r="667" spans="1:6">
      <c r="A667">
        <v>48</v>
      </c>
      <c r="B667" t="s">
        <v>8647</v>
      </c>
      <c r="C667" s="2" t="s">
        <v>3679</v>
      </c>
      <c r="D667" t="s">
        <v>2451</v>
      </c>
      <c r="E667" s="18" t="s">
        <v>8648</v>
      </c>
      <c r="F667" s="2" t="s">
        <v>2399</v>
      </c>
    </row>
    <row r="668" spans="1:6">
      <c r="A668">
        <v>49</v>
      </c>
      <c r="B668" t="s">
        <v>8649</v>
      </c>
      <c r="C668" s="2" t="s">
        <v>3679</v>
      </c>
      <c r="D668" t="s">
        <v>2402</v>
      </c>
      <c r="E668" s="18" t="s">
        <v>8650</v>
      </c>
      <c r="F668" s="2" t="s">
        <v>2399</v>
      </c>
    </row>
    <row r="669" spans="1:6">
      <c r="A669">
        <v>50</v>
      </c>
      <c r="B669" t="s">
        <v>7476</v>
      </c>
      <c r="C669" s="2" t="s">
        <v>3675</v>
      </c>
      <c r="D669" t="s">
        <v>3121</v>
      </c>
      <c r="E669" s="18" t="s">
        <v>8651</v>
      </c>
      <c r="F669" s="2" t="s">
        <v>2523</v>
      </c>
    </row>
    <row r="670" spans="1:6">
      <c r="A670">
        <v>51</v>
      </c>
      <c r="B670" t="s">
        <v>7478</v>
      </c>
      <c r="C670" s="2" t="s">
        <v>3691</v>
      </c>
      <c r="D670" t="s">
        <v>2536</v>
      </c>
      <c r="E670" s="18" t="s">
        <v>8652</v>
      </c>
      <c r="F670" s="2" t="s">
        <v>2420</v>
      </c>
    </row>
    <row r="671" spans="1:6">
      <c r="A671">
        <v>52</v>
      </c>
      <c r="B671" t="s">
        <v>8653</v>
      </c>
      <c r="C671" s="2" t="s">
        <v>3677</v>
      </c>
      <c r="D671" t="s">
        <v>2475</v>
      </c>
      <c r="E671" s="18" t="s">
        <v>8654</v>
      </c>
      <c r="F671" s="2" t="s">
        <v>2405</v>
      </c>
    </row>
    <row r="672" spans="1:6">
      <c r="A672">
        <v>53</v>
      </c>
      <c r="B672" t="s">
        <v>7482</v>
      </c>
      <c r="C672" s="2" t="s">
        <v>3718</v>
      </c>
      <c r="D672" t="s">
        <v>2876</v>
      </c>
      <c r="E672" s="18" t="s">
        <v>8655</v>
      </c>
      <c r="F672" s="2" t="s">
        <v>2405</v>
      </c>
    </row>
    <row r="673" spans="1:6">
      <c r="A673">
        <v>54</v>
      </c>
      <c r="B673" t="s">
        <v>7487</v>
      </c>
      <c r="C673" s="2" t="s">
        <v>3677</v>
      </c>
      <c r="D673" t="s">
        <v>3021</v>
      </c>
      <c r="E673" s="18" t="s">
        <v>8656</v>
      </c>
      <c r="F673" s="2" t="s">
        <v>2405</v>
      </c>
    </row>
    <row r="674" spans="1:6">
      <c r="A674">
        <v>55</v>
      </c>
      <c r="B674" t="s">
        <v>8657</v>
      </c>
      <c r="C674" s="2" t="s">
        <v>3718</v>
      </c>
      <c r="D674" t="s">
        <v>2456</v>
      </c>
      <c r="E674" s="18" t="s">
        <v>8658</v>
      </c>
      <c r="F674" s="2" t="s">
        <v>2409</v>
      </c>
    </row>
    <row r="675" spans="1:6">
      <c r="A675">
        <v>56</v>
      </c>
      <c r="B675" t="s">
        <v>8659</v>
      </c>
      <c r="C675" s="2" t="s">
        <v>3677</v>
      </c>
      <c r="D675" t="s">
        <v>2468</v>
      </c>
      <c r="E675" s="18" t="s">
        <v>8660</v>
      </c>
      <c r="F675" s="2" t="s">
        <v>2399</v>
      </c>
    </row>
    <row r="676" spans="1:6">
      <c r="A676">
        <v>57</v>
      </c>
      <c r="B676" t="s">
        <v>7485</v>
      </c>
      <c r="C676" s="2" t="s">
        <v>3691</v>
      </c>
      <c r="D676" t="s">
        <v>2542</v>
      </c>
      <c r="E676" s="18" t="s">
        <v>8661</v>
      </c>
      <c r="F676" s="2" t="s">
        <v>2409</v>
      </c>
    </row>
    <row r="677" spans="1:6">
      <c r="A677">
        <v>58</v>
      </c>
      <c r="B677" t="s">
        <v>8662</v>
      </c>
      <c r="C677" s="2" t="s">
        <v>3675</v>
      </c>
      <c r="D677" t="s">
        <v>2475</v>
      </c>
      <c r="E677" s="18" t="s">
        <v>8663</v>
      </c>
      <c r="F677" s="2" t="s">
        <v>2415</v>
      </c>
    </row>
    <row r="678" spans="1:6">
      <c r="A678">
        <v>59</v>
      </c>
      <c r="B678" t="s">
        <v>8664</v>
      </c>
      <c r="C678" s="2" t="s">
        <v>3679</v>
      </c>
      <c r="D678" t="s">
        <v>2438</v>
      </c>
      <c r="E678" s="18" t="s">
        <v>8665</v>
      </c>
      <c r="F678" s="2" t="s">
        <v>2415</v>
      </c>
    </row>
    <row r="679" spans="1:6" ht="15">
      <c r="A679" s="16" t="s">
        <v>1</v>
      </c>
      <c r="F679" s="62">
        <v>42230</v>
      </c>
    </row>
    <row r="680" spans="1:6">
      <c r="A680">
        <v>1</v>
      </c>
      <c r="B680" t="s">
        <v>7412</v>
      </c>
      <c r="C680" s="2" t="s">
        <v>3679</v>
      </c>
      <c r="D680" t="s">
        <v>2412</v>
      </c>
      <c r="E680" s="18" t="s">
        <v>8666</v>
      </c>
    </row>
    <row r="681" spans="1:6">
      <c r="A681">
        <v>2</v>
      </c>
      <c r="B681" t="s">
        <v>7405</v>
      </c>
      <c r="C681" s="2" t="s">
        <v>3675</v>
      </c>
      <c r="D681" t="s">
        <v>2412</v>
      </c>
      <c r="E681" s="18" t="s">
        <v>8667</v>
      </c>
    </row>
    <row r="682" spans="1:6">
      <c r="A682">
        <v>3</v>
      </c>
      <c r="B682" t="s">
        <v>8589</v>
      </c>
      <c r="C682" s="2" t="s">
        <v>3675</v>
      </c>
      <c r="D682" t="s">
        <v>2451</v>
      </c>
      <c r="E682" s="18" t="s">
        <v>8668</v>
      </c>
    </row>
    <row r="683" spans="1:6">
      <c r="A683">
        <v>4</v>
      </c>
      <c r="B683" t="s">
        <v>7403</v>
      </c>
      <c r="C683" s="2" t="s">
        <v>3677</v>
      </c>
      <c r="D683" t="s">
        <v>2475</v>
      </c>
      <c r="E683" s="18" t="s">
        <v>8669</v>
      </c>
    </row>
    <row r="684" spans="1:6">
      <c r="A684">
        <v>5</v>
      </c>
      <c r="B684" t="s">
        <v>7417</v>
      </c>
      <c r="C684" s="2" t="s">
        <v>3675</v>
      </c>
      <c r="D684" t="s">
        <v>2579</v>
      </c>
      <c r="E684" s="18" t="s">
        <v>8670</v>
      </c>
    </row>
    <row r="685" spans="1:6">
      <c r="A685">
        <v>6</v>
      </c>
      <c r="B685" t="s">
        <v>8584</v>
      </c>
      <c r="C685" s="2" t="s">
        <v>3675</v>
      </c>
      <c r="D685" t="s">
        <v>2402</v>
      </c>
      <c r="E685" s="18" t="s">
        <v>8671</v>
      </c>
    </row>
    <row r="686" spans="1:6">
      <c r="A686">
        <v>7</v>
      </c>
      <c r="B686" t="s">
        <v>7427</v>
      </c>
      <c r="C686" s="2" t="s">
        <v>3675</v>
      </c>
      <c r="D686" t="s">
        <v>2402</v>
      </c>
      <c r="E686" s="18" t="s">
        <v>8672</v>
      </c>
    </row>
    <row r="687" spans="1:6">
      <c r="A687">
        <v>8</v>
      </c>
      <c r="B687" t="s">
        <v>8592</v>
      </c>
      <c r="C687" s="2" t="s">
        <v>3675</v>
      </c>
      <c r="D687" t="s">
        <v>2528</v>
      </c>
      <c r="E687" s="18" t="s">
        <v>8673</v>
      </c>
    </row>
    <row r="688" spans="1:6">
      <c r="A688">
        <v>9</v>
      </c>
      <c r="B688" t="s">
        <v>7425</v>
      </c>
      <c r="C688" s="2" t="s">
        <v>3675</v>
      </c>
      <c r="D688" t="s">
        <v>2402</v>
      </c>
      <c r="E688" s="18" t="s">
        <v>8674</v>
      </c>
    </row>
    <row r="689" spans="1:6">
      <c r="A689">
        <v>10</v>
      </c>
      <c r="B689" t="s">
        <v>7419</v>
      </c>
      <c r="C689" s="2" t="s">
        <v>3679</v>
      </c>
      <c r="D689" t="s">
        <v>2417</v>
      </c>
      <c r="E689" s="18" t="s">
        <v>8675</v>
      </c>
    </row>
    <row r="690" spans="1:6">
      <c r="A690">
        <v>11</v>
      </c>
      <c r="B690" t="s">
        <v>7414</v>
      </c>
      <c r="C690" s="2" t="s">
        <v>3675</v>
      </c>
      <c r="D690" t="s">
        <v>2468</v>
      </c>
      <c r="E690" s="18" t="s">
        <v>8676</v>
      </c>
    </row>
    <row r="691" spans="1:6">
      <c r="A691">
        <v>12</v>
      </c>
      <c r="B691" t="s">
        <v>8595</v>
      </c>
      <c r="C691" s="2" t="s">
        <v>3679</v>
      </c>
      <c r="D691" t="s">
        <v>2412</v>
      </c>
      <c r="E691" s="18" t="s">
        <v>8677</v>
      </c>
    </row>
    <row r="692" spans="1:6">
      <c r="A692">
        <v>13</v>
      </c>
      <c r="B692" t="s">
        <v>8599</v>
      </c>
      <c r="C692" s="2" t="s">
        <v>3675</v>
      </c>
      <c r="D692" t="s">
        <v>2980</v>
      </c>
      <c r="E692" s="18" t="s">
        <v>8678</v>
      </c>
    </row>
    <row r="693" spans="1:6">
      <c r="B693" t="s">
        <v>7410</v>
      </c>
      <c r="C693" s="2" t="s">
        <v>3691</v>
      </c>
      <c r="D693" t="s">
        <v>2579</v>
      </c>
      <c r="E693" s="18" t="s">
        <v>5775</v>
      </c>
    </row>
    <row r="694" spans="1:6">
      <c r="A694" s="19"/>
      <c r="B694" s="19"/>
      <c r="C694" s="19"/>
      <c r="D694" s="19"/>
      <c r="E694" s="22"/>
      <c r="F694" s="19"/>
    </row>
    <row r="695" spans="1:6" ht="15">
      <c r="A695" s="16" t="s">
        <v>7774</v>
      </c>
    </row>
    <row r="696" spans="1:6" ht="15">
      <c r="A696" s="16" t="s">
        <v>7</v>
      </c>
      <c r="F696" s="62">
        <v>42228</v>
      </c>
    </row>
    <row r="697" spans="1:6">
      <c r="A697">
        <v>1</v>
      </c>
      <c r="B697" t="s">
        <v>8679</v>
      </c>
      <c r="C697" s="2" t="s">
        <v>3757</v>
      </c>
      <c r="D697" t="s">
        <v>2451</v>
      </c>
      <c r="E697" s="18" t="s">
        <v>8680</v>
      </c>
      <c r="F697" s="2" t="s">
        <v>2405</v>
      </c>
    </row>
    <row r="698" spans="1:6">
      <c r="A698">
        <v>2</v>
      </c>
      <c r="B698" t="s">
        <v>8681</v>
      </c>
      <c r="C698" s="2" t="s">
        <v>3759</v>
      </c>
      <c r="D698" t="s">
        <v>2542</v>
      </c>
      <c r="E698" s="18" t="s">
        <v>8682</v>
      </c>
      <c r="F698" s="2" t="s">
        <v>2420</v>
      </c>
    </row>
    <row r="699" spans="1:6">
      <c r="A699">
        <v>3</v>
      </c>
      <c r="B699" t="s">
        <v>8683</v>
      </c>
      <c r="C699" s="2" t="s">
        <v>3757</v>
      </c>
      <c r="D699" t="s">
        <v>2667</v>
      </c>
      <c r="E699" s="18" t="s">
        <v>8684</v>
      </c>
      <c r="F699" s="2" t="s">
        <v>2409</v>
      </c>
    </row>
    <row r="700" spans="1:6">
      <c r="A700">
        <v>4</v>
      </c>
      <c r="B700" t="s">
        <v>8685</v>
      </c>
      <c r="C700" s="2" t="s">
        <v>3759</v>
      </c>
      <c r="D700" t="s">
        <v>2677</v>
      </c>
      <c r="E700" s="18" t="s">
        <v>8686</v>
      </c>
      <c r="F700" s="2" t="s">
        <v>2399</v>
      </c>
    </row>
    <row r="701" spans="1:6">
      <c r="A701">
        <v>5</v>
      </c>
      <c r="B701" t="s">
        <v>7516</v>
      </c>
      <c r="C701" s="2" t="s">
        <v>3754</v>
      </c>
      <c r="D701" t="s">
        <v>2866</v>
      </c>
      <c r="E701" s="18" t="s">
        <v>8687</v>
      </c>
      <c r="F701" s="2" t="s">
        <v>2415</v>
      </c>
    </row>
    <row r="702" spans="1:6">
      <c r="A702">
        <v>6</v>
      </c>
      <c r="B702" t="s">
        <v>7523</v>
      </c>
      <c r="C702" s="2" t="s">
        <v>3759</v>
      </c>
      <c r="D702" t="s">
        <v>2892</v>
      </c>
      <c r="E702" s="18" t="s">
        <v>8688</v>
      </c>
      <c r="F702" s="2" t="s">
        <v>2405</v>
      </c>
    </row>
    <row r="703" spans="1:6">
      <c r="A703">
        <v>7</v>
      </c>
      <c r="B703" t="s">
        <v>8689</v>
      </c>
      <c r="C703" s="2" t="s">
        <v>3757</v>
      </c>
      <c r="D703" t="s">
        <v>2402</v>
      </c>
      <c r="E703" s="18" t="s">
        <v>8690</v>
      </c>
      <c r="F703" s="2" t="s">
        <v>2405</v>
      </c>
    </row>
    <row r="704" spans="1:6">
      <c r="A704">
        <v>8</v>
      </c>
      <c r="B704" t="s">
        <v>7518</v>
      </c>
      <c r="C704" s="2" t="s">
        <v>3759</v>
      </c>
      <c r="D704" t="s">
        <v>3776</v>
      </c>
      <c r="E704" s="18" t="s">
        <v>8691</v>
      </c>
      <c r="F704" s="2" t="s">
        <v>2405</v>
      </c>
    </row>
    <row r="705" spans="1:6">
      <c r="A705">
        <v>9</v>
      </c>
      <c r="B705" t="s">
        <v>7530</v>
      </c>
      <c r="C705" s="2" t="s">
        <v>3757</v>
      </c>
      <c r="D705" t="s">
        <v>2536</v>
      </c>
      <c r="E705" s="18" t="s">
        <v>8692</v>
      </c>
      <c r="F705" s="2" t="s">
        <v>2420</v>
      </c>
    </row>
    <row r="706" spans="1:6">
      <c r="A706">
        <v>10</v>
      </c>
      <c r="B706" t="s">
        <v>8693</v>
      </c>
      <c r="C706" s="2" t="s">
        <v>3759</v>
      </c>
      <c r="D706" t="s">
        <v>2876</v>
      </c>
      <c r="E706" s="18" t="s">
        <v>8694</v>
      </c>
      <c r="F706" s="2" t="s">
        <v>2420</v>
      </c>
    </row>
    <row r="707" spans="1:6">
      <c r="A707">
        <v>11</v>
      </c>
      <c r="B707" t="s">
        <v>7520</v>
      </c>
      <c r="C707" s="2" t="s">
        <v>3757</v>
      </c>
      <c r="D707" t="s">
        <v>2481</v>
      </c>
      <c r="E707" s="18" t="s">
        <v>8695</v>
      </c>
      <c r="F707" s="2" t="s">
        <v>2409</v>
      </c>
    </row>
    <row r="708" spans="1:6">
      <c r="A708">
        <v>12</v>
      </c>
      <c r="B708" t="s">
        <v>7526</v>
      </c>
      <c r="C708" s="2" t="s">
        <v>3782</v>
      </c>
      <c r="D708" t="s">
        <v>2402</v>
      </c>
      <c r="E708" s="18" t="s">
        <v>8696</v>
      </c>
      <c r="F708" s="2" t="s">
        <v>2420</v>
      </c>
    </row>
    <row r="709" spans="1:6">
      <c r="A709">
        <v>13</v>
      </c>
      <c r="B709" t="s">
        <v>8697</v>
      </c>
      <c r="C709" s="2" t="s">
        <v>3759</v>
      </c>
      <c r="D709" t="s">
        <v>2528</v>
      </c>
      <c r="E709" s="18" t="s">
        <v>8617</v>
      </c>
      <c r="F709" s="2" t="s">
        <v>2399</v>
      </c>
    </row>
    <row r="710" spans="1:6">
      <c r="A710">
        <v>14</v>
      </c>
      <c r="B710" t="s">
        <v>8698</v>
      </c>
      <c r="C710" s="2" t="s">
        <v>3757</v>
      </c>
      <c r="D710" t="s">
        <v>2417</v>
      </c>
      <c r="E710" s="18" t="s">
        <v>8699</v>
      </c>
      <c r="F710" s="2" t="s">
        <v>2409</v>
      </c>
    </row>
    <row r="711" spans="1:6">
      <c r="A711">
        <v>15</v>
      </c>
      <c r="B711" t="s">
        <v>7532</v>
      </c>
      <c r="C711" s="2" t="s">
        <v>3759</v>
      </c>
      <c r="D711" t="s">
        <v>2412</v>
      </c>
      <c r="E711" s="18" t="s">
        <v>8700</v>
      </c>
      <c r="F711" s="2" t="s">
        <v>2420</v>
      </c>
    </row>
    <row r="712" spans="1:6">
      <c r="A712">
        <v>16</v>
      </c>
      <c r="B712" t="s">
        <v>8701</v>
      </c>
      <c r="C712" s="2" t="s">
        <v>3759</v>
      </c>
      <c r="D712" t="s">
        <v>2757</v>
      </c>
      <c r="E712" s="18" t="s">
        <v>8702</v>
      </c>
      <c r="F712" s="2" t="s">
        <v>2409</v>
      </c>
    </row>
    <row r="713" spans="1:6">
      <c r="A713">
        <v>17</v>
      </c>
      <c r="B713" t="s">
        <v>7525</v>
      </c>
      <c r="C713" s="2" t="s">
        <v>3757</v>
      </c>
      <c r="D713" t="s">
        <v>2417</v>
      </c>
      <c r="E713" s="18" t="s">
        <v>8703</v>
      </c>
      <c r="F713" s="2" t="s">
        <v>2415</v>
      </c>
    </row>
    <row r="714" spans="1:6">
      <c r="A714">
        <v>18</v>
      </c>
      <c r="B714" t="s">
        <v>8704</v>
      </c>
      <c r="C714" s="2" t="s">
        <v>3757</v>
      </c>
      <c r="D714" t="s">
        <v>2579</v>
      </c>
      <c r="E714" s="18" t="s">
        <v>8705</v>
      </c>
      <c r="F714" s="2" t="s">
        <v>2415</v>
      </c>
    </row>
    <row r="715" spans="1:6">
      <c r="A715">
        <v>19</v>
      </c>
      <c r="B715" t="s">
        <v>8706</v>
      </c>
      <c r="C715" s="2" t="s">
        <v>3759</v>
      </c>
      <c r="D715" t="s">
        <v>2542</v>
      </c>
      <c r="E715" s="18" t="s">
        <v>8707</v>
      </c>
      <c r="F715" s="2" t="s">
        <v>2415</v>
      </c>
    </row>
    <row r="716" spans="1:6">
      <c r="A716">
        <v>20</v>
      </c>
      <c r="B716" t="s">
        <v>7541</v>
      </c>
      <c r="C716" s="2" t="s">
        <v>3757</v>
      </c>
      <c r="D716" t="s">
        <v>2402</v>
      </c>
      <c r="E716" s="18" t="s">
        <v>8708</v>
      </c>
      <c r="F716" s="2" t="s">
        <v>2405</v>
      </c>
    </row>
    <row r="717" spans="1:6">
      <c r="A717">
        <v>21</v>
      </c>
      <c r="B717" t="s">
        <v>7548</v>
      </c>
      <c r="C717" s="2" t="s">
        <v>3759</v>
      </c>
      <c r="D717" t="s">
        <v>2579</v>
      </c>
      <c r="E717" s="18" t="s">
        <v>8709</v>
      </c>
      <c r="F717" s="2" t="s">
        <v>2415</v>
      </c>
    </row>
    <row r="718" spans="1:6">
      <c r="A718">
        <v>22</v>
      </c>
      <c r="B718" t="s">
        <v>7539</v>
      </c>
      <c r="C718" s="2" t="s">
        <v>3771</v>
      </c>
      <c r="D718" t="s">
        <v>2765</v>
      </c>
      <c r="E718" s="18" t="s">
        <v>8710</v>
      </c>
      <c r="F718" s="2" t="s">
        <v>2399</v>
      </c>
    </row>
    <row r="719" spans="1:6">
      <c r="A719">
        <v>23</v>
      </c>
      <c r="B719" t="s">
        <v>8711</v>
      </c>
      <c r="C719" s="2" t="s">
        <v>3771</v>
      </c>
      <c r="D719" t="s">
        <v>3274</v>
      </c>
      <c r="E719" s="18" t="s">
        <v>8712</v>
      </c>
      <c r="F719" s="2" t="s">
        <v>2409</v>
      </c>
    </row>
    <row r="720" spans="1:6">
      <c r="A720">
        <v>24</v>
      </c>
      <c r="B720" t="s">
        <v>8713</v>
      </c>
      <c r="C720" s="2" t="s">
        <v>3757</v>
      </c>
      <c r="D720" t="s">
        <v>2451</v>
      </c>
      <c r="E720" s="18" t="s">
        <v>8714</v>
      </c>
      <c r="F720" s="2" t="s">
        <v>2399</v>
      </c>
    </row>
    <row r="721" spans="1:6">
      <c r="A721">
        <v>25</v>
      </c>
      <c r="B721" t="s">
        <v>8715</v>
      </c>
      <c r="C721" s="2" t="s">
        <v>3771</v>
      </c>
      <c r="D721" t="s">
        <v>2528</v>
      </c>
      <c r="E721" s="18" t="s">
        <v>8716</v>
      </c>
      <c r="F721" s="2" t="s">
        <v>2420</v>
      </c>
    </row>
    <row r="722" spans="1:6">
      <c r="A722">
        <v>26</v>
      </c>
      <c r="B722" t="s">
        <v>7553</v>
      </c>
      <c r="C722" s="2" t="s">
        <v>3757</v>
      </c>
      <c r="D722" t="s">
        <v>2412</v>
      </c>
      <c r="E722" s="18" t="s">
        <v>8717</v>
      </c>
      <c r="F722" s="2" t="s">
        <v>2409</v>
      </c>
    </row>
    <row r="723" spans="1:6">
      <c r="A723">
        <v>27</v>
      </c>
      <c r="B723" t="s">
        <v>7544</v>
      </c>
      <c r="C723" s="2" t="s">
        <v>3757</v>
      </c>
      <c r="D723" t="s">
        <v>2542</v>
      </c>
      <c r="E723" s="18" t="s">
        <v>8718</v>
      </c>
      <c r="F723" s="2" t="s">
        <v>2405</v>
      </c>
    </row>
    <row r="724" spans="1:6">
      <c r="A724">
        <v>28</v>
      </c>
      <c r="B724" t="s">
        <v>8719</v>
      </c>
      <c r="C724" s="2" t="s">
        <v>3757</v>
      </c>
      <c r="D724" t="s">
        <v>2451</v>
      </c>
      <c r="E724" s="18" t="s">
        <v>8720</v>
      </c>
      <c r="F724" s="2" t="s">
        <v>2415</v>
      </c>
    </row>
    <row r="725" spans="1:6">
      <c r="A725">
        <v>29</v>
      </c>
      <c r="B725" t="s">
        <v>8721</v>
      </c>
      <c r="C725" s="2" t="s">
        <v>3759</v>
      </c>
      <c r="D725" t="s">
        <v>2876</v>
      </c>
      <c r="E725" s="18" t="s">
        <v>8034</v>
      </c>
      <c r="F725" s="2" t="s">
        <v>2405</v>
      </c>
    </row>
    <row r="726" spans="1:6">
      <c r="A726">
        <v>30</v>
      </c>
      <c r="B726" t="s">
        <v>6267</v>
      </c>
      <c r="C726" s="2" t="s">
        <v>3754</v>
      </c>
      <c r="D726" t="s">
        <v>2456</v>
      </c>
      <c r="E726" s="18" t="s">
        <v>8722</v>
      </c>
      <c r="F726" s="2" t="s">
        <v>2420</v>
      </c>
    </row>
    <row r="727" spans="1:6">
      <c r="A727">
        <v>31</v>
      </c>
      <c r="B727" t="s">
        <v>8723</v>
      </c>
      <c r="C727" s="2" t="s">
        <v>3759</v>
      </c>
      <c r="D727" t="s">
        <v>2451</v>
      </c>
      <c r="E727" s="18" t="s">
        <v>8724</v>
      </c>
      <c r="F727" s="2" t="s">
        <v>2409</v>
      </c>
    </row>
    <row r="728" spans="1:6">
      <c r="A728">
        <v>32</v>
      </c>
      <c r="B728" t="s">
        <v>8725</v>
      </c>
      <c r="C728" s="2" t="s">
        <v>3759</v>
      </c>
      <c r="D728" t="s">
        <v>2475</v>
      </c>
      <c r="E728" s="18" t="s">
        <v>8726</v>
      </c>
      <c r="F728" s="2" t="s">
        <v>2409</v>
      </c>
    </row>
    <row r="729" spans="1:6">
      <c r="A729">
        <v>33</v>
      </c>
      <c r="B729" t="s">
        <v>8727</v>
      </c>
      <c r="C729" s="2" t="s">
        <v>3771</v>
      </c>
      <c r="D729" t="s">
        <v>5508</v>
      </c>
      <c r="E729" s="18" t="s">
        <v>8728</v>
      </c>
      <c r="F729" s="2" t="s">
        <v>2399</v>
      </c>
    </row>
    <row r="730" spans="1:6">
      <c r="A730">
        <v>34</v>
      </c>
      <c r="B730" t="s">
        <v>7568</v>
      </c>
      <c r="C730" s="2" t="s">
        <v>3754</v>
      </c>
      <c r="D730" t="s">
        <v>2468</v>
      </c>
      <c r="E730" s="18" t="s">
        <v>8729</v>
      </c>
      <c r="F730" s="2" t="s">
        <v>2409</v>
      </c>
    </row>
    <row r="731" spans="1:6">
      <c r="A731">
        <v>35</v>
      </c>
      <c r="B731" t="s">
        <v>8730</v>
      </c>
      <c r="C731" s="2" t="s">
        <v>3771</v>
      </c>
      <c r="D731" t="s">
        <v>2444</v>
      </c>
      <c r="E731" s="18" t="s">
        <v>8731</v>
      </c>
      <c r="F731" s="2" t="s">
        <v>2399</v>
      </c>
    </row>
    <row r="732" spans="1:6">
      <c r="A732">
        <v>36</v>
      </c>
      <c r="B732" t="s">
        <v>7555</v>
      </c>
      <c r="C732" s="2" t="s">
        <v>3754</v>
      </c>
      <c r="D732" t="s">
        <v>2769</v>
      </c>
      <c r="E732" s="18" t="s">
        <v>8732</v>
      </c>
      <c r="F732" s="2" t="s">
        <v>2399</v>
      </c>
    </row>
    <row r="733" spans="1:6">
      <c r="A733">
        <v>37</v>
      </c>
      <c r="B733" t="s">
        <v>7557</v>
      </c>
      <c r="C733" s="2" t="s">
        <v>3757</v>
      </c>
      <c r="D733" t="s">
        <v>3099</v>
      </c>
      <c r="E733" s="18" t="s">
        <v>8733</v>
      </c>
      <c r="F733" s="2" t="s">
        <v>2415</v>
      </c>
    </row>
    <row r="734" spans="1:6">
      <c r="A734">
        <v>38</v>
      </c>
      <c r="B734" t="s">
        <v>8734</v>
      </c>
      <c r="C734" s="2" t="s">
        <v>3782</v>
      </c>
      <c r="D734" t="s">
        <v>2417</v>
      </c>
      <c r="E734" s="18" t="s">
        <v>8735</v>
      </c>
      <c r="F734" s="2" t="s">
        <v>2399</v>
      </c>
    </row>
    <row r="735" spans="1:6">
      <c r="A735">
        <v>39</v>
      </c>
      <c r="B735" t="s">
        <v>3817</v>
      </c>
      <c r="C735" s="2" t="s">
        <v>3757</v>
      </c>
      <c r="D735" t="s">
        <v>2402</v>
      </c>
      <c r="E735" s="18" t="s">
        <v>8736</v>
      </c>
      <c r="F735" s="2" t="s">
        <v>2405</v>
      </c>
    </row>
    <row r="736" spans="1:6">
      <c r="A736">
        <v>40</v>
      </c>
      <c r="B736" t="s">
        <v>8737</v>
      </c>
      <c r="C736" s="2" t="s">
        <v>3759</v>
      </c>
      <c r="D736" t="s">
        <v>2579</v>
      </c>
      <c r="E736" s="18" t="s">
        <v>8738</v>
      </c>
      <c r="F736" s="2" t="s">
        <v>2420</v>
      </c>
    </row>
    <row r="737" spans="1:6">
      <c r="A737">
        <v>41</v>
      </c>
      <c r="B737" t="s">
        <v>8739</v>
      </c>
      <c r="C737" s="2" t="s">
        <v>3754</v>
      </c>
      <c r="D737" t="s">
        <v>3360</v>
      </c>
      <c r="E737" s="18" t="s">
        <v>8740</v>
      </c>
      <c r="F737" s="2" t="s">
        <v>2409</v>
      </c>
    </row>
    <row r="738" spans="1:6">
      <c r="A738">
        <v>42</v>
      </c>
      <c r="B738" t="s">
        <v>8741</v>
      </c>
      <c r="C738" s="2" t="s">
        <v>3757</v>
      </c>
      <c r="D738" t="s">
        <v>2765</v>
      </c>
      <c r="E738" s="18" t="s">
        <v>8742</v>
      </c>
      <c r="F738" s="2" t="s">
        <v>2405</v>
      </c>
    </row>
    <row r="739" spans="1:6">
      <c r="A739">
        <v>43</v>
      </c>
      <c r="B739" t="s">
        <v>8743</v>
      </c>
      <c r="C739" s="2" t="s">
        <v>3754</v>
      </c>
      <c r="D739" t="s">
        <v>2475</v>
      </c>
      <c r="E739" s="18" t="s">
        <v>8744</v>
      </c>
      <c r="F739" s="2" t="s">
        <v>2405</v>
      </c>
    </row>
    <row r="740" spans="1:6">
      <c r="A740">
        <v>44</v>
      </c>
      <c r="B740" t="s">
        <v>8745</v>
      </c>
      <c r="C740" s="2" t="s">
        <v>3754</v>
      </c>
      <c r="D740" t="s">
        <v>2451</v>
      </c>
      <c r="E740" s="18" t="s">
        <v>8746</v>
      </c>
      <c r="F740" s="2" t="s">
        <v>2405</v>
      </c>
    </row>
    <row r="741" spans="1:6">
      <c r="B741" t="s">
        <v>8747</v>
      </c>
      <c r="C741" s="2" t="s">
        <v>3754</v>
      </c>
      <c r="D741" t="s">
        <v>2402</v>
      </c>
      <c r="E741" s="18" t="s">
        <v>5775</v>
      </c>
      <c r="F741" s="2" t="s">
        <v>2405</v>
      </c>
    </row>
    <row r="742" spans="1:6">
      <c r="B742" t="s">
        <v>7571</v>
      </c>
      <c r="C742" s="2" t="s">
        <v>3771</v>
      </c>
      <c r="D742" t="s">
        <v>2868</v>
      </c>
      <c r="E742" s="18" t="s">
        <v>5775</v>
      </c>
      <c r="F742" s="2" t="s">
        <v>2415</v>
      </c>
    </row>
    <row r="743" spans="1:6" ht="15">
      <c r="A743" s="16" t="s">
        <v>1</v>
      </c>
      <c r="F743" s="62">
        <v>42230</v>
      </c>
    </row>
    <row r="744" spans="1:6">
      <c r="A744">
        <v>1</v>
      </c>
      <c r="B744" t="s">
        <v>8679</v>
      </c>
      <c r="C744" s="2" t="s">
        <v>3757</v>
      </c>
      <c r="D744" t="s">
        <v>2451</v>
      </c>
      <c r="E744" s="18" t="s">
        <v>8748</v>
      </c>
    </row>
    <row r="745" spans="1:6">
      <c r="A745">
        <v>2</v>
      </c>
      <c r="B745" t="s">
        <v>8683</v>
      </c>
      <c r="C745" s="2" t="s">
        <v>3757</v>
      </c>
      <c r="D745" t="s">
        <v>2667</v>
      </c>
      <c r="E745" s="18" t="s">
        <v>8749</v>
      </c>
    </row>
    <row r="746" spans="1:6">
      <c r="A746">
        <v>3</v>
      </c>
      <c r="B746" t="s">
        <v>7516</v>
      </c>
      <c r="C746" s="2" t="s">
        <v>3754</v>
      </c>
      <c r="D746" t="s">
        <v>2866</v>
      </c>
      <c r="E746" s="18" t="s">
        <v>8750</v>
      </c>
    </row>
    <row r="747" spans="1:6">
      <c r="A747">
        <v>4</v>
      </c>
      <c r="B747" t="s">
        <v>8681</v>
      </c>
      <c r="C747" s="2" t="s">
        <v>3759</v>
      </c>
      <c r="D747" t="s">
        <v>2542</v>
      </c>
      <c r="E747" s="18" t="s">
        <v>8751</v>
      </c>
    </row>
    <row r="748" spans="1:6">
      <c r="A748">
        <v>5</v>
      </c>
      <c r="B748" t="s">
        <v>7518</v>
      </c>
      <c r="C748" s="2" t="s">
        <v>3759</v>
      </c>
      <c r="D748" t="s">
        <v>3776</v>
      </c>
      <c r="E748" s="18" t="s">
        <v>8752</v>
      </c>
    </row>
    <row r="749" spans="1:6">
      <c r="A749">
        <v>6</v>
      </c>
      <c r="B749" t="s">
        <v>8698</v>
      </c>
      <c r="C749" s="2" t="s">
        <v>3757</v>
      </c>
      <c r="D749" t="s">
        <v>2417</v>
      </c>
      <c r="E749" s="18" t="s">
        <v>8753</v>
      </c>
    </row>
    <row r="750" spans="1:6">
      <c r="A750">
        <v>7</v>
      </c>
      <c r="B750" t="s">
        <v>7530</v>
      </c>
      <c r="C750" s="2" t="s">
        <v>3757</v>
      </c>
      <c r="D750" t="s">
        <v>2536</v>
      </c>
      <c r="E750" s="18" t="s">
        <v>8754</v>
      </c>
    </row>
    <row r="751" spans="1:6">
      <c r="A751">
        <v>8</v>
      </c>
      <c r="B751" t="s">
        <v>8693</v>
      </c>
      <c r="C751" s="2" t="s">
        <v>3759</v>
      </c>
      <c r="D751" t="s">
        <v>2876</v>
      </c>
      <c r="E751" s="18" t="s">
        <v>8755</v>
      </c>
    </row>
    <row r="752" spans="1:6">
      <c r="A752">
        <v>9</v>
      </c>
      <c r="B752" t="s">
        <v>8697</v>
      </c>
      <c r="C752" s="2" t="s">
        <v>3759</v>
      </c>
      <c r="D752" t="s">
        <v>2528</v>
      </c>
      <c r="E752" s="18" t="s">
        <v>8756</v>
      </c>
    </row>
    <row r="753" spans="1:6">
      <c r="A753">
        <v>10</v>
      </c>
      <c r="B753" t="s">
        <v>7526</v>
      </c>
      <c r="C753" s="2" t="s">
        <v>3782</v>
      </c>
      <c r="D753" t="s">
        <v>2402</v>
      </c>
      <c r="E753" s="18" t="s">
        <v>8757</v>
      </c>
    </row>
    <row r="754" spans="1:6">
      <c r="A754">
        <v>11</v>
      </c>
      <c r="B754" t="s">
        <v>7532</v>
      </c>
      <c r="C754" s="2" t="s">
        <v>3759</v>
      </c>
      <c r="D754" t="s">
        <v>2412</v>
      </c>
      <c r="E754" s="18" t="s">
        <v>8758</v>
      </c>
    </row>
    <row r="755" spans="1:6">
      <c r="A755">
        <v>12</v>
      </c>
      <c r="B755" t="s">
        <v>7523</v>
      </c>
      <c r="C755" s="2" t="s">
        <v>3759</v>
      </c>
      <c r="D755" t="s">
        <v>2892</v>
      </c>
      <c r="E755" s="18" t="s">
        <v>8759</v>
      </c>
    </row>
    <row r="756" spans="1:6">
      <c r="A756">
        <v>13</v>
      </c>
      <c r="B756" t="s">
        <v>8685</v>
      </c>
      <c r="C756" s="2" t="s">
        <v>3759</v>
      </c>
      <c r="D756" t="s">
        <v>2677</v>
      </c>
      <c r="E756" s="18" t="s">
        <v>8760</v>
      </c>
    </row>
    <row r="757" spans="1:6">
      <c r="A757">
        <v>14</v>
      </c>
      <c r="B757" t="s">
        <v>7520</v>
      </c>
      <c r="C757" s="2" t="s">
        <v>3757</v>
      </c>
      <c r="D757" t="s">
        <v>2481</v>
      </c>
      <c r="E757" s="18" t="s">
        <v>8761</v>
      </c>
    </row>
    <row r="758" spans="1:6">
      <c r="A758">
        <v>15</v>
      </c>
      <c r="B758" t="s">
        <v>8689</v>
      </c>
      <c r="C758" s="2" t="s">
        <v>3757</v>
      </c>
      <c r="D758" t="s">
        <v>2402</v>
      </c>
      <c r="E758" s="18" t="s">
        <v>8762</v>
      </c>
    </row>
    <row r="759" spans="1:6">
      <c r="A759">
        <v>16</v>
      </c>
      <c r="B759" t="s">
        <v>8701</v>
      </c>
      <c r="C759" s="2" t="s">
        <v>3759</v>
      </c>
      <c r="D759" t="s">
        <v>2757</v>
      </c>
      <c r="E759" s="18" t="s">
        <v>8763</v>
      </c>
    </row>
    <row r="760" spans="1:6">
      <c r="A760" s="19"/>
      <c r="B760" s="19"/>
      <c r="C760" s="19"/>
      <c r="D760" s="19"/>
      <c r="E760" s="22"/>
      <c r="F760" s="19"/>
    </row>
    <row r="761" spans="1:6" ht="15">
      <c r="A761" s="16" t="s">
        <v>7775</v>
      </c>
    </row>
    <row r="762" spans="1:6" ht="15">
      <c r="A762" s="16" t="s">
        <v>7</v>
      </c>
      <c r="F762" s="62">
        <v>42228</v>
      </c>
    </row>
    <row r="763" spans="1:6">
      <c r="A763">
        <v>1</v>
      </c>
      <c r="B763" t="s">
        <v>7605</v>
      </c>
      <c r="C763" s="2" t="s">
        <v>3845</v>
      </c>
      <c r="D763" t="s">
        <v>2468</v>
      </c>
      <c r="E763" s="18" t="s">
        <v>8764</v>
      </c>
      <c r="F763" s="2" t="s">
        <v>2399</v>
      </c>
    </row>
    <row r="764" spans="1:6">
      <c r="A764">
        <v>2</v>
      </c>
      <c r="B764" t="s">
        <v>8765</v>
      </c>
      <c r="C764" s="2" t="s">
        <v>3849</v>
      </c>
      <c r="D764" t="s">
        <v>2402</v>
      </c>
      <c r="E764" s="18" t="s">
        <v>8766</v>
      </c>
      <c r="F764" s="2" t="s">
        <v>2420</v>
      </c>
    </row>
    <row r="765" spans="1:6">
      <c r="A765">
        <v>3</v>
      </c>
      <c r="B765" t="s">
        <v>7607</v>
      </c>
      <c r="C765" s="2" t="s">
        <v>3830</v>
      </c>
      <c r="D765" t="s">
        <v>2402</v>
      </c>
      <c r="E765" s="18" t="s">
        <v>7872</v>
      </c>
      <c r="F765" s="2" t="s">
        <v>2409</v>
      </c>
    </row>
    <row r="766" spans="1:6">
      <c r="A766">
        <v>4</v>
      </c>
      <c r="B766" t="s">
        <v>8767</v>
      </c>
      <c r="C766" s="2" t="s">
        <v>3835</v>
      </c>
      <c r="D766" t="s">
        <v>2402</v>
      </c>
      <c r="E766" s="18" t="s">
        <v>8768</v>
      </c>
      <c r="F766" s="2" t="s">
        <v>2399</v>
      </c>
    </row>
    <row r="767" spans="1:6">
      <c r="A767">
        <v>5</v>
      </c>
      <c r="B767" t="s">
        <v>7611</v>
      </c>
      <c r="C767" s="2" t="s">
        <v>3830</v>
      </c>
      <c r="D767" t="s">
        <v>2475</v>
      </c>
      <c r="E767" s="18" t="s">
        <v>8769</v>
      </c>
      <c r="F767" s="2" t="s">
        <v>2420</v>
      </c>
    </row>
    <row r="768" spans="1:6">
      <c r="A768">
        <v>6</v>
      </c>
      <c r="B768" t="s">
        <v>8770</v>
      </c>
      <c r="C768" s="2" t="s">
        <v>3830</v>
      </c>
      <c r="D768" t="s">
        <v>2520</v>
      </c>
      <c r="E768" s="18" t="s">
        <v>8771</v>
      </c>
      <c r="F768" s="2" t="s">
        <v>2420</v>
      </c>
    </row>
    <row r="769" spans="1:6">
      <c r="A769">
        <v>7</v>
      </c>
      <c r="B769" t="s">
        <v>7609</v>
      </c>
      <c r="C769" s="2" t="s">
        <v>3842</v>
      </c>
      <c r="D769" t="s">
        <v>2542</v>
      </c>
      <c r="E769" s="18" t="s">
        <v>8772</v>
      </c>
      <c r="F769" s="2" t="s">
        <v>2420</v>
      </c>
    </row>
    <row r="770" spans="1:6">
      <c r="A770">
        <v>8</v>
      </c>
      <c r="B770" t="s">
        <v>7619</v>
      </c>
      <c r="C770" s="2" t="s">
        <v>3845</v>
      </c>
      <c r="D770" t="s">
        <v>2542</v>
      </c>
      <c r="E770" s="18" t="s">
        <v>8773</v>
      </c>
      <c r="F770" s="2" t="s">
        <v>2399</v>
      </c>
    </row>
    <row r="771" spans="1:6">
      <c r="A771">
        <v>9</v>
      </c>
      <c r="B771" t="s">
        <v>8774</v>
      </c>
      <c r="C771" s="2" t="s">
        <v>3835</v>
      </c>
      <c r="D771" t="s">
        <v>2475</v>
      </c>
      <c r="E771" s="18" t="s">
        <v>8775</v>
      </c>
      <c r="F771" s="2" t="s">
        <v>2409</v>
      </c>
    </row>
    <row r="772" spans="1:6">
      <c r="A772">
        <v>10</v>
      </c>
      <c r="B772" t="s">
        <v>7615</v>
      </c>
      <c r="C772" s="2" t="s">
        <v>3830</v>
      </c>
      <c r="D772" t="s">
        <v>2634</v>
      </c>
      <c r="E772" s="18" t="s">
        <v>8776</v>
      </c>
      <c r="F772" s="2" t="s">
        <v>2409</v>
      </c>
    </row>
    <row r="773" spans="1:6">
      <c r="A773">
        <v>11</v>
      </c>
      <c r="B773" t="s">
        <v>7620</v>
      </c>
      <c r="C773" s="2" t="s">
        <v>3845</v>
      </c>
      <c r="D773" t="s">
        <v>2475</v>
      </c>
      <c r="E773" s="18" t="s">
        <v>7985</v>
      </c>
      <c r="F773" s="2" t="s">
        <v>2399</v>
      </c>
    </row>
    <row r="774" spans="1:6">
      <c r="A774">
        <v>12</v>
      </c>
      <c r="B774" t="s">
        <v>8777</v>
      </c>
      <c r="C774" s="2" t="s">
        <v>3842</v>
      </c>
      <c r="D774" t="s">
        <v>2667</v>
      </c>
      <c r="E774" s="18" t="s">
        <v>8778</v>
      </c>
      <c r="F774" s="2" t="s">
        <v>2420</v>
      </c>
    </row>
    <row r="775" spans="1:6">
      <c r="A775">
        <v>13</v>
      </c>
      <c r="B775" t="s">
        <v>7622</v>
      </c>
      <c r="C775" s="2" t="s">
        <v>3830</v>
      </c>
      <c r="D775" t="s">
        <v>2769</v>
      </c>
      <c r="E775" s="18" t="s">
        <v>8779</v>
      </c>
      <c r="F775" s="2" t="s">
        <v>2409</v>
      </c>
    </row>
    <row r="776" spans="1:6">
      <c r="A776">
        <v>14</v>
      </c>
      <c r="B776" t="s">
        <v>7624</v>
      </c>
      <c r="C776" s="2" t="s">
        <v>3830</v>
      </c>
      <c r="D776" t="s">
        <v>2417</v>
      </c>
      <c r="E776" s="18" t="s">
        <v>8780</v>
      </c>
      <c r="F776" s="2" t="s">
        <v>2409</v>
      </c>
    </row>
    <row r="777" spans="1:6">
      <c r="A777">
        <v>15</v>
      </c>
      <c r="B777" t="s">
        <v>8781</v>
      </c>
      <c r="C777" s="2" t="s">
        <v>3835</v>
      </c>
      <c r="D777" t="s">
        <v>3776</v>
      </c>
      <c r="E777" s="18" t="s">
        <v>8782</v>
      </c>
      <c r="F777" s="2" t="s">
        <v>2399</v>
      </c>
    </row>
    <row r="778" spans="1:6">
      <c r="A778">
        <v>16</v>
      </c>
      <c r="B778" t="s">
        <v>8783</v>
      </c>
      <c r="C778" s="2" t="s">
        <v>3842</v>
      </c>
      <c r="D778" t="s">
        <v>2536</v>
      </c>
      <c r="E778" s="18" t="s">
        <v>8784</v>
      </c>
      <c r="F778" s="2" t="s">
        <v>2399</v>
      </c>
    </row>
    <row r="779" spans="1:6">
      <c r="A779">
        <v>17</v>
      </c>
      <c r="B779" t="s">
        <v>8785</v>
      </c>
      <c r="C779" s="2" t="s">
        <v>3830</v>
      </c>
      <c r="D779" t="s">
        <v>2579</v>
      </c>
      <c r="E779" s="18" t="s">
        <v>8786</v>
      </c>
      <c r="F779" s="2" t="s">
        <v>2409</v>
      </c>
    </row>
    <row r="780" spans="1:6">
      <c r="A780">
        <v>18</v>
      </c>
      <c r="B780" t="s">
        <v>8787</v>
      </c>
      <c r="C780" s="2" t="s">
        <v>3845</v>
      </c>
      <c r="D780" t="s">
        <v>2876</v>
      </c>
      <c r="E780" s="18" t="s">
        <v>8788</v>
      </c>
      <c r="F780" s="2" t="s">
        <v>2420</v>
      </c>
    </row>
    <row r="781" spans="1:6">
      <c r="A781">
        <v>19</v>
      </c>
      <c r="B781" t="s">
        <v>8789</v>
      </c>
      <c r="C781" s="2" t="s">
        <v>3849</v>
      </c>
      <c r="D781" t="s">
        <v>2677</v>
      </c>
      <c r="E781" s="18" t="s">
        <v>8790</v>
      </c>
      <c r="F781" s="2" t="s">
        <v>2420</v>
      </c>
    </row>
    <row r="782" spans="1:6">
      <c r="A782">
        <v>20</v>
      </c>
      <c r="B782" t="s">
        <v>7633</v>
      </c>
      <c r="C782" s="2" t="s">
        <v>3845</v>
      </c>
      <c r="D782" t="s">
        <v>2412</v>
      </c>
      <c r="E782" s="18" t="s">
        <v>8791</v>
      </c>
      <c r="F782" s="2" t="s">
        <v>2409</v>
      </c>
    </row>
    <row r="783" spans="1:6">
      <c r="A783">
        <v>21</v>
      </c>
      <c r="B783" t="s">
        <v>7638</v>
      </c>
      <c r="C783" s="2" t="s">
        <v>3835</v>
      </c>
      <c r="D783" t="s">
        <v>2451</v>
      </c>
      <c r="E783" s="18" t="s">
        <v>8792</v>
      </c>
      <c r="F783" s="2" t="s">
        <v>2399</v>
      </c>
    </row>
    <row r="784" spans="1:6">
      <c r="A784">
        <v>22</v>
      </c>
      <c r="B784" t="s">
        <v>6326</v>
      </c>
      <c r="C784" s="2" t="s">
        <v>3835</v>
      </c>
      <c r="D784" t="s">
        <v>2542</v>
      </c>
      <c r="E784" s="18" t="s">
        <v>8793</v>
      </c>
      <c r="F784" s="2" t="s">
        <v>2399</v>
      </c>
    </row>
    <row r="785" spans="1:6">
      <c r="A785">
        <v>23</v>
      </c>
      <c r="B785" t="s">
        <v>5961</v>
      </c>
      <c r="C785" s="2" t="s">
        <v>3835</v>
      </c>
      <c r="D785" t="s">
        <v>2417</v>
      </c>
      <c r="E785" s="18" t="s">
        <v>8794</v>
      </c>
      <c r="F785" s="2" t="s">
        <v>2409</v>
      </c>
    </row>
    <row r="786" spans="1:6">
      <c r="A786">
        <v>24</v>
      </c>
      <c r="B786" t="s">
        <v>8795</v>
      </c>
      <c r="C786" s="2" t="s">
        <v>3842</v>
      </c>
      <c r="D786" t="s">
        <v>2451</v>
      </c>
      <c r="E786" s="18" t="s">
        <v>8796</v>
      </c>
      <c r="F786" s="2" t="s">
        <v>2399</v>
      </c>
    </row>
    <row r="787" spans="1:6">
      <c r="A787">
        <v>25</v>
      </c>
      <c r="B787" t="s">
        <v>8797</v>
      </c>
      <c r="C787" s="2" t="s">
        <v>3830</v>
      </c>
      <c r="D787" t="s">
        <v>2412</v>
      </c>
      <c r="E787" s="18" t="s">
        <v>8798</v>
      </c>
      <c r="F787" s="2" t="s">
        <v>2399</v>
      </c>
    </row>
    <row r="788" spans="1:6">
      <c r="A788">
        <v>26</v>
      </c>
      <c r="B788" t="s">
        <v>8799</v>
      </c>
      <c r="C788" s="2" t="s">
        <v>3845</v>
      </c>
      <c r="D788" t="s">
        <v>2542</v>
      </c>
      <c r="E788" s="18" t="s">
        <v>8800</v>
      </c>
      <c r="F788" s="2" t="s">
        <v>2409</v>
      </c>
    </row>
    <row r="789" spans="1:6">
      <c r="A789">
        <v>27</v>
      </c>
      <c r="B789" t="s">
        <v>6334</v>
      </c>
      <c r="C789" s="2" t="s">
        <v>3835</v>
      </c>
      <c r="D789" t="s">
        <v>2402</v>
      </c>
      <c r="E789" s="18" t="s">
        <v>8801</v>
      </c>
      <c r="F789" s="2" t="s">
        <v>2399</v>
      </c>
    </row>
    <row r="790" spans="1:6">
      <c r="A790">
        <v>28</v>
      </c>
      <c r="B790" t="s">
        <v>8802</v>
      </c>
      <c r="C790" s="2" t="s">
        <v>3830</v>
      </c>
      <c r="D790" t="s">
        <v>2667</v>
      </c>
      <c r="E790" s="18" t="s">
        <v>8803</v>
      </c>
      <c r="F790" s="2" t="s">
        <v>2420</v>
      </c>
    </row>
    <row r="791" spans="1:6">
      <c r="A791">
        <v>29</v>
      </c>
      <c r="B791" t="s">
        <v>7651</v>
      </c>
      <c r="C791" s="2" t="s">
        <v>3835</v>
      </c>
      <c r="D791" t="s">
        <v>2475</v>
      </c>
      <c r="E791" s="18" t="s">
        <v>8804</v>
      </c>
      <c r="F791" s="2" t="s">
        <v>2420</v>
      </c>
    </row>
    <row r="792" spans="1:6">
      <c r="A792">
        <v>30</v>
      </c>
      <c r="B792" t="s">
        <v>7645</v>
      </c>
      <c r="C792" s="2" t="s">
        <v>3830</v>
      </c>
      <c r="D792" t="s">
        <v>2417</v>
      </c>
      <c r="E792" s="18" t="s">
        <v>8805</v>
      </c>
      <c r="F792" s="2" t="s">
        <v>2409</v>
      </c>
    </row>
    <row r="793" spans="1:6">
      <c r="A793">
        <v>31</v>
      </c>
      <c r="B793" t="s">
        <v>7649</v>
      </c>
      <c r="C793" s="2" t="s">
        <v>3830</v>
      </c>
      <c r="D793" t="s">
        <v>2402</v>
      </c>
      <c r="E793" s="18" t="s">
        <v>8806</v>
      </c>
      <c r="F793" s="2" t="s">
        <v>2420</v>
      </c>
    </row>
    <row r="794" spans="1:6">
      <c r="A794">
        <v>32</v>
      </c>
      <c r="B794" t="s">
        <v>8807</v>
      </c>
      <c r="C794" s="2" t="s">
        <v>3835</v>
      </c>
      <c r="D794" t="s">
        <v>2542</v>
      </c>
      <c r="E794" s="18" t="s">
        <v>8808</v>
      </c>
      <c r="F794" s="2" t="s">
        <v>2420</v>
      </c>
    </row>
    <row r="795" spans="1:6">
      <c r="A795">
        <v>33</v>
      </c>
      <c r="B795" t="s">
        <v>7655</v>
      </c>
      <c r="C795" s="2" t="s">
        <v>3849</v>
      </c>
      <c r="D795" t="s">
        <v>2548</v>
      </c>
      <c r="E795" s="18" t="s">
        <v>8809</v>
      </c>
      <c r="F795" s="2" t="s">
        <v>2399</v>
      </c>
    </row>
    <row r="796" spans="1:6">
      <c r="A796">
        <v>34</v>
      </c>
      <c r="B796" t="s">
        <v>8810</v>
      </c>
      <c r="C796" s="2" t="s">
        <v>3849</v>
      </c>
      <c r="D796" t="s">
        <v>2536</v>
      </c>
      <c r="E796" s="18" t="s">
        <v>8811</v>
      </c>
      <c r="F796" s="2" t="s">
        <v>2409</v>
      </c>
    </row>
    <row r="797" spans="1:6">
      <c r="A797">
        <v>35</v>
      </c>
      <c r="B797" t="s">
        <v>7653</v>
      </c>
      <c r="C797" s="2" t="s">
        <v>3835</v>
      </c>
      <c r="D797" t="s">
        <v>2402</v>
      </c>
      <c r="E797" s="18" t="s">
        <v>8812</v>
      </c>
      <c r="F797" s="2" t="s">
        <v>2409</v>
      </c>
    </row>
    <row r="798" spans="1:6">
      <c r="A798">
        <v>36</v>
      </c>
      <c r="B798" t="s">
        <v>8813</v>
      </c>
      <c r="C798" s="2" t="s">
        <v>3845</v>
      </c>
      <c r="D798" t="s">
        <v>2417</v>
      </c>
      <c r="E798" s="18" t="s">
        <v>8814</v>
      </c>
      <c r="F798" s="2" t="s">
        <v>2420</v>
      </c>
    </row>
    <row r="799" spans="1:6">
      <c r="A799">
        <v>37</v>
      </c>
      <c r="B799" t="s">
        <v>8815</v>
      </c>
      <c r="C799" s="2" t="s">
        <v>3845</v>
      </c>
      <c r="D799" t="s">
        <v>2417</v>
      </c>
      <c r="E799" s="18" t="s">
        <v>8816</v>
      </c>
      <c r="F799" s="2" t="s">
        <v>2420</v>
      </c>
    </row>
    <row r="800" spans="1:6">
      <c r="A800">
        <v>38</v>
      </c>
      <c r="B800" t="s">
        <v>8817</v>
      </c>
      <c r="C800" s="2" t="s">
        <v>3845</v>
      </c>
      <c r="D800" t="s">
        <v>3510</v>
      </c>
      <c r="E800" s="18" t="s">
        <v>8818</v>
      </c>
      <c r="F800" s="2" t="s">
        <v>2409</v>
      </c>
    </row>
    <row r="801" spans="1:6">
      <c r="A801">
        <v>39</v>
      </c>
      <c r="B801" t="s">
        <v>8819</v>
      </c>
      <c r="C801" s="2" t="s">
        <v>3845</v>
      </c>
      <c r="D801" t="s">
        <v>2412</v>
      </c>
      <c r="E801" s="18" t="s">
        <v>8820</v>
      </c>
      <c r="F801" s="2" t="s">
        <v>2399</v>
      </c>
    </row>
    <row r="802" spans="1:6">
      <c r="A802">
        <v>40</v>
      </c>
      <c r="B802" t="s">
        <v>8821</v>
      </c>
      <c r="C802" s="2" t="s">
        <v>3845</v>
      </c>
      <c r="D802" t="s">
        <v>2475</v>
      </c>
      <c r="E802" s="18" t="s">
        <v>8822</v>
      </c>
      <c r="F802" s="2" t="s">
        <v>2399</v>
      </c>
    </row>
    <row r="803" spans="1:6" ht="15">
      <c r="A803" s="16" t="s">
        <v>18</v>
      </c>
      <c r="F803" s="62">
        <v>42230</v>
      </c>
    </row>
    <row r="804" spans="1:6">
      <c r="A804">
        <v>1</v>
      </c>
      <c r="B804" t="s">
        <v>7611</v>
      </c>
      <c r="C804" s="2" t="s">
        <v>3830</v>
      </c>
      <c r="D804" t="s">
        <v>2475</v>
      </c>
      <c r="E804" s="18" t="s">
        <v>8823</v>
      </c>
    </row>
    <row r="805" spans="1:6">
      <c r="A805">
        <v>2</v>
      </c>
      <c r="B805" t="s">
        <v>7605</v>
      </c>
      <c r="C805" s="2" t="s">
        <v>3845</v>
      </c>
      <c r="D805" t="s">
        <v>2468</v>
      </c>
      <c r="E805" s="18" t="s">
        <v>8824</v>
      </c>
    </row>
    <row r="806" spans="1:6">
      <c r="A806">
        <v>3</v>
      </c>
      <c r="B806" t="s">
        <v>8770</v>
      </c>
      <c r="C806" s="2" t="s">
        <v>3830</v>
      </c>
      <c r="D806" t="s">
        <v>2520</v>
      </c>
      <c r="E806" s="18" t="s">
        <v>8825</v>
      </c>
    </row>
    <row r="807" spans="1:6">
      <c r="A807">
        <v>4</v>
      </c>
      <c r="B807" t="s">
        <v>8765</v>
      </c>
      <c r="C807" s="2" t="s">
        <v>3849</v>
      </c>
      <c r="D807" t="s">
        <v>2402</v>
      </c>
      <c r="E807" s="18" t="s">
        <v>8826</v>
      </c>
    </row>
    <row r="808" spans="1:6">
      <c r="A808">
        <v>5</v>
      </c>
      <c r="B808" t="s">
        <v>8767</v>
      </c>
      <c r="C808" s="2" t="s">
        <v>3835</v>
      </c>
      <c r="D808" t="s">
        <v>2402</v>
      </c>
      <c r="E808" s="18" t="s">
        <v>8827</v>
      </c>
    </row>
    <row r="809" spans="1:6">
      <c r="A809">
        <v>6</v>
      </c>
      <c r="B809" t="s">
        <v>7609</v>
      </c>
      <c r="C809" s="2" t="s">
        <v>3842</v>
      </c>
      <c r="D809" t="s">
        <v>2542</v>
      </c>
      <c r="E809" s="18" t="s">
        <v>8828</v>
      </c>
    </row>
    <row r="810" spans="1:6">
      <c r="A810">
        <v>7</v>
      </c>
      <c r="B810" t="s">
        <v>8774</v>
      </c>
      <c r="C810" s="2" t="s">
        <v>3835</v>
      </c>
      <c r="D810" t="s">
        <v>2475</v>
      </c>
      <c r="E810" s="18" t="s">
        <v>8829</v>
      </c>
    </row>
    <row r="811" spans="1:6">
      <c r="A811">
        <v>8</v>
      </c>
      <c r="B811" t="s">
        <v>7615</v>
      </c>
      <c r="C811" s="2" t="s">
        <v>3830</v>
      </c>
      <c r="D811" t="s">
        <v>2634</v>
      </c>
      <c r="E811" s="18" t="s">
        <v>8830</v>
      </c>
    </row>
    <row r="812" spans="1:6">
      <c r="A812">
        <v>9</v>
      </c>
      <c r="B812" t="s">
        <v>7619</v>
      </c>
      <c r="C812" s="2" t="s">
        <v>3845</v>
      </c>
      <c r="D812" t="s">
        <v>2542</v>
      </c>
      <c r="E812" s="18" t="s">
        <v>8831</v>
      </c>
    </row>
    <row r="813" spans="1:6">
      <c r="A813">
        <v>10</v>
      </c>
      <c r="B813" t="s">
        <v>8777</v>
      </c>
      <c r="C813" s="2" t="s">
        <v>3842</v>
      </c>
      <c r="D813" t="s">
        <v>2667</v>
      </c>
      <c r="E813" s="18" t="s">
        <v>8832</v>
      </c>
    </row>
    <row r="814" spans="1:6">
      <c r="A814">
        <v>11</v>
      </c>
      <c r="B814" t="s">
        <v>7620</v>
      </c>
      <c r="C814" s="2" t="s">
        <v>3845</v>
      </c>
      <c r="D814" t="s">
        <v>2475</v>
      </c>
      <c r="E814" s="18" t="s">
        <v>8833</v>
      </c>
    </row>
    <row r="815" spans="1:6">
      <c r="A815">
        <v>12</v>
      </c>
      <c r="B815" t="s">
        <v>8781</v>
      </c>
      <c r="C815" s="2" t="s">
        <v>3835</v>
      </c>
      <c r="D815" t="s">
        <v>3776</v>
      </c>
      <c r="E815" s="18" t="s">
        <v>8834</v>
      </c>
    </row>
    <row r="816" spans="1:6">
      <c r="A816">
        <v>13</v>
      </c>
      <c r="B816" t="s">
        <v>7622</v>
      </c>
      <c r="C816" s="2" t="s">
        <v>3830</v>
      </c>
      <c r="D816" t="s">
        <v>2769</v>
      </c>
      <c r="E816" s="18" t="s">
        <v>8835</v>
      </c>
    </row>
    <row r="817" spans="1:6">
      <c r="A817">
        <v>14</v>
      </c>
      <c r="B817" t="s">
        <v>8783</v>
      </c>
      <c r="C817" s="2" t="s">
        <v>3842</v>
      </c>
      <c r="D817" t="s">
        <v>2536</v>
      </c>
      <c r="E817" s="18" t="s">
        <v>8836</v>
      </c>
    </row>
    <row r="818" spans="1:6">
      <c r="A818">
        <v>15</v>
      </c>
      <c r="B818" t="s">
        <v>7624</v>
      </c>
      <c r="C818" s="2" t="s">
        <v>3830</v>
      </c>
      <c r="D818" t="s">
        <v>2417</v>
      </c>
      <c r="E818" s="18" t="s">
        <v>8837</v>
      </c>
    </row>
    <row r="819" spans="1:6">
      <c r="B819" t="s">
        <v>7607</v>
      </c>
      <c r="C819" s="2" t="s">
        <v>3830</v>
      </c>
      <c r="D819" t="s">
        <v>2402</v>
      </c>
      <c r="E819" s="18" t="s">
        <v>7737</v>
      </c>
    </row>
    <row r="820" spans="1:6">
      <c r="A820" s="19"/>
      <c r="B820" s="19"/>
      <c r="C820" s="19"/>
      <c r="D820" s="19"/>
      <c r="E820" s="22"/>
      <c r="F820" s="19"/>
    </row>
    <row r="821" spans="1:6" ht="15">
      <c r="A821" s="16" t="s">
        <v>7776</v>
      </c>
    </row>
    <row r="822" spans="1:6" ht="15">
      <c r="A822" s="16" t="s">
        <v>7</v>
      </c>
      <c r="F822" s="62">
        <v>42228</v>
      </c>
    </row>
    <row r="823" spans="1:6">
      <c r="A823">
        <v>1</v>
      </c>
      <c r="B823" t="s">
        <v>7673</v>
      </c>
      <c r="C823" s="2" t="s">
        <v>3914</v>
      </c>
      <c r="D823" t="s">
        <v>2542</v>
      </c>
      <c r="E823" s="18" t="s">
        <v>8838</v>
      </c>
      <c r="F823" s="2" t="s">
        <v>2399</v>
      </c>
    </row>
    <row r="824" spans="1:6">
      <c r="A824">
        <v>2</v>
      </c>
      <c r="B824" t="s">
        <v>7679</v>
      </c>
      <c r="C824" s="2" t="s">
        <v>3914</v>
      </c>
      <c r="D824" t="s">
        <v>2402</v>
      </c>
      <c r="E824" s="18" t="s">
        <v>8839</v>
      </c>
      <c r="F824" s="2" t="s">
        <v>2409</v>
      </c>
    </row>
    <row r="825" spans="1:6">
      <c r="A825">
        <v>3</v>
      </c>
      <c r="B825" t="s">
        <v>8840</v>
      </c>
      <c r="C825" s="2" t="s">
        <v>3914</v>
      </c>
      <c r="D825" t="s">
        <v>2417</v>
      </c>
      <c r="E825" s="18" t="s">
        <v>8841</v>
      </c>
      <c r="F825" s="2" t="s">
        <v>2420</v>
      </c>
    </row>
    <row r="826" spans="1:6">
      <c r="A826">
        <v>4</v>
      </c>
      <c r="B826" t="s">
        <v>7675</v>
      </c>
      <c r="C826" s="2" t="s">
        <v>3904</v>
      </c>
      <c r="D826" t="s">
        <v>2412</v>
      </c>
      <c r="E826" s="18" t="s">
        <v>8842</v>
      </c>
      <c r="F826" s="2" t="s">
        <v>2420</v>
      </c>
    </row>
    <row r="827" spans="1:6">
      <c r="A827">
        <v>5</v>
      </c>
      <c r="B827" t="s">
        <v>8843</v>
      </c>
      <c r="C827" s="2" t="s">
        <v>3914</v>
      </c>
      <c r="D827" t="s">
        <v>2451</v>
      </c>
      <c r="E827" s="18" t="s">
        <v>8844</v>
      </c>
      <c r="F827" s="2" t="s">
        <v>2409</v>
      </c>
    </row>
    <row r="828" spans="1:6">
      <c r="A828">
        <v>6</v>
      </c>
      <c r="B828" t="s">
        <v>7696</v>
      </c>
      <c r="C828" s="2" t="s">
        <v>3904</v>
      </c>
      <c r="D828" t="s">
        <v>2451</v>
      </c>
      <c r="E828" s="18" t="s">
        <v>8845</v>
      </c>
      <c r="F828" s="2" t="s">
        <v>2420</v>
      </c>
    </row>
    <row r="829" spans="1:6">
      <c r="A829">
        <v>7</v>
      </c>
      <c r="B829" t="s">
        <v>7685</v>
      </c>
      <c r="C829" s="2" t="s">
        <v>3904</v>
      </c>
      <c r="D829" t="s">
        <v>2769</v>
      </c>
      <c r="E829" s="18" t="s">
        <v>8846</v>
      </c>
      <c r="F829" s="2" t="s">
        <v>2420</v>
      </c>
    </row>
    <row r="830" spans="1:6">
      <c r="A830">
        <v>8</v>
      </c>
      <c r="B830" t="s">
        <v>7677</v>
      </c>
      <c r="C830" s="2" t="s">
        <v>3914</v>
      </c>
      <c r="D830" t="s">
        <v>2402</v>
      </c>
      <c r="E830" s="18" t="s">
        <v>8847</v>
      </c>
      <c r="F830" s="2" t="s">
        <v>2399</v>
      </c>
    </row>
    <row r="831" spans="1:6">
      <c r="A831">
        <v>9</v>
      </c>
      <c r="B831" t="s">
        <v>7681</v>
      </c>
      <c r="C831" s="2" t="s">
        <v>3914</v>
      </c>
      <c r="D831" t="s">
        <v>3274</v>
      </c>
      <c r="E831" s="18" t="s">
        <v>8848</v>
      </c>
      <c r="F831" s="2" t="s">
        <v>2409</v>
      </c>
    </row>
    <row r="832" spans="1:6">
      <c r="A832">
        <v>10</v>
      </c>
      <c r="B832" t="s">
        <v>8849</v>
      </c>
      <c r="C832" s="2" t="s">
        <v>3914</v>
      </c>
      <c r="D832" t="s">
        <v>2417</v>
      </c>
      <c r="E832" s="18" t="s">
        <v>8850</v>
      </c>
      <c r="F832" s="2" t="s">
        <v>2399</v>
      </c>
    </row>
    <row r="833" spans="1:6">
      <c r="A833">
        <v>11</v>
      </c>
      <c r="B833" t="s">
        <v>7694</v>
      </c>
      <c r="C833" s="2" t="s">
        <v>3934</v>
      </c>
      <c r="D833" t="s">
        <v>2528</v>
      </c>
      <c r="E833" s="18" t="s">
        <v>8851</v>
      </c>
      <c r="F833" s="2" t="s">
        <v>2420</v>
      </c>
    </row>
    <row r="834" spans="1:6">
      <c r="A834">
        <v>12</v>
      </c>
      <c r="B834" t="s">
        <v>8852</v>
      </c>
      <c r="C834" s="2" t="s">
        <v>3904</v>
      </c>
      <c r="D834" t="s">
        <v>2412</v>
      </c>
      <c r="E834" s="18" t="s">
        <v>8853</v>
      </c>
      <c r="F834" s="2" t="s">
        <v>2420</v>
      </c>
    </row>
    <row r="835" spans="1:6">
      <c r="A835">
        <v>13</v>
      </c>
      <c r="B835" t="s">
        <v>8854</v>
      </c>
      <c r="C835" s="2" t="s">
        <v>3904</v>
      </c>
      <c r="D835" t="s">
        <v>2412</v>
      </c>
      <c r="E835" s="18" t="s">
        <v>8855</v>
      </c>
      <c r="F835" s="2" t="s">
        <v>2399</v>
      </c>
    </row>
    <row r="836" spans="1:6">
      <c r="A836">
        <v>14</v>
      </c>
      <c r="B836" t="s">
        <v>8856</v>
      </c>
      <c r="C836" s="2" t="s">
        <v>3914</v>
      </c>
      <c r="D836" t="s">
        <v>2579</v>
      </c>
      <c r="E836" s="18" t="s">
        <v>8857</v>
      </c>
      <c r="F836" s="2" t="s">
        <v>2399</v>
      </c>
    </row>
    <row r="837" spans="1:6">
      <c r="A837">
        <v>15</v>
      </c>
      <c r="B837" t="s">
        <v>8858</v>
      </c>
      <c r="C837" s="2" t="s">
        <v>3911</v>
      </c>
      <c r="D837" t="s">
        <v>2417</v>
      </c>
      <c r="E837" s="18" t="s">
        <v>8859</v>
      </c>
      <c r="F837" s="2" t="s">
        <v>2420</v>
      </c>
    </row>
    <row r="838" spans="1:6">
      <c r="A838">
        <v>16</v>
      </c>
      <c r="B838" t="s">
        <v>8860</v>
      </c>
      <c r="C838" s="2" t="s">
        <v>3904</v>
      </c>
      <c r="D838" t="s">
        <v>2542</v>
      </c>
      <c r="E838" s="18" t="s">
        <v>8861</v>
      </c>
      <c r="F838" s="2" t="s">
        <v>2420</v>
      </c>
    </row>
    <row r="839" spans="1:6">
      <c r="A839">
        <v>17</v>
      </c>
      <c r="B839" t="s">
        <v>8862</v>
      </c>
      <c r="C839" s="2" t="s">
        <v>3914</v>
      </c>
      <c r="D839" t="s">
        <v>2579</v>
      </c>
      <c r="E839" s="18" t="s">
        <v>8863</v>
      </c>
      <c r="F839" s="2" t="s">
        <v>2409</v>
      </c>
    </row>
    <row r="840" spans="1:6">
      <c r="A840">
        <v>18</v>
      </c>
      <c r="B840" t="s">
        <v>8864</v>
      </c>
      <c r="C840" s="2" t="s">
        <v>3911</v>
      </c>
      <c r="D840" t="s">
        <v>2417</v>
      </c>
      <c r="E840" s="18" t="s">
        <v>8865</v>
      </c>
      <c r="F840" s="2" t="s">
        <v>2409</v>
      </c>
    </row>
    <row r="841" spans="1:6">
      <c r="A841">
        <v>19</v>
      </c>
      <c r="B841" t="s">
        <v>8866</v>
      </c>
      <c r="C841" s="2" t="s">
        <v>3914</v>
      </c>
      <c r="D841" t="s">
        <v>2548</v>
      </c>
      <c r="E841" s="18" t="s">
        <v>8867</v>
      </c>
      <c r="F841" s="2" t="s">
        <v>2409</v>
      </c>
    </row>
    <row r="842" spans="1:6">
      <c r="A842">
        <v>20</v>
      </c>
      <c r="B842" t="s">
        <v>8868</v>
      </c>
      <c r="C842" s="2" t="s">
        <v>3927</v>
      </c>
      <c r="D842" t="s">
        <v>2417</v>
      </c>
      <c r="E842" s="18" t="s">
        <v>8869</v>
      </c>
      <c r="F842" s="2" t="s">
        <v>2399</v>
      </c>
    </row>
    <row r="843" spans="1:6">
      <c r="A843">
        <v>21</v>
      </c>
      <c r="B843" t="s">
        <v>8870</v>
      </c>
      <c r="C843" s="2" t="s">
        <v>3934</v>
      </c>
      <c r="D843" t="s">
        <v>2542</v>
      </c>
      <c r="E843" s="18" t="s">
        <v>8871</v>
      </c>
      <c r="F843" s="2" t="s">
        <v>2409</v>
      </c>
    </row>
    <row r="844" spans="1:6">
      <c r="A844">
        <v>22</v>
      </c>
      <c r="B844" t="s">
        <v>6390</v>
      </c>
      <c r="C844" s="2" t="s">
        <v>3911</v>
      </c>
      <c r="D844" t="s">
        <v>2417</v>
      </c>
      <c r="E844" s="18" t="s">
        <v>8872</v>
      </c>
      <c r="F844" s="2" t="s">
        <v>2409</v>
      </c>
    </row>
    <row r="845" spans="1:6">
      <c r="A845">
        <v>23</v>
      </c>
      <c r="B845" t="s">
        <v>8873</v>
      </c>
      <c r="C845" s="2" t="s">
        <v>3934</v>
      </c>
      <c r="D845" t="s">
        <v>2528</v>
      </c>
      <c r="E845" s="18" t="s">
        <v>8874</v>
      </c>
      <c r="F845" s="2" t="s">
        <v>2420</v>
      </c>
    </row>
    <row r="846" spans="1:6">
      <c r="A846">
        <v>24</v>
      </c>
      <c r="B846" t="s">
        <v>8875</v>
      </c>
      <c r="C846" s="2" t="s">
        <v>3927</v>
      </c>
      <c r="D846" t="s">
        <v>2542</v>
      </c>
      <c r="E846" s="18" t="s">
        <v>8876</v>
      </c>
      <c r="F846" s="2" t="s">
        <v>2409</v>
      </c>
    </row>
    <row r="847" spans="1:6">
      <c r="A847">
        <v>25</v>
      </c>
      <c r="B847" t="s">
        <v>8877</v>
      </c>
      <c r="C847" s="2" t="s">
        <v>3927</v>
      </c>
      <c r="D847" t="s">
        <v>2536</v>
      </c>
      <c r="E847" s="18" t="s">
        <v>8878</v>
      </c>
      <c r="F847" s="2" t="s">
        <v>2409</v>
      </c>
    </row>
    <row r="848" spans="1:6">
      <c r="A848">
        <v>26</v>
      </c>
      <c r="B848" t="s">
        <v>8879</v>
      </c>
      <c r="C848" s="2" t="s">
        <v>3914</v>
      </c>
      <c r="D848" t="s">
        <v>2582</v>
      </c>
      <c r="E848" s="18" t="s">
        <v>8122</v>
      </c>
      <c r="F848" s="2" t="s">
        <v>2420</v>
      </c>
    </row>
    <row r="849" spans="1:6">
      <c r="A849">
        <v>27</v>
      </c>
      <c r="B849" t="s">
        <v>8880</v>
      </c>
      <c r="C849" s="2" t="s">
        <v>3911</v>
      </c>
      <c r="D849" t="s">
        <v>2542</v>
      </c>
      <c r="E849" s="18" t="s">
        <v>8881</v>
      </c>
      <c r="F849" s="2" t="s">
        <v>2399</v>
      </c>
    </row>
    <row r="850" spans="1:6">
      <c r="A850">
        <v>28</v>
      </c>
      <c r="B850" t="s">
        <v>8882</v>
      </c>
      <c r="C850" s="2" t="s">
        <v>3904</v>
      </c>
      <c r="D850" t="s">
        <v>2667</v>
      </c>
      <c r="E850" s="18" t="s">
        <v>8883</v>
      </c>
      <c r="F850" s="2" t="s">
        <v>2409</v>
      </c>
    </row>
    <row r="851" spans="1:6">
      <c r="A851">
        <v>29</v>
      </c>
      <c r="B851" t="s">
        <v>7706</v>
      </c>
      <c r="C851" s="2" t="s">
        <v>3911</v>
      </c>
      <c r="D851" t="s">
        <v>2542</v>
      </c>
      <c r="E851" s="18" t="s">
        <v>8884</v>
      </c>
      <c r="F851" s="2" t="s">
        <v>2399</v>
      </c>
    </row>
    <row r="852" spans="1:6">
      <c r="B852" t="s">
        <v>7687</v>
      </c>
      <c r="C852" s="2" t="s">
        <v>3904</v>
      </c>
      <c r="D852" t="s">
        <v>2451</v>
      </c>
      <c r="E852" s="18" t="s">
        <v>5775</v>
      </c>
      <c r="F852" s="2" t="s">
        <v>2409</v>
      </c>
    </row>
    <row r="853" spans="1:6">
      <c r="B853" t="s">
        <v>8885</v>
      </c>
      <c r="C853" s="2" t="s">
        <v>3904</v>
      </c>
      <c r="D853" t="s">
        <v>2667</v>
      </c>
      <c r="E853" s="18" t="s">
        <v>5775</v>
      </c>
      <c r="F853" s="2" t="s">
        <v>2420</v>
      </c>
    </row>
    <row r="854" spans="1:6" ht="15">
      <c r="A854" s="16" t="s">
        <v>1</v>
      </c>
      <c r="F854" s="62">
        <v>42230</v>
      </c>
    </row>
    <row r="855" spans="1:6">
      <c r="A855">
        <v>1</v>
      </c>
      <c r="B855" t="s">
        <v>7673</v>
      </c>
      <c r="C855" s="2" t="s">
        <v>3914</v>
      </c>
      <c r="D855" t="s">
        <v>2542</v>
      </c>
      <c r="E855" s="18" t="s">
        <v>7985</v>
      </c>
    </row>
    <row r="856" spans="1:6">
      <c r="A856">
        <v>2</v>
      </c>
      <c r="B856" t="s">
        <v>8840</v>
      </c>
      <c r="C856" s="2" t="s">
        <v>3914</v>
      </c>
      <c r="D856" t="s">
        <v>2417</v>
      </c>
      <c r="E856" s="18" t="s">
        <v>8886</v>
      </c>
    </row>
    <row r="857" spans="1:6">
      <c r="A857">
        <v>3</v>
      </c>
      <c r="B857" t="s">
        <v>8854</v>
      </c>
      <c r="C857" s="2" t="s">
        <v>3904</v>
      </c>
      <c r="D857" t="s">
        <v>2412</v>
      </c>
      <c r="E857" s="18" t="s">
        <v>8887</v>
      </c>
    </row>
    <row r="858" spans="1:6">
      <c r="A858">
        <v>4</v>
      </c>
      <c r="B858" t="s">
        <v>7679</v>
      </c>
      <c r="C858" s="2" t="s">
        <v>3914</v>
      </c>
      <c r="D858" t="s">
        <v>2402</v>
      </c>
      <c r="E858" s="18" t="s">
        <v>8888</v>
      </c>
    </row>
    <row r="859" spans="1:6">
      <c r="A859">
        <v>5</v>
      </c>
      <c r="B859" t="s">
        <v>7675</v>
      </c>
      <c r="C859" s="2" t="s">
        <v>3904</v>
      </c>
      <c r="D859" t="s">
        <v>2412</v>
      </c>
      <c r="E859" s="18" t="s">
        <v>8889</v>
      </c>
    </row>
    <row r="860" spans="1:6">
      <c r="A860">
        <v>6</v>
      </c>
      <c r="B860" t="s">
        <v>7677</v>
      </c>
      <c r="C860" s="2" t="s">
        <v>3914</v>
      </c>
      <c r="D860" t="s">
        <v>2402</v>
      </c>
      <c r="E860" s="18" t="s">
        <v>7811</v>
      </c>
    </row>
    <row r="861" spans="1:6">
      <c r="A861">
        <v>7</v>
      </c>
      <c r="B861" t="s">
        <v>7696</v>
      </c>
      <c r="C861" s="2" t="s">
        <v>3904</v>
      </c>
      <c r="D861" t="s">
        <v>2451</v>
      </c>
      <c r="E861" s="18" t="s">
        <v>8890</v>
      </c>
    </row>
    <row r="862" spans="1:6">
      <c r="A862">
        <v>8</v>
      </c>
      <c r="B862" t="s">
        <v>8843</v>
      </c>
      <c r="C862" s="2" t="s">
        <v>3914</v>
      </c>
      <c r="D862" t="s">
        <v>2451</v>
      </c>
      <c r="E862" s="18" t="s">
        <v>8655</v>
      </c>
    </row>
    <row r="863" spans="1:6">
      <c r="A863">
        <v>9</v>
      </c>
      <c r="B863" t="s">
        <v>8849</v>
      </c>
      <c r="C863" s="2" t="s">
        <v>3914</v>
      </c>
      <c r="D863" t="s">
        <v>2417</v>
      </c>
      <c r="E863" s="18" t="s">
        <v>8891</v>
      </c>
    </row>
    <row r="864" spans="1:6">
      <c r="A864">
        <v>10</v>
      </c>
      <c r="B864" t="s">
        <v>8852</v>
      </c>
      <c r="C864" s="2" t="s">
        <v>3904</v>
      </c>
      <c r="D864" t="s">
        <v>2412</v>
      </c>
      <c r="E864" s="18" t="s">
        <v>8892</v>
      </c>
    </row>
    <row r="865" spans="1:6">
      <c r="A865">
        <v>11</v>
      </c>
      <c r="B865" t="s">
        <v>7685</v>
      </c>
      <c r="C865" s="2" t="s">
        <v>3904</v>
      </c>
      <c r="D865" t="s">
        <v>2769</v>
      </c>
      <c r="E865" s="18" t="s">
        <v>8893</v>
      </c>
    </row>
    <row r="866" spans="1:6">
      <c r="A866">
        <v>12</v>
      </c>
      <c r="B866" t="s">
        <v>7681</v>
      </c>
      <c r="C866" s="2" t="s">
        <v>3914</v>
      </c>
      <c r="D866" t="s">
        <v>3274</v>
      </c>
      <c r="E866" s="18" t="s">
        <v>8894</v>
      </c>
    </row>
    <row r="867" spans="1:6">
      <c r="A867">
        <v>13</v>
      </c>
      <c r="B867" t="s">
        <v>8860</v>
      </c>
      <c r="C867" s="2" t="s">
        <v>3904</v>
      </c>
      <c r="D867" t="s">
        <v>2542</v>
      </c>
      <c r="E867" s="18" t="s">
        <v>8895</v>
      </c>
    </row>
    <row r="868" spans="1:6">
      <c r="A868">
        <v>14</v>
      </c>
      <c r="B868" t="s">
        <v>7694</v>
      </c>
      <c r="C868" s="2" t="s">
        <v>3934</v>
      </c>
      <c r="D868" t="s">
        <v>2528</v>
      </c>
      <c r="E868" s="18" t="s">
        <v>8896</v>
      </c>
    </row>
    <row r="869" spans="1:6">
      <c r="A869">
        <v>15</v>
      </c>
      <c r="B869" t="s">
        <v>8856</v>
      </c>
      <c r="C869" s="2" t="s">
        <v>3914</v>
      </c>
      <c r="D869" t="s">
        <v>2579</v>
      </c>
      <c r="E869" s="18" t="s">
        <v>8897</v>
      </c>
    </row>
    <row r="870" spans="1:6">
      <c r="A870">
        <v>16</v>
      </c>
      <c r="B870" t="s">
        <v>8858</v>
      </c>
      <c r="C870" s="2" t="s">
        <v>3911</v>
      </c>
      <c r="D870" t="s">
        <v>2417</v>
      </c>
      <c r="E870" s="18" t="s">
        <v>8898</v>
      </c>
    </row>
    <row r="871" spans="1:6">
      <c r="A871" s="19"/>
      <c r="B871" s="19"/>
      <c r="C871" s="19"/>
      <c r="D871" s="19"/>
      <c r="E871" s="22"/>
      <c r="F871" s="19"/>
    </row>
    <row r="872" spans="1:6" ht="15">
      <c r="A872" s="16" t="s">
        <v>7777</v>
      </c>
    </row>
    <row r="873" spans="1:6" ht="15">
      <c r="A873" s="16" t="s">
        <v>7</v>
      </c>
      <c r="F873" s="62">
        <v>42228</v>
      </c>
    </row>
    <row r="874" spans="1:6">
      <c r="A874">
        <v>1</v>
      </c>
      <c r="B874" t="s">
        <v>7722</v>
      </c>
      <c r="C874" s="2" t="s">
        <v>3968</v>
      </c>
      <c r="D874" t="s">
        <v>2402</v>
      </c>
      <c r="E874" s="18" t="s">
        <v>8899</v>
      </c>
      <c r="F874" s="2" t="s">
        <v>2409</v>
      </c>
    </row>
    <row r="875" spans="1:6">
      <c r="A875">
        <v>2</v>
      </c>
      <c r="B875" t="s">
        <v>8900</v>
      </c>
      <c r="C875" s="2" t="s">
        <v>3968</v>
      </c>
      <c r="D875" t="s">
        <v>2765</v>
      </c>
      <c r="E875" s="18" t="s">
        <v>8901</v>
      </c>
      <c r="F875" s="2" t="s">
        <v>2420</v>
      </c>
    </row>
    <row r="876" spans="1:6">
      <c r="A876">
        <v>3</v>
      </c>
      <c r="B876" t="s">
        <v>8902</v>
      </c>
      <c r="C876" s="2" t="s">
        <v>3962</v>
      </c>
      <c r="D876" t="s">
        <v>2868</v>
      </c>
      <c r="E876" s="18" t="s">
        <v>8903</v>
      </c>
      <c r="F876" s="2" t="s">
        <v>2409</v>
      </c>
    </row>
    <row r="877" spans="1:6">
      <c r="A877">
        <v>4</v>
      </c>
      <c r="B877" t="s">
        <v>7727</v>
      </c>
      <c r="C877" s="2" t="s">
        <v>3962</v>
      </c>
      <c r="D877" t="s">
        <v>2417</v>
      </c>
      <c r="E877" s="18" t="s">
        <v>8904</v>
      </c>
      <c r="F877" s="2" t="s">
        <v>2420</v>
      </c>
    </row>
    <row r="878" spans="1:6">
      <c r="A878">
        <v>5</v>
      </c>
      <c r="B878" t="s">
        <v>7731</v>
      </c>
      <c r="C878" s="2" t="s">
        <v>3962</v>
      </c>
      <c r="D878" t="s">
        <v>2536</v>
      </c>
      <c r="E878" s="18" t="s">
        <v>8905</v>
      </c>
      <c r="F878" s="2" t="s">
        <v>2420</v>
      </c>
    </row>
    <row r="879" spans="1:6">
      <c r="A879">
        <v>6</v>
      </c>
      <c r="B879" t="s">
        <v>7733</v>
      </c>
      <c r="C879" s="2" t="s">
        <v>3962</v>
      </c>
      <c r="D879" t="s">
        <v>2412</v>
      </c>
      <c r="E879" s="18" t="s">
        <v>8906</v>
      </c>
      <c r="F879" s="2" t="s">
        <v>2420</v>
      </c>
    </row>
    <row r="880" spans="1:6">
      <c r="A880">
        <v>7</v>
      </c>
      <c r="B880" t="s">
        <v>7729</v>
      </c>
      <c r="C880" s="2" t="s">
        <v>3974</v>
      </c>
      <c r="D880" t="s">
        <v>2451</v>
      </c>
      <c r="E880" s="18" t="s">
        <v>8907</v>
      </c>
      <c r="F880" s="2" t="s">
        <v>2409</v>
      </c>
    </row>
    <row r="881" spans="1:6">
      <c r="A881">
        <v>8</v>
      </c>
      <c r="B881" t="s">
        <v>7736</v>
      </c>
      <c r="C881" s="2" t="s">
        <v>3968</v>
      </c>
      <c r="D881" t="s">
        <v>2677</v>
      </c>
      <c r="E881" s="18" t="s">
        <v>8908</v>
      </c>
      <c r="F881" s="2" t="s">
        <v>2420</v>
      </c>
    </row>
    <row r="882" spans="1:6">
      <c r="A882">
        <v>9</v>
      </c>
      <c r="B882" t="s">
        <v>8909</v>
      </c>
      <c r="C882" s="2" t="s">
        <v>3968</v>
      </c>
      <c r="D882" t="s">
        <v>3776</v>
      </c>
      <c r="E882" s="18" t="s">
        <v>8910</v>
      </c>
      <c r="F882" s="2" t="s">
        <v>2409</v>
      </c>
    </row>
    <row r="883" spans="1:6">
      <c r="A883">
        <v>10</v>
      </c>
      <c r="B883" t="s">
        <v>8911</v>
      </c>
      <c r="C883" s="2" t="s">
        <v>3990</v>
      </c>
      <c r="D883" t="s">
        <v>2402</v>
      </c>
      <c r="E883" s="18" t="s">
        <v>8912</v>
      </c>
      <c r="F883" s="2" t="s">
        <v>2409</v>
      </c>
    </row>
    <row r="884" spans="1:6">
      <c r="A884">
        <v>11</v>
      </c>
      <c r="B884" t="s">
        <v>8913</v>
      </c>
      <c r="C884" s="2" t="s">
        <v>3962</v>
      </c>
      <c r="D884" t="s">
        <v>2468</v>
      </c>
      <c r="E884" s="18" t="s">
        <v>8914</v>
      </c>
      <c r="F884" s="2" t="s">
        <v>2409</v>
      </c>
    </row>
    <row r="885" spans="1:6">
      <c r="A885">
        <v>12</v>
      </c>
      <c r="B885" t="s">
        <v>8915</v>
      </c>
      <c r="C885" s="2" t="s">
        <v>3968</v>
      </c>
      <c r="D885" t="s">
        <v>2772</v>
      </c>
      <c r="E885" s="18" t="s">
        <v>8916</v>
      </c>
      <c r="F885" s="2" t="s">
        <v>2420</v>
      </c>
    </row>
    <row r="886" spans="1:6">
      <c r="A886">
        <v>13</v>
      </c>
      <c r="B886" t="s">
        <v>8917</v>
      </c>
      <c r="C886" s="2" t="s">
        <v>3968</v>
      </c>
      <c r="D886" t="s">
        <v>2478</v>
      </c>
      <c r="E886" s="18" t="s">
        <v>8918</v>
      </c>
      <c r="F886" s="2" t="s">
        <v>2409</v>
      </c>
    </row>
    <row r="887" spans="1:6">
      <c r="A887">
        <v>14</v>
      </c>
      <c r="B887" t="s">
        <v>8919</v>
      </c>
      <c r="C887" s="2" t="s">
        <v>3990</v>
      </c>
      <c r="D887" t="s">
        <v>2478</v>
      </c>
      <c r="E887" s="18" t="s">
        <v>8920</v>
      </c>
      <c r="F887" s="2" t="s">
        <v>2420</v>
      </c>
    </row>
    <row r="888" spans="1:6">
      <c r="A888">
        <v>15</v>
      </c>
      <c r="B888" t="s">
        <v>8921</v>
      </c>
      <c r="C888" s="2" t="s">
        <v>3964</v>
      </c>
      <c r="D888" t="s">
        <v>8922</v>
      </c>
      <c r="E888" s="18" t="s">
        <v>8923</v>
      </c>
      <c r="F888" s="2" t="s">
        <v>2409</v>
      </c>
    </row>
    <row r="889" spans="1:6">
      <c r="B889" t="s">
        <v>8924</v>
      </c>
      <c r="C889" s="2" t="s">
        <v>3990</v>
      </c>
      <c r="D889" t="s">
        <v>2520</v>
      </c>
      <c r="E889" s="18" t="s">
        <v>5775</v>
      </c>
      <c r="F889" s="2" t="s">
        <v>2420</v>
      </c>
    </row>
    <row r="890" spans="1:6">
      <c r="B890" t="s">
        <v>8925</v>
      </c>
      <c r="C890" s="2" t="s">
        <v>3962</v>
      </c>
      <c r="D890" t="s">
        <v>2677</v>
      </c>
      <c r="E890" s="18" t="s">
        <v>5775</v>
      </c>
      <c r="F890" s="2" t="s">
        <v>2409</v>
      </c>
    </row>
    <row r="891" spans="1:6" ht="15">
      <c r="A891" s="16" t="s">
        <v>1</v>
      </c>
      <c r="F891" s="62">
        <v>42230</v>
      </c>
    </row>
    <row r="892" spans="1:6">
      <c r="A892">
        <v>1</v>
      </c>
      <c r="B892" t="s">
        <v>7722</v>
      </c>
      <c r="C892" s="2" t="s">
        <v>3968</v>
      </c>
      <c r="D892" t="s">
        <v>2402</v>
      </c>
      <c r="E892" s="18" t="s">
        <v>7812</v>
      </c>
    </row>
    <row r="893" spans="1:6">
      <c r="A893">
        <v>2</v>
      </c>
      <c r="B893" t="s">
        <v>7727</v>
      </c>
      <c r="C893" s="2" t="s">
        <v>3962</v>
      </c>
      <c r="D893" t="s">
        <v>2417</v>
      </c>
      <c r="E893" s="18" t="s">
        <v>8926</v>
      </c>
    </row>
    <row r="894" spans="1:6">
      <c r="A894">
        <v>3</v>
      </c>
      <c r="B894" t="s">
        <v>8902</v>
      </c>
      <c r="C894" s="2" t="s">
        <v>3962</v>
      </c>
      <c r="D894" t="s">
        <v>2868</v>
      </c>
      <c r="E894" s="18" t="s">
        <v>8927</v>
      </c>
    </row>
    <row r="895" spans="1:6">
      <c r="A895">
        <v>4</v>
      </c>
      <c r="B895" t="s">
        <v>7731</v>
      </c>
      <c r="C895" s="2" t="s">
        <v>3962</v>
      </c>
      <c r="D895" t="s">
        <v>2536</v>
      </c>
      <c r="E895" s="18" t="s">
        <v>8928</v>
      </c>
    </row>
    <row r="896" spans="1:6">
      <c r="A896">
        <v>5</v>
      </c>
      <c r="B896" t="s">
        <v>7729</v>
      </c>
      <c r="C896" s="2" t="s">
        <v>3974</v>
      </c>
      <c r="D896" t="s">
        <v>2451</v>
      </c>
      <c r="E896" s="18" t="s">
        <v>8929</v>
      </c>
    </row>
    <row r="897" spans="1:6">
      <c r="A897">
        <v>6</v>
      </c>
      <c r="B897" t="s">
        <v>7736</v>
      </c>
      <c r="C897" s="2" t="s">
        <v>3968</v>
      </c>
      <c r="D897" t="s">
        <v>2677</v>
      </c>
      <c r="E897" s="18" t="s">
        <v>8930</v>
      </c>
    </row>
    <row r="898" spans="1:6">
      <c r="A898">
        <v>7</v>
      </c>
      <c r="B898" t="s">
        <v>8911</v>
      </c>
      <c r="C898" s="2" t="s">
        <v>3990</v>
      </c>
      <c r="D898" t="s">
        <v>2402</v>
      </c>
      <c r="E898" s="18" t="s">
        <v>8931</v>
      </c>
    </row>
    <row r="899" spans="1:6">
      <c r="A899">
        <v>8</v>
      </c>
      <c r="B899" t="s">
        <v>7733</v>
      </c>
      <c r="C899" s="2" t="s">
        <v>3962</v>
      </c>
      <c r="D899" t="s">
        <v>2412</v>
      </c>
      <c r="E899" s="18" t="s">
        <v>8932</v>
      </c>
    </row>
    <row r="900" spans="1:6">
      <c r="A900">
        <v>9</v>
      </c>
      <c r="B900" t="s">
        <v>8900</v>
      </c>
      <c r="C900" s="2" t="s">
        <v>3968</v>
      </c>
      <c r="D900" t="s">
        <v>2765</v>
      </c>
      <c r="E900" s="18" t="s">
        <v>8933</v>
      </c>
    </row>
    <row r="901" spans="1:6">
      <c r="A901">
        <v>10</v>
      </c>
      <c r="B901" t="s">
        <v>8909</v>
      </c>
      <c r="C901" s="2" t="s">
        <v>3968</v>
      </c>
      <c r="D901" t="s">
        <v>3776</v>
      </c>
      <c r="E901" s="18" t="s">
        <v>8934</v>
      </c>
    </row>
    <row r="902" spans="1:6">
      <c r="A902">
        <v>11</v>
      </c>
      <c r="B902" t="s">
        <v>8913</v>
      </c>
      <c r="C902" s="2" t="s">
        <v>3962</v>
      </c>
      <c r="D902" t="s">
        <v>2468</v>
      </c>
      <c r="E902" s="18" t="s">
        <v>8935</v>
      </c>
    </row>
    <row r="903" spans="1:6">
      <c r="A903">
        <v>12</v>
      </c>
      <c r="B903" t="s">
        <v>8915</v>
      </c>
      <c r="C903" s="2" t="s">
        <v>3968</v>
      </c>
      <c r="D903" t="s">
        <v>2772</v>
      </c>
      <c r="E903" s="18" t="s">
        <v>8936</v>
      </c>
    </row>
    <row r="904" spans="1:6">
      <c r="A904">
        <v>13</v>
      </c>
      <c r="B904" t="s">
        <v>8917</v>
      </c>
      <c r="C904" s="2" t="s">
        <v>3968</v>
      </c>
      <c r="D904" t="s">
        <v>2478</v>
      </c>
      <c r="E904" s="18" t="s">
        <v>8937</v>
      </c>
    </row>
    <row r="905" spans="1:6">
      <c r="A905">
        <v>14</v>
      </c>
      <c r="B905" t="s">
        <v>8919</v>
      </c>
      <c r="C905" s="2" t="s">
        <v>3990</v>
      </c>
      <c r="D905" t="s">
        <v>2478</v>
      </c>
      <c r="E905" s="18" t="s">
        <v>8938</v>
      </c>
    </row>
    <row r="906" spans="1:6">
      <c r="A906" s="19"/>
      <c r="B906" s="19"/>
      <c r="C906" s="19"/>
      <c r="D906" s="19"/>
      <c r="E906" s="22"/>
      <c r="F906" s="19"/>
    </row>
    <row r="907" spans="1:6" ht="15">
      <c r="A907" s="16" t="s">
        <v>7778</v>
      </c>
    </row>
    <row r="908" spans="1:6" ht="15">
      <c r="A908" s="16" t="s">
        <v>1</v>
      </c>
      <c r="F908" s="62">
        <v>42230</v>
      </c>
    </row>
    <row r="909" spans="1:6">
      <c r="A909">
        <v>1</v>
      </c>
      <c r="B909" t="s">
        <v>6437</v>
      </c>
      <c r="C909" s="2" t="s">
        <v>4042</v>
      </c>
      <c r="D909" t="s">
        <v>2542</v>
      </c>
      <c r="E909" s="18" t="s">
        <v>8939</v>
      </c>
    </row>
    <row r="910" spans="1:6">
      <c r="A910">
        <v>2</v>
      </c>
      <c r="B910" t="s">
        <v>7741</v>
      </c>
      <c r="C910" s="2" t="s">
        <v>4018</v>
      </c>
      <c r="D910" t="s">
        <v>2475</v>
      </c>
      <c r="E910" s="18" t="s">
        <v>8940</v>
      </c>
    </row>
    <row r="911" spans="1:6">
      <c r="A911">
        <v>3</v>
      </c>
      <c r="B911" t="s">
        <v>8941</v>
      </c>
      <c r="C911" s="2" t="s">
        <v>4020</v>
      </c>
      <c r="D911" t="s">
        <v>2528</v>
      </c>
      <c r="E911" s="18" t="s">
        <v>8942</v>
      </c>
    </row>
    <row r="912" spans="1:6">
      <c r="A912">
        <v>4</v>
      </c>
      <c r="B912" t="s">
        <v>7739</v>
      </c>
      <c r="C912" s="2" t="s">
        <v>4020</v>
      </c>
      <c r="D912" t="s">
        <v>2582</v>
      </c>
      <c r="E912" s="18" t="s">
        <v>8943</v>
      </c>
    </row>
    <row r="913" spans="1:6">
      <c r="A913">
        <v>5</v>
      </c>
      <c r="B913" t="s">
        <v>8944</v>
      </c>
      <c r="C913" s="2" t="s">
        <v>7747</v>
      </c>
      <c r="D913" t="s">
        <v>2582</v>
      </c>
      <c r="E913" s="18" t="s">
        <v>8945</v>
      </c>
    </row>
    <row r="914" spans="1:6">
      <c r="A914">
        <v>6</v>
      </c>
      <c r="B914" t="s">
        <v>6449</v>
      </c>
      <c r="C914" s="2" t="s">
        <v>4042</v>
      </c>
      <c r="D914" t="s">
        <v>2451</v>
      </c>
      <c r="E914" s="18" t="s">
        <v>8946</v>
      </c>
    </row>
    <row r="915" spans="1:6">
      <c r="A915">
        <v>7</v>
      </c>
      <c r="B915" t="s">
        <v>7749</v>
      </c>
      <c r="C915" s="2" t="s">
        <v>4020</v>
      </c>
      <c r="D915" t="s">
        <v>2438</v>
      </c>
      <c r="E915" s="18" t="s">
        <v>8947</v>
      </c>
    </row>
    <row r="916" spans="1:6">
      <c r="A916">
        <v>8</v>
      </c>
      <c r="B916" t="s">
        <v>8948</v>
      </c>
      <c r="C916" s="2" t="s">
        <v>4018</v>
      </c>
      <c r="D916" t="s">
        <v>2868</v>
      </c>
      <c r="E916" s="18" t="s">
        <v>8949</v>
      </c>
    </row>
    <row r="917" spans="1:6">
      <c r="A917">
        <v>9</v>
      </c>
      <c r="B917" t="s">
        <v>8950</v>
      </c>
      <c r="C917" s="2" t="s">
        <v>4018</v>
      </c>
      <c r="D917" t="s">
        <v>2868</v>
      </c>
      <c r="E917" s="18" t="s">
        <v>8951</v>
      </c>
    </row>
    <row r="918" spans="1:6">
      <c r="A918">
        <v>10</v>
      </c>
      <c r="B918" t="s">
        <v>5228</v>
      </c>
      <c r="C918" s="2" t="s">
        <v>4020</v>
      </c>
      <c r="D918" t="s">
        <v>2582</v>
      </c>
      <c r="E918" s="18" t="s">
        <v>8952</v>
      </c>
    </row>
    <row r="919" spans="1:6">
      <c r="A919">
        <v>11</v>
      </c>
      <c r="B919" t="s">
        <v>6454</v>
      </c>
      <c r="C919" s="2" t="s">
        <v>4042</v>
      </c>
      <c r="D919" t="s">
        <v>2438</v>
      </c>
      <c r="E919" s="18" t="s">
        <v>7779</v>
      </c>
    </row>
    <row r="920" spans="1:6">
      <c r="A920">
        <v>12</v>
      </c>
      <c r="B920" t="s">
        <v>8953</v>
      </c>
      <c r="C920" s="2" t="s">
        <v>4018</v>
      </c>
      <c r="D920" t="s">
        <v>2868</v>
      </c>
      <c r="E920" s="18" t="s">
        <v>7780</v>
      </c>
    </row>
    <row r="921" spans="1:6">
      <c r="A921" s="19"/>
      <c r="B921" s="19"/>
      <c r="C921" s="19"/>
      <c r="D921" s="19"/>
      <c r="E921" s="22"/>
      <c r="F921" s="19"/>
    </row>
    <row r="922" spans="1:6" ht="15">
      <c r="A922" s="16" t="s">
        <v>7781</v>
      </c>
    </row>
    <row r="923" spans="1:6" ht="15">
      <c r="A923" s="16" t="s">
        <v>1</v>
      </c>
      <c r="F923" s="62">
        <v>42230</v>
      </c>
    </row>
    <row r="924" spans="1:6">
      <c r="A924">
        <v>1</v>
      </c>
      <c r="B924" t="s">
        <v>7755</v>
      </c>
      <c r="C924" s="2" t="s">
        <v>4059</v>
      </c>
      <c r="D924" t="s">
        <v>2402</v>
      </c>
      <c r="E924" s="18" t="s">
        <v>8954</v>
      </c>
    </row>
    <row r="925" spans="1:6">
      <c r="A925">
        <v>2</v>
      </c>
      <c r="B925" t="s">
        <v>6470</v>
      </c>
      <c r="C925" s="2" t="s">
        <v>4059</v>
      </c>
      <c r="D925" t="s">
        <v>2582</v>
      </c>
      <c r="E925" s="18" t="s">
        <v>8955</v>
      </c>
    </row>
    <row r="926" spans="1:6">
      <c r="A926">
        <v>3</v>
      </c>
      <c r="B926" t="s">
        <v>6482</v>
      </c>
      <c r="C926" s="2" t="s">
        <v>4056</v>
      </c>
      <c r="D926" t="s">
        <v>2481</v>
      </c>
      <c r="E926" s="18" t="s">
        <v>7782</v>
      </c>
    </row>
    <row r="927" spans="1:6">
      <c r="B927" t="s">
        <v>8956</v>
      </c>
      <c r="C927" s="2" t="s">
        <v>8957</v>
      </c>
      <c r="D927" t="s">
        <v>2481</v>
      </c>
      <c r="E927" s="18" t="s">
        <v>5775</v>
      </c>
    </row>
    <row r="928" spans="1:6">
      <c r="A928" s="19"/>
      <c r="B928" s="19"/>
      <c r="C928" s="19"/>
      <c r="D928" s="19"/>
      <c r="E928" s="22"/>
      <c r="F928" s="19"/>
    </row>
    <row r="929" spans="1:6" ht="15">
      <c r="A929" s="16" t="s">
        <v>7783</v>
      </c>
    </row>
    <row r="930" spans="1:6" ht="15">
      <c r="A930" s="16" t="s">
        <v>1</v>
      </c>
      <c r="F930" s="62">
        <v>42230</v>
      </c>
    </row>
    <row r="931" spans="1:6">
      <c r="A931">
        <v>2</v>
      </c>
      <c r="B931" t="s">
        <v>6483</v>
      </c>
      <c r="C931" s="2" t="s">
        <v>4084</v>
      </c>
      <c r="D931" t="s">
        <v>2520</v>
      </c>
      <c r="E931" s="18" t="s">
        <v>8958</v>
      </c>
    </row>
    <row r="932" spans="1:6">
      <c r="A932" s="19"/>
      <c r="B932" s="19"/>
      <c r="C932" s="19"/>
      <c r="D932" s="19"/>
      <c r="E932" s="22"/>
      <c r="F932" s="19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695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3"/>
      <c r="F2" s="23"/>
    </row>
    <row r="3" spans="1:6" ht="15">
      <c r="A3" s="16" t="s">
        <v>7784</v>
      </c>
    </row>
    <row r="4" spans="1:6" ht="15">
      <c r="A4" s="16" t="s">
        <v>1</v>
      </c>
      <c r="F4" s="62">
        <v>42223</v>
      </c>
    </row>
    <row r="5" spans="1:6">
      <c r="A5">
        <v>1</v>
      </c>
      <c r="B5" t="s">
        <v>9021</v>
      </c>
      <c r="C5" s="2" t="s">
        <v>2431</v>
      </c>
      <c r="D5" t="s">
        <v>2402</v>
      </c>
      <c r="E5" s="18" t="s">
        <v>9022</v>
      </c>
    </row>
    <row r="6" spans="1:6">
      <c r="A6">
        <v>2</v>
      </c>
      <c r="B6" t="s">
        <v>9023</v>
      </c>
      <c r="C6" s="2" t="s">
        <v>2395</v>
      </c>
      <c r="D6" t="s">
        <v>2451</v>
      </c>
      <c r="E6" s="18" t="s">
        <v>9024</v>
      </c>
    </row>
    <row r="7" spans="1:6">
      <c r="A7">
        <v>3</v>
      </c>
      <c r="B7" t="s">
        <v>9025</v>
      </c>
      <c r="C7" s="2" t="s">
        <v>2401</v>
      </c>
      <c r="D7" t="s">
        <v>2402</v>
      </c>
      <c r="E7" s="18" t="s">
        <v>9026</v>
      </c>
    </row>
    <row r="8" spans="1:6">
      <c r="A8">
        <v>4</v>
      </c>
      <c r="B8" t="s">
        <v>9027</v>
      </c>
      <c r="C8" s="2" t="s">
        <v>2431</v>
      </c>
      <c r="D8" t="s">
        <v>2451</v>
      </c>
      <c r="E8" s="18" t="s">
        <v>9028</v>
      </c>
    </row>
    <row r="9" spans="1:6">
      <c r="A9">
        <v>5</v>
      </c>
      <c r="B9" t="s">
        <v>9029</v>
      </c>
      <c r="C9" s="2" t="s">
        <v>2401</v>
      </c>
      <c r="D9" t="s">
        <v>2422</v>
      </c>
      <c r="E9" s="18" t="s">
        <v>9030</v>
      </c>
    </row>
    <row r="10" spans="1:6">
      <c r="A10">
        <v>6</v>
      </c>
      <c r="B10" t="s">
        <v>9031</v>
      </c>
      <c r="C10" s="2" t="s">
        <v>2395</v>
      </c>
      <c r="D10" t="s">
        <v>2402</v>
      </c>
      <c r="E10" s="18" t="s">
        <v>9032</v>
      </c>
    </row>
    <row r="11" spans="1:6">
      <c r="A11">
        <v>7</v>
      </c>
      <c r="B11" t="s">
        <v>9033</v>
      </c>
      <c r="C11" s="2" t="s">
        <v>2395</v>
      </c>
      <c r="D11" t="s">
        <v>2536</v>
      </c>
      <c r="E11" s="18" t="s">
        <v>9034</v>
      </c>
    </row>
    <row r="12" spans="1:6">
      <c r="A12">
        <v>8</v>
      </c>
      <c r="B12" t="s">
        <v>9035</v>
      </c>
      <c r="C12" s="2" t="s">
        <v>2395</v>
      </c>
      <c r="D12" t="s">
        <v>2402</v>
      </c>
      <c r="E12" s="18" t="s">
        <v>9036</v>
      </c>
    </row>
    <row r="13" spans="1:6">
      <c r="A13">
        <v>9</v>
      </c>
      <c r="B13" t="s">
        <v>7803</v>
      </c>
      <c r="C13" s="2" t="s">
        <v>2441</v>
      </c>
      <c r="D13" t="s">
        <v>2451</v>
      </c>
      <c r="E13" s="18" t="s">
        <v>9037</v>
      </c>
    </row>
    <row r="14" spans="1:6">
      <c r="A14">
        <v>10</v>
      </c>
      <c r="B14" t="s">
        <v>9038</v>
      </c>
      <c r="C14" s="2" t="s">
        <v>2431</v>
      </c>
      <c r="D14" t="s">
        <v>2402</v>
      </c>
      <c r="E14" s="18" t="s">
        <v>9039</v>
      </c>
    </row>
    <row r="15" spans="1:6">
      <c r="A15">
        <v>11</v>
      </c>
      <c r="B15" t="s">
        <v>6530</v>
      </c>
      <c r="C15" s="2" t="s">
        <v>2395</v>
      </c>
      <c r="D15" t="s">
        <v>2451</v>
      </c>
      <c r="E15" s="18" t="s">
        <v>9040</v>
      </c>
    </row>
    <row r="16" spans="1:6">
      <c r="A16">
        <v>12</v>
      </c>
      <c r="B16" t="s">
        <v>9041</v>
      </c>
      <c r="C16" s="2" t="s">
        <v>2395</v>
      </c>
      <c r="D16" t="s">
        <v>2417</v>
      </c>
      <c r="E16" s="18" t="s">
        <v>9042</v>
      </c>
    </row>
    <row r="17" spans="1:6">
      <c r="A17">
        <v>13</v>
      </c>
      <c r="B17" t="s">
        <v>9043</v>
      </c>
      <c r="C17" s="2" t="s">
        <v>2431</v>
      </c>
      <c r="D17" t="s">
        <v>2402</v>
      </c>
      <c r="E17" s="18" t="s">
        <v>9044</v>
      </c>
    </row>
    <row r="18" spans="1:6">
      <c r="A18">
        <v>14</v>
      </c>
      <c r="B18" t="s">
        <v>7807</v>
      </c>
      <c r="C18" s="2" t="s">
        <v>2401</v>
      </c>
      <c r="D18" t="s">
        <v>2904</v>
      </c>
      <c r="E18" s="18" t="s">
        <v>9045</v>
      </c>
    </row>
    <row r="19" spans="1:6">
      <c r="A19">
        <v>15</v>
      </c>
      <c r="B19" t="s">
        <v>6533</v>
      </c>
      <c r="C19" s="2" t="s">
        <v>2441</v>
      </c>
      <c r="D19" t="s">
        <v>2667</v>
      </c>
      <c r="E19" s="18" t="s">
        <v>9046</v>
      </c>
    </row>
    <row r="20" spans="1:6">
      <c r="A20">
        <v>16</v>
      </c>
      <c r="B20" t="s">
        <v>9047</v>
      </c>
      <c r="C20" s="2" t="s">
        <v>2431</v>
      </c>
      <c r="D20" t="s">
        <v>2904</v>
      </c>
      <c r="E20" s="18" t="s">
        <v>9048</v>
      </c>
    </row>
    <row r="21" spans="1:6">
      <c r="A21">
        <v>17</v>
      </c>
      <c r="B21" t="s">
        <v>7823</v>
      </c>
      <c r="C21" s="2" t="s">
        <v>2431</v>
      </c>
      <c r="D21" t="s">
        <v>3099</v>
      </c>
      <c r="E21" s="18" t="s">
        <v>9049</v>
      </c>
    </row>
    <row r="22" spans="1:6">
      <c r="B22" t="s">
        <v>7801</v>
      </c>
      <c r="C22" s="2" t="s">
        <v>2395</v>
      </c>
      <c r="D22" t="s">
        <v>2478</v>
      </c>
      <c r="E22" s="18" t="s">
        <v>9050</v>
      </c>
    </row>
    <row r="23" spans="1:6">
      <c r="B23" t="s">
        <v>9051</v>
      </c>
      <c r="C23" s="2" t="s">
        <v>2441</v>
      </c>
      <c r="D23" t="s">
        <v>2536</v>
      </c>
      <c r="E23" s="18" t="s">
        <v>9050</v>
      </c>
    </row>
    <row r="24" spans="1:6">
      <c r="A24" s="19"/>
      <c r="B24" s="19"/>
      <c r="C24" s="19"/>
      <c r="D24" s="19"/>
      <c r="E24" s="23"/>
      <c r="F24" s="19"/>
    </row>
    <row r="25" spans="1:6" ht="15">
      <c r="A25" s="16" t="s">
        <v>8959</v>
      </c>
    </row>
    <row r="26" spans="1:6" ht="15">
      <c r="A26" s="16" t="s">
        <v>12</v>
      </c>
      <c r="F26" s="62">
        <v>42223</v>
      </c>
    </row>
    <row r="27" spans="1:6">
      <c r="A27">
        <v>1</v>
      </c>
      <c r="B27" t="s">
        <v>9052</v>
      </c>
      <c r="C27" s="2" t="s">
        <v>2515</v>
      </c>
      <c r="D27" t="s">
        <v>2876</v>
      </c>
      <c r="E27" s="18" t="s">
        <v>9053</v>
      </c>
      <c r="F27" s="2" t="s">
        <v>2409</v>
      </c>
    </row>
    <row r="28" spans="1:6">
      <c r="A28">
        <v>2</v>
      </c>
      <c r="B28" t="s">
        <v>7851</v>
      </c>
      <c r="C28" s="2" t="s">
        <v>2515</v>
      </c>
      <c r="D28" t="s">
        <v>2866</v>
      </c>
      <c r="E28" s="18" t="s">
        <v>9054</v>
      </c>
      <c r="F28" s="2" t="s">
        <v>2409</v>
      </c>
    </row>
    <row r="29" spans="1:6">
      <c r="A29">
        <v>3</v>
      </c>
      <c r="B29" t="s">
        <v>9055</v>
      </c>
      <c r="C29" s="2" t="s">
        <v>2531</v>
      </c>
      <c r="D29" t="s">
        <v>2866</v>
      </c>
      <c r="E29" s="18" t="s">
        <v>9056</v>
      </c>
      <c r="F29" s="2" t="s">
        <v>2409</v>
      </c>
    </row>
    <row r="30" spans="1:6">
      <c r="A30">
        <v>4</v>
      </c>
      <c r="B30" t="s">
        <v>9057</v>
      </c>
      <c r="C30" s="2" t="s">
        <v>2535</v>
      </c>
      <c r="D30" t="s">
        <v>2451</v>
      </c>
      <c r="E30" s="18" t="s">
        <v>9058</v>
      </c>
      <c r="F30" s="2" t="s">
        <v>2420</v>
      </c>
    </row>
    <row r="31" spans="1:6">
      <c r="A31">
        <v>5</v>
      </c>
      <c r="B31" t="s">
        <v>9059</v>
      </c>
      <c r="C31" s="2" t="s">
        <v>2547</v>
      </c>
      <c r="D31" t="s">
        <v>3274</v>
      </c>
      <c r="E31" s="18" t="s">
        <v>9060</v>
      </c>
      <c r="F31" s="2" t="s">
        <v>2409</v>
      </c>
    </row>
    <row r="32" spans="1:6">
      <c r="A32">
        <v>6</v>
      </c>
      <c r="B32" t="s">
        <v>9061</v>
      </c>
      <c r="C32" s="2" t="s">
        <v>2535</v>
      </c>
      <c r="D32" t="s">
        <v>2402</v>
      </c>
      <c r="E32" s="18" t="s">
        <v>9062</v>
      </c>
      <c r="F32" s="2" t="s">
        <v>2409</v>
      </c>
    </row>
    <row r="33" spans="1:6">
      <c r="A33">
        <v>7</v>
      </c>
      <c r="B33" t="s">
        <v>9063</v>
      </c>
      <c r="C33" s="2" t="s">
        <v>2525</v>
      </c>
      <c r="D33" t="s">
        <v>2402</v>
      </c>
      <c r="E33" s="18" t="s">
        <v>9064</v>
      </c>
      <c r="F33" s="2" t="s">
        <v>2409</v>
      </c>
    </row>
    <row r="34" spans="1:6">
      <c r="A34">
        <v>8</v>
      </c>
      <c r="B34" t="s">
        <v>9065</v>
      </c>
      <c r="C34" s="2" t="s">
        <v>2547</v>
      </c>
      <c r="D34" t="s">
        <v>2402</v>
      </c>
      <c r="E34" s="18" t="s">
        <v>9066</v>
      </c>
      <c r="F34" s="2" t="s">
        <v>2420</v>
      </c>
    </row>
    <row r="35" spans="1:6">
      <c r="A35">
        <v>9</v>
      </c>
      <c r="B35" t="s">
        <v>9067</v>
      </c>
      <c r="C35" s="2" t="s">
        <v>2525</v>
      </c>
      <c r="D35" t="s">
        <v>2536</v>
      </c>
      <c r="E35" s="18" t="s">
        <v>9068</v>
      </c>
      <c r="F35" s="2" t="s">
        <v>2409</v>
      </c>
    </row>
    <row r="36" spans="1:6">
      <c r="A36">
        <v>10</v>
      </c>
      <c r="B36" t="s">
        <v>9069</v>
      </c>
      <c r="C36" s="2" t="s">
        <v>2525</v>
      </c>
      <c r="D36" t="s">
        <v>2468</v>
      </c>
      <c r="E36" s="18" t="s">
        <v>9070</v>
      </c>
      <c r="F36" s="2" t="s">
        <v>2409</v>
      </c>
    </row>
    <row r="37" spans="1:6">
      <c r="A37">
        <v>11</v>
      </c>
      <c r="B37" t="s">
        <v>7869</v>
      </c>
      <c r="C37" s="2" t="s">
        <v>2535</v>
      </c>
      <c r="D37" t="s">
        <v>2417</v>
      </c>
      <c r="E37" s="18" t="s">
        <v>9071</v>
      </c>
      <c r="F37" s="2" t="s">
        <v>2420</v>
      </c>
    </row>
    <row r="38" spans="1:6">
      <c r="A38">
        <v>12</v>
      </c>
      <c r="B38" t="s">
        <v>9072</v>
      </c>
      <c r="C38" s="2" t="s">
        <v>2531</v>
      </c>
      <c r="D38" t="s">
        <v>2451</v>
      </c>
      <c r="E38" s="18" t="s">
        <v>9073</v>
      </c>
      <c r="F38" s="2" t="s">
        <v>2409</v>
      </c>
    </row>
    <row r="39" spans="1:6">
      <c r="A39">
        <v>13</v>
      </c>
      <c r="B39" t="s">
        <v>9074</v>
      </c>
      <c r="C39" s="2" t="s">
        <v>2535</v>
      </c>
      <c r="D39" t="s">
        <v>2402</v>
      </c>
      <c r="E39" s="18" t="s">
        <v>9075</v>
      </c>
      <c r="F39" s="2" t="s">
        <v>2409</v>
      </c>
    </row>
    <row r="40" spans="1:6">
      <c r="A40">
        <v>14</v>
      </c>
      <c r="B40" t="s">
        <v>9076</v>
      </c>
      <c r="C40" s="2" t="s">
        <v>2547</v>
      </c>
      <c r="D40" t="s">
        <v>2422</v>
      </c>
      <c r="E40" s="18" t="s">
        <v>9077</v>
      </c>
      <c r="F40" s="2" t="s">
        <v>2420</v>
      </c>
    </row>
    <row r="41" spans="1:6">
      <c r="A41">
        <v>15</v>
      </c>
      <c r="B41" t="s">
        <v>7873</v>
      </c>
      <c r="C41" s="2" t="s">
        <v>2547</v>
      </c>
      <c r="D41" t="s">
        <v>2451</v>
      </c>
      <c r="E41" s="18" t="s">
        <v>9078</v>
      </c>
      <c r="F41" s="2" t="s">
        <v>2409</v>
      </c>
    </row>
    <row r="42" spans="1:6">
      <c r="A42">
        <v>16</v>
      </c>
      <c r="B42" t="s">
        <v>7886</v>
      </c>
      <c r="C42" s="2" t="s">
        <v>2525</v>
      </c>
      <c r="D42" t="s">
        <v>2402</v>
      </c>
      <c r="E42" s="18" t="s">
        <v>9079</v>
      </c>
      <c r="F42" s="2" t="s">
        <v>2409</v>
      </c>
    </row>
    <row r="43" spans="1:6">
      <c r="A43">
        <v>17</v>
      </c>
      <c r="B43" t="s">
        <v>9080</v>
      </c>
      <c r="C43" s="2" t="s">
        <v>2531</v>
      </c>
      <c r="D43" t="s">
        <v>2402</v>
      </c>
      <c r="E43" s="18" t="s">
        <v>9081</v>
      </c>
      <c r="F43" s="2" t="s">
        <v>2420</v>
      </c>
    </row>
    <row r="44" spans="1:6">
      <c r="A44">
        <v>18</v>
      </c>
      <c r="B44" t="s">
        <v>9082</v>
      </c>
      <c r="C44" s="2" t="s">
        <v>2515</v>
      </c>
      <c r="D44" t="s">
        <v>2677</v>
      </c>
      <c r="E44" s="18" t="s">
        <v>9083</v>
      </c>
      <c r="F44" s="2" t="s">
        <v>2420</v>
      </c>
    </row>
    <row r="45" spans="1:6">
      <c r="A45">
        <v>19</v>
      </c>
      <c r="B45" t="s">
        <v>7883</v>
      </c>
      <c r="C45" s="2" t="s">
        <v>2531</v>
      </c>
      <c r="D45" t="s">
        <v>2412</v>
      </c>
      <c r="E45" s="18" t="s">
        <v>9084</v>
      </c>
      <c r="F45" s="2" t="s">
        <v>2420</v>
      </c>
    </row>
    <row r="46" spans="1:6">
      <c r="A46">
        <v>20</v>
      </c>
      <c r="B46" t="s">
        <v>9085</v>
      </c>
      <c r="C46" s="2" t="s">
        <v>2547</v>
      </c>
      <c r="D46" t="s">
        <v>2677</v>
      </c>
      <c r="E46" s="18" t="s">
        <v>9086</v>
      </c>
      <c r="F46" s="2" t="s">
        <v>2420</v>
      </c>
    </row>
    <row r="47" spans="1:6">
      <c r="A47">
        <v>21</v>
      </c>
      <c r="B47" t="s">
        <v>7892</v>
      </c>
      <c r="C47" s="2" t="s">
        <v>2535</v>
      </c>
      <c r="D47" t="s">
        <v>2412</v>
      </c>
      <c r="E47" s="18" t="s">
        <v>9087</v>
      </c>
      <c r="F47" s="2" t="s">
        <v>2420</v>
      </c>
    </row>
    <row r="48" spans="1:6">
      <c r="A48">
        <v>22</v>
      </c>
      <c r="B48" t="s">
        <v>9088</v>
      </c>
      <c r="C48" s="2" t="s">
        <v>2525</v>
      </c>
      <c r="D48" t="s">
        <v>2478</v>
      </c>
      <c r="E48" s="18" t="s">
        <v>9089</v>
      </c>
      <c r="F48" s="2" t="s">
        <v>2420</v>
      </c>
    </row>
    <row r="49" spans="1:6">
      <c r="A49" s="19"/>
      <c r="B49" s="19"/>
      <c r="C49" s="19"/>
      <c r="D49" s="19"/>
      <c r="E49" s="23"/>
      <c r="F49" s="19"/>
    </row>
    <row r="50" spans="1:6" ht="15">
      <c r="A50" s="16" t="s">
        <v>8960</v>
      </c>
    </row>
    <row r="51" spans="1:6" ht="15">
      <c r="A51" s="16" t="s">
        <v>12</v>
      </c>
      <c r="F51" s="62">
        <v>42223</v>
      </c>
    </row>
    <row r="52" spans="1:6">
      <c r="A52">
        <v>1</v>
      </c>
      <c r="B52" t="s">
        <v>9090</v>
      </c>
      <c r="C52" s="2" t="s">
        <v>2633</v>
      </c>
      <c r="D52" t="s">
        <v>2536</v>
      </c>
      <c r="E52" s="18" t="s">
        <v>9091</v>
      </c>
      <c r="F52" s="2" t="s">
        <v>2409</v>
      </c>
    </row>
    <row r="53" spans="1:6">
      <c r="A53">
        <v>2</v>
      </c>
      <c r="B53" t="s">
        <v>9092</v>
      </c>
      <c r="C53" s="2" t="s">
        <v>2644</v>
      </c>
      <c r="D53" t="s">
        <v>2444</v>
      </c>
      <c r="E53" s="18" t="s">
        <v>9093</v>
      </c>
      <c r="F53" s="2" t="s">
        <v>2409</v>
      </c>
    </row>
    <row r="54" spans="1:6">
      <c r="A54">
        <v>3</v>
      </c>
      <c r="B54" t="s">
        <v>9094</v>
      </c>
      <c r="C54" s="2" t="s">
        <v>2626</v>
      </c>
      <c r="D54" t="s">
        <v>2402</v>
      </c>
      <c r="E54" s="18" t="s">
        <v>9095</v>
      </c>
      <c r="F54" s="2" t="s">
        <v>2409</v>
      </c>
    </row>
    <row r="55" spans="1:6">
      <c r="A55">
        <v>4</v>
      </c>
      <c r="B55" t="s">
        <v>9096</v>
      </c>
      <c r="C55" s="2" t="s">
        <v>2633</v>
      </c>
      <c r="D55" t="s">
        <v>2422</v>
      </c>
      <c r="E55" s="18" t="s">
        <v>9097</v>
      </c>
      <c r="F55" s="2" t="s">
        <v>2409</v>
      </c>
    </row>
    <row r="56" spans="1:6">
      <c r="A56">
        <v>5</v>
      </c>
      <c r="B56" t="s">
        <v>7935</v>
      </c>
      <c r="C56" s="2" t="s">
        <v>2633</v>
      </c>
      <c r="D56" t="s">
        <v>3274</v>
      </c>
      <c r="E56" s="18" t="s">
        <v>9098</v>
      </c>
      <c r="F56" s="2" t="s">
        <v>2409</v>
      </c>
    </row>
    <row r="57" spans="1:6">
      <c r="A57">
        <v>6</v>
      </c>
      <c r="B57" t="s">
        <v>9099</v>
      </c>
      <c r="C57" s="2" t="s">
        <v>2626</v>
      </c>
      <c r="D57" t="s">
        <v>2468</v>
      </c>
      <c r="E57" s="18" t="s">
        <v>9100</v>
      </c>
      <c r="F57" s="2" t="s">
        <v>2409</v>
      </c>
    </row>
    <row r="58" spans="1:6">
      <c r="A58">
        <v>7</v>
      </c>
      <c r="B58" t="s">
        <v>9101</v>
      </c>
      <c r="C58" s="2" t="s">
        <v>2630</v>
      </c>
      <c r="D58" t="s">
        <v>2451</v>
      </c>
      <c r="E58" s="18" t="s">
        <v>9102</v>
      </c>
      <c r="F58" s="2" t="s">
        <v>2409</v>
      </c>
    </row>
    <row r="59" spans="1:6">
      <c r="A59">
        <v>8</v>
      </c>
      <c r="B59" t="s">
        <v>9103</v>
      </c>
      <c r="C59" s="2" t="s">
        <v>2623</v>
      </c>
      <c r="D59" t="s">
        <v>2402</v>
      </c>
      <c r="E59" s="18" t="s">
        <v>9104</v>
      </c>
      <c r="F59" s="2" t="s">
        <v>2409</v>
      </c>
    </row>
    <row r="60" spans="1:6">
      <c r="A60">
        <v>9</v>
      </c>
      <c r="B60" t="s">
        <v>9105</v>
      </c>
      <c r="C60" s="2" t="s">
        <v>2623</v>
      </c>
      <c r="D60" t="s">
        <v>2402</v>
      </c>
      <c r="E60" s="18" t="s">
        <v>9106</v>
      </c>
      <c r="F60" s="2" t="s">
        <v>2409</v>
      </c>
    </row>
    <row r="61" spans="1:6">
      <c r="A61">
        <v>10</v>
      </c>
      <c r="B61" t="s">
        <v>9107</v>
      </c>
      <c r="C61" s="2" t="s">
        <v>2633</v>
      </c>
      <c r="D61" t="s">
        <v>2475</v>
      </c>
      <c r="E61" s="18" t="s">
        <v>9108</v>
      </c>
      <c r="F61" s="2" t="s">
        <v>2409</v>
      </c>
    </row>
    <row r="62" spans="1:6">
      <c r="A62">
        <v>11</v>
      </c>
      <c r="B62" t="s">
        <v>9109</v>
      </c>
      <c r="C62" s="2" t="s">
        <v>2630</v>
      </c>
      <c r="D62" t="s">
        <v>2866</v>
      </c>
      <c r="E62" s="18" t="s">
        <v>9110</v>
      </c>
      <c r="F62" s="2" t="s">
        <v>2420</v>
      </c>
    </row>
    <row r="63" spans="1:6">
      <c r="A63">
        <v>12</v>
      </c>
      <c r="B63" t="s">
        <v>9111</v>
      </c>
      <c r="C63" s="2" t="s">
        <v>2630</v>
      </c>
      <c r="D63" t="s">
        <v>2866</v>
      </c>
      <c r="E63" s="18" t="s">
        <v>9112</v>
      </c>
      <c r="F63" s="2" t="s">
        <v>2409</v>
      </c>
    </row>
    <row r="64" spans="1:6">
      <c r="A64">
        <v>13</v>
      </c>
      <c r="B64" t="s">
        <v>9113</v>
      </c>
      <c r="C64" s="2" t="s">
        <v>2630</v>
      </c>
      <c r="D64" t="s">
        <v>2417</v>
      </c>
      <c r="E64" s="18" t="s">
        <v>9114</v>
      </c>
      <c r="F64" s="2" t="s">
        <v>2409</v>
      </c>
    </row>
    <row r="65" spans="1:6">
      <c r="A65">
        <v>14</v>
      </c>
      <c r="B65" t="s">
        <v>9115</v>
      </c>
      <c r="C65" s="2" t="s">
        <v>2633</v>
      </c>
      <c r="D65" t="s">
        <v>2417</v>
      </c>
      <c r="E65" s="18" t="s">
        <v>9116</v>
      </c>
      <c r="F65" s="2" t="s">
        <v>2409</v>
      </c>
    </row>
    <row r="66" spans="1:6">
      <c r="A66">
        <v>15</v>
      </c>
      <c r="B66" t="s">
        <v>9117</v>
      </c>
      <c r="C66" s="2" t="s">
        <v>2630</v>
      </c>
      <c r="D66" t="s">
        <v>2475</v>
      </c>
      <c r="E66" s="18" t="s">
        <v>9118</v>
      </c>
      <c r="F66" s="2" t="s">
        <v>2420</v>
      </c>
    </row>
    <row r="67" spans="1:6">
      <c r="A67">
        <v>16</v>
      </c>
      <c r="B67" t="s">
        <v>9119</v>
      </c>
      <c r="C67" s="2" t="s">
        <v>2630</v>
      </c>
      <c r="D67" t="s">
        <v>2402</v>
      </c>
      <c r="E67" s="18" t="s">
        <v>9120</v>
      </c>
      <c r="F67" s="2" t="s">
        <v>2420</v>
      </c>
    </row>
    <row r="68" spans="1:6">
      <c r="A68">
        <v>17</v>
      </c>
      <c r="B68" t="s">
        <v>7943</v>
      </c>
      <c r="C68" s="2" t="s">
        <v>2630</v>
      </c>
      <c r="D68" t="s">
        <v>2542</v>
      </c>
      <c r="E68" s="18" t="s">
        <v>9121</v>
      </c>
      <c r="F68" s="2" t="s">
        <v>2420</v>
      </c>
    </row>
    <row r="69" spans="1:6">
      <c r="A69">
        <v>18</v>
      </c>
      <c r="B69" t="s">
        <v>9122</v>
      </c>
      <c r="C69" s="2" t="s">
        <v>2630</v>
      </c>
      <c r="D69" t="s">
        <v>2402</v>
      </c>
      <c r="E69" s="18" t="s">
        <v>9123</v>
      </c>
      <c r="F69" s="2" t="s">
        <v>2409</v>
      </c>
    </row>
    <row r="70" spans="1:6">
      <c r="A70">
        <v>19</v>
      </c>
      <c r="B70" t="s">
        <v>9124</v>
      </c>
      <c r="C70" s="2" t="s">
        <v>2633</v>
      </c>
      <c r="D70" t="s">
        <v>2402</v>
      </c>
      <c r="E70" s="18" t="s">
        <v>9125</v>
      </c>
      <c r="F70" s="2" t="s">
        <v>2409</v>
      </c>
    </row>
    <row r="71" spans="1:6">
      <c r="A71">
        <v>20</v>
      </c>
      <c r="B71" t="s">
        <v>6657</v>
      </c>
      <c r="C71" s="2" t="s">
        <v>2630</v>
      </c>
      <c r="D71" t="s">
        <v>2451</v>
      </c>
      <c r="E71" s="18" t="s">
        <v>9126</v>
      </c>
      <c r="F71" s="2" t="s">
        <v>2420</v>
      </c>
    </row>
    <row r="72" spans="1:6">
      <c r="A72">
        <v>21</v>
      </c>
      <c r="B72" t="s">
        <v>9127</v>
      </c>
      <c r="C72" s="2" t="s">
        <v>2626</v>
      </c>
      <c r="D72" t="s">
        <v>2402</v>
      </c>
      <c r="E72" s="18" t="s">
        <v>9128</v>
      </c>
      <c r="F72" s="2" t="s">
        <v>2420</v>
      </c>
    </row>
    <row r="73" spans="1:6">
      <c r="A73">
        <v>22</v>
      </c>
      <c r="B73" t="s">
        <v>7942</v>
      </c>
      <c r="C73" s="2" t="s">
        <v>2633</v>
      </c>
      <c r="D73" t="s">
        <v>2528</v>
      </c>
      <c r="E73" s="18" t="s">
        <v>9129</v>
      </c>
      <c r="F73" s="2" t="s">
        <v>2409</v>
      </c>
    </row>
    <row r="74" spans="1:6">
      <c r="A74">
        <v>23</v>
      </c>
      <c r="B74" t="s">
        <v>9130</v>
      </c>
      <c r="C74" s="2" t="s">
        <v>2623</v>
      </c>
      <c r="D74" t="s">
        <v>2402</v>
      </c>
      <c r="E74" s="18" t="s">
        <v>9131</v>
      </c>
      <c r="F74" s="2" t="s">
        <v>2420</v>
      </c>
    </row>
    <row r="75" spans="1:6">
      <c r="A75">
        <v>24</v>
      </c>
      <c r="B75" t="s">
        <v>9132</v>
      </c>
      <c r="C75" s="2" t="s">
        <v>2626</v>
      </c>
      <c r="D75" t="s">
        <v>2451</v>
      </c>
      <c r="E75" s="18" t="s">
        <v>9133</v>
      </c>
      <c r="F75" s="2" t="s">
        <v>2420</v>
      </c>
    </row>
    <row r="76" spans="1:6">
      <c r="A76">
        <v>25</v>
      </c>
      <c r="B76" t="s">
        <v>9134</v>
      </c>
      <c r="C76" s="2" t="s">
        <v>2626</v>
      </c>
      <c r="D76" t="s">
        <v>2402</v>
      </c>
      <c r="E76" s="18" t="s">
        <v>9135</v>
      </c>
      <c r="F76" s="2" t="s">
        <v>2420</v>
      </c>
    </row>
    <row r="77" spans="1:6">
      <c r="A77">
        <v>26</v>
      </c>
      <c r="B77" t="s">
        <v>7959</v>
      </c>
      <c r="C77" s="2" t="s">
        <v>2633</v>
      </c>
      <c r="D77" t="s">
        <v>2667</v>
      </c>
      <c r="E77" s="18" t="s">
        <v>9136</v>
      </c>
      <c r="F77" s="2" t="s">
        <v>2420</v>
      </c>
    </row>
    <row r="78" spans="1:6">
      <c r="A78">
        <v>27</v>
      </c>
      <c r="B78" t="s">
        <v>9137</v>
      </c>
      <c r="C78" s="2" t="s">
        <v>2630</v>
      </c>
      <c r="D78" t="s">
        <v>2417</v>
      </c>
      <c r="E78" s="18" t="s">
        <v>9138</v>
      </c>
      <c r="F78" s="2" t="s">
        <v>2420</v>
      </c>
    </row>
    <row r="79" spans="1:6">
      <c r="A79">
        <v>28</v>
      </c>
      <c r="B79" t="s">
        <v>9139</v>
      </c>
      <c r="C79" s="2" t="s">
        <v>2644</v>
      </c>
      <c r="D79" t="s">
        <v>2904</v>
      </c>
      <c r="E79" s="18" t="s">
        <v>9140</v>
      </c>
      <c r="F79" s="2" t="s">
        <v>2420</v>
      </c>
    </row>
    <row r="80" spans="1:6">
      <c r="A80">
        <v>29</v>
      </c>
      <c r="B80" t="s">
        <v>9141</v>
      </c>
      <c r="C80" s="2" t="s">
        <v>2633</v>
      </c>
      <c r="D80" t="s">
        <v>2478</v>
      </c>
      <c r="E80" s="18" t="s">
        <v>9142</v>
      </c>
      <c r="F80" s="2" t="s">
        <v>2420</v>
      </c>
    </row>
    <row r="81" spans="1:6">
      <c r="A81">
        <v>30</v>
      </c>
      <c r="B81" t="s">
        <v>9143</v>
      </c>
      <c r="C81" s="2" t="s">
        <v>2644</v>
      </c>
      <c r="D81" t="s">
        <v>9144</v>
      </c>
      <c r="E81" s="18" t="s">
        <v>9145</v>
      </c>
      <c r="F81" s="2" t="s">
        <v>2420</v>
      </c>
    </row>
    <row r="82" spans="1:6">
      <c r="A82">
        <v>31</v>
      </c>
      <c r="B82" t="s">
        <v>9146</v>
      </c>
      <c r="C82" s="2" t="s">
        <v>2623</v>
      </c>
      <c r="D82" t="s">
        <v>2536</v>
      </c>
      <c r="E82" s="18" t="s">
        <v>9147</v>
      </c>
      <c r="F82" s="2" t="s">
        <v>2420</v>
      </c>
    </row>
    <row r="83" spans="1:6">
      <c r="B83" t="s">
        <v>9148</v>
      </c>
      <c r="C83" s="2" t="s">
        <v>2633</v>
      </c>
      <c r="D83" t="s">
        <v>2579</v>
      </c>
      <c r="E83" s="18" t="s">
        <v>9050</v>
      </c>
      <c r="F83" s="2" t="s">
        <v>2420</v>
      </c>
    </row>
    <row r="84" spans="1:6">
      <c r="B84" t="s">
        <v>9149</v>
      </c>
      <c r="C84" s="2" t="s">
        <v>2644</v>
      </c>
      <c r="D84" t="s">
        <v>2451</v>
      </c>
      <c r="E84" s="18" t="s">
        <v>9050</v>
      </c>
      <c r="F84" s="2" t="s">
        <v>2409</v>
      </c>
    </row>
    <row r="85" spans="1:6">
      <c r="A85" s="19"/>
      <c r="B85" s="19"/>
      <c r="C85" s="19"/>
      <c r="D85" s="19"/>
      <c r="E85" s="23"/>
      <c r="F85" s="19"/>
    </row>
    <row r="86" spans="1:6" ht="15">
      <c r="A86" s="16" t="s">
        <v>8961</v>
      </c>
    </row>
    <row r="87" spans="1:6" ht="15">
      <c r="A87" s="16" t="s">
        <v>12</v>
      </c>
      <c r="F87" s="62">
        <v>42223</v>
      </c>
    </row>
    <row r="88" spans="1:6">
      <c r="A88">
        <v>1</v>
      </c>
      <c r="B88" t="s">
        <v>9150</v>
      </c>
      <c r="C88" s="2" t="s">
        <v>2728</v>
      </c>
      <c r="D88" t="s">
        <v>2475</v>
      </c>
      <c r="E88" s="18" t="s">
        <v>9151</v>
      </c>
      <c r="F88" s="2" t="s">
        <v>2409</v>
      </c>
    </row>
    <row r="89" spans="1:6">
      <c r="A89">
        <v>2</v>
      </c>
      <c r="B89" t="s">
        <v>9152</v>
      </c>
      <c r="C89" s="2" t="s">
        <v>2728</v>
      </c>
      <c r="D89" t="s">
        <v>2542</v>
      </c>
      <c r="E89" s="18" t="s">
        <v>9153</v>
      </c>
      <c r="F89" s="2" t="s">
        <v>2409</v>
      </c>
    </row>
    <row r="90" spans="1:6">
      <c r="A90">
        <v>3</v>
      </c>
      <c r="B90" t="s">
        <v>9154</v>
      </c>
      <c r="C90" s="2" t="s">
        <v>2747</v>
      </c>
      <c r="D90" t="s">
        <v>2866</v>
      </c>
      <c r="E90" s="18" t="s">
        <v>9155</v>
      </c>
      <c r="F90" s="2" t="s">
        <v>2409</v>
      </c>
    </row>
    <row r="91" spans="1:6">
      <c r="A91">
        <v>4</v>
      </c>
      <c r="B91" t="s">
        <v>9156</v>
      </c>
      <c r="C91" s="2" t="s">
        <v>2735</v>
      </c>
      <c r="D91" t="s">
        <v>2451</v>
      </c>
      <c r="E91" s="18" t="s">
        <v>9157</v>
      </c>
      <c r="F91" s="2" t="s">
        <v>2409</v>
      </c>
    </row>
    <row r="92" spans="1:6">
      <c r="A92">
        <v>5</v>
      </c>
      <c r="B92" t="s">
        <v>9158</v>
      </c>
      <c r="C92" s="2" t="s">
        <v>2728</v>
      </c>
      <c r="D92" t="s">
        <v>2772</v>
      </c>
      <c r="E92" s="18" t="s">
        <v>9159</v>
      </c>
      <c r="F92" s="2" t="s">
        <v>2420</v>
      </c>
    </row>
    <row r="93" spans="1:6">
      <c r="A93">
        <v>6</v>
      </c>
      <c r="B93" t="s">
        <v>9160</v>
      </c>
      <c r="C93" s="2" t="s">
        <v>2723</v>
      </c>
      <c r="D93" t="s">
        <v>2417</v>
      </c>
      <c r="E93" s="18" t="s">
        <v>9161</v>
      </c>
      <c r="F93" s="2" t="s">
        <v>2409</v>
      </c>
    </row>
    <row r="94" spans="1:6">
      <c r="A94">
        <v>7</v>
      </c>
      <c r="B94" t="s">
        <v>9162</v>
      </c>
      <c r="C94" s="2" t="s">
        <v>2728</v>
      </c>
      <c r="D94" t="s">
        <v>2456</v>
      </c>
      <c r="E94" s="18" t="s">
        <v>9163</v>
      </c>
      <c r="F94" s="2" t="s">
        <v>2409</v>
      </c>
    </row>
    <row r="95" spans="1:6">
      <c r="A95">
        <v>8</v>
      </c>
      <c r="B95" t="s">
        <v>7996</v>
      </c>
      <c r="C95" s="2" t="s">
        <v>2747</v>
      </c>
      <c r="D95" t="s">
        <v>2412</v>
      </c>
      <c r="E95" s="18" t="s">
        <v>9164</v>
      </c>
      <c r="F95" s="2" t="s">
        <v>2409</v>
      </c>
    </row>
    <row r="96" spans="1:6">
      <c r="A96">
        <v>9</v>
      </c>
      <c r="B96" t="s">
        <v>9165</v>
      </c>
      <c r="C96" s="2" t="s">
        <v>2723</v>
      </c>
      <c r="D96" t="s">
        <v>3136</v>
      </c>
      <c r="E96" s="18" t="s">
        <v>9166</v>
      </c>
      <c r="F96" s="2" t="s">
        <v>2409</v>
      </c>
    </row>
    <row r="97" spans="1:6">
      <c r="A97">
        <v>10</v>
      </c>
      <c r="B97" t="s">
        <v>6701</v>
      </c>
      <c r="C97" s="2" t="s">
        <v>2726</v>
      </c>
      <c r="D97" t="s">
        <v>2557</v>
      </c>
      <c r="E97" s="18" t="s">
        <v>9167</v>
      </c>
      <c r="F97" s="2" t="s">
        <v>2409</v>
      </c>
    </row>
    <row r="98" spans="1:6">
      <c r="A98">
        <v>11</v>
      </c>
      <c r="B98" t="s">
        <v>9168</v>
      </c>
      <c r="C98" s="2" t="s">
        <v>2723</v>
      </c>
      <c r="D98" t="s">
        <v>2677</v>
      </c>
      <c r="E98" s="18" t="s">
        <v>9169</v>
      </c>
      <c r="F98" s="2" t="s">
        <v>2409</v>
      </c>
    </row>
    <row r="99" spans="1:6">
      <c r="A99">
        <v>12</v>
      </c>
      <c r="B99" t="s">
        <v>9170</v>
      </c>
      <c r="C99" s="2" t="s">
        <v>2728</v>
      </c>
      <c r="D99" t="s">
        <v>2422</v>
      </c>
      <c r="E99" s="18" t="s">
        <v>9171</v>
      </c>
      <c r="F99" s="2" t="s">
        <v>2420</v>
      </c>
    </row>
    <row r="100" spans="1:6">
      <c r="A100">
        <v>13</v>
      </c>
      <c r="B100" t="s">
        <v>9172</v>
      </c>
      <c r="C100" s="2" t="s">
        <v>2747</v>
      </c>
      <c r="D100" t="s">
        <v>2536</v>
      </c>
      <c r="E100" s="18" t="s">
        <v>9173</v>
      </c>
      <c r="F100" s="2" t="s">
        <v>2409</v>
      </c>
    </row>
    <row r="101" spans="1:6">
      <c r="A101">
        <v>14</v>
      </c>
      <c r="B101" t="s">
        <v>9174</v>
      </c>
      <c r="C101" s="2" t="s">
        <v>2723</v>
      </c>
      <c r="D101" t="s">
        <v>3136</v>
      </c>
      <c r="E101" s="18" t="s">
        <v>9175</v>
      </c>
      <c r="F101" s="2" t="s">
        <v>2420</v>
      </c>
    </row>
    <row r="102" spans="1:6">
      <c r="A102">
        <v>15</v>
      </c>
      <c r="B102" t="s">
        <v>9176</v>
      </c>
      <c r="C102" s="2" t="s">
        <v>2723</v>
      </c>
      <c r="D102" t="s">
        <v>2667</v>
      </c>
      <c r="E102" s="18" t="s">
        <v>9177</v>
      </c>
      <c r="F102" s="2" t="s">
        <v>2409</v>
      </c>
    </row>
    <row r="103" spans="1:6">
      <c r="A103">
        <v>16</v>
      </c>
      <c r="B103" t="s">
        <v>9178</v>
      </c>
      <c r="C103" s="2" t="s">
        <v>2723</v>
      </c>
      <c r="D103" t="s">
        <v>2579</v>
      </c>
      <c r="E103" s="18" t="s">
        <v>9179</v>
      </c>
      <c r="F103" s="2" t="s">
        <v>2420</v>
      </c>
    </row>
    <row r="104" spans="1:6">
      <c r="A104">
        <v>17</v>
      </c>
      <c r="B104" t="s">
        <v>9180</v>
      </c>
      <c r="C104" s="2" t="s">
        <v>2735</v>
      </c>
      <c r="D104" t="s">
        <v>2402</v>
      </c>
      <c r="E104" s="18" t="s">
        <v>9181</v>
      </c>
      <c r="F104" s="2" t="s">
        <v>2409</v>
      </c>
    </row>
    <row r="105" spans="1:6">
      <c r="A105">
        <v>18</v>
      </c>
      <c r="B105" t="s">
        <v>9182</v>
      </c>
      <c r="C105" s="2" t="s">
        <v>2728</v>
      </c>
      <c r="D105" t="s">
        <v>2475</v>
      </c>
      <c r="E105" s="18" t="s">
        <v>9183</v>
      </c>
      <c r="F105" s="2" t="s">
        <v>2420</v>
      </c>
    </row>
    <row r="106" spans="1:6">
      <c r="A106">
        <v>19</v>
      </c>
      <c r="B106" t="s">
        <v>9184</v>
      </c>
      <c r="C106" s="2" t="s">
        <v>2726</v>
      </c>
      <c r="D106" t="s">
        <v>2677</v>
      </c>
      <c r="E106" s="18" t="s">
        <v>9185</v>
      </c>
      <c r="F106" s="2" t="s">
        <v>2420</v>
      </c>
    </row>
    <row r="107" spans="1:6">
      <c r="A107">
        <v>20</v>
      </c>
      <c r="B107" t="s">
        <v>9186</v>
      </c>
      <c r="C107" s="2" t="s">
        <v>2723</v>
      </c>
      <c r="D107" t="s">
        <v>2412</v>
      </c>
      <c r="E107" s="18" t="s">
        <v>9187</v>
      </c>
      <c r="F107" s="2" t="s">
        <v>2420</v>
      </c>
    </row>
    <row r="108" spans="1:6">
      <c r="A108">
        <v>21</v>
      </c>
      <c r="B108" t="s">
        <v>9188</v>
      </c>
      <c r="C108" s="2" t="s">
        <v>2747</v>
      </c>
      <c r="D108" t="s">
        <v>2677</v>
      </c>
      <c r="E108" s="18" t="s">
        <v>9189</v>
      </c>
      <c r="F108" s="2" t="s">
        <v>2420</v>
      </c>
    </row>
    <row r="109" spans="1:6">
      <c r="A109">
        <v>22</v>
      </c>
      <c r="B109" t="s">
        <v>9190</v>
      </c>
      <c r="C109" s="2" t="s">
        <v>2723</v>
      </c>
      <c r="D109" t="s">
        <v>2557</v>
      </c>
      <c r="E109" s="18" t="s">
        <v>9191</v>
      </c>
      <c r="F109" s="2" t="s">
        <v>2420</v>
      </c>
    </row>
    <row r="110" spans="1:6">
      <c r="A110">
        <v>23</v>
      </c>
      <c r="B110" t="s">
        <v>9192</v>
      </c>
      <c r="C110" s="2" t="s">
        <v>2747</v>
      </c>
      <c r="D110" t="s">
        <v>2536</v>
      </c>
      <c r="E110" s="18" t="s">
        <v>9193</v>
      </c>
      <c r="F110" s="2" t="s">
        <v>2420</v>
      </c>
    </row>
    <row r="111" spans="1:6">
      <c r="A111">
        <v>24</v>
      </c>
      <c r="B111" t="s">
        <v>9194</v>
      </c>
      <c r="C111" s="2" t="s">
        <v>2728</v>
      </c>
      <c r="D111" t="s">
        <v>2904</v>
      </c>
      <c r="E111" s="18" t="s">
        <v>9195</v>
      </c>
      <c r="F111" s="2" t="s">
        <v>2420</v>
      </c>
    </row>
    <row r="112" spans="1:6">
      <c r="A112">
        <v>25</v>
      </c>
      <c r="B112" t="s">
        <v>9196</v>
      </c>
      <c r="C112" s="2" t="s">
        <v>2747</v>
      </c>
      <c r="D112" t="s">
        <v>2677</v>
      </c>
      <c r="E112" s="18" t="s">
        <v>9197</v>
      </c>
      <c r="F112" s="2" t="s">
        <v>2420</v>
      </c>
    </row>
    <row r="113" spans="1:6">
      <c r="A113">
        <v>26</v>
      </c>
      <c r="B113" t="s">
        <v>8018</v>
      </c>
      <c r="C113" s="2" t="s">
        <v>2728</v>
      </c>
      <c r="D113" t="s">
        <v>2792</v>
      </c>
      <c r="E113" s="18" t="s">
        <v>9198</v>
      </c>
      <c r="F113" s="2" t="s">
        <v>2420</v>
      </c>
    </row>
    <row r="114" spans="1:6">
      <c r="A114">
        <v>27</v>
      </c>
      <c r="B114" t="s">
        <v>9199</v>
      </c>
      <c r="C114" s="2" t="s">
        <v>2728</v>
      </c>
      <c r="D114" t="s">
        <v>8922</v>
      </c>
      <c r="E114" s="18" t="s">
        <v>9200</v>
      </c>
      <c r="F114" s="2" t="s">
        <v>2420</v>
      </c>
    </row>
    <row r="115" spans="1:6">
      <c r="A115">
        <v>28</v>
      </c>
      <c r="B115" t="s">
        <v>9201</v>
      </c>
      <c r="C115" s="2" t="s">
        <v>2735</v>
      </c>
      <c r="D115" t="s">
        <v>2579</v>
      </c>
      <c r="E115" s="18" t="s">
        <v>9202</v>
      </c>
      <c r="F115" s="2" t="s">
        <v>2420</v>
      </c>
    </row>
    <row r="116" spans="1:6">
      <c r="A116">
        <v>29</v>
      </c>
      <c r="B116" t="s">
        <v>9203</v>
      </c>
      <c r="C116" s="2" t="s">
        <v>2723</v>
      </c>
      <c r="D116" t="s">
        <v>3121</v>
      </c>
      <c r="E116" s="18" t="s">
        <v>9204</v>
      </c>
      <c r="F116" s="2" t="s">
        <v>2420</v>
      </c>
    </row>
    <row r="117" spans="1:6">
      <c r="A117">
        <v>30</v>
      </c>
      <c r="B117" t="s">
        <v>9205</v>
      </c>
      <c r="C117" s="2" t="s">
        <v>2735</v>
      </c>
      <c r="D117" t="s">
        <v>2570</v>
      </c>
      <c r="E117" s="18" t="s">
        <v>9206</v>
      </c>
      <c r="F117" s="2" t="s">
        <v>2420</v>
      </c>
    </row>
    <row r="118" spans="1:6">
      <c r="B118" t="s">
        <v>7976</v>
      </c>
      <c r="C118" s="2" t="s">
        <v>2723</v>
      </c>
      <c r="D118" t="s">
        <v>2402</v>
      </c>
      <c r="E118" s="18" t="s">
        <v>9050</v>
      </c>
      <c r="F118" s="2" t="s">
        <v>2409</v>
      </c>
    </row>
    <row r="119" spans="1:6">
      <c r="A119" s="19"/>
      <c r="B119" s="19"/>
      <c r="C119" s="19"/>
      <c r="D119" s="19"/>
      <c r="E119" s="23"/>
      <c r="F119" s="19"/>
    </row>
    <row r="120" spans="1:6" ht="15">
      <c r="A120" s="16" t="s">
        <v>8962</v>
      </c>
    </row>
    <row r="121" spans="1:6" ht="15">
      <c r="A121" s="16" t="s">
        <v>12</v>
      </c>
      <c r="F121" s="62">
        <v>42223</v>
      </c>
    </row>
    <row r="122" spans="1:6">
      <c r="A122">
        <v>1</v>
      </c>
      <c r="B122" t="s">
        <v>8040</v>
      </c>
      <c r="C122" s="2" t="s">
        <v>2827</v>
      </c>
      <c r="D122" t="s">
        <v>2536</v>
      </c>
      <c r="E122" s="18" t="s">
        <v>9207</v>
      </c>
      <c r="F122" s="2" t="s">
        <v>2409</v>
      </c>
    </row>
    <row r="123" spans="1:6">
      <c r="A123">
        <v>2</v>
      </c>
      <c r="B123" t="s">
        <v>9208</v>
      </c>
      <c r="C123" s="2" t="s">
        <v>2835</v>
      </c>
      <c r="D123" t="s">
        <v>2468</v>
      </c>
      <c r="E123" s="18" t="s">
        <v>9209</v>
      </c>
      <c r="F123" s="2" t="s">
        <v>2409</v>
      </c>
    </row>
    <row r="124" spans="1:6">
      <c r="A124">
        <v>3</v>
      </c>
      <c r="B124" t="s">
        <v>8044</v>
      </c>
      <c r="C124" s="2" t="s">
        <v>2844</v>
      </c>
      <c r="D124" t="s">
        <v>2468</v>
      </c>
      <c r="E124" s="18" t="s">
        <v>9210</v>
      </c>
      <c r="F124" s="2" t="s">
        <v>2409</v>
      </c>
    </row>
    <row r="125" spans="1:6">
      <c r="A125">
        <v>4</v>
      </c>
      <c r="B125" t="s">
        <v>8053</v>
      </c>
      <c r="C125" s="2" t="s">
        <v>2827</v>
      </c>
      <c r="D125" t="s">
        <v>2412</v>
      </c>
      <c r="E125" s="18" t="s">
        <v>9211</v>
      </c>
      <c r="F125" s="2" t="s">
        <v>2409</v>
      </c>
    </row>
    <row r="126" spans="1:6">
      <c r="A126">
        <v>5</v>
      </c>
      <c r="B126" t="s">
        <v>9212</v>
      </c>
      <c r="C126" s="2" t="s">
        <v>2835</v>
      </c>
      <c r="D126" t="s">
        <v>2412</v>
      </c>
      <c r="E126" s="18" t="s">
        <v>9213</v>
      </c>
      <c r="F126" s="2" t="s">
        <v>2409</v>
      </c>
    </row>
    <row r="127" spans="1:6">
      <c r="A127">
        <v>6</v>
      </c>
      <c r="B127" t="s">
        <v>9214</v>
      </c>
      <c r="C127" s="2" t="s">
        <v>2827</v>
      </c>
      <c r="D127" t="s">
        <v>2402</v>
      </c>
      <c r="E127" s="18" t="s">
        <v>9215</v>
      </c>
      <c r="F127" s="2" t="s">
        <v>2409</v>
      </c>
    </row>
    <row r="128" spans="1:6">
      <c r="A128">
        <v>7</v>
      </c>
      <c r="B128" t="s">
        <v>9216</v>
      </c>
      <c r="C128" s="2" t="s">
        <v>2830</v>
      </c>
      <c r="D128" t="s">
        <v>2417</v>
      </c>
      <c r="E128" s="18" t="s">
        <v>9217</v>
      </c>
      <c r="F128" s="2" t="s">
        <v>2409</v>
      </c>
    </row>
    <row r="129" spans="1:6">
      <c r="A129">
        <v>8</v>
      </c>
      <c r="B129" t="s">
        <v>9218</v>
      </c>
      <c r="C129" s="2" t="s">
        <v>2827</v>
      </c>
      <c r="D129" t="s">
        <v>2417</v>
      </c>
      <c r="E129" s="18" t="s">
        <v>9219</v>
      </c>
      <c r="F129" s="2" t="s">
        <v>2409</v>
      </c>
    </row>
    <row r="130" spans="1:6">
      <c r="A130">
        <v>9</v>
      </c>
      <c r="B130" t="s">
        <v>9220</v>
      </c>
      <c r="C130" s="2" t="s">
        <v>2835</v>
      </c>
      <c r="D130" t="s">
        <v>2451</v>
      </c>
      <c r="E130" s="18" t="s">
        <v>9221</v>
      </c>
      <c r="F130" s="2" t="s">
        <v>2409</v>
      </c>
    </row>
    <row r="131" spans="1:6">
      <c r="A131">
        <v>10</v>
      </c>
      <c r="B131" t="s">
        <v>9222</v>
      </c>
      <c r="C131" s="2" t="s">
        <v>2827</v>
      </c>
      <c r="D131" t="s">
        <v>2417</v>
      </c>
      <c r="E131" s="18" t="s">
        <v>9223</v>
      </c>
      <c r="F131" s="2" t="s">
        <v>2420</v>
      </c>
    </row>
    <row r="132" spans="1:6">
      <c r="A132">
        <v>11</v>
      </c>
      <c r="B132" t="s">
        <v>9224</v>
      </c>
      <c r="C132" s="2" t="s">
        <v>2835</v>
      </c>
      <c r="D132" t="s">
        <v>2402</v>
      </c>
      <c r="E132" s="18" t="s">
        <v>9225</v>
      </c>
      <c r="F132" s="2" t="s">
        <v>2420</v>
      </c>
    </row>
    <row r="133" spans="1:6">
      <c r="A133">
        <v>12</v>
      </c>
      <c r="B133" t="s">
        <v>9226</v>
      </c>
      <c r="C133" s="2" t="s">
        <v>2830</v>
      </c>
      <c r="D133" t="s">
        <v>2417</v>
      </c>
      <c r="E133" s="18" t="s">
        <v>9227</v>
      </c>
      <c r="F133" s="2" t="s">
        <v>2409</v>
      </c>
    </row>
    <row r="134" spans="1:6">
      <c r="A134">
        <v>13</v>
      </c>
      <c r="B134" t="s">
        <v>8055</v>
      </c>
      <c r="C134" s="2" t="s">
        <v>2827</v>
      </c>
      <c r="D134" t="s">
        <v>2548</v>
      </c>
      <c r="E134" s="18" t="s">
        <v>9228</v>
      </c>
      <c r="F134" s="2" t="s">
        <v>2409</v>
      </c>
    </row>
    <row r="135" spans="1:6">
      <c r="A135">
        <v>14</v>
      </c>
      <c r="B135" t="s">
        <v>9229</v>
      </c>
      <c r="C135" s="2" t="s">
        <v>2830</v>
      </c>
      <c r="D135" t="s">
        <v>2475</v>
      </c>
      <c r="E135" s="18" t="s">
        <v>9230</v>
      </c>
      <c r="F135" s="2" t="s">
        <v>2409</v>
      </c>
    </row>
    <row r="136" spans="1:6">
      <c r="A136">
        <v>15</v>
      </c>
      <c r="B136" t="s">
        <v>9231</v>
      </c>
      <c r="C136" s="2" t="s">
        <v>2835</v>
      </c>
      <c r="D136" t="s">
        <v>2557</v>
      </c>
      <c r="E136" s="18" t="s">
        <v>9232</v>
      </c>
      <c r="F136" s="2" t="s">
        <v>2409</v>
      </c>
    </row>
    <row r="137" spans="1:6">
      <c r="A137">
        <v>16</v>
      </c>
      <c r="B137" t="s">
        <v>8051</v>
      </c>
      <c r="C137" s="2" t="s">
        <v>2844</v>
      </c>
      <c r="D137" t="s">
        <v>2475</v>
      </c>
      <c r="E137" s="18" t="s">
        <v>9233</v>
      </c>
      <c r="F137" s="2" t="s">
        <v>2409</v>
      </c>
    </row>
    <row r="138" spans="1:6">
      <c r="A138">
        <v>17</v>
      </c>
      <c r="B138" t="s">
        <v>9234</v>
      </c>
      <c r="C138" s="2" t="s">
        <v>2827</v>
      </c>
      <c r="D138" t="s">
        <v>2868</v>
      </c>
      <c r="E138" s="18" t="s">
        <v>9235</v>
      </c>
      <c r="F138" s="2" t="s">
        <v>2420</v>
      </c>
    </row>
    <row r="139" spans="1:6">
      <c r="A139">
        <v>18</v>
      </c>
      <c r="B139" t="s">
        <v>9236</v>
      </c>
      <c r="C139" s="2" t="s">
        <v>2830</v>
      </c>
      <c r="D139" t="s">
        <v>2579</v>
      </c>
      <c r="E139" s="18" t="s">
        <v>9237</v>
      </c>
      <c r="F139" s="2" t="s">
        <v>2409</v>
      </c>
    </row>
    <row r="140" spans="1:6">
      <c r="A140">
        <v>19</v>
      </c>
      <c r="B140" t="s">
        <v>8062</v>
      </c>
      <c r="C140" s="2" t="s">
        <v>2849</v>
      </c>
      <c r="D140" t="s">
        <v>2542</v>
      </c>
      <c r="E140" s="18" t="s">
        <v>9238</v>
      </c>
      <c r="F140" s="2" t="s">
        <v>2420</v>
      </c>
    </row>
    <row r="141" spans="1:6">
      <c r="A141">
        <v>20</v>
      </c>
      <c r="B141" t="s">
        <v>9239</v>
      </c>
      <c r="C141" s="2" t="s">
        <v>2827</v>
      </c>
      <c r="D141" t="s">
        <v>2536</v>
      </c>
      <c r="E141" s="18" t="s">
        <v>9240</v>
      </c>
      <c r="F141" s="2" t="s">
        <v>2420</v>
      </c>
    </row>
    <row r="142" spans="1:6">
      <c r="A142">
        <v>21</v>
      </c>
      <c r="B142" t="s">
        <v>8065</v>
      </c>
      <c r="C142" s="2" t="s">
        <v>2827</v>
      </c>
      <c r="D142" t="s">
        <v>2542</v>
      </c>
      <c r="E142" s="18" t="s">
        <v>9241</v>
      </c>
      <c r="F142" s="2" t="s">
        <v>2409</v>
      </c>
    </row>
    <row r="143" spans="1:6">
      <c r="A143">
        <v>22</v>
      </c>
      <c r="B143" t="s">
        <v>9242</v>
      </c>
      <c r="C143" s="2" t="s">
        <v>2835</v>
      </c>
      <c r="D143" t="s">
        <v>2417</v>
      </c>
      <c r="E143" s="18" t="s">
        <v>9243</v>
      </c>
      <c r="F143" s="2" t="s">
        <v>2420</v>
      </c>
    </row>
    <row r="144" spans="1:6">
      <c r="A144">
        <v>23</v>
      </c>
      <c r="B144" t="s">
        <v>8067</v>
      </c>
      <c r="C144" s="2" t="s">
        <v>2835</v>
      </c>
      <c r="D144" t="s">
        <v>2456</v>
      </c>
      <c r="E144" s="18" t="s">
        <v>9244</v>
      </c>
      <c r="F144" s="2" t="s">
        <v>2409</v>
      </c>
    </row>
    <row r="145" spans="1:6">
      <c r="A145">
        <v>24</v>
      </c>
      <c r="B145" t="s">
        <v>9245</v>
      </c>
      <c r="C145" s="2" t="s">
        <v>2827</v>
      </c>
      <c r="D145" t="s">
        <v>2412</v>
      </c>
      <c r="E145" s="18" t="s">
        <v>9246</v>
      </c>
      <c r="F145" s="2" t="s">
        <v>2420</v>
      </c>
    </row>
    <row r="146" spans="1:6">
      <c r="A146">
        <v>25</v>
      </c>
      <c r="B146" t="s">
        <v>9247</v>
      </c>
      <c r="C146" s="2" t="s">
        <v>2844</v>
      </c>
      <c r="D146" t="s">
        <v>2402</v>
      </c>
      <c r="E146" s="18" t="s">
        <v>9248</v>
      </c>
      <c r="F146" s="2" t="s">
        <v>2420</v>
      </c>
    </row>
    <row r="147" spans="1:6">
      <c r="A147">
        <v>26</v>
      </c>
      <c r="B147" t="s">
        <v>8073</v>
      </c>
      <c r="C147" s="2" t="s">
        <v>2844</v>
      </c>
      <c r="D147" t="s">
        <v>2536</v>
      </c>
      <c r="E147" s="18" t="s">
        <v>9249</v>
      </c>
      <c r="F147" s="2" t="s">
        <v>2420</v>
      </c>
    </row>
    <row r="148" spans="1:6">
      <c r="A148">
        <v>27</v>
      </c>
      <c r="B148" t="s">
        <v>9250</v>
      </c>
      <c r="C148" s="2" t="s">
        <v>2827</v>
      </c>
      <c r="D148" t="s">
        <v>2536</v>
      </c>
      <c r="E148" s="18" t="s">
        <v>9251</v>
      </c>
      <c r="F148" s="2" t="s">
        <v>2420</v>
      </c>
    </row>
    <row r="149" spans="1:6">
      <c r="A149">
        <v>28</v>
      </c>
      <c r="B149" t="s">
        <v>9252</v>
      </c>
      <c r="C149" s="2" t="s">
        <v>2835</v>
      </c>
      <c r="D149" t="s">
        <v>2402</v>
      </c>
      <c r="E149" s="18" t="s">
        <v>9253</v>
      </c>
      <c r="F149" s="2" t="s">
        <v>2420</v>
      </c>
    </row>
    <row r="150" spans="1:6">
      <c r="A150">
        <v>29</v>
      </c>
      <c r="B150" t="s">
        <v>9254</v>
      </c>
      <c r="C150" s="2" t="s">
        <v>2844</v>
      </c>
      <c r="D150" t="s">
        <v>2765</v>
      </c>
      <c r="E150" s="18" t="s">
        <v>9255</v>
      </c>
      <c r="F150" s="2" t="s">
        <v>2420</v>
      </c>
    </row>
    <row r="151" spans="1:6">
      <c r="A151">
        <v>30</v>
      </c>
      <c r="B151" t="s">
        <v>9256</v>
      </c>
      <c r="C151" s="2" t="s">
        <v>2830</v>
      </c>
      <c r="D151" t="s">
        <v>2475</v>
      </c>
      <c r="E151" s="18" t="s">
        <v>9257</v>
      </c>
      <c r="F151" s="2" t="s">
        <v>2420</v>
      </c>
    </row>
    <row r="152" spans="1:6">
      <c r="A152">
        <v>31</v>
      </c>
      <c r="B152" t="s">
        <v>9258</v>
      </c>
      <c r="C152" s="2" t="s">
        <v>2830</v>
      </c>
      <c r="D152" t="s">
        <v>3095</v>
      </c>
      <c r="E152" s="18" t="s">
        <v>9259</v>
      </c>
      <c r="F152" s="2" t="s">
        <v>2420</v>
      </c>
    </row>
    <row r="153" spans="1:6">
      <c r="B153" t="s">
        <v>9260</v>
      </c>
      <c r="C153" s="2" t="s">
        <v>2844</v>
      </c>
      <c r="D153" t="s">
        <v>2542</v>
      </c>
      <c r="E153" s="18" t="s">
        <v>9050</v>
      </c>
      <c r="F153" s="2" t="s">
        <v>2420</v>
      </c>
    </row>
    <row r="154" spans="1:6">
      <c r="B154" t="s">
        <v>9261</v>
      </c>
      <c r="C154" s="2" t="s">
        <v>2835</v>
      </c>
      <c r="D154" t="s">
        <v>2451</v>
      </c>
      <c r="E154" s="18" t="s">
        <v>9050</v>
      </c>
      <c r="F154" s="2" t="s">
        <v>2409</v>
      </c>
    </row>
    <row r="155" spans="1:6">
      <c r="B155" t="s">
        <v>9262</v>
      </c>
      <c r="C155" s="2" t="s">
        <v>2835</v>
      </c>
      <c r="D155" t="s">
        <v>2412</v>
      </c>
      <c r="E155" s="18" t="s">
        <v>9050</v>
      </c>
      <c r="F155" s="2" t="s">
        <v>2409</v>
      </c>
    </row>
    <row r="156" spans="1:6">
      <c r="A156" s="19"/>
      <c r="B156" s="19"/>
      <c r="C156" s="19"/>
      <c r="D156" s="19"/>
      <c r="E156" s="23"/>
      <c r="F156" s="19"/>
    </row>
    <row r="157" spans="1:6" ht="15">
      <c r="A157" s="16" t="s">
        <v>8963</v>
      </c>
    </row>
    <row r="158" spans="1:6" ht="15">
      <c r="A158" s="16" t="s">
        <v>12</v>
      </c>
      <c r="F158" s="62">
        <v>42223</v>
      </c>
    </row>
    <row r="159" spans="1:6">
      <c r="A159">
        <v>1</v>
      </c>
      <c r="B159" t="s">
        <v>8095</v>
      </c>
      <c r="C159" s="2" t="s">
        <v>2924</v>
      </c>
      <c r="D159" t="s">
        <v>2536</v>
      </c>
      <c r="E159" s="18" t="s">
        <v>9263</v>
      </c>
      <c r="F159" s="2" t="s">
        <v>2409</v>
      </c>
    </row>
    <row r="160" spans="1:6">
      <c r="A160">
        <v>2</v>
      </c>
      <c r="B160" t="s">
        <v>9264</v>
      </c>
      <c r="C160" s="2" t="s">
        <v>2929</v>
      </c>
      <c r="D160" t="s">
        <v>2866</v>
      </c>
      <c r="E160" s="18" t="s">
        <v>9265</v>
      </c>
      <c r="F160" s="2" t="s">
        <v>2409</v>
      </c>
    </row>
    <row r="161" spans="1:6">
      <c r="A161">
        <v>3</v>
      </c>
      <c r="B161" t="s">
        <v>8099</v>
      </c>
      <c r="C161" s="2" t="s">
        <v>2924</v>
      </c>
      <c r="D161" t="s">
        <v>2417</v>
      </c>
      <c r="E161" s="18" t="s">
        <v>9266</v>
      </c>
      <c r="F161" s="2" t="s">
        <v>2409</v>
      </c>
    </row>
    <row r="162" spans="1:6">
      <c r="A162">
        <v>4</v>
      </c>
      <c r="B162" t="s">
        <v>8101</v>
      </c>
      <c r="C162" s="2" t="s">
        <v>2927</v>
      </c>
      <c r="D162" t="s">
        <v>2542</v>
      </c>
      <c r="E162" s="18" t="s">
        <v>9267</v>
      </c>
      <c r="F162" s="2" t="s">
        <v>2409</v>
      </c>
    </row>
    <row r="163" spans="1:6">
      <c r="A163">
        <v>5</v>
      </c>
      <c r="B163" t="s">
        <v>9268</v>
      </c>
      <c r="C163" s="2" t="s">
        <v>2927</v>
      </c>
      <c r="D163" t="s">
        <v>2456</v>
      </c>
      <c r="E163" s="18" t="s">
        <v>9269</v>
      </c>
      <c r="F163" s="2" t="s">
        <v>2420</v>
      </c>
    </row>
    <row r="164" spans="1:6">
      <c r="A164">
        <v>6</v>
      </c>
      <c r="B164" t="s">
        <v>9270</v>
      </c>
      <c r="C164" s="2" t="s">
        <v>2929</v>
      </c>
      <c r="D164" t="s">
        <v>2579</v>
      </c>
      <c r="E164" s="18" t="s">
        <v>9271</v>
      </c>
      <c r="F164" s="2" t="s">
        <v>2409</v>
      </c>
    </row>
    <row r="165" spans="1:6">
      <c r="A165">
        <v>7</v>
      </c>
      <c r="B165" t="s">
        <v>8107</v>
      </c>
      <c r="C165" s="2" t="s">
        <v>2929</v>
      </c>
      <c r="D165" t="s">
        <v>2557</v>
      </c>
      <c r="E165" s="18" t="s">
        <v>9272</v>
      </c>
      <c r="F165" s="2" t="s">
        <v>2420</v>
      </c>
    </row>
    <row r="166" spans="1:6">
      <c r="A166">
        <v>8</v>
      </c>
      <c r="B166" t="s">
        <v>9273</v>
      </c>
      <c r="C166" s="2" t="s">
        <v>2929</v>
      </c>
      <c r="D166" t="s">
        <v>2417</v>
      </c>
      <c r="E166" s="18" t="s">
        <v>9274</v>
      </c>
      <c r="F166" s="2" t="s">
        <v>2420</v>
      </c>
    </row>
    <row r="167" spans="1:6">
      <c r="A167">
        <v>9</v>
      </c>
      <c r="B167" t="s">
        <v>9275</v>
      </c>
      <c r="C167" s="2" t="s">
        <v>2924</v>
      </c>
      <c r="D167" t="s">
        <v>2402</v>
      </c>
      <c r="E167" s="18" t="s">
        <v>9276</v>
      </c>
      <c r="F167" s="2" t="s">
        <v>2409</v>
      </c>
    </row>
    <row r="168" spans="1:6">
      <c r="A168">
        <v>10</v>
      </c>
      <c r="B168" t="s">
        <v>9277</v>
      </c>
      <c r="C168" s="2" t="s">
        <v>2934</v>
      </c>
      <c r="D168" t="s">
        <v>2475</v>
      </c>
      <c r="E168" s="18" t="s">
        <v>9278</v>
      </c>
      <c r="F168" s="2" t="s">
        <v>2409</v>
      </c>
    </row>
    <row r="169" spans="1:6">
      <c r="A169">
        <v>11</v>
      </c>
      <c r="B169" t="s">
        <v>9279</v>
      </c>
      <c r="C169" s="2" t="s">
        <v>2973</v>
      </c>
      <c r="D169" t="s">
        <v>2451</v>
      </c>
      <c r="E169" s="18" t="s">
        <v>9280</v>
      </c>
      <c r="F169" s="2" t="s">
        <v>2420</v>
      </c>
    </row>
    <row r="170" spans="1:6">
      <c r="A170">
        <v>12</v>
      </c>
      <c r="B170" t="s">
        <v>8110</v>
      </c>
      <c r="C170" s="2" t="s">
        <v>2924</v>
      </c>
      <c r="D170" t="s">
        <v>2876</v>
      </c>
      <c r="E170" s="18" t="s">
        <v>9281</v>
      </c>
      <c r="F170" s="2" t="s">
        <v>2409</v>
      </c>
    </row>
    <row r="171" spans="1:6">
      <c r="A171">
        <v>13</v>
      </c>
      <c r="B171" t="s">
        <v>9282</v>
      </c>
      <c r="C171" s="2" t="s">
        <v>2924</v>
      </c>
      <c r="D171" t="s">
        <v>2402</v>
      </c>
      <c r="E171" s="18" t="s">
        <v>9283</v>
      </c>
      <c r="F171" s="2" t="s">
        <v>2409</v>
      </c>
    </row>
    <row r="172" spans="1:6">
      <c r="A172">
        <v>14</v>
      </c>
      <c r="B172" t="s">
        <v>9284</v>
      </c>
      <c r="C172" s="2" t="s">
        <v>2934</v>
      </c>
      <c r="D172" t="s">
        <v>2417</v>
      </c>
      <c r="E172" s="18" t="s">
        <v>9285</v>
      </c>
      <c r="F172" s="2" t="s">
        <v>2409</v>
      </c>
    </row>
    <row r="173" spans="1:6">
      <c r="A173">
        <v>15</v>
      </c>
      <c r="B173" t="s">
        <v>9286</v>
      </c>
      <c r="C173" s="2" t="s">
        <v>2934</v>
      </c>
      <c r="D173" t="s">
        <v>3274</v>
      </c>
      <c r="E173" s="18" t="s">
        <v>9287</v>
      </c>
      <c r="F173" s="2" t="s">
        <v>2420</v>
      </c>
    </row>
    <row r="174" spans="1:6">
      <c r="A174">
        <v>16</v>
      </c>
      <c r="B174" t="s">
        <v>8112</v>
      </c>
      <c r="C174" s="2" t="s">
        <v>2929</v>
      </c>
      <c r="D174" t="s">
        <v>2528</v>
      </c>
      <c r="E174" s="18" t="s">
        <v>9288</v>
      </c>
      <c r="F174" s="2" t="s">
        <v>2420</v>
      </c>
    </row>
    <row r="175" spans="1:6">
      <c r="A175">
        <v>17</v>
      </c>
      <c r="B175" t="s">
        <v>9289</v>
      </c>
      <c r="C175" s="2" t="s">
        <v>2973</v>
      </c>
      <c r="D175" t="s">
        <v>2481</v>
      </c>
      <c r="E175" s="18" t="s">
        <v>9290</v>
      </c>
      <c r="F175" s="2" t="s">
        <v>2420</v>
      </c>
    </row>
    <row r="176" spans="1:6">
      <c r="A176">
        <v>18</v>
      </c>
      <c r="B176" t="s">
        <v>9291</v>
      </c>
      <c r="C176" s="2" t="s">
        <v>2927</v>
      </c>
      <c r="D176" t="s">
        <v>2481</v>
      </c>
      <c r="E176" s="18" t="s">
        <v>9292</v>
      </c>
      <c r="F176" s="2" t="s">
        <v>2420</v>
      </c>
    </row>
    <row r="177" spans="1:6">
      <c r="A177">
        <v>19</v>
      </c>
      <c r="B177" t="s">
        <v>9293</v>
      </c>
      <c r="C177" s="2" t="s">
        <v>2934</v>
      </c>
      <c r="D177" t="s">
        <v>2402</v>
      </c>
      <c r="E177" s="18" t="s">
        <v>9294</v>
      </c>
      <c r="F177" s="2" t="s">
        <v>2409</v>
      </c>
    </row>
    <row r="178" spans="1:6">
      <c r="A178">
        <v>20</v>
      </c>
      <c r="B178" t="s">
        <v>9295</v>
      </c>
      <c r="C178" s="2" t="s">
        <v>2924</v>
      </c>
      <c r="D178" t="s">
        <v>2402</v>
      </c>
      <c r="E178" s="18" t="s">
        <v>9296</v>
      </c>
      <c r="F178" s="2" t="s">
        <v>2420</v>
      </c>
    </row>
    <row r="179" spans="1:6">
      <c r="A179">
        <v>21</v>
      </c>
      <c r="B179" t="s">
        <v>9297</v>
      </c>
      <c r="C179" s="2" t="s">
        <v>2929</v>
      </c>
      <c r="D179" t="s">
        <v>2667</v>
      </c>
      <c r="E179" s="18" t="s">
        <v>9298</v>
      </c>
      <c r="F179" s="2" t="s">
        <v>2420</v>
      </c>
    </row>
    <row r="180" spans="1:6">
      <c r="A180">
        <v>22</v>
      </c>
      <c r="B180" t="s">
        <v>9299</v>
      </c>
      <c r="C180" s="2" t="s">
        <v>2927</v>
      </c>
      <c r="D180" t="s">
        <v>2520</v>
      </c>
      <c r="E180" s="18" t="s">
        <v>9300</v>
      </c>
      <c r="F180" s="2" t="s">
        <v>2420</v>
      </c>
    </row>
    <row r="181" spans="1:6">
      <c r="A181">
        <v>23</v>
      </c>
      <c r="B181" t="s">
        <v>9301</v>
      </c>
      <c r="C181" s="2" t="s">
        <v>2924</v>
      </c>
      <c r="D181" t="s">
        <v>2677</v>
      </c>
      <c r="E181" s="18" t="s">
        <v>9302</v>
      </c>
      <c r="F181" s="2" t="s">
        <v>2420</v>
      </c>
    </row>
    <row r="182" spans="1:6">
      <c r="A182">
        <v>24</v>
      </c>
      <c r="B182" t="s">
        <v>8121</v>
      </c>
      <c r="C182" s="2" t="s">
        <v>2927</v>
      </c>
      <c r="D182" t="s">
        <v>2765</v>
      </c>
      <c r="E182" s="18" t="s">
        <v>9303</v>
      </c>
      <c r="F182" s="2" t="s">
        <v>2420</v>
      </c>
    </row>
    <row r="183" spans="1:6">
      <c r="A183">
        <v>25</v>
      </c>
      <c r="B183" t="s">
        <v>9304</v>
      </c>
      <c r="C183" s="2" t="s">
        <v>2929</v>
      </c>
      <c r="D183" t="s">
        <v>2451</v>
      </c>
      <c r="E183" s="18" t="s">
        <v>9305</v>
      </c>
      <c r="F183" s="2" t="s">
        <v>2420</v>
      </c>
    </row>
    <row r="184" spans="1:6">
      <c r="A184">
        <v>26</v>
      </c>
      <c r="B184" t="s">
        <v>9306</v>
      </c>
      <c r="C184" s="2" t="s">
        <v>2973</v>
      </c>
      <c r="D184" t="s">
        <v>2451</v>
      </c>
      <c r="E184" s="18" t="s">
        <v>9307</v>
      </c>
      <c r="F184" s="2" t="s">
        <v>2409</v>
      </c>
    </row>
    <row r="185" spans="1:6">
      <c r="A185" s="19"/>
      <c r="B185" s="19"/>
      <c r="C185" s="19"/>
      <c r="D185" s="19"/>
      <c r="E185" s="23"/>
      <c r="F185" s="19"/>
    </row>
    <row r="186" spans="1:6" ht="15">
      <c r="A186" s="16" t="s">
        <v>8964</v>
      </c>
    </row>
    <row r="187" spans="1:6" ht="15">
      <c r="A187" s="16" t="s">
        <v>1</v>
      </c>
      <c r="F187" s="62">
        <v>42223</v>
      </c>
    </row>
    <row r="188" spans="1:6">
      <c r="A188">
        <v>1</v>
      </c>
      <c r="B188" t="s">
        <v>8141</v>
      </c>
      <c r="C188" s="2" t="s">
        <v>3004</v>
      </c>
      <c r="D188" t="s">
        <v>2417</v>
      </c>
      <c r="E188" s="18" t="s">
        <v>9308</v>
      </c>
    </row>
    <row r="189" spans="1:6">
      <c r="A189">
        <v>2</v>
      </c>
      <c r="B189" t="s">
        <v>6838</v>
      </c>
      <c r="C189" s="2" t="s">
        <v>3007</v>
      </c>
      <c r="D189" t="s">
        <v>2475</v>
      </c>
      <c r="E189" s="18" t="s">
        <v>9309</v>
      </c>
    </row>
    <row r="190" spans="1:6">
      <c r="A190">
        <v>3</v>
      </c>
      <c r="B190" t="s">
        <v>9310</v>
      </c>
      <c r="C190" s="2" t="s">
        <v>3015</v>
      </c>
      <c r="D190" t="s">
        <v>2402</v>
      </c>
      <c r="E190" s="18" t="s">
        <v>9311</v>
      </c>
    </row>
    <row r="191" spans="1:6">
      <c r="A191">
        <v>4</v>
      </c>
      <c r="B191" t="s">
        <v>9312</v>
      </c>
      <c r="C191" s="2" t="s">
        <v>3009</v>
      </c>
      <c r="D191" t="s">
        <v>2536</v>
      </c>
      <c r="E191" s="18" t="s">
        <v>9313</v>
      </c>
    </row>
    <row r="192" spans="1:6">
      <c r="A192">
        <v>5</v>
      </c>
      <c r="B192" t="s">
        <v>8150</v>
      </c>
      <c r="C192" s="2" t="s">
        <v>3009</v>
      </c>
      <c r="D192" t="s">
        <v>2468</v>
      </c>
      <c r="E192" s="18" t="s">
        <v>9314</v>
      </c>
    </row>
    <row r="193" spans="1:6">
      <c r="A193">
        <v>6</v>
      </c>
      <c r="B193" t="s">
        <v>9315</v>
      </c>
      <c r="C193" s="2" t="s">
        <v>3015</v>
      </c>
      <c r="D193" t="s">
        <v>2868</v>
      </c>
      <c r="E193" s="18" t="s">
        <v>9316</v>
      </c>
    </row>
    <row r="194" spans="1:6">
      <c r="A194">
        <v>7</v>
      </c>
      <c r="B194" t="s">
        <v>9317</v>
      </c>
      <c r="C194" s="2" t="s">
        <v>3009</v>
      </c>
      <c r="D194" t="s">
        <v>2579</v>
      </c>
      <c r="E194" s="18" t="s">
        <v>9318</v>
      </c>
    </row>
    <row r="195" spans="1:6">
      <c r="A195">
        <v>8</v>
      </c>
      <c r="B195" t="s">
        <v>9319</v>
      </c>
      <c r="C195" s="2" t="s">
        <v>3004</v>
      </c>
      <c r="D195" t="s">
        <v>2536</v>
      </c>
      <c r="E195" s="18" t="s">
        <v>9320</v>
      </c>
    </row>
    <row r="196" spans="1:6">
      <c r="A196">
        <v>9</v>
      </c>
      <c r="B196" t="s">
        <v>6850</v>
      </c>
      <c r="C196" s="2" t="s">
        <v>6844</v>
      </c>
      <c r="D196" t="s">
        <v>2475</v>
      </c>
      <c r="E196" s="18" t="s">
        <v>9321</v>
      </c>
    </row>
    <row r="197" spans="1:6">
      <c r="A197">
        <v>10</v>
      </c>
      <c r="B197" t="s">
        <v>6841</v>
      </c>
      <c r="C197" s="2" t="s">
        <v>3007</v>
      </c>
      <c r="D197" t="s">
        <v>2868</v>
      </c>
      <c r="E197" s="18" t="s">
        <v>9322</v>
      </c>
    </row>
    <row r="198" spans="1:6">
      <c r="A198">
        <v>11</v>
      </c>
      <c r="B198" t="s">
        <v>9323</v>
      </c>
      <c r="C198" s="2" t="s">
        <v>3004</v>
      </c>
      <c r="D198" t="s">
        <v>2677</v>
      </c>
      <c r="E198" s="18" t="s">
        <v>9324</v>
      </c>
    </row>
    <row r="199" spans="1:6">
      <c r="A199">
        <v>12</v>
      </c>
      <c r="B199" t="s">
        <v>8160</v>
      </c>
      <c r="C199" s="2" t="s">
        <v>3004</v>
      </c>
      <c r="D199" t="s">
        <v>5146</v>
      </c>
      <c r="E199" s="18" t="s">
        <v>9325</v>
      </c>
    </row>
    <row r="200" spans="1:6">
      <c r="A200">
        <v>13</v>
      </c>
      <c r="B200" t="s">
        <v>9326</v>
      </c>
      <c r="C200" s="2" t="s">
        <v>6844</v>
      </c>
      <c r="D200" t="s">
        <v>2765</v>
      </c>
      <c r="E200" s="18" t="s">
        <v>9327</v>
      </c>
    </row>
    <row r="201" spans="1:6">
      <c r="A201">
        <v>14</v>
      </c>
      <c r="B201" t="s">
        <v>8163</v>
      </c>
      <c r="C201" s="2" t="s">
        <v>6844</v>
      </c>
      <c r="D201" t="s">
        <v>2542</v>
      </c>
      <c r="E201" s="18" t="s">
        <v>9328</v>
      </c>
    </row>
    <row r="202" spans="1:6">
      <c r="A202">
        <v>15</v>
      </c>
      <c r="B202" t="s">
        <v>9329</v>
      </c>
      <c r="C202" s="2" t="s">
        <v>3009</v>
      </c>
      <c r="D202" t="s">
        <v>2677</v>
      </c>
      <c r="E202" s="18" t="s">
        <v>9330</v>
      </c>
    </row>
    <row r="203" spans="1:6">
      <c r="B203" t="s">
        <v>8167</v>
      </c>
      <c r="C203" s="2" t="s">
        <v>3009</v>
      </c>
      <c r="D203" t="s">
        <v>2402</v>
      </c>
      <c r="E203" s="18" t="s">
        <v>9050</v>
      </c>
    </row>
    <row r="204" spans="1:6">
      <c r="A204" s="19"/>
      <c r="B204" s="19"/>
      <c r="C204" s="19"/>
      <c r="D204" s="19"/>
      <c r="E204" s="23"/>
      <c r="F204" s="19"/>
    </row>
    <row r="205" spans="1:6" ht="15">
      <c r="A205" s="16" t="s">
        <v>8965</v>
      </c>
    </row>
    <row r="206" spans="1:6" ht="15">
      <c r="A206" s="16" t="s">
        <v>1</v>
      </c>
      <c r="F206" s="62">
        <v>42223</v>
      </c>
    </row>
    <row r="207" spans="1:6">
      <c r="A207">
        <v>1</v>
      </c>
      <c r="B207" t="s">
        <v>8170</v>
      </c>
      <c r="C207" s="2" t="s">
        <v>3039</v>
      </c>
      <c r="D207" t="s">
        <v>2542</v>
      </c>
      <c r="E207" s="18" t="s">
        <v>9331</v>
      </c>
    </row>
    <row r="208" spans="1:6">
      <c r="A208">
        <v>2</v>
      </c>
      <c r="B208" t="s">
        <v>9332</v>
      </c>
      <c r="C208" s="2" t="s">
        <v>3039</v>
      </c>
      <c r="D208" t="s">
        <v>3021</v>
      </c>
      <c r="E208" s="18" t="s">
        <v>9333</v>
      </c>
    </row>
    <row r="209" spans="1:6">
      <c r="A209">
        <v>3</v>
      </c>
      <c r="B209" t="s">
        <v>5658</v>
      </c>
      <c r="C209" s="2" t="s">
        <v>4588</v>
      </c>
      <c r="D209" t="s">
        <v>3274</v>
      </c>
      <c r="E209" s="18" t="s">
        <v>9334</v>
      </c>
    </row>
    <row r="210" spans="1:6">
      <c r="A210">
        <v>4</v>
      </c>
      <c r="B210" t="s">
        <v>6866</v>
      </c>
      <c r="C210" s="2" t="s">
        <v>3039</v>
      </c>
      <c r="D210" t="s">
        <v>2634</v>
      </c>
      <c r="E210" s="18" t="s">
        <v>9335</v>
      </c>
    </row>
    <row r="211" spans="1:6">
      <c r="A211">
        <v>5</v>
      </c>
      <c r="B211" t="s">
        <v>9336</v>
      </c>
      <c r="C211" s="2" t="s">
        <v>3041</v>
      </c>
      <c r="D211" t="s">
        <v>2417</v>
      </c>
      <c r="E211" s="18" t="s">
        <v>9337</v>
      </c>
    </row>
    <row r="212" spans="1:6">
      <c r="A212">
        <v>6</v>
      </c>
      <c r="B212" t="s">
        <v>6873</v>
      </c>
      <c r="C212" s="2" t="s">
        <v>3049</v>
      </c>
      <c r="D212" t="s">
        <v>2417</v>
      </c>
      <c r="E212" s="18" t="s">
        <v>9338</v>
      </c>
    </row>
    <row r="213" spans="1:6">
      <c r="A213">
        <v>7</v>
      </c>
      <c r="B213" t="s">
        <v>8174</v>
      </c>
      <c r="C213" s="2" t="s">
        <v>3041</v>
      </c>
      <c r="D213" t="s">
        <v>2536</v>
      </c>
      <c r="E213" s="18" t="s">
        <v>9339</v>
      </c>
    </row>
    <row r="214" spans="1:6">
      <c r="A214">
        <v>8</v>
      </c>
      <c r="B214" t="s">
        <v>8177</v>
      </c>
      <c r="C214" s="2" t="s">
        <v>3049</v>
      </c>
      <c r="D214" t="s">
        <v>2582</v>
      </c>
      <c r="E214" s="18" t="s">
        <v>9340</v>
      </c>
    </row>
    <row r="215" spans="1:6">
      <c r="A215" s="64">
        <v>9</v>
      </c>
      <c r="B215" s="64" t="s">
        <v>9341</v>
      </c>
      <c r="C215" s="65" t="s">
        <v>3041</v>
      </c>
      <c r="D215" s="64" t="s">
        <v>2598</v>
      </c>
      <c r="E215" s="66" t="s">
        <v>9342</v>
      </c>
      <c r="F215" s="64"/>
    </row>
    <row r="216" spans="1:6">
      <c r="A216">
        <v>10</v>
      </c>
      <c r="B216" t="s">
        <v>9343</v>
      </c>
      <c r="C216" s="2" t="s">
        <v>3041</v>
      </c>
      <c r="D216" t="s">
        <v>2548</v>
      </c>
      <c r="E216" s="18" t="s">
        <v>9344</v>
      </c>
    </row>
    <row r="217" spans="1:6">
      <c r="A217">
        <v>11</v>
      </c>
      <c r="B217" t="s">
        <v>6879</v>
      </c>
      <c r="C217" s="2" t="s">
        <v>4588</v>
      </c>
      <c r="D217" t="s">
        <v>2769</v>
      </c>
      <c r="E217" s="18" t="s">
        <v>9345</v>
      </c>
    </row>
    <row r="218" spans="1:6">
      <c r="A218">
        <v>12</v>
      </c>
      <c r="B218" t="s">
        <v>9346</v>
      </c>
      <c r="C218" s="2" t="s">
        <v>3041</v>
      </c>
      <c r="D218" t="s">
        <v>3021</v>
      </c>
      <c r="E218" s="18" t="s">
        <v>9347</v>
      </c>
    </row>
    <row r="219" spans="1:6">
      <c r="A219">
        <v>13</v>
      </c>
      <c r="B219" t="s">
        <v>9348</v>
      </c>
      <c r="C219" s="2" t="s">
        <v>3039</v>
      </c>
      <c r="D219" t="s">
        <v>2536</v>
      </c>
      <c r="E219" s="18" t="s">
        <v>9349</v>
      </c>
    </row>
    <row r="220" spans="1:6">
      <c r="A220" s="19"/>
      <c r="B220" s="19"/>
      <c r="C220" s="19"/>
      <c r="D220" s="19"/>
      <c r="E220" s="23"/>
      <c r="F220" s="19"/>
    </row>
    <row r="221" spans="1:6" ht="15">
      <c r="A221" s="16" t="s">
        <v>8966</v>
      </c>
    </row>
    <row r="222" spans="1:6" ht="15">
      <c r="A222" s="16" t="s">
        <v>1</v>
      </c>
      <c r="F222" s="62">
        <v>42223</v>
      </c>
    </row>
    <row r="223" spans="1:6">
      <c r="A223">
        <v>1</v>
      </c>
      <c r="B223" t="s">
        <v>9350</v>
      </c>
      <c r="C223" s="2" t="s">
        <v>3076</v>
      </c>
      <c r="D223" t="s">
        <v>2520</v>
      </c>
      <c r="E223" s="18" t="s">
        <v>9351</v>
      </c>
    </row>
    <row r="224" spans="1:6">
      <c r="A224">
        <v>2</v>
      </c>
      <c r="B224" t="s">
        <v>8184</v>
      </c>
      <c r="C224" s="2" t="s">
        <v>3076</v>
      </c>
      <c r="D224" t="s">
        <v>2542</v>
      </c>
      <c r="E224" s="18" t="s">
        <v>9352</v>
      </c>
    </row>
    <row r="225" spans="1:6">
      <c r="A225">
        <v>3</v>
      </c>
      <c r="B225" t="s">
        <v>9353</v>
      </c>
      <c r="C225" s="2" t="s">
        <v>3098</v>
      </c>
      <c r="D225" t="s">
        <v>2402</v>
      </c>
      <c r="E225" s="18" t="s">
        <v>9354</v>
      </c>
    </row>
    <row r="226" spans="1:6">
      <c r="A226">
        <v>4</v>
      </c>
      <c r="B226" t="s">
        <v>6894</v>
      </c>
      <c r="C226" s="2" t="s">
        <v>3076</v>
      </c>
      <c r="D226" t="s">
        <v>2456</v>
      </c>
      <c r="E226" s="18" t="s">
        <v>9355</v>
      </c>
    </row>
    <row r="227" spans="1:6">
      <c r="A227">
        <v>5</v>
      </c>
      <c r="B227" t="s">
        <v>9356</v>
      </c>
      <c r="C227" s="2" t="s">
        <v>3090</v>
      </c>
      <c r="D227" t="s">
        <v>2417</v>
      </c>
      <c r="E227" s="18" t="s">
        <v>9357</v>
      </c>
    </row>
    <row r="228" spans="1:6">
      <c r="A228">
        <v>6</v>
      </c>
      <c r="B228" t="s">
        <v>6897</v>
      </c>
      <c r="C228" s="2" t="s">
        <v>3076</v>
      </c>
      <c r="D228" t="s">
        <v>2417</v>
      </c>
      <c r="E228" s="18" t="s">
        <v>9358</v>
      </c>
    </row>
    <row r="229" spans="1:6">
      <c r="A229">
        <v>7</v>
      </c>
      <c r="B229" t="s">
        <v>9359</v>
      </c>
      <c r="C229" s="2" t="s">
        <v>3098</v>
      </c>
      <c r="D229" t="s">
        <v>2765</v>
      </c>
      <c r="E229" s="18" t="s">
        <v>9360</v>
      </c>
    </row>
    <row r="230" spans="1:6">
      <c r="A230">
        <v>8</v>
      </c>
      <c r="B230" t="s">
        <v>9361</v>
      </c>
      <c r="C230" s="2" t="s">
        <v>3076</v>
      </c>
      <c r="D230" t="s">
        <v>2402</v>
      </c>
      <c r="E230" s="18" t="s">
        <v>9362</v>
      </c>
    </row>
    <row r="231" spans="1:6">
      <c r="A231">
        <v>9</v>
      </c>
      <c r="B231" t="s">
        <v>9363</v>
      </c>
      <c r="C231" s="2" t="s">
        <v>3076</v>
      </c>
      <c r="D231" t="s">
        <v>2520</v>
      </c>
      <c r="E231" s="18" t="s">
        <v>9364</v>
      </c>
    </row>
    <row r="232" spans="1:6">
      <c r="B232" t="s">
        <v>9365</v>
      </c>
      <c r="C232" s="2" t="s">
        <v>3090</v>
      </c>
      <c r="D232" t="s">
        <v>2417</v>
      </c>
      <c r="E232" s="18" t="s">
        <v>9050</v>
      </c>
    </row>
    <row r="233" spans="1:6">
      <c r="A233" s="19"/>
      <c r="B233" s="19"/>
      <c r="C233" s="19"/>
      <c r="D233" s="19"/>
      <c r="E233" s="23"/>
      <c r="F233" s="19"/>
    </row>
    <row r="234" spans="1:6" ht="15">
      <c r="A234" s="16" t="s">
        <v>8967</v>
      </c>
    </row>
    <row r="235" spans="1:6" ht="15">
      <c r="A235" s="16" t="s">
        <v>1</v>
      </c>
      <c r="F235" s="62">
        <v>42223</v>
      </c>
    </row>
    <row r="236" spans="1:6">
      <c r="A236">
        <v>1</v>
      </c>
      <c r="B236" t="s">
        <v>6908</v>
      </c>
      <c r="C236" s="2" t="s">
        <v>3116</v>
      </c>
      <c r="D236" t="s">
        <v>2528</v>
      </c>
      <c r="E236" s="18" t="s">
        <v>9366</v>
      </c>
    </row>
    <row r="237" spans="1:6">
      <c r="A237">
        <v>2</v>
      </c>
      <c r="B237" t="s">
        <v>9367</v>
      </c>
      <c r="C237" s="2" t="s">
        <v>3120</v>
      </c>
      <c r="D237" t="s">
        <v>2667</v>
      </c>
      <c r="E237" s="18" t="s">
        <v>9368</v>
      </c>
    </row>
    <row r="238" spans="1:6">
      <c r="A238">
        <v>3</v>
      </c>
      <c r="B238" t="s">
        <v>6910</v>
      </c>
      <c r="C238" s="2" t="s">
        <v>3120</v>
      </c>
      <c r="D238" t="s">
        <v>2412</v>
      </c>
      <c r="E238" s="18" t="s">
        <v>9369</v>
      </c>
    </row>
    <row r="239" spans="1:6">
      <c r="A239" s="19"/>
      <c r="B239" s="19"/>
      <c r="C239" s="19"/>
      <c r="D239" s="19"/>
      <c r="E239" s="23"/>
      <c r="F239" s="19"/>
    </row>
    <row r="240" spans="1:6" ht="15">
      <c r="A240" s="16" t="s">
        <v>8968</v>
      </c>
    </row>
    <row r="241" spans="1:6" ht="15">
      <c r="A241" s="16" t="s">
        <v>1</v>
      </c>
      <c r="F241" s="62">
        <v>42223</v>
      </c>
    </row>
    <row r="242" spans="1:6">
      <c r="A242">
        <v>1</v>
      </c>
      <c r="B242" t="s">
        <v>6912</v>
      </c>
      <c r="C242" s="2" t="s">
        <v>3149</v>
      </c>
      <c r="D242" t="s">
        <v>2536</v>
      </c>
      <c r="E242" s="18" t="s">
        <v>9370</v>
      </c>
    </row>
    <row r="243" spans="1:6">
      <c r="A243" s="19"/>
      <c r="B243" s="19"/>
      <c r="C243" s="19"/>
      <c r="D243" s="19"/>
      <c r="E243" s="23"/>
      <c r="F243" s="19"/>
    </row>
    <row r="244" spans="1:6" ht="15">
      <c r="A244" s="16" t="s">
        <v>8969</v>
      </c>
    </row>
    <row r="245" spans="1:6" ht="15">
      <c r="A245" s="16" t="s">
        <v>12</v>
      </c>
      <c r="F245" s="62">
        <v>42223</v>
      </c>
    </row>
    <row r="246" spans="1:6">
      <c r="A246">
        <v>1</v>
      </c>
      <c r="B246" t="s">
        <v>9371</v>
      </c>
      <c r="C246" s="2" t="s">
        <v>3170</v>
      </c>
      <c r="D246" t="s">
        <v>2444</v>
      </c>
      <c r="E246" s="18" t="s">
        <v>9372</v>
      </c>
      <c r="F246" s="2" t="s">
        <v>2409</v>
      </c>
    </row>
    <row r="247" spans="1:6">
      <c r="A247">
        <v>2</v>
      </c>
      <c r="B247" t="s">
        <v>9373</v>
      </c>
      <c r="C247" s="2" t="s">
        <v>3180</v>
      </c>
      <c r="D247" t="s">
        <v>2451</v>
      </c>
      <c r="E247" s="18" t="s">
        <v>9374</v>
      </c>
      <c r="F247" s="2" t="s">
        <v>2409</v>
      </c>
    </row>
    <row r="248" spans="1:6">
      <c r="A248">
        <v>3</v>
      </c>
      <c r="B248" t="s">
        <v>9375</v>
      </c>
      <c r="C248" s="2" t="s">
        <v>3184</v>
      </c>
      <c r="D248" t="s">
        <v>2456</v>
      </c>
      <c r="E248" s="18" t="s">
        <v>9376</v>
      </c>
      <c r="F248" s="2" t="s">
        <v>2409</v>
      </c>
    </row>
    <row r="249" spans="1:6">
      <c r="A249">
        <v>4</v>
      </c>
      <c r="B249" t="s">
        <v>9377</v>
      </c>
      <c r="C249" s="2" t="s">
        <v>3175</v>
      </c>
      <c r="D249" t="s">
        <v>2451</v>
      </c>
      <c r="E249" s="18" t="s">
        <v>9378</v>
      </c>
      <c r="F249" s="2" t="s">
        <v>2409</v>
      </c>
    </row>
    <row r="250" spans="1:6">
      <c r="A250">
        <v>5</v>
      </c>
      <c r="B250" t="s">
        <v>9379</v>
      </c>
      <c r="C250" s="2" t="s">
        <v>3175</v>
      </c>
      <c r="D250" t="s">
        <v>2417</v>
      </c>
      <c r="E250" s="18" t="s">
        <v>9380</v>
      </c>
      <c r="F250" s="2" t="s">
        <v>2409</v>
      </c>
    </row>
    <row r="251" spans="1:6">
      <c r="A251">
        <v>6</v>
      </c>
      <c r="B251" t="s">
        <v>9381</v>
      </c>
      <c r="C251" s="2" t="s">
        <v>3184</v>
      </c>
      <c r="D251" t="s">
        <v>2451</v>
      </c>
      <c r="E251" s="18" t="s">
        <v>9382</v>
      </c>
      <c r="F251" s="2" t="s">
        <v>2409</v>
      </c>
    </row>
    <row r="252" spans="1:6">
      <c r="A252">
        <v>7</v>
      </c>
      <c r="B252" t="s">
        <v>8215</v>
      </c>
      <c r="C252" s="2" t="s">
        <v>3175</v>
      </c>
      <c r="D252" t="s">
        <v>2402</v>
      </c>
      <c r="E252" s="18" t="s">
        <v>9383</v>
      </c>
      <c r="F252" s="2" t="s">
        <v>2409</v>
      </c>
    </row>
    <row r="253" spans="1:6">
      <c r="A253">
        <v>8</v>
      </c>
      <c r="B253" t="s">
        <v>9384</v>
      </c>
      <c r="C253" s="2" t="s">
        <v>3175</v>
      </c>
      <c r="D253" t="s">
        <v>2866</v>
      </c>
      <c r="E253" s="18" t="s">
        <v>9385</v>
      </c>
      <c r="F253" s="2" t="s">
        <v>2409</v>
      </c>
    </row>
    <row r="254" spans="1:6">
      <c r="A254">
        <v>9</v>
      </c>
      <c r="B254" t="s">
        <v>9386</v>
      </c>
      <c r="C254" s="2" t="s">
        <v>3184</v>
      </c>
      <c r="D254" t="s">
        <v>2451</v>
      </c>
      <c r="E254" s="18" t="s">
        <v>9387</v>
      </c>
      <c r="F254" s="2" t="s">
        <v>2409</v>
      </c>
    </row>
    <row r="255" spans="1:6">
      <c r="A255">
        <v>10</v>
      </c>
      <c r="B255" t="s">
        <v>9388</v>
      </c>
      <c r="C255" s="2" t="s">
        <v>3175</v>
      </c>
      <c r="D255" t="s">
        <v>2536</v>
      </c>
      <c r="E255" s="18" t="s">
        <v>9389</v>
      </c>
      <c r="F255" s="2" t="s">
        <v>2409</v>
      </c>
    </row>
    <row r="256" spans="1:6">
      <c r="A256">
        <v>11</v>
      </c>
      <c r="B256" t="s">
        <v>9390</v>
      </c>
      <c r="C256" s="2" t="s">
        <v>3180</v>
      </c>
      <c r="D256" t="s">
        <v>2677</v>
      </c>
      <c r="E256" s="18" t="s">
        <v>9391</v>
      </c>
      <c r="F256" s="2" t="s">
        <v>2409</v>
      </c>
    </row>
    <row r="257" spans="1:6">
      <c r="A257">
        <v>12</v>
      </c>
      <c r="B257" t="s">
        <v>9392</v>
      </c>
      <c r="C257" s="2" t="s">
        <v>3184</v>
      </c>
      <c r="D257" t="s">
        <v>2402</v>
      </c>
      <c r="E257" s="18" t="s">
        <v>9393</v>
      </c>
      <c r="F257" s="2" t="s">
        <v>2409</v>
      </c>
    </row>
    <row r="258" spans="1:6">
      <c r="A258">
        <v>13</v>
      </c>
      <c r="B258" t="s">
        <v>9394</v>
      </c>
      <c r="C258" s="2" t="s">
        <v>3192</v>
      </c>
      <c r="D258" t="s">
        <v>2451</v>
      </c>
      <c r="E258" s="18" t="s">
        <v>9395</v>
      </c>
      <c r="F258" s="2" t="s">
        <v>2409</v>
      </c>
    </row>
    <row r="259" spans="1:6">
      <c r="A259">
        <v>14</v>
      </c>
      <c r="B259" t="s">
        <v>8234</v>
      </c>
      <c r="C259" s="2" t="s">
        <v>3175</v>
      </c>
      <c r="D259" t="s">
        <v>2402</v>
      </c>
      <c r="E259" s="18" t="s">
        <v>9396</v>
      </c>
      <c r="F259" s="2" t="s">
        <v>2409</v>
      </c>
    </row>
    <row r="260" spans="1:6">
      <c r="A260">
        <v>15</v>
      </c>
      <c r="B260" t="s">
        <v>9397</v>
      </c>
      <c r="C260" s="2" t="s">
        <v>3175</v>
      </c>
      <c r="D260" t="s">
        <v>3136</v>
      </c>
      <c r="E260" s="18" t="s">
        <v>9398</v>
      </c>
      <c r="F260" s="2" t="s">
        <v>2420</v>
      </c>
    </row>
    <row r="261" spans="1:6">
      <c r="A261">
        <v>16</v>
      </c>
      <c r="B261" t="s">
        <v>8244</v>
      </c>
      <c r="C261" s="2" t="s">
        <v>3192</v>
      </c>
      <c r="D261" t="s">
        <v>2444</v>
      </c>
      <c r="E261" s="18" t="s">
        <v>9399</v>
      </c>
      <c r="F261" s="2" t="s">
        <v>2420</v>
      </c>
    </row>
    <row r="262" spans="1:6">
      <c r="A262">
        <v>17</v>
      </c>
      <c r="B262" t="s">
        <v>9400</v>
      </c>
      <c r="C262" s="2" t="s">
        <v>3180</v>
      </c>
      <c r="D262" t="s">
        <v>2402</v>
      </c>
      <c r="E262" s="18" t="s">
        <v>9401</v>
      </c>
      <c r="F262" s="2" t="s">
        <v>2420</v>
      </c>
    </row>
    <row r="263" spans="1:6">
      <c r="A263">
        <v>18</v>
      </c>
      <c r="B263" t="s">
        <v>9402</v>
      </c>
      <c r="C263" s="2" t="s">
        <v>3170</v>
      </c>
      <c r="D263" t="s">
        <v>2451</v>
      </c>
      <c r="E263" s="18" t="s">
        <v>9403</v>
      </c>
      <c r="F263" s="2" t="s">
        <v>2420</v>
      </c>
    </row>
    <row r="264" spans="1:6">
      <c r="A264">
        <v>19</v>
      </c>
      <c r="B264" t="s">
        <v>9404</v>
      </c>
      <c r="C264" s="2" t="s">
        <v>3180</v>
      </c>
      <c r="D264" t="s">
        <v>2536</v>
      </c>
      <c r="E264" s="18" t="s">
        <v>9405</v>
      </c>
      <c r="F264" s="2" t="s">
        <v>2420</v>
      </c>
    </row>
    <row r="265" spans="1:6">
      <c r="A265" s="64">
        <v>20</v>
      </c>
      <c r="B265" s="64" t="s">
        <v>9406</v>
      </c>
      <c r="C265" s="65" t="s">
        <v>3170</v>
      </c>
      <c r="D265" s="64" t="s">
        <v>2598</v>
      </c>
      <c r="E265" s="66" t="s">
        <v>9407</v>
      </c>
      <c r="F265" s="65" t="s">
        <v>2409</v>
      </c>
    </row>
    <row r="266" spans="1:6">
      <c r="A266">
        <v>21</v>
      </c>
      <c r="B266" t="s">
        <v>9408</v>
      </c>
      <c r="C266" s="2" t="s">
        <v>3180</v>
      </c>
      <c r="D266" t="s">
        <v>2520</v>
      </c>
      <c r="E266" s="18" t="s">
        <v>9409</v>
      </c>
      <c r="F266" s="2" t="s">
        <v>2409</v>
      </c>
    </row>
    <row r="267" spans="1:6">
      <c r="A267">
        <v>22</v>
      </c>
      <c r="B267" t="s">
        <v>9410</v>
      </c>
      <c r="C267" s="2" t="s">
        <v>3184</v>
      </c>
      <c r="D267" t="s">
        <v>2402</v>
      </c>
      <c r="E267" s="18" t="s">
        <v>9411</v>
      </c>
      <c r="F267" s="2" t="s">
        <v>2420</v>
      </c>
    </row>
    <row r="268" spans="1:6">
      <c r="A268">
        <v>23</v>
      </c>
      <c r="B268" t="s">
        <v>9412</v>
      </c>
      <c r="C268" s="2" t="s">
        <v>3180</v>
      </c>
      <c r="D268" t="s">
        <v>2536</v>
      </c>
      <c r="E268" s="18" t="s">
        <v>9413</v>
      </c>
      <c r="F268" s="2" t="s">
        <v>2420</v>
      </c>
    </row>
    <row r="269" spans="1:6">
      <c r="A269">
        <v>24</v>
      </c>
      <c r="B269" t="s">
        <v>9414</v>
      </c>
      <c r="C269" s="2" t="s">
        <v>3175</v>
      </c>
      <c r="D269" t="s">
        <v>2451</v>
      </c>
      <c r="E269" s="18" t="s">
        <v>9415</v>
      </c>
      <c r="F269" s="2" t="s">
        <v>2420</v>
      </c>
    </row>
    <row r="270" spans="1:6">
      <c r="A270">
        <v>25</v>
      </c>
      <c r="B270" t="s">
        <v>9416</v>
      </c>
      <c r="C270" s="2" t="s">
        <v>3180</v>
      </c>
      <c r="D270" t="s">
        <v>2402</v>
      </c>
      <c r="E270" s="18" t="s">
        <v>9417</v>
      </c>
      <c r="F270" s="2" t="s">
        <v>2420</v>
      </c>
    </row>
    <row r="271" spans="1:6">
      <c r="A271">
        <v>26</v>
      </c>
      <c r="B271" t="s">
        <v>9418</v>
      </c>
      <c r="C271" s="2" t="s">
        <v>3175</v>
      </c>
      <c r="D271" t="s">
        <v>2402</v>
      </c>
      <c r="E271" s="18" t="s">
        <v>9419</v>
      </c>
      <c r="F271" s="2" t="s">
        <v>2409</v>
      </c>
    </row>
    <row r="272" spans="1:6">
      <c r="A272">
        <v>27</v>
      </c>
      <c r="B272" t="s">
        <v>9420</v>
      </c>
      <c r="C272" s="2" t="s">
        <v>3175</v>
      </c>
      <c r="D272" t="s">
        <v>2402</v>
      </c>
      <c r="E272" s="18" t="s">
        <v>9421</v>
      </c>
      <c r="F272" s="2" t="s">
        <v>2420</v>
      </c>
    </row>
    <row r="273" spans="1:6">
      <c r="A273">
        <v>28</v>
      </c>
      <c r="B273" t="s">
        <v>9422</v>
      </c>
      <c r="C273" s="2" t="s">
        <v>3170</v>
      </c>
      <c r="D273" t="s">
        <v>2402</v>
      </c>
      <c r="E273" s="18" t="s">
        <v>9423</v>
      </c>
      <c r="F273" s="2" t="s">
        <v>2420</v>
      </c>
    </row>
    <row r="274" spans="1:6">
      <c r="A274">
        <v>29</v>
      </c>
      <c r="B274" t="s">
        <v>9424</v>
      </c>
      <c r="C274" s="2" t="s">
        <v>3175</v>
      </c>
      <c r="D274" t="s">
        <v>2402</v>
      </c>
      <c r="E274" s="18" t="s">
        <v>9425</v>
      </c>
      <c r="F274" s="2" t="s">
        <v>2420</v>
      </c>
    </row>
    <row r="275" spans="1:6">
      <c r="A275">
        <v>30</v>
      </c>
      <c r="B275" t="s">
        <v>9426</v>
      </c>
      <c r="C275" s="2" t="s">
        <v>3180</v>
      </c>
      <c r="D275" t="s">
        <v>2892</v>
      </c>
      <c r="E275" s="18" t="s">
        <v>9427</v>
      </c>
      <c r="F275" s="2" t="s">
        <v>2420</v>
      </c>
    </row>
    <row r="276" spans="1:6">
      <c r="A276">
        <v>31</v>
      </c>
      <c r="B276" t="s">
        <v>9428</v>
      </c>
      <c r="C276" s="2" t="s">
        <v>3184</v>
      </c>
      <c r="D276" t="s">
        <v>3429</v>
      </c>
      <c r="E276" s="18" t="s">
        <v>9429</v>
      </c>
      <c r="F276" s="2" t="s">
        <v>2420</v>
      </c>
    </row>
    <row r="277" spans="1:6">
      <c r="A277">
        <v>32</v>
      </c>
      <c r="B277" t="s">
        <v>9430</v>
      </c>
      <c r="C277" s="2" t="s">
        <v>3170</v>
      </c>
      <c r="D277" t="s">
        <v>2417</v>
      </c>
      <c r="E277" s="18" t="s">
        <v>9431</v>
      </c>
      <c r="F277" s="2" t="s">
        <v>2420</v>
      </c>
    </row>
    <row r="278" spans="1:6">
      <c r="A278">
        <v>33</v>
      </c>
      <c r="B278" t="s">
        <v>6974</v>
      </c>
      <c r="C278" s="2" t="s">
        <v>3180</v>
      </c>
      <c r="D278" t="s">
        <v>2402</v>
      </c>
      <c r="E278" s="18" t="s">
        <v>9432</v>
      </c>
      <c r="F278" s="2" t="s">
        <v>2420</v>
      </c>
    </row>
    <row r="279" spans="1:6">
      <c r="A279">
        <v>34</v>
      </c>
      <c r="B279" t="s">
        <v>9433</v>
      </c>
      <c r="C279" s="2" t="s">
        <v>3180</v>
      </c>
      <c r="D279" t="s">
        <v>2478</v>
      </c>
      <c r="E279" s="18" t="s">
        <v>9434</v>
      </c>
      <c r="F279" s="2" t="s">
        <v>2420</v>
      </c>
    </row>
    <row r="280" spans="1:6">
      <c r="A280">
        <v>35</v>
      </c>
      <c r="B280" t="s">
        <v>9435</v>
      </c>
      <c r="C280" s="2" t="s">
        <v>3184</v>
      </c>
      <c r="D280" t="s">
        <v>2402</v>
      </c>
      <c r="E280" s="18" t="s">
        <v>9436</v>
      </c>
      <c r="F280" s="2" t="s">
        <v>2420</v>
      </c>
    </row>
    <row r="281" spans="1:6">
      <c r="A281">
        <v>36</v>
      </c>
      <c r="B281" t="s">
        <v>9437</v>
      </c>
      <c r="C281" s="2" t="s">
        <v>3180</v>
      </c>
      <c r="D281" t="s">
        <v>2402</v>
      </c>
      <c r="E281" s="18" t="s">
        <v>9438</v>
      </c>
      <c r="F281" s="2" t="s">
        <v>2420</v>
      </c>
    </row>
    <row r="282" spans="1:6">
      <c r="A282" s="19"/>
      <c r="B282" s="19"/>
      <c r="C282" s="19"/>
      <c r="D282" s="19"/>
      <c r="E282" s="23"/>
      <c r="F282" s="19"/>
    </row>
    <row r="283" spans="1:6" ht="15">
      <c r="A283" s="16" t="s">
        <v>8970</v>
      </c>
    </row>
    <row r="284" spans="1:6" ht="15">
      <c r="A284" s="16" t="s">
        <v>12</v>
      </c>
      <c r="F284" s="62">
        <v>42223</v>
      </c>
    </row>
    <row r="285" spans="1:6">
      <c r="A285">
        <v>1</v>
      </c>
      <c r="B285" t="s">
        <v>9439</v>
      </c>
      <c r="C285" s="2" t="s">
        <v>3326</v>
      </c>
      <c r="D285" t="s">
        <v>2451</v>
      </c>
      <c r="E285" s="18" t="s">
        <v>9440</v>
      </c>
      <c r="F285" s="2" t="s">
        <v>2399</v>
      </c>
    </row>
    <row r="286" spans="1:6">
      <c r="A286">
        <v>2</v>
      </c>
      <c r="B286" t="s">
        <v>9441</v>
      </c>
      <c r="C286" s="2" t="s">
        <v>3326</v>
      </c>
      <c r="D286" t="s">
        <v>2451</v>
      </c>
      <c r="E286" s="18" t="s">
        <v>9442</v>
      </c>
      <c r="F286" s="2" t="s">
        <v>2399</v>
      </c>
    </row>
    <row r="287" spans="1:6">
      <c r="A287">
        <v>3</v>
      </c>
      <c r="B287" t="s">
        <v>8270</v>
      </c>
      <c r="C287" s="2" t="s">
        <v>3324</v>
      </c>
      <c r="D287" t="s">
        <v>2422</v>
      </c>
      <c r="E287" s="18" t="s">
        <v>9443</v>
      </c>
      <c r="F287" s="2" t="s">
        <v>2399</v>
      </c>
    </row>
    <row r="288" spans="1:6">
      <c r="A288">
        <v>4</v>
      </c>
      <c r="B288" t="s">
        <v>9444</v>
      </c>
      <c r="C288" s="2" t="s">
        <v>3324</v>
      </c>
      <c r="D288" t="s">
        <v>2475</v>
      </c>
      <c r="E288" s="18" t="s">
        <v>9445</v>
      </c>
      <c r="F288" s="2" t="s">
        <v>2399</v>
      </c>
    </row>
    <row r="289" spans="1:6">
      <c r="A289">
        <v>5</v>
      </c>
      <c r="B289" t="s">
        <v>9446</v>
      </c>
      <c r="C289" s="2" t="s">
        <v>3321</v>
      </c>
      <c r="D289" t="s">
        <v>2475</v>
      </c>
      <c r="E289" s="18" t="s">
        <v>9447</v>
      </c>
      <c r="F289" s="2" t="s">
        <v>2409</v>
      </c>
    </row>
    <row r="290" spans="1:6">
      <c r="A290">
        <v>6</v>
      </c>
      <c r="B290" t="s">
        <v>9448</v>
      </c>
      <c r="C290" s="2" t="s">
        <v>3333</v>
      </c>
      <c r="D290" t="s">
        <v>2402</v>
      </c>
      <c r="E290" s="18" t="s">
        <v>9449</v>
      </c>
      <c r="F290" s="2" t="s">
        <v>2399</v>
      </c>
    </row>
    <row r="291" spans="1:6">
      <c r="A291">
        <v>7</v>
      </c>
      <c r="B291" t="s">
        <v>9450</v>
      </c>
      <c r="C291" s="2" t="s">
        <v>3326</v>
      </c>
      <c r="D291" t="s">
        <v>2866</v>
      </c>
      <c r="E291" s="18" t="s">
        <v>9451</v>
      </c>
      <c r="F291" s="2" t="s">
        <v>2399</v>
      </c>
    </row>
    <row r="292" spans="1:6">
      <c r="A292">
        <v>8</v>
      </c>
      <c r="B292" t="s">
        <v>9452</v>
      </c>
      <c r="C292" s="2" t="s">
        <v>3344</v>
      </c>
      <c r="D292" t="s">
        <v>2417</v>
      </c>
      <c r="E292" s="18" t="s">
        <v>9453</v>
      </c>
      <c r="F292" s="2" t="s">
        <v>2399</v>
      </c>
    </row>
    <row r="293" spans="1:6">
      <c r="A293">
        <v>9</v>
      </c>
      <c r="B293" t="s">
        <v>9454</v>
      </c>
      <c r="C293" s="2" t="s">
        <v>3321</v>
      </c>
      <c r="D293" t="s">
        <v>2866</v>
      </c>
      <c r="E293" s="18" t="s">
        <v>9455</v>
      </c>
      <c r="F293" s="2" t="s">
        <v>2399</v>
      </c>
    </row>
    <row r="294" spans="1:6">
      <c r="A294">
        <v>10</v>
      </c>
      <c r="B294" t="s">
        <v>9456</v>
      </c>
      <c r="C294" s="2" t="s">
        <v>3333</v>
      </c>
      <c r="D294" t="s">
        <v>2402</v>
      </c>
      <c r="E294" s="18" t="s">
        <v>9457</v>
      </c>
      <c r="F294" s="2" t="s">
        <v>2399</v>
      </c>
    </row>
    <row r="295" spans="1:6">
      <c r="A295">
        <v>11</v>
      </c>
      <c r="B295" t="s">
        <v>8293</v>
      </c>
      <c r="C295" s="2" t="s">
        <v>3324</v>
      </c>
      <c r="D295" t="s">
        <v>2536</v>
      </c>
      <c r="E295" s="18" t="s">
        <v>9458</v>
      </c>
      <c r="F295" s="2" t="s">
        <v>2399</v>
      </c>
    </row>
    <row r="296" spans="1:6">
      <c r="A296">
        <v>12</v>
      </c>
      <c r="B296" t="s">
        <v>9459</v>
      </c>
      <c r="C296" s="2" t="s">
        <v>3321</v>
      </c>
      <c r="D296" t="s">
        <v>2417</v>
      </c>
      <c r="E296" s="18" t="s">
        <v>9460</v>
      </c>
      <c r="F296" s="2" t="s">
        <v>2409</v>
      </c>
    </row>
    <row r="297" spans="1:6">
      <c r="A297">
        <v>13</v>
      </c>
      <c r="B297" t="s">
        <v>9461</v>
      </c>
      <c r="C297" s="2" t="s">
        <v>3324</v>
      </c>
      <c r="D297" t="s">
        <v>2536</v>
      </c>
      <c r="E297" s="18" t="s">
        <v>9462</v>
      </c>
      <c r="F297" s="2" t="s">
        <v>2409</v>
      </c>
    </row>
    <row r="298" spans="1:6">
      <c r="A298">
        <v>14</v>
      </c>
      <c r="B298" t="s">
        <v>9463</v>
      </c>
      <c r="C298" s="2" t="s">
        <v>3321</v>
      </c>
      <c r="D298" t="s">
        <v>2451</v>
      </c>
      <c r="E298" s="18" t="s">
        <v>9464</v>
      </c>
      <c r="F298" s="2" t="s">
        <v>2399</v>
      </c>
    </row>
    <row r="299" spans="1:6">
      <c r="A299">
        <v>15</v>
      </c>
      <c r="B299" t="s">
        <v>9465</v>
      </c>
      <c r="C299" s="2" t="s">
        <v>3326</v>
      </c>
      <c r="D299" t="s">
        <v>2402</v>
      </c>
      <c r="E299" s="18" t="s">
        <v>9466</v>
      </c>
      <c r="F299" s="2" t="s">
        <v>2399</v>
      </c>
    </row>
    <row r="300" spans="1:6">
      <c r="A300">
        <v>16</v>
      </c>
      <c r="B300" t="s">
        <v>7047</v>
      </c>
      <c r="C300" s="2" t="s">
        <v>3326</v>
      </c>
      <c r="D300" t="s">
        <v>2769</v>
      </c>
      <c r="E300" s="18" t="s">
        <v>9467</v>
      </c>
      <c r="F300" s="2" t="s">
        <v>2399</v>
      </c>
    </row>
    <row r="301" spans="1:6">
      <c r="A301">
        <v>17</v>
      </c>
      <c r="B301" t="s">
        <v>9468</v>
      </c>
      <c r="C301" s="2" t="s">
        <v>3326</v>
      </c>
      <c r="D301" t="s">
        <v>2402</v>
      </c>
      <c r="E301" s="18" t="s">
        <v>9469</v>
      </c>
      <c r="F301" s="2" t="s">
        <v>2409</v>
      </c>
    </row>
    <row r="302" spans="1:6">
      <c r="A302" s="64">
        <v>18</v>
      </c>
      <c r="B302" s="64" t="s">
        <v>9470</v>
      </c>
      <c r="C302" s="65" t="s">
        <v>3326</v>
      </c>
      <c r="D302" s="64" t="s">
        <v>2598</v>
      </c>
      <c r="E302" s="66" t="s">
        <v>9471</v>
      </c>
      <c r="F302" s="65" t="s">
        <v>2399</v>
      </c>
    </row>
    <row r="303" spans="1:6">
      <c r="A303">
        <v>19</v>
      </c>
      <c r="B303" t="s">
        <v>9472</v>
      </c>
      <c r="C303" s="2" t="s">
        <v>3344</v>
      </c>
      <c r="D303" t="s">
        <v>2475</v>
      </c>
      <c r="E303" s="18" t="s">
        <v>9473</v>
      </c>
      <c r="F303" s="2" t="s">
        <v>2409</v>
      </c>
    </row>
    <row r="304" spans="1:6">
      <c r="A304">
        <v>20</v>
      </c>
      <c r="B304" t="s">
        <v>9474</v>
      </c>
      <c r="C304" s="2" t="s">
        <v>3326</v>
      </c>
      <c r="D304" t="s">
        <v>2677</v>
      </c>
      <c r="E304" s="18" t="s">
        <v>9475</v>
      </c>
      <c r="F304" s="2" t="s">
        <v>2409</v>
      </c>
    </row>
    <row r="305" spans="1:6">
      <c r="A305">
        <v>21</v>
      </c>
      <c r="B305" t="s">
        <v>9476</v>
      </c>
      <c r="C305" s="2" t="s">
        <v>3321</v>
      </c>
      <c r="D305" t="s">
        <v>2402</v>
      </c>
      <c r="E305" s="18" t="s">
        <v>9477</v>
      </c>
      <c r="F305" s="2" t="s">
        <v>2399</v>
      </c>
    </row>
    <row r="306" spans="1:6">
      <c r="A306">
        <v>22</v>
      </c>
      <c r="B306" t="s">
        <v>9478</v>
      </c>
      <c r="C306" s="2" t="s">
        <v>3344</v>
      </c>
      <c r="D306" t="s">
        <v>2438</v>
      </c>
      <c r="E306" s="18" t="s">
        <v>9479</v>
      </c>
      <c r="F306" s="2" t="s">
        <v>2409</v>
      </c>
    </row>
    <row r="307" spans="1:6">
      <c r="A307">
        <v>23</v>
      </c>
      <c r="B307" t="s">
        <v>9480</v>
      </c>
      <c r="C307" s="2" t="s">
        <v>3324</v>
      </c>
      <c r="D307" t="s">
        <v>2402</v>
      </c>
      <c r="E307" s="18" t="s">
        <v>9481</v>
      </c>
      <c r="F307" s="2" t="s">
        <v>2409</v>
      </c>
    </row>
    <row r="308" spans="1:6">
      <c r="A308">
        <v>24</v>
      </c>
      <c r="B308" t="s">
        <v>9482</v>
      </c>
      <c r="C308" s="2" t="s">
        <v>3324</v>
      </c>
      <c r="D308" t="s">
        <v>2417</v>
      </c>
      <c r="E308" s="18" t="s">
        <v>9483</v>
      </c>
      <c r="F308" s="2" t="s">
        <v>2409</v>
      </c>
    </row>
    <row r="309" spans="1:6">
      <c r="A309">
        <v>25</v>
      </c>
      <c r="B309" t="s">
        <v>9484</v>
      </c>
      <c r="C309" s="2" t="s">
        <v>3324</v>
      </c>
      <c r="D309" t="s">
        <v>2451</v>
      </c>
      <c r="E309" s="18" t="s">
        <v>9485</v>
      </c>
      <c r="F309" s="2" t="s">
        <v>2409</v>
      </c>
    </row>
    <row r="310" spans="1:6">
      <c r="A310">
        <v>26</v>
      </c>
      <c r="B310" t="s">
        <v>8297</v>
      </c>
      <c r="C310" s="2" t="s">
        <v>3333</v>
      </c>
      <c r="D310" t="s">
        <v>2451</v>
      </c>
      <c r="E310" s="18" t="s">
        <v>9486</v>
      </c>
      <c r="F310" s="2" t="s">
        <v>2399</v>
      </c>
    </row>
    <row r="311" spans="1:6">
      <c r="A311">
        <v>27</v>
      </c>
      <c r="B311" t="s">
        <v>9487</v>
      </c>
      <c r="C311" s="2" t="s">
        <v>3333</v>
      </c>
      <c r="D311" t="s">
        <v>2456</v>
      </c>
      <c r="E311" s="18" t="s">
        <v>9488</v>
      </c>
      <c r="F311" s="2" t="s">
        <v>2409</v>
      </c>
    </row>
    <row r="312" spans="1:6">
      <c r="A312">
        <v>28</v>
      </c>
      <c r="B312" t="s">
        <v>9489</v>
      </c>
      <c r="C312" s="2" t="s">
        <v>3333</v>
      </c>
      <c r="D312" t="s">
        <v>2417</v>
      </c>
      <c r="E312" s="18" t="s">
        <v>9490</v>
      </c>
      <c r="F312" s="2" t="s">
        <v>2420</v>
      </c>
    </row>
    <row r="313" spans="1:6">
      <c r="A313">
        <v>29</v>
      </c>
      <c r="B313" t="s">
        <v>9491</v>
      </c>
      <c r="C313" s="2" t="s">
        <v>3326</v>
      </c>
      <c r="D313" t="s">
        <v>3136</v>
      </c>
      <c r="E313" s="18" t="s">
        <v>9492</v>
      </c>
      <c r="F313" s="2" t="s">
        <v>2409</v>
      </c>
    </row>
    <row r="314" spans="1:6">
      <c r="A314">
        <v>30</v>
      </c>
      <c r="B314" t="s">
        <v>9493</v>
      </c>
      <c r="C314" s="2" t="s">
        <v>3326</v>
      </c>
      <c r="D314" t="s">
        <v>2402</v>
      </c>
      <c r="E314" s="18" t="s">
        <v>9494</v>
      </c>
      <c r="F314" s="2" t="s">
        <v>2409</v>
      </c>
    </row>
    <row r="315" spans="1:6">
      <c r="A315">
        <v>31</v>
      </c>
      <c r="B315" t="s">
        <v>9495</v>
      </c>
      <c r="C315" s="2" t="s">
        <v>3326</v>
      </c>
      <c r="D315" t="s">
        <v>2402</v>
      </c>
      <c r="E315" s="18" t="s">
        <v>9496</v>
      </c>
      <c r="F315" s="2" t="s">
        <v>2399</v>
      </c>
    </row>
    <row r="316" spans="1:6">
      <c r="A316">
        <v>32</v>
      </c>
      <c r="B316" t="s">
        <v>9497</v>
      </c>
      <c r="C316" s="2" t="s">
        <v>3321</v>
      </c>
      <c r="D316" t="s">
        <v>2536</v>
      </c>
      <c r="E316" s="18" t="s">
        <v>9498</v>
      </c>
      <c r="F316" s="2" t="s">
        <v>2409</v>
      </c>
    </row>
    <row r="317" spans="1:6">
      <c r="A317">
        <v>33</v>
      </c>
      <c r="B317" t="s">
        <v>9499</v>
      </c>
      <c r="C317" s="2" t="s">
        <v>3333</v>
      </c>
      <c r="D317" t="s">
        <v>2402</v>
      </c>
      <c r="E317" s="18" t="s">
        <v>9500</v>
      </c>
      <c r="F317" s="2" t="s">
        <v>2399</v>
      </c>
    </row>
    <row r="318" spans="1:6">
      <c r="A318">
        <v>34</v>
      </c>
      <c r="B318" t="s">
        <v>9501</v>
      </c>
      <c r="C318" s="2" t="s">
        <v>3324</v>
      </c>
      <c r="D318" t="s">
        <v>9502</v>
      </c>
      <c r="E318" s="18" t="s">
        <v>9503</v>
      </c>
      <c r="F318" s="2" t="s">
        <v>2399</v>
      </c>
    </row>
    <row r="319" spans="1:6">
      <c r="A319">
        <v>35</v>
      </c>
      <c r="B319" t="s">
        <v>9504</v>
      </c>
      <c r="C319" s="2" t="s">
        <v>3326</v>
      </c>
      <c r="D319" t="s">
        <v>2402</v>
      </c>
      <c r="E319" s="18" t="s">
        <v>9505</v>
      </c>
      <c r="F319" s="2" t="s">
        <v>2409</v>
      </c>
    </row>
    <row r="320" spans="1:6">
      <c r="A320">
        <v>36</v>
      </c>
      <c r="B320" t="s">
        <v>9506</v>
      </c>
      <c r="C320" s="2" t="s">
        <v>3344</v>
      </c>
      <c r="D320" t="s">
        <v>2402</v>
      </c>
      <c r="E320" s="18" t="s">
        <v>9507</v>
      </c>
      <c r="F320" s="2" t="s">
        <v>2409</v>
      </c>
    </row>
    <row r="321" spans="1:6">
      <c r="A321">
        <v>37</v>
      </c>
      <c r="B321" t="s">
        <v>9508</v>
      </c>
      <c r="C321" s="2" t="s">
        <v>3326</v>
      </c>
      <c r="D321" t="s">
        <v>2402</v>
      </c>
      <c r="E321" s="18" t="s">
        <v>9509</v>
      </c>
      <c r="F321" s="2" t="s">
        <v>2420</v>
      </c>
    </row>
    <row r="322" spans="1:6">
      <c r="A322">
        <v>38</v>
      </c>
      <c r="B322" t="s">
        <v>9510</v>
      </c>
      <c r="C322" s="2" t="s">
        <v>3326</v>
      </c>
      <c r="D322" t="s">
        <v>2892</v>
      </c>
      <c r="E322" s="18" t="s">
        <v>9511</v>
      </c>
      <c r="F322" s="2" t="s">
        <v>2420</v>
      </c>
    </row>
    <row r="323" spans="1:6">
      <c r="A323">
        <v>39</v>
      </c>
      <c r="B323" t="s">
        <v>9512</v>
      </c>
      <c r="C323" s="2" t="s">
        <v>3324</v>
      </c>
      <c r="D323" t="s">
        <v>2402</v>
      </c>
      <c r="E323" s="18" t="s">
        <v>9513</v>
      </c>
      <c r="F323" s="2" t="s">
        <v>2420</v>
      </c>
    </row>
    <row r="324" spans="1:6">
      <c r="A324">
        <v>40</v>
      </c>
      <c r="B324" t="s">
        <v>9514</v>
      </c>
      <c r="C324" s="2" t="s">
        <v>3326</v>
      </c>
      <c r="D324" t="s">
        <v>2412</v>
      </c>
      <c r="E324" s="18" t="s">
        <v>9515</v>
      </c>
      <c r="F324" s="2" t="s">
        <v>2409</v>
      </c>
    </row>
    <row r="325" spans="1:6">
      <c r="A325">
        <v>41</v>
      </c>
      <c r="B325" t="s">
        <v>8342</v>
      </c>
      <c r="C325" s="2" t="s">
        <v>3321</v>
      </c>
      <c r="D325" t="s">
        <v>2417</v>
      </c>
      <c r="E325" s="18" t="s">
        <v>9516</v>
      </c>
      <c r="F325" s="2" t="s">
        <v>2420</v>
      </c>
    </row>
    <row r="326" spans="1:6">
      <c r="A326">
        <v>42</v>
      </c>
      <c r="B326" t="s">
        <v>9517</v>
      </c>
      <c r="C326" s="2" t="s">
        <v>3321</v>
      </c>
      <c r="D326" t="s">
        <v>2402</v>
      </c>
      <c r="E326" s="18" t="s">
        <v>9518</v>
      </c>
      <c r="F326" s="2" t="s">
        <v>2409</v>
      </c>
    </row>
    <row r="327" spans="1:6">
      <c r="A327">
        <v>43</v>
      </c>
      <c r="B327" t="s">
        <v>9519</v>
      </c>
      <c r="C327" s="2" t="s">
        <v>3321</v>
      </c>
      <c r="D327" t="s">
        <v>2402</v>
      </c>
      <c r="E327" s="18" t="s">
        <v>9520</v>
      </c>
      <c r="F327" s="2" t="s">
        <v>2409</v>
      </c>
    </row>
    <row r="328" spans="1:6">
      <c r="A328">
        <v>44</v>
      </c>
      <c r="B328" t="s">
        <v>9521</v>
      </c>
      <c r="C328" s="2" t="s">
        <v>3321</v>
      </c>
      <c r="D328" t="s">
        <v>2402</v>
      </c>
      <c r="E328" s="18" t="s">
        <v>9522</v>
      </c>
      <c r="F328" s="2" t="s">
        <v>2409</v>
      </c>
    </row>
    <row r="329" spans="1:6">
      <c r="A329">
        <v>45</v>
      </c>
      <c r="B329" t="s">
        <v>9523</v>
      </c>
      <c r="C329" s="2" t="s">
        <v>3321</v>
      </c>
      <c r="D329" t="s">
        <v>2402</v>
      </c>
      <c r="E329" s="18" t="s">
        <v>9524</v>
      </c>
      <c r="F329" s="2" t="s">
        <v>2409</v>
      </c>
    </row>
    <row r="330" spans="1:6">
      <c r="A330">
        <v>46</v>
      </c>
      <c r="B330" t="s">
        <v>8328</v>
      </c>
      <c r="C330" s="2" t="s">
        <v>3321</v>
      </c>
      <c r="D330" t="s">
        <v>2475</v>
      </c>
      <c r="E330" s="18" t="s">
        <v>9525</v>
      </c>
      <c r="F330" s="2" t="s">
        <v>2420</v>
      </c>
    </row>
    <row r="331" spans="1:6">
      <c r="A331">
        <v>47</v>
      </c>
      <c r="B331" t="s">
        <v>9526</v>
      </c>
      <c r="C331" s="2" t="s">
        <v>3321</v>
      </c>
      <c r="D331" t="s">
        <v>2402</v>
      </c>
      <c r="E331" s="18" t="s">
        <v>9527</v>
      </c>
      <c r="F331" s="2" t="s">
        <v>2420</v>
      </c>
    </row>
    <row r="332" spans="1:6">
      <c r="A332">
        <v>48</v>
      </c>
      <c r="B332" t="s">
        <v>9528</v>
      </c>
      <c r="C332" s="2" t="s">
        <v>3344</v>
      </c>
      <c r="D332" t="s">
        <v>2677</v>
      </c>
      <c r="E332" s="18" t="s">
        <v>9093</v>
      </c>
      <c r="F332" s="2" t="s">
        <v>2420</v>
      </c>
    </row>
    <row r="333" spans="1:6">
      <c r="A333">
        <v>49</v>
      </c>
      <c r="B333" t="s">
        <v>9529</v>
      </c>
      <c r="C333" s="2" t="s">
        <v>3324</v>
      </c>
      <c r="D333" t="s">
        <v>2402</v>
      </c>
      <c r="E333" s="18" t="s">
        <v>9530</v>
      </c>
      <c r="F333" s="2" t="s">
        <v>2420</v>
      </c>
    </row>
    <row r="334" spans="1:6">
      <c r="A334">
        <v>50</v>
      </c>
      <c r="B334" t="s">
        <v>9531</v>
      </c>
      <c r="C334" s="2" t="s">
        <v>3326</v>
      </c>
      <c r="D334" t="s">
        <v>2677</v>
      </c>
      <c r="E334" s="18" t="s">
        <v>9532</v>
      </c>
      <c r="F334" s="2" t="s">
        <v>2420</v>
      </c>
    </row>
    <row r="335" spans="1:6">
      <c r="A335">
        <v>51</v>
      </c>
      <c r="B335" t="s">
        <v>7060</v>
      </c>
      <c r="C335" s="2" t="s">
        <v>3326</v>
      </c>
      <c r="D335" t="s">
        <v>2417</v>
      </c>
      <c r="E335" s="18" t="s">
        <v>9533</v>
      </c>
      <c r="F335" s="2" t="s">
        <v>2409</v>
      </c>
    </row>
    <row r="336" spans="1:6">
      <c r="A336">
        <v>52</v>
      </c>
      <c r="B336" t="s">
        <v>9534</v>
      </c>
      <c r="C336" s="2" t="s">
        <v>3324</v>
      </c>
      <c r="D336" t="s">
        <v>2402</v>
      </c>
      <c r="E336" s="18" t="s">
        <v>9535</v>
      </c>
      <c r="F336" s="2" t="s">
        <v>2420</v>
      </c>
    </row>
    <row r="337" spans="1:6">
      <c r="A337">
        <v>53</v>
      </c>
      <c r="B337" t="s">
        <v>9536</v>
      </c>
      <c r="C337" s="2" t="s">
        <v>3326</v>
      </c>
      <c r="D337" t="s">
        <v>2451</v>
      </c>
      <c r="E337" s="18" t="s">
        <v>9537</v>
      </c>
      <c r="F337" s="2" t="s">
        <v>2420</v>
      </c>
    </row>
    <row r="338" spans="1:6">
      <c r="A338">
        <v>54</v>
      </c>
      <c r="B338" t="s">
        <v>9538</v>
      </c>
      <c r="C338" s="2" t="s">
        <v>3333</v>
      </c>
      <c r="D338" t="s">
        <v>3429</v>
      </c>
      <c r="E338" s="18" t="s">
        <v>9539</v>
      </c>
      <c r="F338" s="2" t="s">
        <v>2420</v>
      </c>
    </row>
    <row r="339" spans="1:6">
      <c r="A339">
        <v>55</v>
      </c>
      <c r="B339" t="s">
        <v>9540</v>
      </c>
      <c r="C339" s="2" t="s">
        <v>3344</v>
      </c>
      <c r="D339" t="s">
        <v>2417</v>
      </c>
      <c r="E339" s="18" t="s">
        <v>9541</v>
      </c>
      <c r="F339" s="2" t="s">
        <v>2420</v>
      </c>
    </row>
    <row r="340" spans="1:6">
      <c r="A340">
        <v>56</v>
      </c>
      <c r="B340" t="s">
        <v>9542</v>
      </c>
      <c r="C340" s="2" t="s">
        <v>3321</v>
      </c>
      <c r="D340" t="s">
        <v>3136</v>
      </c>
      <c r="E340" s="18" t="s">
        <v>9543</v>
      </c>
      <c r="F340" s="2" t="s">
        <v>2420</v>
      </c>
    </row>
    <row r="341" spans="1:6">
      <c r="A341">
        <v>57</v>
      </c>
      <c r="B341" t="s">
        <v>9544</v>
      </c>
      <c r="C341" s="2" t="s">
        <v>3333</v>
      </c>
      <c r="D341" t="s">
        <v>2765</v>
      </c>
      <c r="E341" s="18" t="s">
        <v>9545</v>
      </c>
      <c r="F341" s="2" t="s">
        <v>2420</v>
      </c>
    </row>
    <row r="342" spans="1:6">
      <c r="A342">
        <v>58</v>
      </c>
      <c r="B342" t="s">
        <v>8357</v>
      </c>
      <c r="C342" s="2" t="s">
        <v>3321</v>
      </c>
      <c r="D342" t="s">
        <v>2536</v>
      </c>
      <c r="E342" s="18" t="s">
        <v>9546</v>
      </c>
      <c r="F342" s="2" t="s">
        <v>2420</v>
      </c>
    </row>
    <row r="343" spans="1:6">
      <c r="A343">
        <v>59</v>
      </c>
      <c r="B343" t="s">
        <v>9547</v>
      </c>
      <c r="C343" s="2" t="s">
        <v>3321</v>
      </c>
      <c r="D343" t="s">
        <v>2402</v>
      </c>
      <c r="E343" s="18" t="s">
        <v>9548</v>
      </c>
      <c r="F343" s="2" t="s">
        <v>2420</v>
      </c>
    </row>
    <row r="344" spans="1:6">
      <c r="A344">
        <v>60</v>
      </c>
      <c r="B344" t="s">
        <v>9549</v>
      </c>
      <c r="C344" s="2" t="s">
        <v>3333</v>
      </c>
      <c r="D344" t="s">
        <v>2904</v>
      </c>
      <c r="E344" s="18" t="s">
        <v>9550</v>
      </c>
      <c r="F344" s="2" t="s">
        <v>2420</v>
      </c>
    </row>
    <row r="345" spans="1:6">
      <c r="A345">
        <v>61</v>
      </c>
      <c r="B345" t="s">
        <v>9551</v>
      </c>
      <c r="C345" s="2" t="s">
        <v>3344</v>
      </c>
      <c r="D345" t="s">
        <v>2456</v>
      </c>
      <c r="E345" s="18" t="s">
        <v>9552</v>
      </c>
      <c r="F345" s="2" t="s">
        <v>2420</v>
      </c>
    </row>
    <row r="346" spans="1:6">
      <c r="B346" t="s">
        <v>8286</v>
      </c>
      <c r="C346" s="2" t="s">
        <v>3326</v>
      </c>
      <c r="D346" t="s">
        <v>2866</v>
      </c>
      <c r="E346" s="18" t="s">
        <v>9050</v>
      </c>
      <c r="F346" s="2" t="s">
        <v>2399</v>
      </c>
    </row>
    <row r="347" spans="1:6">
      <c r="B347" t="s">
        <v>9553</v>
      </c>
      <c r="C347" s="2" t="s">
        <v>3326</v>
      </c>
      <c r="D347" t="s">
        <v>2451</v>
      </c>
      <c r="E347" s="18" t="s">
        <v>9050</v>
      </c>
      <c r="F347" s="2" t="s">
        <v>2399</v>
      </c>
    </row>
    <row r="348" spans="1:6">
      <c r="A348" s="19"/>
      <c r="B348" s="19"/>
      <c r="C348" s="19"/>
      <c r="D348" s="19"/>
      <c r="E348" s="23"/>
      <c r="F348" s="19"/>
    </row>
    <row r="349" spans="1:6" ht="15">
      <c r="A349" s="16" t="s">
        <v>8971</v>
      </c>
    </row>
    <row r="350" spans="1:6" ht="15">
      <c r="A350" s="16" t="s">
        <v>17</v>
      </c>
      <c r="F350" s="62">
        <v>42223</v>
      </c>
    </row>
    <row r="351" spans="1:6">
      <c r="A351">
        <v>1</v>
      </c>
      <c r="B351" t="s">
        <v>9554</v>
      </c>
      <c r="C351" s="2" t="s">
        <v>3481</v>
      </c>
      <c r="D351" t="s">
        <v>2677</v>
      </c>
      <c r="E351" s="18" t="s">
        <v>9555</v>
      </c>
      <c r="F351" s="2" t="s">
        <v>2399</v>
      </c>
    </row>
    <row r="352" spans="1:6">
      <c r="A352">
        <v>2</v>
      </c>
      <c r="B352" t="s">
        <v>9556</v>
      </c>
      <c r="C352" s="2" t="s">
        <v>3481</v>
      </c>
      <c r="D352" t="s">
        <v>2475</v>
      </c>
      <c r="E352" s="18" t="s">
        <v>9557</v>
      </c>
      <c r="F352" s="2" t="s">
        <v>2399</v>
      </c>
    </row>
    <row r="353" spans="1:6">
      <c r="A353">
        <v>3</v>
      </c>
      <c r="B353" t="s">
        <v>9558</v>
      </c>
      <c r="C353" s="2" t="s">
        <v>3453</v>
      </c>
      <c r="D353" t="s">
        <v>2402</v>
      </c>
      <c r="E353" s="18" t="s">
        <v>9559</v>
      </c>
      <c r="F353" s="2" t="s">
        <v>2399</v>
      </c>
    </row>
    <row r="354" spans="1:6">
      <c r="A354">
        <v>4</v>
      </c>
      <c r="B354" t="s">
        <v>9560</v>
      </c>
      <c r="C354" s="2" t="s">
        <v>3449</v>
      </c>
      <c r="D354" t="s">
        <v>2468</v>
      </c>
      <c r="E354" s="18" t="s">
        <v>9561</v>
      </c>
      <c r="F354" s="2" t="s">
        <v>2399</v>
      </c>
    </row>
    <row r="355" spans="1:6">
      <c r="A355">
        <v>5</v>
      </c>
      <c r="B355" t="s">
        <v>9562</v>
      </c>
      <c r="C355" s="2" t="s">
        <v>3457</v>
      </c>
      <c r="D355" t="s">
        <v>2412</v>
      </c>
      <c r="E355" s="18" t="s">
        <v>9563</v>
      </c>
      <c r="F355" s="2" t="s">
        <v>2399</v>
      </c>
    </row>
    <row r="356" spans="1:6">
      <c r="A356">
        <v>6</v>
      </c>
      <c r="B356" t="s">
        <v>9564</v>
      </c>
      <c r="C356" s="2" t="s">
        <v>3476</v>
      </c>
      <c r="D356" t="s">
        <v>2451</v>
      </c>
      <c r="E356" s="18" t="s">
        <v>9565</v>
      </c>
      <c r="F356" s="2" t="s">
        <v>2399</v>
      </c>
    </row>
    <row r="357" spans="1:6">
      <c r="A357">
        <v>7</v>
      </c>
      <c r="B357" t="s">
        <v>9566</v>
      </c>
      <c r="C357" s="2" t="s">
        <v>3476</v>
      </c>
      <c r="D357" t="s">
        <v>2520</v>
      </c>
      <c r="E357" s="18" t="s">
        <v>9567</v>
      </c>
      <c r="F357" s="2" t="s">
        <v>2409</v>
      </c>
    </row>
    <row r="358" spans="1:6">
      <c r="A358">
        <v>8</v>
      </c>
      <c r="B358" t="s">
        <v>8384</v>
      </c>
      <c r="C358" s="2" t="s">
        <v>3453</v>
      </c>
      <c r="D358" t="s">
        <v>2402</v>
      </c>
      <c r="E358" s="18" t="s">
        <v>9568</v>
      </c>
      <c r="F358" s="2" t="s">
        <v>2409</v>
      </c>
    </row>
    <row r="359" spans="1:6">
      <c r="A359">
        <v>9</v>
      </c>
      <c r="B359" t="s">
        <v>9569</v>
      </c>
      <c r="C359" s="2" t="s">
        <v>3449</v>
      </c>
      <c r="D359" t="s">
        <v>2402</v>
      </c>
      <c r="E359" s="18" t="s">
        <v>9570</v>
      </c>
      <c r="F359" s="2" t="s">
        <v>2399</v>
      </c>
    </row>
    <row r="360" spans="1:6">
      <c r="A360">
        <v>10</v>
      </c>
      <c r="B360" t="s">
        <v>9571</v>
      </c>
      <c r="C360" s="2" t="s">
        <v>3453</v>
      </c>
      <c r="D360" t="s">
        <v>2456</v>
      </c>
      <c r="E360" s="18" t="s">
        <v>9572</v>
      </c>
      <c r="F360" s="2" t="s">
        <v>2399</v>
      </c>
    </row>
    <row r="361" spans="1:6">
      <c r="A361">
        <v>11</v>
      </c>
      <c r="B361" t="s">
        <v>9573</v>
      </c>
      <c r="C361" s="2" t="s">
        <v>3453</v>
      </c>
      <c r="D361" t="s">
        <v>3285</v>
      </c>
      <c r="E361" s="18" t="s">
        <v>9574</v>
      </c>
      <c r="F361" s="2" t="s">
        <v>2420</v>
      </c>
    </row>
    <row r="362" spans="1:6">
      <c r="A362">
        <v>12</v>
      </c>
      <c r="B362" t="s">
        <v>9575</v>
      </c>
      <c r="C362" s="2" t="s">
        <v>3449</v>
      </c>
      <c r="D362" t="s">
        <v>2444</v>
      </c>
      <c r="E362" s="18" t="s">
        <v>9576</v>
      </c>
      <c r="F362" s="2" t="s">
        <v>2399</v>
      </c>
    </row>
    <row r="363" spans="1:6">
      <c r="A363">
        <v>13</v>
      </c>
      <c r="B363" t="s">
        <v>9577</v>
      </c>
      <c r="C363" s="2" t="s">
        <v>3453</v>
      </c>
      <c r="D363" t="s">
        <v>2579</v>
      </c>
      <c r="E363" s="18" t="s">
        <v>9578</v>
      </c>
      <c r="F363" s="2" t="s">
        <v>2399</v>
      </c>
    </row>
    <row r="364" spans="1:6">
      <c r="A364">
        <v>14</v>
      </c>
      <c r="B364" t="s">
        <v>9579</v>
      </c>
      <c r="C364" s="2" t="s">
        <v>3453</v>
      </c>
      <c r="D364" t="s">
        <v>2402</v>
      </c>
      <c r="E364" s="18" t="s">
        <v>9580</v>
      </c>
      <c r="F364" s="2" t="s">
        <v>2399</v>
      </c>
    </row>
    <row r="365" spans="1:6">
      <c r="A365">
        <v>15</v>
      </c>
      <c r="B365" t="s">
        <v>8382</v>
      </c>
      <c r="C365" s="2" t="s">
        <v>3449</v>
      </c>
      <c r="D365" t="s">
        <v>2475</v>
      </c>
      <c r="E365" s="18" t="s">
        <v>9581</v>
      </c>
      <c r="F365" s="2" t="s">
        <v>2399</v>
      </c>
    </row>
    <row r="366" spans="1:6">
      <c r="A366">
        <v>16</v>
      </c>
      <c r="B366" t="s">
        <v>9582</v>
      </c>
      <c r="C366" s="2" t="s">
        <v>3449</v>
      </c>
      <c r="D366" t="s">
        <v>2402</v>
      </c>
      <c r="E366" s="18" t="s">
        <v>9583</v>
      </c>
      <c r="F366" s="2" t="s">
        <v>2409</v>
      </c>
    </row>
    <row r="367" spans="1:6">
      <c r="A367">
        <v>17</v>
      </c>
      <c r="B367" t="s">
        <v>9584</v>
      </c>
      <c r="C367" s="2" t="s">
        <v>3476</v>
      </c>
      <c r="D367" t="s">
        <v>2417</v>
      </c>
      <c r="E367" s="18" t="s">
        <v>9585</v>
      </c>
      <c r="F367" s="2" t="s">
        <v>2409</v>
      </c>
    </row>
    <row r="368" spans="1:6">
      <c r="A368">
        <v>18</v>
      </c>
      <c r="B368" t="s">
        <v>9586</v>
      </c>
      <c r="C368" s="2" t="s">
        <v>3453</v>
      </c>
      <c r="D368" t="s">
        <v>2536</v>
      </c>
      <c r="E368" s="18" t="s">
        <v>9587</v>
      </c>
      <c r="F368" s="2" t="s">
        <v>2409</v>
      </c>
    </row>
    <row r="369" spans="1:6">
      <c r="A369">
        <v>19</v>
      </c>
      <c r="B369" t="s">
        <v>9588</v>
      </c>
      <c r="C369" s="2" t="s">
        <v>3453</v>
      </c>
      <c r="D369" t="s">
        <v>2417</v>
      </c>
      <c r="E369" s="18" t="s">
        <v>9589</v>
      </c>
      <c r="F369" s="2" t="s">
        <v>2409</v>
      </c>
    </row>
    <row r="370" spans="1:6">
      <c r="A370">
        <v>20</v>
      </c>
      <c r="B370" t="s">
        <v>8425</v>
      </c>
      <c r="C370" s="2" t="s">
        <v>3453</v>
      </c>
      <c r="D370" t="s">
        <v>2868</v>
      </c>
      <c r="E370" s="18" t="s">
        <v>9590</v>
      </c>
      <c r="F370" s="2" t="s">
        <v>2409</v>
      </c>
    </row>
    <row r="371" spans="1:6">
      <c r="A371">
        <v>21</v>
      </c>
      <c r="B371" t="s">
        <v>9591</v>
      </c>
      <c r="C371" s="2" t="s">
        <v>3453</v>
      </c>
      <c r="D371" t="s">
        <v>2536</v>
      </c>
      <c r="E371" s="18" t="s">
        <v>9592</v>
      </c>
      <c r="F371" s="2" t="s">
        <v>2409</v>
      </c>
    </row>
    <row r="372" spans="1:6">
      <c r="A372">
        <v>22</v>
      </c>
      <c r="B372" t="s">
        <v>8432</v>
      </c>
      <c r="C372" s="2" t="s">
        <v>3453</v>
      </c>
      <c r="D372" t="s">
        <v>3510</v>
      </c>
      <c r="E372" s="18" t="s">
        <v>9593</v>
      </c>
      <c r="F372" s="2" t="s">
        <v>2420</v>
      </c>
    </row>
    <row r="373" spans="1:6">
      <c r="A373">
        <v>23</v>
      </c>
      <c r="B373" t="s">
        <v>9594</v>
      </c>
      <c r="C373" s="2" t="s">
        <v>3453</v>
      </c>
      <c r="D373" t="s">
        <v>2868</v>
      </c>
      <c r="E373" s="18" t="s">
        <v>9595</v>
      </c>
      <c r="F373" s="2" t="s">
        <v>2399</v>
      </c>
    </row>
    <row r="374" spans="1:6">
      <c r="A374">
        <v>24</v>
      </c>
      <c r="B374" t="s">
        <v>9596</v>
      </c>
      <c r="C374" s="2" t="s">
        <v>3481</v>
      </c>
      <c r="D374" t="s">
        <v>2667</v>
      </c>
      <c r="E374" s="18" t="s">
        <v>9597</v>
      </c>
      <c r="F374" s="2" t="s">
        <v>2409</v>
      </c>
    </row>
    <row r="375" spans="1:6">
      <c r="A375">
        <v>25</v>
      </c>
      <c r="B375" t="s">
        <v>9598</v>
      </c>
      <c r="C375" s="2" t="s">
        <v>3449</v>
      </c>
      <c r="D375" t="s">
        <v>2475</v>
      </c>
      <c r="E375" s="18" t="s">
        <v>9599</v>
      </c>
      <c r="F375" s="2" t="s">
        <v>2420</v>
      </c>
    </row>
    <row r="376" spans="1:6">
      <c r="A376">
        <v>26</v>
      </c>
      <c r="B376" t="s">
        <v>9600</v>
      </c>
      <c r="C376" s="2" t="s">
        <v>3476</v>
      </c>
      <c r="D376" t="s">
        <v>2402</v>
      </c>
      <c r="E376" s="18" t="s">
        <v>9601</v>
      </c>
      <c r="F376" s="2" t="s">
        <v>2420</v>
      </c>
    </row>
    <row r="377" spans="1:6">
      <c r="A377">
        <v>27</v>
      </c>
      <c r="B377" t="s">
        <v>7210</v>
      </c>
      <c r="C377" s="2" t="s">
        <v>3476</v>
      </c>
      <c r="D377" t="s">
        <v>2402</v>
      </c>
      <c r="E377" s="18" t="s">
        <v>9602</v>
      </c>
      <c r="F377" s="2" t="s">
        <v>2409</v>
      </c>
    </row>
    <row r="378" spans="1:6">
      <c r="A378">
        <v>28</v>
      </c>
      <c r="B378" t="s">
        <v>9603</v>
      </c>
      <c r="C378" s="2" t="s">
        <v>3476</v>
      </c>
      <c r="D378" t="s">
        <v>2451</v>
      </c>
      <c r="E378" s="18" t="s">
        <v>9604</v>
      </c>
      <c r="F378" s="2" t="s">
        <v>2409</v>
      </c>
    </row>
    <row r="379" spans="1:6">
      <c r="A379">
        <v>29</v>
      </c>
      <c r="B379" t="s">
        <v>9605</v>
      </c>
      <c r="C379" s="2" t="s">
        <v>3453</v>
      </c>
      <c r="D379" t="s">
        <v>2402</v>
      </c>
      <c r="E379" s="18" t="s">
        <v>9606</v>
      </c>
      <c r="F379" s="2" t="s">
        <v>2420</v>
      </c>
    </row>
    <row r="380" spans="1:6">
      <c r="A380">
        <v>30</v>
      </c>
      <c r="B380" t="s">
        <v>9607</v>
      </c>
      <c r="C380" s="2" t="s">
        <v>3453</v>
      </c>
      <c r="D380" t="s">
        <v>2536</v>
      </c>
      <c r="E380" s="18" t="s">
        <v>9608</v>
      </c>
      <c r="F380" s="2" t="s">
        <v>2409</v>
      </c>
    </row>
    <row r="381" spans="1:6">
      <c r="A381">
        <v>31</v>
      </c>
      <c r="B381" t="s">
        <v>9609</v>
      </c>
      <c r="C381" s="2" t="s">
        <v>3453</v>
      </c>
      <c r="D381" t="s">
        <v>3121</v>
      </c>
      <c r="E381" s="18" t="s">
        <v>9610</v>
      </c>
      <c r="F381" s="2" t="s">
        <v>2420</v>
      </c>
    </row>
    <row r="382" spans="1:6">
      <c r="A382">
        <v>32</v>
      </c>
      <c r="B382" t="s">
        <v>7229</v>
      </c>
      <c r="C382" s="2" t="s">
        <v>3453</v>
      </c>
      <c r="D382" t="s">
        <v>2868</v>
      </c>
      <c r="E382" s="18" t="s">
        <v>9611</v>
      </c>
      <c r="F382" s="2" t="s">
        <v>2420</v>
      </c>
    </row>
    <row r="383" spans="1:6">
      <c r="A383">
        <v>33</v>
      </c>
      <c r="B383" t="s">
        <v>8437</v>
      </c>
      <c r="C383" s="2" t="s">
        <v>3481</v>
      </c>
      <c r="D383" t="s">
        <v>2402</v>
      </c>
      <c r="E383" s="18" t="s">
        <v>9612</v>
      </c>
      <c r="F383" s="2" t="s">
        <v>2420</v>
      </c>
    </row>
    <row r="384" spans="1:6">
      <c r="A384">
        <v>34</v>
      </c>
      <c r="B384" t="s">
        <v>9613</v>
      </c>
      <c r="C384" s="2" t="s">
        <v>3453</v>
      </c>
      <c r="D384" t="s">
        <v>2451</v>
      </c>
      <c r="E384" s="18" t="s">
        <v>9614</v>
      </c>
      <c r="F384" s="2" t="s">
        <v>2420</v>
      </c>
    </row>
    <row r="385" spans="1:6">
      <c r="A385">
        <v>35</v>
      </c>
      <c r="B385" t="s">
        <v>9615</v>
      </c>
      <c r="C385" s="2" t="s">
        <v>3457</v>
      </c>
      <c r="D385" t="s">
        <v>2402</v>
      </c>
      <c r="E385" s="18" t="s">
        <v>9616</v>
      </c>
      <c r="F385" s="2" t="s">
        <v>2420</v>
      </c>
    </row>
    <row r="386" spans="1:6">
      <c r="A386">
        <v>36</v>
      </c>
      <c r="B386" t="s">
        <v>7224</v>
      </c>
      <c r="C386" s="2" t="s">
        <v>3449</v>
      </c>
      <c r="D386" t="s">
        <v>3136</v>
      </c>
      <c r="E386" s="18" t="s">
        <v>9617</v>
      </c>
      <c r="F386" s="2" t="s">
        <v>2409</v>
      </c>
    </row>
    <row r="387" spans="1:6">
      <c r="A387">
        <v>37</v>
      </c>
      <c r="B387" t="s">
        <v>5997</v>
      </c>
      <c r="C387" s="2" t="s">
        <v>3449</v>
      </c>
      <c r="D387" t="s">
        <v>2667</v>
      </c>
      <c r="E387" s="18" t="s">
        <v>9618</v>
      </c>
      <c r="F387" s="2" t="s">
        <v>2420</v>
      </c>
    </row>
    <row r="388" spans="1:6">
      <c r="A388">
        <v>38</v>
      </c>
      <c r="B388" t="s">
        <v>9619</v>
      </c>
      <c r="C388" s="2" t="s">
        <v>3449</v>
      </c>
      <c r="D388" t="s">
        <v>2582</v>
      </c>
      <c r="E388" s="18" t="s">
        <v>9620</v>
      </c>
      <c r="F388" s="2" t="s">
        <v>2420</v>
      </c>
    </row>
    <row r="389" spans="1:6">
      <c r="A389">
        <v>39</v>
      </c>
      <c r="B389" t="s">
        <v>9621</v>
      </c>
      <c r="C389" s="2" t="s">
        <v>3449</v>
      </c>
      <c r="D389" t="s">
        <v>2402</v>
      </c>
      <c r="E389" s="18" t="s">
        <v>9622</v>
      </c>
      <c r="F389" s="2" t="s">
        <v>2420</v>
      </c>
    </row>
    <row r="390" spans="1:6">
      <c r="A390">
        <v>40</v>
      </c>
      <c r="B390" t="s">
        <v>9623</v>
      </c>
      <c r="C390" s="2" t="s">
        <v>3476</v>
      </c>
      <c r="D390" t="s">
        <v>2402</v>
      </c>
      <c r="E390" s="18" t="s">
        <v>9624</v>
      </c>
      <c r="F390" s="2" t="s">
        <v>2420</v>
      </c>
    </row>
    <row r="391" spans="1:6">
      <c r="A391">
        <v>41</v>
      </c>
      <c r="B391" t="s">
        <v>9625</v>
      </c>
      <c r="C391" s="2" t="s">
        <v>3453</v>
      </c>
      <c r="D391" t="s">
        <v>2417</v>
      </c>
      <c r="E391" s="18" t="s">
        <v>9626</v>
      </c>
      <c r="F391" s="2" t="s">
        <v>2420</v>
      </c>
    </row>
    <row r="392" spans="1:6">
      <c r="A392">
        <v>42</v>
      </c>
      <c r="B392" t="s">
        <v>9627</v>
      </c>
      <c r="C392" s="2" t="s">
        <v>3449</v>
      </c>
      <c r="D392" t="s">
        <v>2402</v>
      </c>
      <c r="E392" s="18" t="s">
        <v>9628</v>
      </c>
      <c r="F392" s="2" t="s">
        <v>2420</v>
      </c>
    </row>
    <row r="393" spans="1:6">
      <c r="A393">
        <v>43</v>
      </c>
      <c r="B393" t="s">
        <v>9629</v>
      </c>
      <c r="C393" s="2" t="s">
        <v>3457</v>
      </c>
      <c r="D393" t="s">
        <v>3429</v>
      </c>
      <c r="E393" s="18" t="s">
        <v>9630</v>
      </c>
      <c r="F393" s="2" t="s">
        <v>2409</v>
      </c>
    </row>
    <row r="394" spans="1:6">
      <c r="A394">
        <v>44</v>
      </c>
      <c r="B394" t="s">
        <v>9631</v>
      </c>
      <c r="C394" s="2" t="s">
        <v>3449</v>
      </c>
      <c r="D394" t="s">
        <v>2478</v>
      </c>
      <c r="E394" s="18" t="s">
        <v>9632</v>
      </c>
      <c r="F394" s="2" t="s">
        <v>2420</v>
      </c>
    </row>
    <row r="395" spans="1:6">
      <c r="B395" t="s">
        <v>9633</v>
      </c>
      <c r="C395" s="2" t="s">
        <v>3449</v>
      </c>
      <c r="D395" t="s">
        <v>2468</v>
      </c>
      <c r="E395" s="18" t="s">
        <v>9050</v>
      </c>
      <c r="F395" s="2" t="s">
        <v>2409</v>
      </c>
    </row>
    <row r="396" spans="1:6">
      <c r="B396" t="s">
        <v>9634</v>
      </c>
      <c r="C396" s="2" t="s">
        <v>3457</v>
      </c>
      <c r="D396" t="s">
        <v>2402</v>
      </c>
      <c r="E396" s="18" t="s">
        <v>9050</v>
      </c>
      <c r="F396" s="2" t="s">
        <v>2409</v>
      </c>
    </row>
    <row r="397" spans="1:6">
      <c r="A397" s="19"/>
      <c r="B397" s="19"/>
      <c r="C397" s="19"/>
      <c r="D397" s="19"/>
      <c r="E397" s="23"/>
      <c r="F397" s="19"/>
    </row>
    <row r="398" spans="1:6" ht="15">
      <c r="A398" s="16" t="s">
        <v>8972</v>
      </c>
    </row>
    <row r="399" spans="1:6" ht="15">
      <c r="A399" s="16" t="s">
        <v>12</v>
      </c>
      <c r="F399" s="62">
        <v>42223</v>
      </c>
    </row>
    <row r="400" spans="1:6">
      <c r="A400">
        <v>1</v>
      </c>
      <c r="B400" t="s">
        <v>9635</v>
      </c>
      <c r="C400" s="2" t="s">
        <v>3559</v>
      </c>
      <c r="D400" t="s">
        <v>2417</v>
      </c>
      <c r="E400" s="18" t="s">
        <v>9636</v>
      </c>
      <c r="F400" s="2" t="s">
        <v>2399</v>
      </c>
    </row>
    <row r="401" spans="1:6">
      <c r="A401">
        <v>2</v>
      </c>
      <c r="B401" t="s">
        <v>8480</v>
      </c>
      <c r="C401" s="2" t="s">
        <v>3578</v>
      </c>
      <c r="D401" t="s">
        <v>2417</v>
      </c>
      <c r="E401" s="18" t="s">
        <v>9637</v>
      </c>
      <c r="F401" s="2" t="s">
        <v>2399</v>
      </c>
    </row>
    <row r="402" spans="1:6">
      <c r="A402">
        <v>3</v>
      </c>
      <c r="B402" t="s">
        <v>9638</v>
      </c>
      <c r="C402" s="2" t="s">
        <v>3554</v>
      </c>
      <c r="D402" t="s">
        <v>2866</v>
      </c>
      <c r="E402" s="18" t="s">
        <v>9639</v>
      </c>
      <c r="F402" s="2" t="s">
        <v>2399</v>
      </c>
    </row>
    <row r="403" spans="1:6">
      <c r="A403">
        <v>4</v>
      </c>
      <c r="B403" t="s">
        <v>9640</v>
      </c>
      <c r="C403" s="2" t="s">
        <v>3559</v>
      </c>
      <c r="D403" t="s">
        <v>2451</v>
      </c>
      <c r="E403" s="18" t="s">
        <v>9641</v>
      </c>
      <c r="F403" s="2" t="s">
        <v>2399</v>
      </c>
    </row>
    <row r="404" spans="1:6">
      <c r="A404">
        <v>5</v>
      </c>
      <c r="B404" t="s">
        <v>9642</v>
      </c>
      <c r="C404" s="2" t="s">
        <v>3554</v>
      </c>
      <c r="D404" t="s">
        <v>2456</v>
      </c>
      <c r="E404" s="18" t="s">
        <v>9643</v>
      </c>
      <c r="F404" s="2" t="s">
        <v>2399</v>
      </c>
    </row>
    <row r="405" spans="1:6">
      <c r="A405">
        <v>6</v>
      </c>
      <c r="B405" t="s">
        <v>9644</v>
      </c>
      <c r="C405" s="2" t="s">
        <v>3554</v>
      </c>
      <c r="D405" t="s">
        <v>2412</v>
      </c>
      <c r="E405" s="18" t="s">
        <v>9645</v>
      </c>
      <c r="F405" s="2" t="s">
        <v>2399</v>
      </c>
    </row>
    <row r="406" spans="1:6">
      <c r="A406">
        <v>7</v>
      </c>
      <c r="B406" t="s">
        <v>8484</v>
      </c>
      <c r="C406" s="2" t="s">
        <v>3582</v>
      </c>
      <c r="D406" t="s">
        <v>2417</v>
      </c>
      <c r="E406" s="18" t="s">
        <v>9646</v>
      </c>
      <c r="F406" s="2" t="s">
        <v>2399</v>
      </c>
    </row>
    <row r="407" spans="1:6">
      <c r="A407">
        <v>8</v>
      </c>
      <c r="B407" t="s">
        <v>9647</v>
      </c>
      <c r="C407" s="2" t="s">
        <v>3569</v>
      </c>
      <c r="D407" t="s">
        <v>2402</v>
      </c>
      <c r="E407" s="18" t="s">
        <v>9648</v>
      </c>
      <c r="F407" s="2" t="s">
        <v>2399</v>
      </c>
    </row>
    <row r="408" spans="1:6">
      <c r="A408">
        <v>9</v>
      </c>
      <c r="B408" t="s">
        <v>9649</v>
      </c>
      <c r="C408" s="2" t="s">
        <v>3554</v>
      </c>
      <c r="D408" t="s">
        <v>2444</v>
      </c>
      <c r="E408" s="18" t="s">
        <v>9650</v>
      </c>
      <c r="F408" s="2" t="s">
        <v>2399</v>
      </c>
    </row>
    <row r="409" spans="1:6">
      <c r="A409">
        <v>10</v>
      </c>
      <c r="B409" t="s">
        <v>9651</v>
      </c>
      <c r="C409" s="2" t="s">
        <v>3578</v>
      </c>
      <c r="D409" t="s">
        <v>2542</v>
      </c>
      <c r="E409" s="18" t="s">
        <v>9652</v>
      </c>
      <c r="F409" s="2" t="s">
        <v>2399</v>
      </c>
    </row>
    <row r="410" spans="1:6">
      <c r="A410">
        <v>11</v>
      </c>
      <c r="B410" t="s">
        <v>9653</v>
      </c>
      <c r="C410" s="2" t="s">
        <v>3559</v>
      </c>
      <c r="D410" t="s">
        <v>3136</v>
      </c>
      <c r="E410" s="18" t="s">
        <v>9654</v>
      </c>
      <c r="F410" s="2" t="s">
        <v>2409</v>
      </c>
    </row>
    <row r="411" spans="1:6">
      <c r="A411">
        <v>12</v>
      </c>
      <c r="B411" t="s">
        <v>9655</v>
      </c>
      <c r="C411" s="2" t="s">
        <v>3559</v>
      </c>
      <c r="D411" t="s">
        <v>2402</v>
      </c>
      <c r="E411" s="18" t="s">
        <v>9656</v>
      </c>
      <c r="F411" s="2" t="s">
        <v>2399</v>
      </c>
    </row>
    <row r="412" spans="1:6">
      <c r="A412">
        <v>13</v>
      </c>
      <c r="B412" t="s">
        <v>9657</v>
      </c>
      <c r="C412" s="2" t="s">
        <v>3554</v>
      </c>
      <c r="D412" t="s">
        <v>2536</v>
      </c>
      <c r="E412" s="18" t="s">
        <v>9658</v>
      </c>
      <c r="F412" s="2" t="s">
        <v>2399</v>
      </c>
    </row>
    <row r="413" spans="1:6">
      <c r="A413">
        <v>14</v>
      </c>
      <c r="B413" t="s">
        <v>9659</v>
      </c>
      <c r="C413" s="2" t="s">
        <v>3554</v>
      </c>
      <c r="D413" t="s">
        <v>2451</v>
      </c>
      <c r="E413" s="18" t="s">
        <v>9660</v>
      </c>
      <c r="F413" s="2" t="s">
        <v>2399</v>
      </c>
    </row>
    <row r="414" spans="1:6">
      <c r="A414">
        <v>15</v>
      </c>
      <c r="B414" t="s">
        <v>9661</v>
      </c>
      <c r="C414" s="2" t="s">
        <v>3582</v>
      </c>
      <c r="D414" t="s">
        <v>2579</v>
      </c>
      <c r="E414" s="18" t="s">
        <v>9662</v>
      </c>
      <c r="F414" s="2" t="s">
        <v>2399</v>
      </c>
    </row>
    <row r="415" spans="1:6">
      <c r="A415">
        <v>16</v>
      </c>
      <c r="B415" t="s">
        <v>9663</v>
      </c>
      <c r="C415" s="2" t="s">
        <v>3578</v>
      </c>
      <c r="D415" t="s">
        <v>2402</v>
      </c>
      <c r="E415" s="18" t="s">
        <v>9664</v>
      </c>
      <c r="F415" s="2" t="s">
        <v>2420</v>
      </c>
    </row>
    <row r="416" spans="1:6">
      <c r="A416">
        <v>17</v>
      </c>
      <c r="B416" t="s">
        <v>9665</v>
      </c>
      <c r="C416" s="2" t="s">
        <v>3569</v>
      </c>
      <c r="D416" t="s">
        <v>2444</v>
      </c>
      <c r="E416" s="18" t="s">
        <v>9666</v>
      </c>
      <c r="F416" s="2" t="s">
        <v>2399</v>
      </c>
    </row>
    <row r="417" spans="1:6">
      <c r="A417">
        <v>18</v>
      </c>
      <c r="B417" t="s">
        <v>8527</v>
      </c>
      <c r="C417" s="2" t="s">
        <v>3582</v>
      </c>
      <c r="D417" t="s">
        <v>2475</v>
      </c>
      <c r="E417" s="18" t="s">
        <v>9667</v>
      </c>
      <c r="F417" s="2" t="s">
        <v>2399</v>
      </c>
    </row>
    <row r="418" spans="1:6">
      <c r="A418">
        <v>19</v>
      </c>
      <c r="B418" t="s">
        <v>9668</v>
      </c>
      <c r="C418" s="2" t="s">
        <v>3569</v>
      </c>
      <c r="D418" t="s">
        <v>2475</v>
      </c>
      <c r="E418" s="18" t="s">
        <v>9669</v>
      </c>
      <c r="F418" s="2" t="s">
        <v>2399</v>
      </c>
    </row>
    <row r="419" spans="1:6">
      <c r="A419">
        <v>20</v>
      </c>
      <c r="B419" t="s">
        <v>9670</v>
      </c>
      <c r="C419" s="2" t="s">
        <v>3582</v>
      </c>
      <c r="D419" t="s">
        <v>2451</v>
      </c>
      <c r="E419" s="18" t="s">
        <v>9671</v>
      </c>
      <c r="F419" s="2" t="s">
        <v>2399</v>
      </c>
    </row>
    <row r="420" spans="1:6">
      <c r="A420">
        <v>21</v>
      </c>
      <c r="B420" t="s">
        <v>9672</v>
      </c>
      <c r="C420" s="2" t="s">
        <v>3554</v>
      </c>
      <c r="D420" t="s">
        <v>2402</v>
      </c>
      <c r="E420" s="18" t="s">
        <v>9673</v>
      </c>
      <c r="F420" s="2" t="s">
        <v>2409</v>
      </c>
    </row>
    <row r="421" spans="1:6">
      <c r="A421">
        <v>22</v>
      </c>
      <c r="B421" t="s">
        <v>9674</v>
      </c>
      <c r="C421" s="2" t="s">
        <v>3554</v>
      </c>
      <c r="D421" t="s">
        <v>2402</v>
      </c>
      <c r="E421" s="18" t="s">
        <v>9675</v>
      </c>
      <c r="F421" s="2" t="s">
        <v>2420</v>
      </c>
    </row>
    <row r="422" spans="1:6">
      <c r="A422">
        <v>23</v>
      </c>
      <c r="B422" t="s">
        <v>9676</v>
      </c>
      <c r="C422" s="2" t="s">
        <v>3569</v>
      </c>
      <c r="D422" t="s">
        <v>2904</v>
      </c>
      <c r="E422" s="18" t="s">
        <v>9677</v>
      </c>
      <c r="F422" s="2" t="s">
        <v>2409</v>
      </c>
    </row>
    <row r="423" spans="1:6">
      <c r="A423">
        <v>24</v>
      </c>
      <c r="B423" t="s">
        <v>8525</v>
      </c>
      <c r="C423" s="2" t="s">
        <v>3578</v>
      </c>
      <c r="D423" t="s">
        <v>2417</v>
      </c>
      <c r="E423" s="18" t="s">
        <v>9678</v>
      </c>
      <c r="F423" s="2" t="s">
        <v>2399</v>
      </c>
    </row>
    <row r="424" spans="1:6">
      <c r="A424">
        <v>25</v>
      </c>
      <c r="B424" t="s">
        <v>8537</v>
      </c>
      <c r="C424" s="2" t="s">
        <v>3578</v>
      </c>
      <c r="D424" t="s">
        <v>2579</v>
      </c>
      <c r="E424" s="18" t="s">
        <v>9679</v>
      </c>
      <c r="F424" s="2" t="s">
        <v>2420</v>
      </c>
    </row>
    <row r="425" spans="1:6">
      <c r="A425">
        <v>26</v>
      </c>
      <c r="B425" t="s">
        <v>9680</v>
      </c>
      <c r="C425" s="2" t="s">
        <v>3569</v>
      </c>
      <c r="D425" t="s">
        <v>2579</v>
      </c>
      <c r="E425" s="18" t="s">
        <v>9681</v>
      </c>
      <c r="F425" s="2" t="s">
        <v>2409</v>
      </c>
    </row>
    <row r="426" spans="1:6">
      <c r="A426">
        <v>27</v>
      </c>
      <c r="B426" t="s">
        <v>9682</v>
      </c>
      <c r="C426" s="2" t="s">
        <v>3554</v>
      </c>
      <c r="D426" t="s">
        <v>2451</v>
      </c>
      <c r="E426" s="18" t="s">
        <v>9683</v>
      </c>
      <c r="F426" s="2" t="s">
        <v>2409</v>
      </c>
    </row>
    <row r="427" spans="1:6">
      <c r="A427">
        <v>28</v>
      </c>
      <c r="B427" t="s">
        <v>9684</v>
      </c>
      <c r="C427" s="2" t="s">
        <v>3582</v>
      </c>
      <c r="D427" t="s">
        <v>2904</v>
      </c>
      <c r="E427" s="18" t="s">
        <v>9685</v>
      </c>
      <c r="F427" s="2" t="s">
        <v>2409</v>
      </c>
    </row>
    <row r="428" spans="1:6">
      <c r="A428">
        <v>29</v>
      </c>
      <c r="B428" t="s">
        <v>9686</v>
      </c>
      <c r="C428" s="2" t="s">
        <v>3559</v>
      </c>
      <c r="D428" t="s">
        <v>2402</v>
      </c>
      <c r="E428" s="18" t="s">
        <v>9687</v>
      </c>
      <c r="F428" s="2" t="s">
        <v>2409</v>
      </c>
    </row>
    <row r="429" spans="1:6">
      <c r="A429">
        <v>30</v>
      </c>
      <c r="B429" t="s">
        <v>9688</v>
      </c>
      <c r="C429" s="2" t="s">
        <v>3559</v>
      </c>
      <c r="D429" t="s">
        <v>2402</v>
      </c>
      <c r="E429" s="18" t="s">
        <v>9689</v>
      </c>
      <c r="F429" s="2" t="s">
        <v>2420</v>
      </c>
    </row>
    <row r="430" spans="1:6">
      <c r="A430">
        <v>31</v>
      </c>
      <c r="B430" t="s">
        <v>9690</v>
      </c>
      <c r="C430" s="2" t="s">
        <v>3554</v>
      </c>
      <c r="D430" t="s">
        <v>2402</v>
      </c>
      <c r="E430" s="18" t="s">
        <v>9691</v>
      </c>
      <c r="F430" s="2" t="s">
        <v>2409</v>
      </c>
    </row>
    <row r="431" spans="1:6">
      <c r="A431">
        <v>32</v>
      </c>
      <c r="B431" t="s">
        <v>8595</v>
      </c>
      <c r="C431" s="2" t="s">
        <v>3582</v>
      </c>
      <c r="D431" t="s">
        <v>2412</v>
      </c>
      <c r="E431" s="18" t="s">
        <v>9692</v>
      </c>
      <c r="F431" s="2" t="s">
        <v>2409</v>
      </c>
    </row>
    <row r="432" spans="1:6">
      <c r="A432">
        <v>33</v>
      </c>
      <c r="B432" t="s">
        <v>9693</v>
      </c>
      <c r="C432" s="2" t="s">
        <v>3569</v>
      </c>
      <c r="D432" t="s">
        <v>2451</v>
      </c>
      <c r="E432" s="18" t="s">
        <v>9694</v>
      </c>
      <c r="F432" s="2" t="s">
        <v>2420</v>
      </c>
    </row>
    <row r="433" spans="1:6">
      <c r="A433">
        <v>34</v>
      </c>
      <c r="B433" t="s">
        <v>9695</v>
      </c>
      <c r="C433" s="2" t="s">
        <v>3554</v>
      </c>
      <c r="D433" t="s">
        <v>2422</v>
      </c>
      <c r="E433" s="18" t="s">
        <v>9696</v>
      </c>
      <c r="F433" s="2" t="s">
        <v>2409</v>
      </c>
    </row>
    <row r="434" spans="1:6">
      <c r="A434">
        <v>35</v>
      </c>
      <c r="B434" t="s">
        <v>9697</v>
      </c>
      <c r="C434" s="2" t="s">
        <v>3569</v>
      </c>
      <c r="D434" t="s">
        <v>2417</v>
      </c>
      <c r="E434" s="18" t="s">
        <v>9698</v>
      </c>
      <c r="F434" s="2" t="s">
        <v>2409</v>
      </c>
    </row>
    <row r="435" spans="1:6">
      <c r="A435">
        <v>36</v>
      </c>
      <c r="B435" t="s">
        <v>9699</v>
      </c>
      <c r="C435" s="2" t="s">
        <v>3559</v>
      </c>
      <c r="D435" t="s">
        <v>2402</v>
      </c>
      <c r="E435" s="18" t="s">
        <v>9700</v>
      </c>
      <c r="F435" s="2" t="s">
        <v>2409</v>
      </c>
    </row>
    <row r="436" spans="1:6">
      <c r="A436">
        <v>37</v>
      </c>
      <c r="B436" t="s">
        <v>9701</v>
      </c>
      <c r="C436" s="2" t="s">
        <v>3559</v>
      </c>
      <c r="D436" t="s">
        <v>2417</v>
      </c>
      <c r="E436" s="18" t="s">
        <v>9702</v>
      </c>
      <c r="F436" s="2" t="s">
        <v>2409</v>
      </c>
    </row>
    <row r="437" spans="1:6">
      <c r="A437">
        <v>38</v>
      </c>
      <c r="B437" t="s">
        <v>9703</v>
      </c>
      <c r="C437" s="2" t="s">
        <v>3582</v>
      </c>
      <c r="D437" t="s">
        <v>2402</v>
      </c>
      <c r="E437" s="18" t="s">
        <v>9704</v>
      </c>
      <c r="F437" s="2" t="s">
        <v>2409</v>
      </c>
    </row>
    <row r="438" spans="1:6">
      <c r="A438">
        <v>39</v>
      </c>
      <c r="B438" t="s">
        <v>8551</v>
      </c>
      <c r="C438" s="2" t="s">
        <v>3569</v>
      </c>
      <c r="D438" t="s">
        <v>2417</v>
      </c>
      <c r="E438" s="18" t="s">
        <v>9705</v>
      </c>
      <c r="F438" s="2" t="s">
        <v>2409</v>
      </c>
    </row>
    <row r="439" spans="1:6">
      <c r="A439">
        <v>40</v>
      </c>
      <c r="B439" t="s">
        <v>9706</v>
      </c>
      <c r="C439" s="2" t="s">
        <v>3559</v>
      </c>
      <c r="D439" t="s">
        <v>2536</v>
      </c>
      <c r="E439" s="18" t="s">
        <v>9707</v>
      </c>
      <c r="F439" s="2" t="s">
        <v>2409</v>
      </c>
    </row>
    <row r="440" spans="1:6">
      <c r="A440">
        <v>41</v>
      </c>
      <c r="B440" t="s">
        <v>9708</v>
      </c>
      <c r="C440" s="2" t="s">
        <v>3554</v>
      </c>
      <c r="D440" t="s">
        <v>2402</v>
      </c>
      <c r="E440" s="18" t="s">
        <v>9709</v>
      </c>
      <c r="F440" s="2" t="s">
        <v>2409</v>
      </c>
    </row>
    <row r="441" spans="1:6">
      <c r="A441">
        <v>42</v>
      </c>
      <c r="B441" t="s">
        <v>9710</v>
      </c>
      <c r="C441" s="2" t="s">
        <v>3578</v>
      </c>
      <c r="D441" t="s">
        <v>9711</v>
      </c>
      <c r="E441" s="18" t="s">
        <v>9712</v>
      </c>
      <c r="F441" s="2" t="s">
        <v>2420</v>
      </c>
    </row>
    <row r="442" spans="1:6">
      <c r="A442">
        <v>43</v>
      </c>
      <c r="B442" t="s">
        <v>7367</v>
      </c>
      <c r="C442" s="2" t="s">
        <v>3578</v>
      </c>
      <c r="D442" t="s">
        <v>3136</v>
      </c>
      <c r="E442" s="18" t="s">
        <v>9713</v>
      </c>
      <c r="F442" s="2" t="s">
        <v>2420</v>
      </c>
    </row>
    <row r="443" spans="1:6">
      <c r="A443">
        <v>44</v>
      </c>
      <c r="B443" t="s">
        <v>9714</v>
      </c>
      <c r="C443" s="2" t="s">
        <v>3582</v>
      </c>
      <c r="D443" t="s">
        <v>2402</v>
      </c>
      <c r="E443" s="18" t="s">
        <v>9715</v>
      </c>
      <c r="F443" s="2" t="s">
        <v>2420</v>
      </c>
    </row>
    <row r="444" spans="1:6">
      <c r="A444">
        <v>45</v>
      </c>
      <c r="B444" t="s">
        <v>9716</v>
      </c>
      <c r="C444" s="2" t="s">
        <v>3578</v>
      </c>
      <c r="D444" t="s">
        <v>2412</v>
      </c>
      <c r="E444" s="18" t="s">
        <v>9717</v>
      </c>
      <c r="F444" s="2" t="s">
        <v>2420</v>
      </c>
    </row>
    <row r="445" spans="1:6">
      <c r="A445">
        <v>46</v>
      </c>
      <c r="B445" t="s">
        <v>9718</v>
      </c>
      <c r="C445" s="2" t="s">
        <v>3578</v>
      </c>
      <c r="D445" t="s">
        <v>2478</v>
      </c>
      <c r="E445" s="18" t="s">
        <v>9719</v>
      </c>
      <c r="F445" s="2" t="s">
        <v>2420</v>
      </c>
    </row>
    <row r="446" spans="1:6">
      <c r="A446">
        <v>47</v>
      </c>
      <c r="B446" t="s">
        <v>9720</v>
      </c>
      <c r="C446" s="2" t="s">
        <v>3569</v>
      </c>
      <c r="D446" t="s">
        <v>2475</v>
      </c>
      <c r="E446" s="18" t="s">
        <v>9721</v>
      </c>
      <c r="F446" s="2" t="s">
        <v>2409</v>
      </c>
    </row>
    <row r="447" spans="1:6">
      <c r="A447">
        <v>48</v>
      </c>
      <c r="B447" t="s">
        <v>9722</v>
      </c>
      <c r="C447" s="2" t="s">
        <v>3582</v>
      </c>
      <c r="D447" t="s">
        <v>2582</v>
      </c>
      <c r="E447" s="18" t="s">
        <v>9723</v>
      </c>
      <c r="F447" s="2" t="s">
        <v>2420</v>
      </c>
    </row>
    <row r="448" spans="1:6">
      <c r="A448">
        <v>49</v>
      </c>
      <c r="B448" t="s">
        <v>9724</v>
      </c>
      <c r="C448" s="2" t="s">
        <v>3582</v>
      </c>
      <c r="D448" t="s">
        <v>2520</v>
      </c>
      <c r="E448" s="18" t="s">
        <v>9725</v>
      </c>
      <c r="F448" s="2" t="s">
        <v>2409</v>
      </c>
    </row>
    <row r="449" spans="1:6">
      <c r="A449">
        <v>50</v>
      </c>
      <c r="B449" t="s">
        <v>9726</v>
      </c>
      <c r="C449" s="2" t="s">
        <v>3582</v>
      </c>
      <c r="D449" t="s">
        <v>2536</v>
      </c>
      <c r="E449" s="18" t="s">
        <v>9727</v>
      </c>
      <c r="F449" s="2" t="s">
        <v>2420</v>
      </c>
    </row>
    <row r="450" spans="1:6">
      <c r="A450">
        <v>51</v>
      </c>
      <c r="B450" t="s">
        <v>6102</v>
      </c>
      <c r="C450" s="2" t="s">
        <v>3559</v>
      </c>
      <c r="D450" t="s">
        <v>2438</v>
      </c>
      <c r="E450" s="18" t="s">
        <v>9728</v>
      </c>
      <c r="F450" s="2" t="s">
        <v>2409</v>
      </c>
    </row>
    <row r="451" spans="1:6">
      <c r="A451">
        <v>52</v>
      </c>
      <c r="B451" t="s">
        <v>8565</v>
      </c>
      <c r="C451" s="2" t="s">
        <v>3582</v>
      </c>
      <c r="D451" t="s">
        <v>2677</v>
      </c>
      <c r="E451" s="18" t="s">
        <v>9729</v>
      </c>
      <c r="F451" s="2" t="s">
        <v>2420</v>
      </c>
    </row>
    <row r="452" spans="1:6">
      <c r="B452" t="s">
        <v>9730</v>
      </c>
      <c r="C452" s="2" t="s">
        <v>3582</v>
      </c>
      <c r="D452" t="s">
        <v>2536</v>
      </c>
      <c r="E452" s="18" t="s">
        <v>9050</v>
      </c>
      <c r="F452" s="2" t="s">
        <v>2420</v>
      </c>
    </row>
    <row r="453" spans="1:6">
      <c r="B453" t="s">
        <v>7301</v>
      </c>
      <c r="C453" s="2" t="s">
        <v>3559</v>
      </c>
      <c r="D453" t="s">
        <v>2417</v>
      </c>
      <c r="E453" s="18" t="s">
        <v>9050</v>
      </c>
      <c r="F453" s="2" t="s">
        <v>2399</v>
      </c>
    </row>
    <row r="454" spans="1:6">
      <c r="A454" s="19"/>
      <c r="B454" s="19"/>
      <c r="C454" s="19"/>
      <c r="D454" s="19"/>
      <c r="E454" s="23"/>
      <c r="F454" s="19"/>
    </row>
    <row r="455" spans="1:6" ht="15">
      <c r="A455" s="16" t="s">
        <v>8973</v>
      </c>
    </row>
    <row r="456" spans="1:6" ht="15">
      <c r="A456" s="16" t="s">
        <v>12</v>
      </c>
      <c r="F456" s="62">
        <v>42222</v>
      </c>
    </row>
    <row r="457" spans="1:6">
      <c r="A457">
        <v>1</v>
      </c>
      <c r="B457" t="s">
        <v>9731</v>
      </c>
      <c r="C457" s="2" t="s">
        <v>3679</v>
      </c>
      <c r="D457" t="s">
        <v>8922</v>
      </c>
      <c r="E457" s="18" t="s">
        <v>9732</v>
      </c>
      <c r="F457" s="2" t="s">
        <v>2399</v>
      </c>
    </row>
    <row r="458" spans="1:6">
      <c r="A458">
        <v>2</v>
      </c>
      <c r="B458" t="s">
        <v>9733</v>
      </c>
      <c r="C458" s="2" t="s">
        <v>3679</v>
      </c>
      <c r="D458" t="s">
        <v>9734</v>
      </c>
      <c r="E458" s="18" t="s">
        <v>9735</v>
      </c>
      <c r="F458" s="2" t="s">
        <v>2399</v>
      </c>
    </row>
    <row r="459" spans="1:6">
      <c r="A459">
        <v>3</v>
      </c>
      <c r="B459" t="s">
        <v>8595</v>
      </c>
      <c r="C459" s="2" t="s">
        <v>3679</v>
      </c>
      <c r="D459" t="s">
        <v>2412</v>
      </c>
      <c r="E459" s="18" t="s">
        <v>9736</v>
      </c>
      <c r="F459" s="2" t="s">
        <v>2399</v>
      </c>
    </row>
    <row r="460" spans="1:6">
      <c r="A460">
        <v>4</v>
      </c>
      <c r="B460" t="s">
        <v>9737</v>
      </c>
      <c r="C460" s="2" t="s">
        <v>3675</v>
      </c>
      <c r="D460" t="s">
        <v>2402</v>
      </c>
      <c r="E460" s="18" t="s">
        <v>9738</v>
      </c>
      <c r="F460" s="2" t="s">
        <v>2399</v>
      </c>
    </row>
    <row r="461" spans="1:6">
      <c r="A461">
        <v>5</v>
      </c>
      <c r="B461" t="s">
        <v>9739</v>
      </c>
      <c r="C461" s="2" t="s">
        <v>3675</v>
      </c>
      <c r="D461" t="s">
        <v>3136</v>
      </c>
      <c r="E461" s="18" t="s">
        <v>9740</v>
      </c>
      <c r="F461" s="2" t="s">
        <v>2409</v>
      </c>
    </row>
    <row r="462" spans="1:6">
      <c r="A462">
        <v>6</v>
      </c>
      <c r="B462" t="s">
        <v>8613</v>
      </c>
      <c r="C462" s="2" t="s">
        <v>3679</v>
      </c>
      <c r="D462" t="s">
        <v>2402</v>
      </c>
      <c r="E462" s="18" t="s">
        <v>9741</v>
      </c>
      <c r="F462" s="2" t="s">
        <v>2409</v>
      </c>
    </row>
    <row r="463" spans="1:6">
      <c r="A463">
        <v>7</v>
      </c>
      <c r="B463" t="s">
        <v>8584</v>
      </c>
      <c r="C463" s="2" t="s">
        <v>3675</v>
      </c>
      <c r="D463" t="s">
        <v>2402</v>
      </c>
      <c r="E463" s="18" t="s">
        <v>9742</v>
      </c>
      <c r="F463" s="2" t="s">
        <v>2399</v>
      </c>
    </row>
    <row r="464" spans="1:6">
      <c r="A464">
        <v>8</v>
      </c>
      <c r="B464" t="s">
        <v>9743</v>
      </c>
      <c r="C464" s="2" t="s">
        <v>3675</v>
      </c>
      <c r="D464" t="s">
        <v>2422</v>
      </c>
      <c r="E464" s="18" t="s">
        <v>9744</v>
      </c>
      <c r="F464" s="2" t="s">
        <v>2420</v>
      </c>
    </row>
    <row r="465" spans="1:6">
      <c r="A465">
        <v>9</v>
      </c>
      <c r="B465" t="s">
        <v>9745</v>
      </c>
      <c r="C465" s="2" t="s">
        <v>3718</v>
      </c>
      <c r="D465" t="s">
        <v>2579</v>
      </c>
      <c r="E465" s="18" t="s">
        <v>9746</v>
      </c>
      <c r="F465" s="2" t="s">
        <v>2409</v>
      </c>
    </row>
    <row r="466" spans="1:6">
      <c r="A466">
        <v>10</v>
      </c>
      <c r="B466" t="s">
        <v>9747</v>
      </c>
      <c r="C466" s="2" t="s">
        <v>3677</v>
      </c>
      <c r="D466" t="s">
        <v>2667</v>
      </c>
      <c r="E466" s="18" t="s">
        <v>9748</v>
      </c>
      <c r="F466" s="2" t="s">
        <v>2399</v>
      </c>
    </row>
    <row r="467" spans="1:6">
      <c r="A467">
        <v>11</v>
      </c>
      <c r="B467" t="s">
        <v>9749</v>
      </c>
      <c r="C467" s="2" t="s">
        <v>3691</v>
      </c>
      <c r="D467" t="s">
        <v>2412</v>
      </c>
      <c r="E467" s="18" t="s">
        <v>9750</v>
      </c>
      <c r="F467" s="2" t="s">
        <v>2409</v>
      </c>
    </row>
    <row r="468" spans="1:6">
      <c r="A468">
        <v>12</v>
      </c>
      <c r="B468" t="s">
        <v>9751</v>
      </c>
      <c r="C468" s="2" t="s">
        <v>3679</v>
      </c>
      <c r="D468" t="s">
        <v>2417</v>
      </c>
      <c r="E468" s="18" t="s">
        <v>9752</v>
      </c>
      <c r="F468" s="2" t="s">
        <v>2420</v>
      </c>
    </row>
    <row r="469" spans="1:6">
      <c r="A469">
        <v>13</v>
      </c>
      <c r="B469" t="s">
        <v>8632</v>
      </c>
      <c r="C469" s="2" t="s">
        <v>3691</v>
      </c>
      <c r="D469" t="s">
        <v>2468</v>
      </c>
      <c r="E469" s="18" t="s">
        <v>9753</v>
      </c>
      <c r="F469" s="2" t="s">
        <v>2409</v>
      </c>
    </row>
    <row r="470" spans="1:6">
      <c r="A470">
        <v>14</v>
      </c>
      <c r="B470" t="s">
        <v>9754</v>
      </c>
      <c r="C470" s="2" t="s">
        <v>3677</v>
      </c>
      <c r="D470" t="s">
        <v>2475</v>
      </c>
      <c r="E470" s="18" t="s">
        <v>9755</v>
      </c>
      <c r="F470" s="2" t="s">
        <v>2409</v>
      </c>
    </row>
    <row r="471" spans="1:6">
      <c r="A471">
        <v>15</v>
      </c>
      <c r="B471" t="s">
        <v>9756</v>
      </c>
      <c r="C471" s="2" t="s">
        <v>3691</v>
      </c>
      <c r="D471" t="s">
        <v>2475</v>
      </c>
      <c r="E471" s="18" t="s">
        <v>9757</v>
      </c>
      <c r="F471" s="2" t="s">
        <v>2409</v>
      </c>
    </row>
    <row r="472" spans="1:6">
      <c r="A472">
        <v>16</v>
      </c>
      <c r="B472" t="s">
        <v>9758</v>
      </c>
      <c r="C472" s="2" t="s">
        <v>3675</v>
      </c>
      <c r="D472" t="s">
        <v>2417</v>
      </c>
      <c r="E472" s="18" t="s">
        <v>9759</v>
      </c>
      <c r="F472" s="2" t="s">
        <v>2409</v>
      </c>
    </row>
    <row r="473" spans="1:6">
      <c r="A473">
        <v>17</v>
      </c>
      <c r="B473" t="s">
        <v>9760</v>
      </c>
      <c r="C473" s="2" t="s">
        <v>3677</v>
      </c>
      <c r="D473" t="s">
        <v>2528</v>
      </c>
      <c r="E473" s="18" t="s">
        <v>9761</v>
      </c>
      <c r="F473" s="2" t="s">
        <v>2409</v>
      </c>
    </row>
    <row r="474" spans="1:6">
      <c r="A474">
        <v>18</v>
      </c>
      <c r="B474" t="s">
        <v>8624</v>
      </c>
      <c r="C474" s="2" t="s">
        <v>3675</v>
      </c>
      <c r="D474" t="s">
        <v>2468</v>
      </c>
      <c r="E474" s="18" t="s">
        <v>9762</v>
      </c>
      <c r="F474" s="2" t="s">
        <v>2399</v>
      </c>
    </row>
    <row r="475" spans="1:6">
      <c r="A475">
        <v>19</v>
      </c>
      <c r="B475" t="s">
        <v>9763</v>
      </c>
      <c r="C475" s="2" t="s">
        <v>3691</v>
      </c>
      <c r="D475" t="s">
        <v>2475</v>
      </c>
      <c r="E475" s="18" t="s">
        <v>9764</v>
      </c>
      <c r="F475" s="2" t="s">
        <v>2409</v>
      </c>
    </row>
    <row r="476" spans="1:6">
      <c r="A476">
        <v>20</v>
      </c>
      <c r="B476" t="s">
        <v>9765</v>
      </c>
      <c r="C476" s="2" t="s">
        <v>3675</v>
      </c>
      <c r="D476" t="s">
        <v>2528</v>
      </c>
      <c r="E476" s="18" t="s">
        <v>9766</v>
      </c>
      <c r="F476" s="2" t="s">
        <v>2409</v>
      </c>
    </row>
    <row r="477" spans="1:6">
      <c r="A477">
        <v>21</v>
      </c>
      <c r="B477" t="s">
        <v>9767</v>
      </c>
      <c r="C477" s="2" t="s">
        <v>3675</v>
      </c>
      <c r="D477" t="s">
        <v>2417</v>
      </c>
      <c r="E477" s="18" t="s">
        <v>9768</v>
      </c>
      <c r="F477" s="2" t="s">
        <v>2420</v>
      </c>
    </row>
    <row r="478" spans="1:6">
      <c r="A478">
        <v>22</v>
      </c>
      <c r="B478" t="s">
        <v>8629</v>
      </c>
      <c r="C478" s="2" t="s">
        <v>3718</v>
      </c>
      <c r="D478" t="s">
        <v>2548</v>
      </c>
      <c r="E478" s="18" t="s">
        <v>9769</v>
      </c>
      <c r="F478" s="2" t="s">
        <v>2409</v>
      </c>
    </row>
    <row r="479" spans="1:6">
      <c r="A479">
        <v>23</v>
      </c>
      <c r="B479" t="s">
        <v>9770</v>
      </c>
      <c r="C479" s="2" t="s">
        <v>3691</v>
      </c>
      <c r="D479" t="s">
        <v>2765</v>
      </c>
      <c r="E479" s="18" t="s">
        <v>9771</v>
      </c>
      <c r="F479" s="2" t="s">
        <v>2399</v>
      </c>
    </row>
    <row r="480" spans="1:6">
      <c r="A480">
        <v>24</v>
      </c>
      <c r="B480" t="s">
        <v>9772</v>
      </c>
      <c r="C480" s="2" t="s">
        <v>3718</v>
      </c>
      <c r="D480" t="s">
        <v>2579</v>
      </c>
      <c r="E480" s="18" t="s">
        <v>9773</v>
      </c>
      <c r="F480" s="2" t="s">
        <v>2399</v>
      </c>
    </row>
    <row r="481" spans="1:6">
      <c r="A481">
        <v>25</v>
      </c>
      <c r="B481" t="s">
        <v>8637</v>
      </c>
      <c r="C481" s="2" t="s">
        <v>3677</v>
      </c>
      <c r="D481" t="s">
        <v>2451</v>
      </c>
      <c r="E481" s="18" t="s">
        <v>9774</v>
      </c>
      <c r="F481" s="2" t="s">
        <v>2409</v>
      </c>
    </row>
    <row r="482" spans="1:6">
      <c r="A482">
        <v>26</v>
      </c>
      <c r="B482" t="s">
        <v>9775</v>
      </c>
      <c r="C482" s="2" t="s">
        <v>3718</v>
      </c>
      <c r="D482" t="s">
        <v>3285</v>
      </c>
      <c r="E482" s="18" t="s">
        <v>9776</v>
      </c>
      <c r="F482" s="2" t="s">
        <v>2420</v>
      </c>
    </row>
    <row r="483" spans="1:6">
      <c r="A483">
        <v>27</v>
      </c>
      <c r="B483" t="s">
        <v>8642</v>
      </c>
      <c r="C483" s="2" t="s">
        <v>3679</v>
      </c>
      <c r="D483" t="s">
        <v>2451</v>
      </c>
      <c r="E483" s="18" t="s">
        <v>9777</v>
      </c>
      <c r="F483" s="2" t="s">
        <v>2420</v>
      </c>
    </row>
    <row r="484" spans="1:6">
      <c r="A484">
        <v>28</v>
      </c>
      <c r="B484" t="s">
        <v>9778</v>
      </c>
      <c r="C484" s="2" t="s">
        <v>3679</v>
      </c>
      <c r="D484" t="s">
        <v>2475</v>
      </c>
      <c r="E484" s="18" t="s">
        <v>9779</v>
      </c>
      <c r="F484" s="2" t="s">
        <v>2420</v>
      </c>
    </row>
    <row r="485" spans="1:6">
      <c r="A485">
        <v>29</v>
      </c>
      <c r="B485" t="s">
        <v>9780</v>
      </c>
      <c r="C485" s="2" t="s">
        <v>3675</v>
      </c>
      <c r="D485" t="s">
        <v>2417</v>
      </c>
      <c r="E485" s="18" t="s">
        <v>9781</v>
      </c>
      <c r="F485" s="2" t="s">
        <v>2409</v>
      </c>
    </row>
    <row r="486" spans="1:6">
      <c r="A486">
        <v>30</v>
      </c>
      <c r="B486" t="s">
        <v>9782</v>
      </c>
      <c r="C486" s="2" t="s">
        <v>3679</v>
      </c>
      <c r="D486" t="s">
        <v>2402</v>
      </c>
      <c r="E486" s="18" t="s">
        <v>9783</v>
      </c>
      <c r="F486" s="2" t="s">
        <v>2420</v>
      </c>
    </row>
    <row r="487" spans="1:6">
      <c r="A487">
        <v>31</v>
      </c>
      <c r="B487" t="s">
        <v>8647</v>
      </c>
      <c r="C487" s="2" t="s">
        <v>3679</v>
      </c>
      <c r="D487" t="s">
        <v>2451</v>
      </c>
      <c r="E487" s="18" t="s">
        <v>9784</v>
      </c>
      <c r="F487" s="2" t="s">
        <v>2409</v>
      </c>
    </row>
    <row r="488" spans="1:6">
      <c r="A488">
        <v>32</v>
      </c>
      <c r="B488" t="s">
        <v>9785</v>
      </c>
      <c r="C488" s="2" t="s">
        <v>3679</v>
      </c>
      <c r="D488" t="s">
        <v>2765</v>
      </c>
      <c r="E488" s="18" t="s">
        <v>9786</v>
      </c>
      <c r="F488" s="2" t="s">
        <v>2409</v>
      </c>
    </row>
    <row r="489" spans="1:6">
      <c r="A489">
        <v>33</v>
      </c>
      <c r="B489" t="s">
        <v>9787</v>
      </c>
      <c r="C489" s="2" t="s">
        <v>3691</v>
      </c>
      <c r="D489" t="s">
        <v>2765</v>
      </c>
      <c r="E489" s="18" t="s">
        <v>9788</v>
      </c>
      <c r="F489" s="2" t="s">
        <v>2420</v>
      </c>
    </row>
    <row r="490" spans="1:6">
      <c r="A490">
        <v>34</v>
      </c>
      <c r="B490" t="s">
        <v>9789</v>
      </c>
      <c r="C490" s="2" t="s">
        <v>3675</v>
      </c>
      <c r="D490" t="s">
        <v>2677</v>
      </c>
      <c r="E490" s="18" t="s">
        <v>9790</v>
      </c>
      <c r="F490" s="2" t="s">
        <v>2420</v>
      </c>
    </row>
    <row r="491" spans="1:6">
      <c r="A491">
        <v>35</v>
      </c>
      <c r="B491" t="s">
        <v>9791</v>
      </c>
      <c r="C491" s="2" t="s">
        <v>3677</v>
      </c>
      <c r="D491" t="s">
        <v>2904</v>
      </c>
      <c r="E491" s="18" t="s">
        <v>9792</v>
      </c>
      <c r="F491" s="2" t="s">
        <v>2420</v>
      </c>
    </row>
    <row r="492" spans="1:6">
      <c r="A492">
        <v>36</v>
      </c>
      <c r="B492" t="s">
        <v>9793</v>
      </c>
      <c r="C492" s="2" t="s">
        <v>3679</v>
      </c>
      <c r="D492" t="s">
        <v>2417</v>
      </c>
      <c r="E492" s="18" t="s">
        <v>9794</v>
      </c>
      <c r="F492" s="2" t="s">
        <v>2420</v>
      </c>
    </row>
    <row r="493" spans="1:6">
      <c r="A493">
        <v>37</v>
      </c>
      <c r="B493" t="s">
        <v>9795</v>
      </c>
      <c r="C493" s="2" t="s">
        <v>3718</v>
      </c>
      <c r="D493" t="s">
        <v>2451</v>
      </c>
      <c r="E493" s="18" t="s">
        <v>9796</v>
      </c>
      <c r="F493" s="2" t="s">
        <v>2420</v>
      </c>
    </row>
    <row r="494" spans="1:6">
      <c r="A494">
        <v>38</v>
      </c>
      <c r="B494" t="s">
        <v>9797</v>
      </c>
      <c r="C494" s="2" t="s">
        <v>3691</v>
      </c>
      <c r="D494" t="s">
        <v>2456</v>
      </c>
      <c r="E494" s="18" t="s">
        <v>9798</v>
      </c>
      <c r="F494" s="2" t="s">
        <v>2420</v>
      </c>
    </row>
    <row r="495" spans="1:6">
      <c r="A495">
        <v>39</v>
      </c>
      <c r="B495" t="s">
        <v>8659</v>
      </c>
      <c r="C495" s="2" t="s">
        <v>3677</v>
      </c>
      <c r="D495" t="s">
        <v>2468</v>
      </c>
      <c r="E495" s="18" t="s">
        <v>9799</v>
      </c>
      <c r="F495" s="2" t="s">
        <v>2420</v>
      </c>
    </row>
    <row r="496" spans="1:6">
      <c r="A496">
        <v>40</v>
      </c>
      <c r="B496" t="s">
        <v>9800</v>
      </c>
      <c r="C496" s="2" t="s">
        <v>3679</v>
      </c>
      <c r="D496" t="s">
        <v>2677</v>
      </c>
      <c r="E496" s="18" t="s">
        <v>9801</v>
      </c>
      <c r="F496" s="2" t="s">
        <v>2420</v>
      </c>
    </row>
    <row r="497" spans="1:6">
      <c r="A497">
        <v>41</v>
      </c>
      <c r="B497" t="s">
        <v>8664</v>
      </c>
      <c r="C497" s="2" t="s">
        <v>3679</v>
      </c>
      <c r="D497" t="s">
        <v>2438</v>
      </c>
      <c r="E497" s="18" t="s">
        <v>9802</v>
      </c>
      <c r="F497" s="2" t="s">
        <v>2420</v>
      </c>
    </row>
    <row r="498" spans="1:6">
      <c r="B498" t="s">
        <v>9803</v>
      </c>
      <c r="C498" s="2" t="s">
        <v>3677</v>
      </c>
      <c r="D498" t="s">
        <v>2456</v>
      </c>
      <c r="E498" s="18" t="s">
        <v>9050</v>
      </c>
      <c r="F498" s="2" t="s">
        <v>2420</v>
      </c>
    </row>
    <row r="499" spans="1:6">
      <c r="B499" t="s">
        <v>9804</v>
      </c>
      <c r="C499" s="2" t="s">
        <v>3691</v>
      </c>
      <c r="D499" t="s">
        <v>2412</v>
      </c>
      <c r="E499" s="18" t="s">
        <v>9050</v>
      </c>
      <c r="F499" s="2" t="s">
        <v>2420</v>
      </c>
    </row>
    <row r="500" spans="1:6">
      <c r="B500" t="s">
        <v>9805</v>
      </c>
      <c r="C500" s="2" t="s">
        <v>3677</v>
      </c>
      <c r="D500" t="s">
        <v>2412</v>
      </c>
      <c r="E500" s="18" t="s">
        <v>9050</v>
      </c>
      <c r="F500" s="2" t="s">
        <v>2420</v>
      </c>
    </row>
    <row r="501" spans="1:6">
      <c r="A501" s="19"/>
      <c r="B501" s="19"/>
      <c r="C501" s="19"/>
      <c r="D501" s="19"/>
      <c r="E501" s="23"/>
      <c r="F501" s="19"/>
    </row>
    <row r="502" spans="1:6" ht="15">
      <c r="A502" s="16" t="s">
        <v>8974</v>
      </c>
    </row>
    <row r="503" spans="1:6" ht="15">
      <c r="A503" s="16" t="s">
        <v>12</v>
      </c>
      <c r="F503" s="62">
        <v>42222</v>
      </c>
    </row>
    <row r="504" spans="1:6">
      <c r="A504">
        <v>1</v>
      </c>
      <c r="B504" t="s">
        <v>9806</v>
      </c>
      <c r="C504" s="2" t="s">
        <v>3759</v>
      </c>
      <c r="D504" t="s">
        <v>2402</v>
      </c>
      <c r="E504" s="18" t="s">
        <v>9807</v>
      </c>
      <c r="F504" s="2" t="s">
        <v>2399</v>
      </c>
    </row>
    <row r="505" spans="1:6">
      <c r="A505">
        <v>2</v>
      </c>
      <c r="B505" t="s">
        <v>9808</v>
      </c>
      <c r="C505" s="2" t="s">
        <v>3759</v>
      </c>
      <c r="D505" t="s">
        <v>2451</v>
      </c>
      <c r="E505" s="18" t="s">
        <v>9809</v>
      </c>
      <c r="F505" s="2" t="s">
        <v>2399</v>
      </c>
    </row>
    <row r="506" spans="1:6">
      <c r="A506">
        <v>3</v>
      </c>
      <c r="B506" t="s">
        <v>9810</v>
      </c>
      <c r="C506" s="2" t="s">
        <v>3759</v>
      </c>
      <c r="D506" t="s">
        <v>2765</v>
      </c>
      <c r="E506" s="18" t="s">
        <v>9811</v>
      </c>
      <c r="F506" s="2" t="s">
        <v>2399</v>
      </c>
    </row>
    <row r="507" spans="1:6">
      <c r="A507">
        <v>4</v>
      </c>
      <c r="B507" t="s">
        <v>9812</v>
      </c>
      <c r="C507" s="2" t="s">
        <v>3759</v>
      </c>
      <c r="D507" t="s">
        <v>2528</v>
      </c>
      <c r="E507" s="18" t="s">
        <v>9813</v>
      </c>
      <c r="F507" s="2" t="s">
        <v>2399</v>
      </c>
    </row>
    <row r="508" spans="1:6">
      <c r="A508">
        <v>5</v>
      </c>
      <c r="B508" t="s">
        <v>9814</v>
      </c>
      <c r="C508" s="2" t="s">
        <v>3754</v>
      </c>
      <c r="D508" t="s">
        <v>3289</v>
      </c>
      <c r="E508" s="18" t="s">
        <v>9815</v>
      </c>
      <c r="F508" s="2" t="s">
        <v>2399</v>
      </c>
    </row>
    <row r="509" spans="1:6">
      <c r="A509">
        <v>6</v>
      </c>
      <c r="B509" t="s">
        <v>9816</v>
      </c>
      <c r="C509" s="2" t="s">
        <v>3754</v>
      </c>
      <c r="D509" t="s">
        <v>2866</v>
      </c>
      <c r="E509" s="18" t="s">
        <v>9817</v>
      </c>
      <c r="F509" s="2" t="s">
        <v>2399</v>
      </c>
    </row>
    <row r="510" spans="1:6">
      <c r="A510">
        <v>7</v>
      </c>
      <c r="B510" t="s">
        <v>8693</v>
      </c>
      <c r="C510" s="2" t="s">
        <v>3759</v>
      </c>
      <c r="D510" t="s">
        <v>2876</v>
      </c>
      <c r="E510" s="18" t="s">
        <v>9818</v>
      </c>
      <c r="F510" s="2" t="s">
        <v>2399</v>
      </c>
    </row>
    <row r="511" spans="1:6">
      <c r="A511">
        <v>8</v>
      </c>
      <c r="B511" t="s">
        <v>9819</v>
      </c>
      <c r="C511" s="2" t="s">
        <v>3759</v>
      </c>
      <c r="D511" t="s">
        <v>2402</v>
      </c>
      <c r="E511" s="18" t="s">
        <v>9820</v>
      </c>
      <c r="F511" s="2" t="s">
        <v>2399</v>
      </c>
    </row>
    <row r="512" spans="1:6">
      <c r="A512">
        <v>9</v>
      </c>
      <c r="B512" t="s">
        <v>9821</v>
      </c>
      <c r="C512" s="2" t="s">
        <v>3782</v>
      </c>
      <c r="D512" t="s">
        <v>2451</v>
      </c>
      <c r="E512" s="18" t="s">
        <v>9822</v>
      </c>
      <c r="F512" s="2" t="s">
        <v>2399</v>
      </c>
    </row>
    <row r="513" spans="1:6">
      <c r="A513">
        <v>10</v>
      </c>
      <c r="B513" t="s">
        <v>8697</v>
      </c>
      <c r="C513" s="2" t="s">
        <v>3759</v>
      </c>
      <c r="D513" t="s">
        <v>2528</v>
      </c>
      <c r="E513" s="18" t="s">
        <v>9823</v>
      </c>
      <c r="F513" s="2" t="s">
        <v>2399</v>
      </c>
    </row>
    <row r="514" spans="1:6">
      <c r="A514">
        <v>11</v>
      </c>
      <c r="B514" t="s">
        <v>8681</v>
      </c>
      <c r="C514" s="2" t="s">
        <v>3759</v>
      </c>
      <c r="D514" t="s">
        <v>2542</v>
      </c>
      <c r="E514" s="18" t="s">
        <v>9824</v>
      </c>
      <c r="F514" s="2" t="s">
        <v>2399</v>
      </c>
    </row>
    <row r="515" spans="1:6">
      <c r="A515">
        <v>12</v>
      </c>
      <c r="B515" t="s">
        <v>9825</v>
      </c>
      <c r="C515" s="2" t="s">
        <v>3759</v>
      </c>
      <c r="D515" t="s">
        <v>2422</v>
      </c>
      <c r="E515" s="18" t="s">
        <v>9826</v>
      </c>
      <c r="F515" s="2" t="s">
        <v>2399</v>
      </c>
    </row>
    <row r="516" spans="1:6">
      <c r="A516">
        <v>13</v>
      </c>
      <c r="B516" t="s">
        <v>9827</v>
      </c>
      <c r="C516" s="2" t="s">
        <v>3771</v>
      </c>
      <c r="D516" t="s">
        <v>2417</v>
      </c>
      <c r="E516" s="18" t="s">
        <v>9828</v>
      </c>
      <c r="F516" s="2" t="s">
        <v>2399</v>
      </c>
    </row>
    <row r="517" spans="1:6">
      <c r="A517">
        <v>14</v>
      </c>
      <c r="B517" t="s">
        <v>9829</v>
      </c>
      <c r="C517" s="2" t="s">
        <v>3759</v>
      </c>
      <c r="D517" t="s">
        <v>2475</v>
      </c>
      <c r="E517" s="18" t="s">
        <v>9830</v>
      </c>
      <c r="F517" s="2" t="s">
        <v>2409</v>
      </c>
    </row>
    <row r="518" spans="1:6">
      <c r="A518">
        <v>15</v>
      </c>
      <c r="B518" t="s">
        <v>9831</v>
      </c>
      <c r="C518" s="2" t="s">
        <v>3782</v>
      </c>
      <c r="D518" t="s">
        <v>2579</v>
      </c>
      <c r="E518" s="18" t="s">
        <v>9832</v>
      </c>
      <c r="F518" s="2" t="s">
        <v>2399</v>
      </c>
    </row>
    <row r="519" spans="1:6">
      <c r="A519">
        <v>16</v>
      </c>
      <c r="B519" t="s">
        <v>9833</v>
      </c>
      <c r="C519" s="2" t="s">
        <v>3759</v>
      </c>
      <c r="D519" t="s">
        <v>2475</v>
      </c>
      <c r="E519" s="18" t="s">
        <v>9834</v>
      </c>
      <c r="F519" s="2" t="s">
        <v>2420</v>
      </c>
    </row>
    <row r="520" spans="1:6">
      <c r="A520">
        <v>17</v>
      </c>
      <c r="B520" t="s">
        <v>9835</v>
      </c>
      <c r="C520" s="2" t="s">
        <v>3759</v>
      </c>
      <c r="D520" t="s">
        <v>2579</v>
      </c>
      <c r="E520" s="18" t="s">
        <v>9836</v>
      </c>
      <c r="F520" s="2" t="s">
        <v>2399</v>
      </c>
    </row>
    <row r="521" spans="1:6">
      <c r="A521">
        <v>18</v>
      </c>
      <c r="B521" t="s">
        <v>8721</v>
      </c>
      <c r="C521" s="2" t="s">
        <v>3759</v>
      </c>
      <c r="D521" t="s">
        <v>2876</v>
      </c>
      <c r="E521" s="18" t="s">
        <v>9837</v>
      </c>
      <c r="F521" s="2" t="s">
        <v>2409</v>
      </c>
    </row>
    <row r="522" spans="1:6">
      <c r="A522">
        <v>19</v>
      </c>
      <c r="B522" t="s">
        <v>9838</v>
      </c>
      <c r="C522" s="2" t="s">
        <v>3771</v>
      </c>
      <c r="D522" t="s">
        <v>2542</v>
      </c>
      <c r="E522" s="18" t="s">
        <v>9839</v>
      </c>
      <c r="F522" s="2" t="s">
        <v>2399</v>
      </c>
    </row>
    <row r="523" spans="1:6">
      <c r="A523">
        <v>20</v>
      </c>
      <c r="B523" t="s">
        <v>9840</v>
      </c>
      <c r="C523" s="2" t="s">
        <v>3782</v>
      </c>
      <c r="D523" t="s">
        <v>2438</v>
      </c>
      <c r="E523" s="18" t="s">
        <v>9841</v>
      </c>
      <c r="F523" s="2" t="s">
        <v>2409</v>
      </c>
    </row>
    <row r="524" spans="1:6">
      <c r="A524">
        <v>21</v>
      </c>
      <c r="B524" t="s">
        <v>9842</v>
      </c>
      <c r="C524" s="2" t="s">
        <v>3782</v>
      </c>
      <c r="D524" t="s">
        <v>2402</v>
      </c>
      <c r="E524" s="18" t="s">
        <v>9843</v>
      </c>
      <c r="F524" s="2" t="s">
        <v>2399</v>
      </c>
    </row>
    <row r="525" spans="1:6">
      <c r="A525">
        <v>22</v>
      </c>
      <c r="B525" t="s">
        <v>9844</v>
      </c>
      <c r="C525" s="2" t="s">
        <v>3771</v>
      </c>
      <c r="D525" t="s">
        <v>2876</v>
      </c>
      <c r="E525" s="18" t="s">
        <v>9845</v>
      </c>
      <c r="F525" s="2" t="s">
        <v>2409</v>
      </c>
    </row>
    <row r="526" spans="1:6">
      <c r="A526">
        <v>23</v>
      </c>
      <c r="B526" t="s">
        <v>8723</v>
      </c>
      <c r="C526" s="2" t="s">
        <v>3759</v>
      </c>
      <c r="D526" t="s">
        <v>2451</v>
      </c>
      <c r="E526" s="18" t="s">
        <v>9846</v>
      </c>
      <c r="F526" s="2" t="s">
        <v>2409</v>
      </c>
    </row>
    <row r="527" spans="1:6">
      <c r="A527">
        <v>24</v>
      </c>
      <c r="B527" t="s">
        <v>9847</v>
      </c>
      <c r="C527" s="2" t="s">
        <v>3757</v>
      </c>
      <c r="D527" t="s">
        <v>2868</v>
      </c>
      <c r="E527" s="18" t="s">
        <v>9848</v>
      </c>
      <c r="F527" s="2" t="s">
        <v>2399</v>
      </c>
    </row>
    <row r="528" spans="1:6">
      <c r="A528">
        <v>25</v>
      </c>
      <c r="B528" t="s">
        <v>9849</v>
      </c>
      <c r="C528" s="2" t="s">
        <v>3757</v>
      </c>
      <c r="D528" t="s">
        <v>2402</v>
      </c>
      <c r="E528" s="18" t="s">
        <v>9850</v>
      </c>
      <c r="F528" s="2" t="s">
        <v>2409</v>
      </c>
    </row>
    <row r="529" spans="1:6">
      <c r="A529">
        <v>26</v>
      </c>
      <c r="B529" t="s">
        <v>9851</v>
      </c>
      <c r="C529" s="2" t="s">
        <v>3759</v>
      </c>
      <c r="D529" t="s">
        <v>3136</v>
      </c>
      <c r="E529" s="18" t="s">
        <v>9852</v>
      </c>
      <c r="F529" s="2" t="s">
        <v>2409</v>
      </c>
    </row>
    <row r="530" spans="1:6">
      <c r="A530">
        <v>27</v>
      </c>
      <c r="B530" t="s">
        <v>9853</v>
      </c>
      <c r="C530" s="2" t="s">
        <v>3771</v>
      </c>
      <c r="D530" t="s">
        <v>2451</v>
      </c>
      <c r="E530" s="18" t="s">
        <v>9854</v>
      </c>
      <c r="F530" s="2" t="s">
        <v>2399</v>
      </c>
    </row>
    <row r="531" spans="1:6">
      <c r="A531">
        <v>28</v>
      </c>
      <c r="B531" t="s">
        <v>9855</v>
      </c>
      <c r="C531" s="2" t="s">
        <v>3782</v>
      </c>
      <c r="D531" t="s">
        <v>2417</v>
      </c>
      <c r="E531" s="18" t="s">
        <v>9856</v>
      </c>
      <c r="F531" s="2" t="s">
        <v>2409</v>
      </c>
    </row>
    <row r="532" spans="1:6">
      <c r="A532">
        <v>29</v>
      </c>
      <c r="B532" t="s">
        <v>9857</v>
      </c>
      <c r="C532" s="2" t="s">
        <v>3771</v>
      </c>
      <c r="D532" t="s">
        <v>2542</v>
      </c>
      <c r="E532" s="18" t="s">
        <v>9858</v>
      </c>
      <c r="F532" s="2" t="s">
        <v>2409</v>
      </c>
    </row>
    <row r="533" spans="1:6">
      <c r="A533">
        <v>30</v>
      </c>
      <c r="B533" t="s">
        <v>9859</v>
      </c>
      <c r="C533" s="2" t="s">
        <v>3757</v>
      </c>
      <c r="D533" t="s">
        <v>2412</v>
      </c>
      <c r="E533" s="18" t="s">
        <v>9860</v>
      </c>
      <c r="F533" s="2" t="s">
        <v>2399</v>
      </c>
    </row>
    <row r="534" spans="1:6">
      <c r="A534">
        <v>31</v>
      </c>
      <c r="B534" t="s">
        <v>8711</v>
      </c>
      <c r="C534" s="2" t="s">
        <v>3771</v>
      </c>
      <c r="D534" t="s">
        <v>3274</v>
      </c>
      <c r="E534" s="18" t="s">
        <v>9861</v>
      </c>
      <c r="F534" s="2" t="s">
        <v>2420</v>
      </c>
    </row>
    <row r="535" spans="1:6">
      <c r="A535">
        <v>32</v>
      </c>
      <c r="B535" t="s">
        <v>9862</v>
      </c>
      <c r="C535" s="2" t="s">
        <v>3759</v>
      </c>
      <c r="D535" t="s">
        <v>2402</v>
      </c>
      <c r="E535" s="18" t="s">
        <v>9863</v>
      </c>
      <c r="F535" s="2" t="s">
        <v>2409</v>
      </c>
    </row>
    <row r="536" spans="1:6">
      <c r="A536">
        <v>33</v>
      </c>
      <c r="B536" t="s">
        <v>8715</v>
      </c>
      <c r="C536" s="2" t="s">
        <v>3771</v>
      </c>
      <c r="D536" t="s">
        <v>2528</v>
      </c>
      <c r="E536" s="18" t="s">
        <v>9864</v>
      </c>
      <c r="F536" s="2" t="s">
        <v>2409</v>
      </c>
    </row>
    <row r="537" spans="1:6">
      <c r="A537">
        <v>34</v>
      </c>
      <c r="B537" t="s">
        <v>9865</v>
      </c>
      <c r="C537" s="2" t="s">
        <v>3754</v>
      </c>
      <c r="D537" t="s">
        <v>2542</v>
      </c>
      <c r="E537" s="18" t="s">
        <v>9866</v>
      </c>
      <c r="F537" s="2" t="s">
        <v>2409</v>
      </c>
    </row>
    <row r="538" spans="1:6">
      <c r="A538">
        <v>35</v>
      </c>
      <c r="B538" t="s">
        <v>9867</v>
      </c>
      <c r="C538" s="2" t="s">
        <v>3771</v>
      </c>
      <c r="D538" t="s">
        <v>2520</v>
      </c>
      <c r="E538" s="18" t="s">
        <v>9868</v>
      </c>
      <c r="F538" s="2" t="s">
        <v>2409</v>
      </c>
    </row>
    <row r="539" spans="1:6">
      <c r="A539">
        <v>36</v>
      </c>
      <c r="B539" t="s">
        <v>9869</v>
      </c>
      <c r="C539" s="2" t="s">
        <v>3782</v>
      </c>
      <c r="D539" t="s">
        <v>2412</v>
      </c>
      <c r="E539" s="18" t="s">
        <v>9870</v>
      </c>
      <c r="F539" s="2" t="s">
        <v>2409</v>
      </c>
    </row>
    <row r="540" spans="1:6">
      <c r="A540">
        <v>37</v>
      </c>
      <c r="B540" t="s">
        <v>7562</v>
      </c>
      <c r="C540" s="2" t="s">
        <v>3754</v>
      </c>
      <c r="D540" t="s">
        <v>2451</v>
      </c>
      <c r="E540" s="18" t="s">
        <v>9871</v>
      </c>
      <c r="F540" s="2" t="s">
        <v>2409</v>
      </c>
    </row>
    <row r="541" spans="1:6">
      <c r="A541">
        <v>38</v>
      </c>
      <c r="B541" t="s">
        <v>9872</v>
      </c>
      <c r="C541" s="2" t="s">
        <v>3759</v>
      </c>
      <c r="D541" t="s">
        <v>2536</v>
      </c>
      <c r="E541" s="18" t="s">
        <v>9873</v>
      </c>
      <c r="F541" s="2" t="s">
        <v>2420</v>
      </c>
    </row>
    <row r="542" spans="1:6">
      <c r="A542">
        <v>39</v>
      </c>
      <c r="B542" t="s">
        <v>9874</v>
      </c>
      <c r="C542" s="2" t="s">
        <v>3782</v>
      </c>
      <c r="D542" t="s">
        <v>2402</v>
      </c>
      <c r="E542" s="18" t="s">
        <v>9875</v>
      </c>
      <c r="F542" s="2" t="s">
        <v>2399</v>
      </c>
    </row>
    <row r="543" spans="1:6">
      <c r="A543">
        <v>40</v>
      </c>
      <c r="B543" t="s">
        <v>9876</v>
      </c>
      <c r="C543" s="2" t="s">
        <v>3757</v>
      </c>
      <c r="D543" t="s">
        <v>2536</v>
      </c>
      <c r="E543" s="18" t="s">
        <v>9877</v>
      </c>
      <c r="F543" s="2" t="s">
        <v>2420</v>
      </c>
    </row>
    <row r="544" spans="1:6">
      <c r="A544">
        <v>41</v>
      </c>
      <c r="B544" t="s">
        <v>7559</v>
      </c>
      <c r="C544" s="2" t="s">
        <v>3782</v>
      </c>
      <c r="D544" t="s">
        <v>2456</v>
      </c>
      <c r="E544" s="18" t="s">
        <v>9878</v>
      </c>
      <c r="F544" s="2" t="s">
        <v>2420</v>
      </c>
    </row>
    <row r="545" spans="1:6">
      <c r="A545">
        <v>42</v>
      </c>
      <c r="B545" t="s">
        <v>9879</v>
      </c>
      <c r="C545" s="2" t="s">
        <v>3754</v>
      </c>
      <c r="D545" t="s">
        <v>3285</v>
      </c>
      <c r="E545" s="18" t="s">
        <v>9880</v>
      </c>
      <c r="F545" s="2" t="s">
        <v>2409</v>
      </c>
    </row>
    <row r="546" spans="1:6">
      <c r="A546">
        <v>43</v>
      </c>
      <c r="B546" t="s">
        <v>9881</v>
      </c>
      <c r="C546" s="2" t="s">
        <v>3759</v>
      </c>
      <c r="D546" t="s">
        <v>2417</v>
      </c>
      <c r="E546" s="18" t="s">
        <v>9882</v>
      </c>
      <c r="F546" s="2" t="s">
        <v>2409</v>
      </c>
    </row>
    <row r="547" spans="1:6">
      <c r="A547">
        <v>44</v>
      </c>
      <c r="B547" t="s">
        <v>9883</v>
      </c>
      <c r="C547" s="2" t="s">
        <v>3782</v>
      </c>
      <c r="D547" t="s">
        <v>2904</v>
      </c>
      <c r="E547" s="18" t="s">
        <v>9884</v>
      </c>
      <c r="F547" s="2" t="s">
        <v>2420</v>
      </c>
    </row>
    <row r="548" spans="1:6">
      <c r="A548">
        <v>45</v>
      </c>
      <c r="B548" t="s">
        <v>9885</v>
      </c>
      <c r="C548" s="2" t="s">
        <v>3754</v>
      </c>
      <c r="D548" t="s">
        <v>2402</v>
      </c>
      <c r="E548" s="18" t="s">
        <v>9886</v>
      </c>
      <c r="F548" s="2" t="s">
        <v>2420</v>
      </c>
    </row>
    <row r="549" spans="1:6">
      <c r="A549">
        <v>46</v>
      </c>
      <c r="B549" t="s">
        <v>9887</v>
      </c>
      <c r="C549" s="2" t="s">
        <v>3771</v>
      </c>
      <c r="D549" t="s">
        <v>2402</v>
      </c>
      <c r="E549" s="18" t="s">
        <v>9888</v>
      </c>
      <c r="F549" s="2" t="s">
        <v>2409</v>
      </c>
    </row>
    <row r="550" spans="1:6">
      <c r="A550">
        <v>47</v>
      </c>
      <c r="B550" t="s">
        <v>8737</v>
      </c>
      <c r="C550" s="2" t="s">
        <v>3759</v>
      </c>
      <c r="D550" t="s">
        <v>2579</v>
      </c>
      <c r="E550" s="18" t="s">
        <v>9889</v>
      </c>
      <c r="F550" s="2" t="s">
        <v>2409</v>
      </c>
    </row>
    <row r="551" spans="1:6">
      <c r="A551">
        <v>48</v>
      </c>
      <c r="B551" t="s">
        <v>9890</v>
      </c>
      <c r="C551" s="2" t="s">
        <v>3754</v>
      </c>
      <c r="D551" t="s">
        <v>2417</v>
      </c>
      <c r="E551" s="18" t="s">
        <v>9891</v>
      </c>
      <c r="F551" s="2" t="s">
        <v>2420</v>
      </c>
    </row>
    <row r="552" spans="1:6">
      <c r="A552">
        <v>49</v>
      </c>
      <c r="B552" t="s">
        <v>9892</v>
      </c>
      <c r="C552" s="2" t="s">
        <v>3759</v>
      </c>
      <c r="D552" t="s">
        <v>2475</v>
      </c>
      <c r="E552" s="18" t="s">
        <v>9893</v>
      </c>
      <c r="F552" s="2" t="s">
        <v>2420</v>
      </c>
    </row>
    <row r="553" spans="1:6">
      <c r="A553">
        <v>50</v>
      </c>
      <c r="B553" t="s">
        <v>9894</v>
      </c>
      <c r="C553" s="2" t="s">
        <v>3759</v>
      </c>
      <c r="D553" t="s">
        <v>2677</v>
      </c>
      <c r="E553" s="18" t="s">
        <v>9895</v>
      </c>
      <c r="F553" s="2" t="s">
        <v>2420</v>
      </c>
    </row>
    <row r="554" spans="1:6">
      <c r="A554">
        <v>51</v>
      </c>
      <c r="B554" t="s">
        <v>9896</v>
      </c>
      <c r="C554" s="2" t="s">
        <v>3754</v>
      </c>
      <c r="D554" t="s">
        <v>2417</v>
      </c>
      <c r="E554" s="18" t="s">
        <v>9897</v>
      </c>
      <c r="F554" s="2" t="s">
        <v>2420</v>
      </c>
    </row>
    <row r="555" spans="1:6">
      <c r="A555">
        <v>52</v>
      </c>
      <c r="B555" t="s">
        <v>9898</v>
      </c>
      <c r="C555" s="2" t="s">
        <v>3759</v>
      </c>
      <c r="D555" t="s">
        <v>2876</v>
      </c>
      <c r="E555" s="18" t="s">
        <v>9899</v>
      </c>
      <c r="F555" s="2" t="s">
        <v>2409</v>
      </c>
    </row>
    <row r="556" spans="1:6">
      <c r="A556">
        <v>53</v>
      </c>
      <c r="B556" t="s">
        <v>9900</v>
      </c>
      <c r="C556" s="2" t="s">
        <v>3771</v>
      </c>
      <c r="D556" t="s">
        <v>2868</v>
      </c>
      <c r="E556" s="18" t="s">
        <v>9901</v>
      </c>
      <c r="F556" s="2" t="s">
        <v>2420</v>
      </c>
    </row>
    <row r="557" spans="1:6">
      <c r="A557">
        <v>54</v>
      </c>
      <c r="B557" t="s">
        <v>9902</v>
      </c>
      <c r="C557" s="2" t="s">
        <v>3771</v>
      </c>
      <c r="D557" t="s">
        <v>2417</v>
      </c>
      <c r="E557" s="18" t="s">
        <v>9903</v>
      </c>
      <c r="F557" s="2" t="s">
        <v>2420</v>
      </c>
    </row>
    <row r="558" spans="1:6">
      <c r="A558">
        <v>55</v>
      </c>
      <c r="B558" t="s">
        <v>3817</v>
      </c>
      <c r="C558" s="2" t="s">
        <v>3757</v>
      </c>
      <c r="D558" t="s">
        <v>2402</v>
      </c>
      <c r="E558" s="18" t="s">
        <v>9904</v>
      </c>
      <c r="F558" s="2" t="s">
        <v>2420</v>
      </c>
    </row>
    <row r="559" spans="1:6">
      <c r="A559">
        <v>56</v>
      </c>
      <c r="B559" t="s">
        <v>9905</v>
      </c>
      <c r="C559" s="2" t="s">
        <v>3754</v>
      </c>
      <c r="D559" t="s">
        <v>2579</v>
      </c>
      <c r="E559" s="18" t="s">
        <v>9906</v>
      </c>
      <c r="F559" s="2" t="s">
        <v>2420</v>
      </c>
    </row>
    <row r="560" spans="1:6">
      <c r="A560">
        <v>57</v>
      </c>
      <c r="B560" t="s">
        <v>9907</v>
      </c>
      <c r="C560" s="2" t="s">
        <v>3757</v>
      </c>
      <c r="D560" t="s">
        <v>2417</v>
      </c>
      <c r="E560" s="18" t="s">
        <v>9908</v>
      </c>
      <c r="F560" s="2" t="s">
        <v>2420</v>
      </c>
    </row>
    <row r="561" spans="1:6">
      <c r="A561">
        <v>58</v>
      </c>
      <c r="B561" t="s">
        <v>8743</v>
      </c>
      <c r="C561" s="2" t="s">
        <v>3754</v>
      </c>
      <c r="D561" t="s">
        <v>2475</v>
      </c>
      <c r="E561" s="18" t="s">
        <v>9909</v>
      </c>
      <c r="F561" s="2" t="s">
        <v>2420</v>
      </c>
    </row>
    <row r="562" spans="1:6">
      <c r="A562">
        <v>59</v>
      </c>
      <c r="B562" t="s">
        <v>9910</v>
      </c>
      <c r="C562" s="2" t="s">
        <v>3782</v>
      </c>
      <c r="D562" t="s">
        <v>2528</v>
      </c>
      <c r="E562" s="18" t="s">
        <v>9911</v>
      </c>
      <c r="F562" s="2" t="s">
        <v>2420</v>
      </c>
    </row>
    <row r="563" spans="1:6">
      <c r="A563">
        <v>60</v>
      </c>
      <c r="B563" t="s">
        <v>9912</v>
      </c>
      <c r="C563" s="2" t="s">
        <v>3771</v>
      </c>
      <c r="D563" t="s">
        <v>2868</v>
      </c>
      <c r="E563" s="18" t="s">
        <v>9913</v>
      </c>
      <c r="F563" s="2" t="s">
        <v>2420</v>
      </c>
    </row>
    <row r="564" spans="1:6">
      <c r="B564" t="s">
        <v>9914</v>
      </c>
      <c r="C564" s="2" t="s">
        <v>3757</v>
      </c>
      <c r="D564" t="s">
        <v>2475</v>
      </c>
      <c r="E564" s="18" t="s">
        <v>9050</v>
      </c>
      <c r="F564" s="2" t="s">
        <v>2409</v>
      </c>
    </row>
    <row r="565" spans="1:6">
      <c r="B565" t="s">
        <v>8704</v>
      </c>
      <c r="C565" s="2" t="s">
        <v>3757</v>
      </c>
      <c r="D565" t="s">
        <v>2579</v>
      </c>
      <c r="E565" s="18" t="s">
        <v>9050</v>
      </c>
      <c r="F565" s="2" t="s">
        <v>2399</v>
      </c>
    </row>
    <row r="566" spans="1:6">
      <c r="B566" t="s">
        <v>8689</v>
      </c>
      <c r="C566" s="2" t="s">
        <v>3757</v>
      </c>
      <c r="D566" t="s">
        <v>2402</v>
      </c>
      <c r="E566" s="18" t="s">
        <v>9050</v>
      </c>
      <c r="F566" s="2" t="s">
        <v>2399</v>
      </c>
    </row>
    <row r="567" spans="1:6">
      <c r="A567" s="19"/>
      <c r="B567" s="19"/>
      <c r="C567" s="19"/>
      <c r="D567" s="19"/>
      <c r="E567" s="23"/>
      <c r="F567" s="19"/>
    </row>
    <row r="568" spans="1:6" ht="15">
      <c r="A568" s="16" t="s">
        <v>8975</v>
      </c>
    </row>
    <row r="569" spans="1:6" ht="15">
      <c r="A569" s="16" t="s">
        <v>12</v>
      </c>
      <c r="F569" s="62">
        <v>42222</v>
      </c>
    </row>
    <row r="570" spans="1:6">
      <c r="A570">
        <v>1</v>
      </c>
      <c r="B570" t="s">
        <v>9915</v>
      </c>
      <c r="C570" s="2" t="s">
        <v>3835</v>
      </c>
      <c r="D570" t="s">
        <v>2468</v>
      </c>
      <c r="E570" s="18" t="s">
        <v>9916</v>
      </c>
      <c r="F570" s="2" t="s">
        <v>2399</v>
      </c>
    </row>
    <row r="571" spans="1:6">
      <c r="A571">
        <v>2</v>
      </c>
      <c r="B571" t="s">
        <v>9917</v>
      </c>
      <c r="C571" s="2" t="s">
        <v>3830</v>
      </c>
      <c r="D571" t="s">
        <v>2438</v>
      </c>
      <c r="E571" s="18" t="s">
        <v>9918</v>
      </c>
      <c r="F571" s="2" t="s">
        <v>2399</v>
      </c>
    </row>
    <row r="572" spans="1:6">
      <c r="A572">
        <v>3</v>
      </c>
      <c r="B572" t="s">
        <v>9919</v>
      </c>
      <c r="C572" s="2" t="s">
        <v>3842</v>
      </c>
      <c r="D572" t="s">
        <v>9920</v>
      </c>
      <c r="E572" s="18" t="s">
        <v>9921</v>
      </c>
      <c r="F572" s="2" t="s">
        <v>2399</v>
      </c>
    </row>
    <row r="573" spans="1:6">
      <c r="A573">
        <v>4</v>
      </c>
      <c r="B573" t="s">
        <v>9922</v>
      </c>
      <c r="C573" s="2" t="s">
        <v>3835</v>
      </c>
      <c r="D573" t="s">
        <v>2876</v>
      </c>
      <c r="E573" s="18" t="s">
        <v>9923</v>
      </c>
      <c r="F573" s="2" t="s">
        <v>2399</v>
      </c>
    </row>
    <row r="574" spans="1:6">
      <c r="A574">
        <v>5</v>
      </c>
      <c r="B574" t="s">
        <v>9924</v>
      </c>
      <c r="C574" s="2" t="s">
        <v>3830</v>
      </c>
      <c r="D574" t="s">
        <v>2677</v>
      </c>
      <c r="E574" s="18" t="s">
        <v>9925</v>
      </c>
      <c r="F574" s="2" t="s">
        <v>2399</v>
      </c>
    </row>
    <row r="575" spans="1:6">
      <c r="A575">
        <v>6</v>
      </c>
      <c r="B575" t="s">
        <v>8765</v>
      </c>
      <c r="C575" s="2" t="s">
        <v>3849</v>
      </c>
      <c r="D575" t="s">
        <v>2402</v>
      </c>
      <c r="E575" s="18" t="s">
        <v>9926</v>
      </c>
      <c r="F575" s="2" t="s">
        <v>2399</v>
      </c>
    </row>
    <row r="576" spans="1:6">
      <c r="A576">
        <v>7</v>
      </c>
      <c r="B576" t="s">
        <v>9927</v>
      </c>
      <c r="C576" s="2" t="s">
        <v>3842</v>
      </c>
      <c r="D576" t="s">
        <v>2579</v>
      </c>
      <c r="E576" s="18" t="s">
        <v>9928</v>
      </c>
      <c r="F576" s="2" t="s">
        <v>2399</v>
      </c>
    </row>
    <row r="577" spans="1:6">
      <c r="A577">
        <v>8</v>
      </c>
      <c r="B577" t="s">
        <v>7626</v>
      </c>
      <c r="C577" s="2" t="s">
        <v>3835</v>
      </c>
      <c r="D577" t="s">
        <v>2417</v>
      </c>
      <c r="E577" s="18" t="s">
        <v>9929</v>
      </c>
      <c r="F577" s="2" t="s">
        <v>2409</v>
      </c>
    </row>
    <row r="578" spans="1:6">
      <c r="A578">
        <v>9</v>
      </c>
      <c r="B578" t="s">
        <v>9930</v>
      </c>
      <c r="C578" s="2" t="s">
        <v>3830</v>
      </c>
      <c r="D578" t="s">
        <v>2417</v>
      </c>
      <c r="E578" s="18" t="s">
        <v>9931</v>
      </c>
      <c r="F578" s="2" t="s">
        <v>2399</v>
      </c>
    </row>
    <row r="579" spans="1:6">
      <c r="A579">
        <v>10</v>
      </c>
      <c r="B579" t="s">
        <v>9932</v>
      </c>
      <c r="C579" s="2" t="s">
        <v>3835</v>
      </c>
      <c r="D579" t="s">
        <v>2417</v>
      </c>
      <c r="E579" s="18" t="s">
        <v>9933</v>
      </c>
      <c r="F579" s="2" t="s">
        <v>2399</v>
      </c>
    </row>
    <row r="580" spans="1:6">
      <c r="A580">
        <v>11</v>
      </c>
      <c r="B580" t="s">
        <v>9934</v>
      </c>
      <c r="C580" s="2" t="s">
        <v>3842</v>
      </c>
      <c r="D580" t="s">
        <v>2536</v>
      </c>
      <c r="E580" s="18" t="s">
        <v>9935</v>
      </c>
      <c r="F580" s="2" t="s">
        <v>2399</v>
      </c>
    </row>
    <row r="581" spans="1:6">
      <c r="A581">
        <v>12</v>
      </c>
      <c r="B581" t="s">
        <v>9936</v>
      </c>
      <c r="C581" s="2" t="s">
        <v>3830</v>
      </c>
      <c r="D581" t="s">
        <v>2402</v>
      </c>
      <c r="E581" s="18" t="s">
        <v>9937</v>
      </c>
      <c r="F581" s="2" t="s">
        <v>2399</v>
      </c>
    </row>
    <row r="582" spans="1:6">
      <c r="A582">
        <v>13</v>
      </c>
      <c r="B582" t="s">
        <v>8797</v>
      </c>
      <c r="C582" s="2" t="s">
        <v>3830</v>
      </c>
      <c r="D582" t="s">
        <v>2412</v>
      </c>
      <c r="E582" s="18" t="s">
        <v>9938</v>
      </c>
      <c r="F582" s="2" t="s">
        <v>2409</v>
      </c>
    </row>
    <row r="583" spans="1:6">
      <c r="A583">
        <v>14</v>
      </c>
      <c r="B583" t="s">
        <v>9939</v>
      </c>
      <c r="C583" s="2" t="s">
        <v>3842</v>
      </c>
      <c r="D583" t="s">
        <v>2451</v>
      </c>
      <c r="E583" s="18" t="s">
        <v>9940</v>
      </c>
      <c r="F583" s="2" t="s">
        <v>2399</v>
      </c>
    </row>
    <row r="584" spans="1:6">
      <c r="A584">
        <v>15</v>
      </c>
      <c r="B584" t="s">
        <v>8770</v>
      </c>
      <c r="C584" s="2" t="s">
        <v>3830</v>
      </c>
      <c r="D584" t="s">
        <v>2520</v>
      </c>
      <c r="E584" s="18" t="s">
        <v>9941</v>
      </c>
      <c r="F584" s="2" t="s">
        <v>2420</v>
      </c>
    </row>
    <row r="585" spans="1:6">
      <c r="A585">
        <v>16</v>
      </c>
      <c r="B585" t="s">
        <v>9942</v>
      </c>
      <c r="C585" s="2" t="s">
        <v>3835</v>
      </c>
      <c r="D585" t="s">
        <v>2475</v>
      </c>
      <c r="E585" s="18" t="s">
        <v>9943</v>
      </c>
      <c r="F585" s="2" t="s">
        <v>2420</v>
      </c>
    </row>
    <row r="586" spans="1:6">
      <c r="A586">
        <v>17</v>
      </c>
      <c r="B586" t="s">
        <v>8783</v>
      </c>
      <c r="C586" s="2" t="s">
        <v>3842</v>
      </c>
      <c r="D586" t="s">
        <v>2536</v>
      </c>
      <c r="E586" s="18" t="s">
        <v>9944</v>
      </c>
      <c r="F586" s="2" t="s">
        <v>2399</v>
      </c>
    </row>
    <row r="587" spans="1:6">
      <c r="A587">
        <v>18</v>
      </c>
      <c r="B587" t="s">
        <v>9945</v>
      </c>
      <c r="C587" s="2" t="s">
        <v>3835</v>
      </c>
      <c r="D587" t="s">
        <v>2417</v>
      </c>
      <c r="E587" s="18" t="s">
        <v>9946</v>
      </c>
      <c r="F587" s="2" t="s">
        <v>2409</v>
      </c>
    </row>
    <row r="588" spans="1:6">
      <c r="A588">
        <v>19</v>
      </c>
      <c r="B588" t="s">
        <v>8795</v>
      </c>
      <c r="C588" s="2" t="s">
        <v>3842</v>
      </c>
      <c r="D588" t="s">
        <v>2451</v>
      </c>
      <c r="E588" s="18" t="s">
        <v>9947</v>
      </c>
      <c r="F588" s="2" t="s">
        <v>2409</v>
      </c>
    </row>
    <row r="589" spans="1:6">
      <c r="A589">
        <v>20</v>
      </c>
      <c r="B589" t="s">
        <v>9948</v>
      </c>
      <c r="C589" s="2" t="s">
        <v>3845</v>
      </c>
      <c r="D589" t="s">
        <v>2444</v>
      </c>
      <c r="E589" s="18" t="s">
        <v>9949</v>
      </c>
      <c r="F589" s="2" t="s">
        <v>2409</v>
      </c>
    </row>
    <row r="590" spans="1:6">
      <c r="A590">
        <v>21</v>
      </c>
      <c r="B590" t="s">
        <v>9950</v>
      </c>
      <c r="C590" s="2" t="s">
        <v>3842</v>
      </c>
      <c r="D590" t="s">
        <v>2451</v>
      </c>
      <c r="E590" s="18" t="s">
        <v>9951</v>
      </c>
      <c r="F590" s="2" t="s">
        <v>2409</v>
      </c>
    </row>
    <row r="591" spans="1:6">
      <c r="A591">
        <v>22</v>
      </c>
      <c r="B591" t="s">
        <v>8787</v>
      </c>
      <c r="C591" s="2" t="s">
        <v>3845</v>
      </c>
      <c r="D591" t="s">
        <v>2876</v>
      </c>
      <c r="E591" s="18" t="s">
        <v>9952</v>
      </c>
      <c r="F591" s="2" t="s">
        <v>2409</v>
      </c>
    </row>
    <row r="592" spans="1:6">
      <c r="A592">
        <v>23</v>
      </c>
      <c r="B592" t="s">
        <v>9953</v>
      </c>
      <c r="C592" s="2" t="s">
        <v>3835</v>
      </c>
      <c r="D592" t="s">
        <v>3021</v>
      </c>
      <c r="E592" s="18" t="s">
        <v>9954</v>
      </c>
      <c r="F592" s="2" t="s">
        <v>2409</v>
      </c>
    </row>
    <row r="593" spans="1:6">
      <c r="A593">
        <v>24</v>
      </c>
      <c r="B593" t="s">
        <v>9955</v>
      </c>
      <c r="C593" s="2" t="s">
        <v>3842</v>
      </c>
      <c r="D593" t="s">
        <v>2579</v>
      </c>
      <c r="E593" s="18" t="s">
        <v>9956</v>
      </c>
      <c r="F593" s="2" t="s">
        <v>2399</v>
      </c>
    </row>
    <row r="594" spans="1:6">
      <c r="A594">
        <v>25</v>
      </c>
      <c r="B594" t="s">
        <v>9957</v>
      </c>
      <c r="C594" s="2" t="s">
        <v>3830</v>
      </c>
      <c r="D594" t="s">
        <v>2402</v>
      </c>
      <c r="E594" s="18" t="s">
        <v>9958</v>
      </c>
      <c r="F594" s="2" t="s">
        <v>2409</v>
      </c>
    </row>
    <row r="595" spans="1:6">
      <c r="A595">
        <v>26</v>
      </c>
      <c r="B595" t="s">
        <v>7636</v>
      </c>
      <c r="C595" s="2" t="s">
        <v>3835</v>
      </c>
      <c r="D595" t="s">
        <v>2444</v>
      </c>
      <c r="E595" s="18" t="s">
        <v>9959</v>
      </c>
      <c r="F595" s="2" t="s">
        <v>2409</v>
      </c>
    </row>
    <row r="596" spans="1:6">
      <c r="A596">
        <v>27</v>
      </c>
      <c r="B596" t="s">
        <v>9960</v>
      </c>
      <c r="C596" s="2" t="s">
        <v>3845</v>
      </c>
      <c r="D596" t="s">
        <v>2677</v>
      </c>
      <c r="E596" s="18" t="s">
        <v>9961</v>
      </c>
      <c r="F596" s="2" t="s">
        <v>2409</v>
      </c>
    </row>
    <row r="597" spans="1:6">
      <c r="A597">
        <v>28</v>
      </c>
      <c r="B597" t="s">
        <v>8799</v>
      </c>
      <c r="C597" s="2" t="s">
        <v>3845</v>
      </c>
      <c r="D597" t="s">
        <v>2542</v>
      </c>
      <c r="E597" s="18" t="s">
        <v>9962</v>
      </c>
      <c r="F597" s="2" t="s">
        <v>2399</v>
      </c>
    </row>
    <row r="598" spans="1:6">
      <c r="A598">
        <v>29</v>
      </c>
      <c r="B598" t="s">
        <v>9963</v>
      </c>
      <c r="C598" s="2" t="s">
        <v>3845</v>
      </c>
      <c r="D598" t="s">
        <v>2417</v>
      </c>
      <c r="E598" s="18" t="s">
        <v>9964</v>
      </c>
      <c r="F598" s="2" t="s">
        <v>2409</v>
      </c>
    </row>
    <row r="599" spans="1:6">
      <c r="A599">
        <v>30</v>
      </c>
      <c r="B599" t="s">
        <v>8802</v>
      </c>
      <c r="C599" s="2" t="s">
        <v>3830</v>
      </c>
      <c r="D599" t="s">
        <v>2667</v>
      </c>
      <c r="E599" s="18" t="s">
        <v>9965</v>
      </c>
      <c r="F599" s="2" t="s">
        <v>2409</v>
      </c>
    </row>
    <row r="600" spans="1:6">
      <c r="A600">
        <v>31</v>
      </c>
      <c r="B600" t="s">
        <v>9966</v>
      </c>
      <c r="C600" s="2" t="s">
        <v>3835</v>
      </c>
      <c r="D600" t="s">
        <v>2481</v>
      </c>
      <c r="E600" s="18" t="s">
        <v>9967</v>
      </c>
      <c r="F600" s="2" t="s">
        <v>2420</v>
      </c>
    </row>
    <row r="601" spans="1:6">
      <c r="A601">
        <v>32</v>
      </c>
      <c r="B601" t="s">
        <v>9968</v>
      </c>
      <c r="C601" s="2" t="s">
        <v>3845</v>
      </c>
      <c r="D601" t="s">
        <v>9969</v>
      </c>
      <c r="E601" s="18" t="s">
        <v>9970</v>
      </c>
      <c r="F601" s="2" t="s">
        <v>2420</v>
      </c>
    </row>
    <row r="602" spans="1:6">
      <c r="A602">
        <v>33</v>
      </c>
      <c r="B602" t="s">
        <v>9971</v>
      </c>
      <c r="C602" s="2" t="s">
        <v>3830</v>
      </c>
      <c r="D602" t="s">
        <v>2542</v>
      </c>
      <c r="E602" s="18" t="s">
        <v>9972</v>
      </c>
      <c r="F602" s="2" t="s">
        <v>2420</v>
      </c>
    </row>
    <row r="603" spans="1:6">
      <c r="A603">
        <v>34</v>
      </c>
      <c r="B603" t="s">
        <v>9973</v>
      </c>
      <c r="C603" s="2" t="s">
        <v>3835</v>
      </c>
      <c r="D603" t="s">
        <v>2542</v>
      </c>
      <c r="E603" s="18" t="s">
        <v>9974</v>
      </c>
      <c r="F603" s="2" t="s">
        <v>2420</v>
      </c>
    </row>
    <row r="604" spans="1:6">
      <c r="A604">
        <v>35</v>
      </c>
      <c r="B604" t="s">
        <v>9975</v>
      </c>
      <c r="C604" s="2" t="s">
        <v>3830</v>
      </c>
      <c r="D604" t="s">
        <v>2417</v>
      </c>
      <c r="E604" s="18" t="s">
        <v>9976</v>
      </c>
      <c r="F604" s="2" t="s">
        <v>2409</v>
      </c>
    </row>
    <row r="605" spans="1:6">
      <c r="A605">
        <v>36</v>
      </c>
      <c r="B605" t="s">
        <v>9977</v>
      </c>
      <c r="C605" s="2" t="s">
        <v>3845</v>
      </c>
      <c r="D605" t="s">
        <v>2412</v>
      </c>
      <c r="E605" s="18" t="s">
        <v>9978</v>
      </c>
      <c r="F605" s="2" t="s">
        <v>2420</v>
      </c>
    </row>
    <row r="606" spans="1:6">
      <c r="A606">
        <v>37</v>
      </c>
      <c r="B606" t="s">
        <v>9979</v>
      </c>
      <c r="C606" s="2" t="s">
        <v>3849</v>
      </c>
      <c r="D606" t="s">
        <v>2417</v>
      </c>
      <c r="E606" s="18" t="s">
        <v>9980</v>
      </c>
      <c r="F606" s="2" t="s">
        <v>2420</v>
      </c>
    </row>
    <row r="607" spans="1:6">
      <c r="A607">
        <v>38</v>
      </c>
      <c r="B607" t="s">
        <v>7655</v>
      </c>
      <c r="C607" s="2" t="s">
        <v>3849</v>
      </c>
      <c r="D607" t="s">
        <v>2548</v>
      </c>
      <c r="E607" s="18" t="s">
        <v>9981</v>
      </c>
      <c r="F607" s="2" t="s">
        <v>2420</v>
      </c>
    </row>
    <row r="608" spans="1:6">
      <c r="A608">
        <v>39</v>
      </c>
      <c r="B608" t="s">
        <v>8810</v>
      </c>
      <c r="C608" s="2" t="s">
        <v>3849</v>
      </c>
      <c r="D608" t="s">
        <v>2536</v>
      </c>
      <c r="E608" s="18" t="s">
        <v>9982</v>
      </c>
      <c r="F608" s="2" t="s">
        <v>2420</v>
      </c>
    </row>
    <row r="609" spans="1:6">
      <c r="A609">
        <v>40</v>
      </c>
      <c r="B609" t="s">
        <v>8815</v>
      </c>
      <c r="C609" s="2" t="s">
        <v>3845</v>
      </c>
      <c r="D609" t="s">
        <v>2417</v>
      </c>
      <c r="E609" s="18" t="s">
        <v>9983</v>
      </c>
      <c r="F609" s="2" t="s">
        <v>2420</v>
      </c>
    </row>
    <row r="610" spans="1:6">
      <c r="A610">
        <v>41</v>
      </c>
      <c r="B610" t="s">
        <v>8813</v>
      </c>
      <c r="C610" s="2" t="s">
        <v>3845</v>
      </c>
      <c r="D610" t="s">
        <v>2417</v>
      </c>
      <c r="E610" s="18" t="s">
        <v>9984</v>
      </c>
      <c r="F610" s="2" t="s">
        <v>2420</v>
      </c>
    </row>
    <row r="611" spans="1:6">
      <c r="A611">
        <v>42</v>
      </c>
      <c r="B611" t="s">
        <v>9985</v>
      </c>
      <c r="C611" s="2" t="s">
        <v>3845</v>
      </c>
      <c r="D611" t="s">
        <v>2528</v>
      </c>
      <c r="E611" s="18" t="s">
        <v>9986</v>
      </c>
      <c r="F611" s="2" t="s">
        <v>2420</v>
      </c>
    </row>
    <row r="612" spans="1:6">
      <c r="A612">
        <v>43</v>
      </c>
      <c r="B612" t="s">
        <v>9987</v>
      </c>
      <c r="C612" s="2" t="s">
        <v>3849</v>
      </c>
      <c r="D612" t="s">
        <v>2677</v>
      </c>
      <c r="E612" s="18" t="s">
        <v>9988</v>
      </c>
      <c r="F612" s="2" t="s">
        <v>2420</v>
      </c>
    </row>
    <row r="613" spans="1:6">
      <c r="A613">
        <v>44</v>
      </c>
      <c r="B613" t="s">
        <v>9989</v>
      </c>
      <c r="C613" s="2" t="s">
        <v>3835</v>
      </c>
      <c r="D613" t="s">
        <v>2528</v>
      </c>
      <c r="E613" s="18" t="s">
        <v>9990</v>
      </c>
      <c r="F613" s="2" t="s">
        <v>2420</v>
      </c>
    </row>
    <row r="614" spans="1:6">
      <c r="A614">
        <v>45</v>
      </c>
      <c r="B614" t="s">
        <v>9991</v>
      </c>
      <c r="C614" s="2" t="s">
        <v>3849</v>
      </c>
      <c r="D614" t="s">
        <v>2402</v>
      </c>
      <c r="E614" s="18" t="s">
        <v>9992</v>
      </c>
      <c r="F614" s="2" t="s">
        <v>2420</v>
      </c>
    </row>
    <row r="615" spans="1:6">
      <c r="B615" t="s">
        <v>9993</v>
      </c>
      <c r="C615" s="2" t="s">
        <v>3830</v>
      </c>
      <c r="D615" t="s">
        <v>2579</v>
      </c>
      <c r="E615" s="18" t="s">
        <v>9050</v>
      </c>
      <c r="F615" s="2" t="s">
        <v>2399</v>
      </c>
    </row>
    <row r="616" spans="1:6">
      <c r="B616" t="s">
        <v>6315</v>
      </c>
      <c r="C616" s="2" t="s">
        <v>3845</v>
      </c>
      <c r="D616" t="s">
        <v>2536</v>
      </c>
      <c r="E616" s="18" t="s">
        <v>9050</v>
      </c>
      <c r="F616" s="2" t="s">
        <v>2409</v>
      </c>
    </row>
    <row r="617" spans="1:6">
      <c r="B617" t="s">
        <v>7633</v>
      </c>
      <c r="C617" s="2" t="s">
        <v>3845</v>
      </c>
      <c r="D617" t="s">
        <v>2412</v>
      </c>
      <c r="E617" s="18" t="s">
        <v>9050</v>
      </c>
      <c r="F617" s="2" t="s">
        <v>2409</v>
      </c>
    </row>
    <row r="618" spans="1:6">
      <c r="B618" t="s">
        <v>8774</v>
      </c>
      <c r="C618" s="2" t="s">
        <v>3835</v>
      </c>
      <c r="D618" t="s">
        <v>2475</v>
      </c>
      <c r="E618" s="18" t="s">
        <v>9050</v>
      </c>
      <c r="F618" s="2" t="s">
        <v>2399</v>
      </c>
    </row>
    <row r="619" spans="1:6">
      <c r="B619" t="s">
        <v>9994</v>
      </c>
      <c r="C619" s="2" t="s">
        <v>3845</v>
      </c>
      <c r="D619" t="s">
        <v>2868</v>
      </c>
      <c r="E619" s="18" t="s">
        <v>9050</v>
      </c>
      <c r="F619" s="2" t="s">
        <v>2409</v>
      </c>
    </row>
    <row r="620" spans="1:6">
      <c r="B620" t="s">
        <v>9995</v>
      </c>
      <c r="C620" s="2" t="s">
        <v>3830</v>
      </c>
      <c r="D620" t="s">
        <v>2866</v>
      </c>
      <c r="E620" s="18" t="s">
        <v>9050</v>
      </c>
      <c r="F620" s="2" t="s">
        <v>2399</v>
      </c>
    </row>
    <row r="621" spans="1:6">
      <c r="A621" s="19"/>
      <c r="B621" s="19"/>
      <c r="C621" s="19"/>
      <c r="D621" s="19"/>
      <c r="E621" s="23"/>
      <c r="F621" s="19"/>
    </row>
    <row r="622" spans="1:6" ht="15">
      <c r="A622" s="16" t="s">
        <v>8976</v>
      </c>
    </row>
    <row r="623" spans="1:6" ht="15">
      <c r="A623" s="16" t="s">
        <v>12</v>
      </c>
      <c r="F623" s="62">
        <v>42222</v>
      </c>
    </row>
    <row r="624" spans="1:6">
      <c r="A624">
        <v>1</v>
      </c>
      <c r="B624" t="s">
        <v>9996</v>
      </c>
      <c r="C624" s="2" t="s">
        <v>3904</v>
      </c>
      <c r="D624" t="s">
        <v>3136</v>
      </c>
      <c r="E624" s="18" t="s">
        <v>9997</v>
      </c>
      <c r="F624" s="2" t="s">
        <v>2409</v>
      </c>
    </row>
    <row r="625" spans="1:6">
      <c r="A625">
        <v>2</v>
      </c>
      <c r="B625" t="s">
        <v>9998</v>
      </c>
      <c r="C625" s="2" t="s">
        <v>3914</v>
      </c>
      <c r="D625" t="s">
        <v>2444</v>
      </c>
      <c r="E625" s="18" t="s">
        <v>9999</v>
      </c>
      <c r="F625" s="2" t="s">
        <v>2409</v>
      </c>
    </row>
    <row r="626" spans="1:6">
      <c r="A626">
        <v>3</v>
      </c>
      <c r="B626" t="s">
        <v>10000</v>
      </c>
      <c r="C626" s="2" t="s">
        <v>3914</v>
      </c>
      <c r="D626" t="s">
        <v>2417</v>
      </c>
      <c r="E626" s="18" t="s">
        <v>10001</v>
      </c>
      <c r="F626" s="2" t="s">
        <v>2409</v>
      </c>
    </row>
    <row r="627" spans="1:6">
      <c r="A627">
        <v>4</v>
      </c>
      <c r="B627" t="s">
        <v>8840</v>
      </c>
      <c r="C627" s="2" t="s">
        <v>3914</v>
      </c>
      <c r="D627" t="s">
        <v>2417</v>
      </c>
      <c r="E627" s="18" t="s">
        <v>10002</v>
      </c>
      <c r="F627" s="2" t="s">
        <v>2409</v>
      </c>
    </row>
    <row r="628" spans="1:6">
      <c r="A628">
        <v>5</v>
      </c>
      <c r="B628" t="s">
        <v>10003</v>
      </c>
      <c r="C628" s="2" t="s">
        <v>3904</v>
      </c>
      <c r="D628" t="s">
        <v>2475</v>
      </c>
      <c r="E628" s="18" t="s">
        <v>10004</v>
      </c>
      <c r="F628" s="2" t="s">
        <v>2409</v>
      </c>
    </row>
    <row r="629" spans="1:6">
      <c r="A629">
        <v>6</v>
      </c>
      <c r="B629" t="s">
        <v>8843</v>
      </c>
      <c r="C629" s="2" t="s">
        <v>3914</v>
      </c>
      <c r="D629" t="s">
        <v>2451</v>
      </c>
      <c r="E629" s="18" t="s">
        <v>10005</v>
      </c>
      <c r="F629" s="2" t="s">
        <v>2409</v>
      </c>
    </row>
    <row r="630" spans="1:6">
      <c r="A630">
        <v>7</v>
      </c>
      <c r="B630" t="s">
        <v>10006</v>
      </c>
      <c r="C630" s="2" t="s">
        <v>3914</v>
      </c>
      <c r="D630" t="s">
        <v>2481</v>
      </c>
      <c r="E630" s="18" t="s">
        <v>10007</v>
      </c>
      <c r="F630" s="2" t="s">
        <v>2409</v>
      </c>
    </row>
    <row r="631" spans="1:6">
      <c r="A631">
        <v>8</v>
      </c>
      <c r="B631" t="s">
        <v>8862</v>
      </c>
      <c r="C631" s="2" t="s">
        <v>3914</v>
      </c>
      <c r="D631" t="s">
        <v>2579</v>
      </c>
      <c r="E631" s="18" t="s">
        <v>10008</v>
      </c>
      <c r="F631" s="2" t="s">
        <v>2409</v>
      </c>
    </row>
    <row r="632" spans="1:6">
      <c r="A632">
        <v>9</v>
      </c>
      <c r="B632" t="s">
        <v>10009</v>
      </c>
      <c r="C632" s="2" t="s">
        <v>3914</v>
      </c>
      <c r="D632" t="s">
        <v>2667</v>
      </c>
      <c r="E632" s="18" t="s">
        <v>10010</v>
      </c>
      <c r="F632" s="2" t="s">
        <v>2420</v>
      </c>
    </row>
    <row r="633" spans="1:6">
      <c r="A633">
        <v>10</v>
      </c>
      <c r="B633" t="s">
        <v>10011</v>
      </c>
      <c r="C633" s="2" t="s">
        <v>3927</v>
      </c>
      <c r="D633" t="s">
        <v>3274</v>
      </c>
      <c r="E633" s="18" t="s">
        <v>10012</v>
      </c>
      <c r="F633" s="2" t="s">
        <v>2409</v>
      </c>
    </row>
    <row r="634" spans="1:6">
      <c r="A634">
        <v>11</v>
      </c>
      <c r="B634" t="s">
        <v>8849</v>
      </c>
      <c r="C634" s="2" t="s">
        <v>3914</v>
      </c>
      <c r="D634" t="s">
        <v>2417</v>
      </c>
      <c r="E634" s="18" t="s">
        <v>10013</v>
      </c>
      <c r="F634" s="2" t="s">
        <v>2409</v>
      </c>
    </row>
    <row r="635" spans="1:6">
      <c r="A635">
        <v>12</v>
      </c>
      <c r="B635" t="s">
        <v>8852</v>
      </c>
      <c r="C635" s="2" t="s">
        <v>3904</v>
      </c>
      <c r="D635" t="s">
        <v>2412</v>
      </c>
      <c r="E635" s="18" t="s">
        <v>10014</v>
      </c>
      <c r="F635" s="2" t="s">
        <v>2420</v>
      </c>
    </row>
    <row r="636" spans="1:6">
      <c r="A636">
        <v>13</v>
      </c>
      <c r="B636" t="s">
        <v>10015</v>
      </c>
      <c r="C636" s="2" t="s">
        <v>3904</v>
      </c>
      <c r="D636" t="s">
        <v>2402</v>
      </c>
      <c r="E636" s="18" t="s">
        <v>10016</v>
      </c>
      <c r="F636" s="2" t="s">
        <v>2409</v>
      </c>
    </row>
    <row r="637" spans="1:6">
      <c r="A637">
        <v>14</v>
      </c>
      <c r="B637" t="s">
        <v>10017</v>
      </c>
      <c r="C637" s="2" t="s">
        <v>3914</v>
      </c>
      <c r="D637" t="s">
        <v>2451</v>
      </c>
      <c r="E637" s="18" t="s">
        <v>10018</v>
      </c>
      <c r="F637" s="2" t="s">
        <v>2409</v>
      </c>
    </row>
    <row r="638" spans="1:6">
      <c r="A638">
        <v>15</v>
      </c>
      <c r="B638" t="s">
        <v>10019</v>
      </c>
      <c r="C638" s="2" t="s">
        <v>3911</v>
      </c>
      <c r="D638" t="s">
        <v>2475</v>
      </c>
      <c r="E638" s="18" t="s">
        <v>10020</v>
      </c>
      <c r="F638" s="2" t="s">
        <v>2420</v>
      </c>
    </row>
    <row r="639" spans="1:6">
      <c r="A639">
        <v>16</v>
      </c>
      <c r="B639" t="s">
        <v>10021</v>
      </c>
      <c r="C639" s="2" t="s">
        <v>3911</v>
      </c>
      <c r="D639" t="s">
        <v>2536</v>
      </c>
      <c r="E639" s="18" t="s">
        <v>10022</v>
      </c>
      <c r="F639" s="2" t="s">
        <v>2420</v>
      </c>
    </row>
    <row r="640" spans="1:6">
      <c r="A640">
        <v>17</v>
      </c>
      <c r="B640" t="s">
        <v>8860</v>
      </c>
      <c r="C640" s="2" t="s">
        <v>3904</v>
      </c>
      <c r="D640" t="s">
        <v>2542</v>
      </c>
      <c r="E640" s="18" t="s">
        <v>10023</v>
      </c>
      <c r="F640" s="2" t="s">
        <v>2420</v>
      </c>
    </row>
    <row r="641" spans="1:6">
      <c r="A641">
        <v>18</v>
      </c>
      <c r="B641" t="s">
        <v>8856</v>
      </c>
      <c r="C641" s="2" t="s">
        <v>3914</v>
      </c>
      <c r="D641" t="s">
        <v>2579</v>
      </c>
      <c r="E641" s="18" t="s">
        <v>10024</v>
      </c>
      <c r="F641" s="2" t="s">
        <v>2420</v>
      </c>
    </row>
    <row r="642" spans="1:6">
      <c r="A642">
        <v>19</v>
      </c>
      <c r="B642" t="s">
        <v>10025</v>
      </c>
      <c r="C642" s="2" t="s">
        <v>3904</v>
      </c>
      <c r="D642" t="s">
        <v>2468</v>
      </c>
      <c r="E642" s="18" t="s">
        <v>10026</v>
      </c>
      <c r="F642" s="2" t="s">
        <v>2420</v>
      </c>
    </row>
    <row r="643" spans="1:6">
      <c r="A643">
        <v>20</v>
      </c>
      <c r="B643" t="s">
        <v>8873</v>
      </c>
      <c r="C643" s="2" t="s">
        <v>3934</v>
      </c>
      <c r="D643" t="s">
        <v>2528</v>
      </c>
      <c r="E643" s="18" t="s">
        <v>10027</v>
      </c>
      <c r="F643" s="2" t="s">
        <v>2420</v>
      </c>
    </row>
    <row r="644" spans="1:6">
      <c r="A644">
        <v>21</v>
      </c>
      <c r="B644" t="s">
        <v>8875</v>
      </c>
      <c r="C644" s="2" t="s">
        <v>3927</v>
      </c>
      <c r="D644" t="s">
        <v>2542</v>
      </c>
      <c r="E644" s="18" t="s">
        <v>10028</v>
      </c>
      <c r="F644" s="2" t="s">
        <v>2420</v>
      </c>
    </row>
    <row r="645" spans="1:6">
      <c r="A645">
        <v>22</v>
      </c>
      <c r="B645" t="s">
        <v>8880</v>
      </c>
      <c r="C645" s="2" t="s">
        <v>3911</v>
      </c>
      <c r="D645" t="s">
        <v>2542</v>
      </c>
      <c r="E645" s="18" t="s">
        <v>10029</v>
      </c>
      <c r="F645" s="2" t="s">
        <v>2420</v>
      </c>
    </row>
    <row r="646" spans="1:6">
      <c r="A646">
        <v>23</v>
      </c>
      <c r="B646" t="s">
        <v>8882</v>
      </c>
      <c r="C646" s="2" t="s">
        <v>3904</v>
      </c>
      <c r="D646" t="s">
        <v>2667</v>
      </c>
      <c r="E646" s="18" t="s">
        <v>10030</v>
      </c>
      <c r="F646" s="2" t="s">
        <v>2420</v>
      </c>
    </row>
    <row r="647" spans="1:6">
      <c r="A647" s="19"/>
      <c r="B647" s="19"/>
      <c r="C647" s="19"/>
      <c r="D647" s="19"/>
      <c r="E647" s="23"/>
      <c r="F647" s="19"/>
    </row>
    <row r="648" spans="1:6" ht="15">
      <c r="A648" s="16" t="s">
        <v>8977</v>
      </c>
    </row>
    <row r="649" spans="1:6" ht="15">
      <c r="A649" s="16" t="s">
        <v>1</v>
      </c>
      <c r="F649" s="62">
        <v>42222</v>
      </c>
    </row>
    <row r="650" spans="1:6">
      <c r="A650">
        <v>1</v>
      </c>
      <c r="B650" t="s">
        <v>7722</v>
      </c>
      <c r="C650" s="2" t="s">
        <v>3968</v>
      </c>
      <c r="D650" t="s">
        <v>2402</v>
      </c>
      <c r="E650" s="18" t="s">
        <v>10031</v>
      </c>
    </row>
    <row r="651" spans="1:6">
      <c r="A651">
        <v>2</v>
      </c>
      <c r="B651" t="s">
        <v>8902</v>
      </c>
      <c r="C651" s="2" t="s">
        <v>3962</v>
      </c>
      <c r="D651" t="s">
        <v>2868</v>
      </c>
      <c r="E651" s="18" t="s">
        <v>10032</v>
      </c>
    </row>
    <row r="652" spans="1:6">
      <c r="A652">
        <v>3</v>
      </c>
      <c r="B652" t="s">
        <v>10033</v>
      </c>
      <c r="C652" s="2" t="s">
        <v>3968</v>
      </c>
      <c r="D652" t="s">
        <v>2536</v>
      </c>
      <c r="E652" s="18" t="s">
        <v>10034</v>
      </c>
    </row>
    <row r="653" spans="1:6">
      <c r="A653">
        <v>4</v>
      </c>
      <c r="B653" t="s">
        <v>10035</v>
      </c>
      <c r="C653" s="2" t="s">
        <v>3968</v>
      </c>
      <c r="D653" t="s">
        <v>2456</v>
      </c>
      <c r="E653" s="18" t="s">
        <v>10036</v>
      </c>
    </row>
    <row r="654" spans="1:6">
      <c r="A654">
        <v>5</v>
      </c>
      <c r="B654" t="s">
        <v>10037</v>
      </c>
      <c r="C654" s="2" t="s">
        <v>3962</v>
      </c>
      <c r="D654" t="s">
        <v>2528</v>
      </c>
      <c r="E654" s="18" t="s">
        <v>10038</v>
      </c>
    </row>
    <row r="655" spans="1:6">
      <c r="A655">
        <v>6</v>
      </c>
      <c r="B655" t="s">
        <v>8911</v>
      </c>
      <c r="C655" s="2" t="s">
        <v>3990</v>
      </c>
      <c r="D655" t="s">
        <v>2402</v>
      </c>
      <c r="E655" s="18" t="s">
        <v>10039</v>
      </c>
    </row>
    <row r="656" spans="1:6">
      <c r="A656">
        <v>7</v>
      </c>
      <c r="B656" t="s">
        <v>10040</v>
      </c>
      <c r="C656" s="2" t="s">
        <v>3974</v>
      </c>
      <c r="D656" t="s">
        <v>2475</v>
      </c>
      <c r="E656" s="18" t="s">
        <v>10041</v>
      </c>
    </row>
    <row r="657" spans="1:6">
      <c r="A657">
        <v>8</v>
      </c>
      <c r="B657" t="s">
        <v>8913</v>
      </c>
      <c r="C657" s="2" t="s">
        <v>3962</v>
      </c>
      <c r="D657" t="s">
        <v>2468</v>
      </c>
      <c r="E657" s="18" t="s">
        <v>10042</v>
      </c>
    </row>
    <row r="658" spans="1:6">
      <c r="A658">
        <v>9</v>
      </c>
      <c r="B658" t="s">
        <v>10043</v>
      </c>
      <c r="C658" s="2" t="s">
        <v>3968</v>
      </c>
      <c r="D658" t="s">
        <v>2417</v>
      </c>
      <c r="E658" s="18" t="s">
        <v>10044</v>
      </c>
    </row>
    <row r="659" spans="1:6">
      <c r="A659">
        <v>10</v>
      </c>
      <c r="B659" t="s">
        <v>8915</v>
      </c>
      <c r="C659" s="2" t="s">
        <v>3968</v>
      </c>
      <c r="D659" t="s">
        <v>2772</v>
      </c>
      <c r="E659" s="18" t="s">
        <v>10045</v>
      </c>
    </row>
    <row r="660" spans="1:6">
      <c r="A660">
        <v>11</v>
      </c>
      <c r="B660" t="s">
        <v>10046</v>
      </c>
      <c r="C660" s="2" t="s">
        <v>3964</v>
      </c>
      <c r="D660" t="s">
        <v>2475</v>
      </c>
      <c r="E660" s="18" t="s">
        <v>10047</v>
      </c>
    </row>
    <row r="661" spans="1:6">
      <c r="A661">
        <v>12</v>
      </c>
      <c r="B661" t="s">
        <v>10048</v>
      </c>
      <c r="C661" s="2" t="s">
        <v>3990</v>
      </c>
      <c r="D661" t="s">
        <v>2412</v>
      </c>
      <c r="E661" s="18" t="s">
        <v>10049</v>
      </c>
    </row>
    <row r="662" spans="1:6">
      <c r="A662">
        <v>13</v>
      </c>
      <c r="B662" t="s">
        <v>10050</v>
      </c>
      <c r="C662" s="2" t="s">
        <v>3968</v>
      </c>
      <c r="D662" t="s">
        <v>2542</v>
      </c>
      <c r="E662" s="18" t="s">
        <v>10051</v>
      </c>
    </row>
    <row r="663" spans="1:6">
      <c r="A663">
        <v>14</v>
      </c>
      <c r="B663" t="s">
        <v>8919</v>
      </c>
      <c r="C663" s="2" t="s">
        <v>3990</v>
      </c>
      <c r="D663" t="s">
        <v>2478</v>
      </c>
      <c r="E663" s="18" t="s">
        <v>10052</v>
      </c>
    </row>
    <row r="664" spans="1:6">
      <c r="A664">
        <v>15</v>
      </c>
      <c r="B664" t="s">
        <v>10053</v>
      </c>
      <c r="C664" s="2" t="s">
        <v>3974</v>
      </c>
      <c r="D664" t="s">
        <v>2417</v>
      </c>
      <c r="E664" s="18" t="s">
        <v>10054</v>
      </c>
    </row>
    <row r="665" spans="1:6">
      <c r="A665">
        <v>16</v>
      </c>
      <c r="B665" t="s">
        <v>8921</v>
      </c>
      <c r="C665" s="2" t="s">
        <v>3964</v>
      </c>
      <c r="D665" t="s">
        <v>8922</v>
      </c>
      <c r="E665" s="18" t="s">
        <v>10055</v>
      </c>
    </row>
    <row r="666" spans="1:6">
      <c r="A666" s="19"/>
      <c r="B666" s="19"/>
      <c r="C666" s="19"/>
      <c r="D666" s="19"/>
      <c r="E666" s="23"/>
      <c r="F666" s="19"/>
    </row>
    <row r="667" spans="1:6" ht="15">
      <c r="A667" s="16" t="s">
        <v>8978</v>
      </c>
    </row>
    <row r="668" spans="1:6" ht="15">
      <c r="A668" s="16" t="s">
        <v>1</v>
      </c>
      <c r="F668" s="62">
        <v>42222</v>
      </c>
    </row>
    <row r="669" spans="1:6">
      <c r="A669">
        <v>1</v>
      </c>
      <c r="B669" t="s">
        <v>8941</v>
      </c>
      <c r="C669" s="2" t="s">
        <v>4020</v>
      </c>
      <c r="D669" t="s">
        <v>2528</v>
      </c>
      <c r="E669" s="18" t="s">
        <v>10056</v>
      </c>
    </row>
    <row r="670" spans="1:6">
      <c r="A670">
        <v>2</v>
      </c>
      <c r="B670" t="s">
        <v>7741</v>
      </c>
      <c r="C670" s="2" t="s">
        <v>4018</v>
      </c>
      <c r="D670" t="s">
        <v>2475</v>
      </c>
      <c r="E670" s="18" t="s">
        <v>10057</v>
      </c>
    </row>
    <row r="671" spans="1:6">
      <c r="A671">
        <v>3</v>
      </c>
      <c r="B671" t="s">
        <v>7739</v>
      </c>
      <c r="C671" s="2" t="s">
        <v>4020</v>
      </c>
      <c r="D671" t="s">
        <v>2582</v>
      </c>
      <c r="E671" s="18" t="s">
        <v>10058</v>
      </c>
    </row>
    <row r="672" spans="1:6">
      <c r="A672">
        <v>4</v>
      </c>
      <c r="B672" t="s">
        <v>10059</v>
      </c>
      <c r="C672" s="2" t="s">
        <v>4018</v>
      </c>
      <c r="D672" t="s">
        <v>3510</v>
      </c>
      <c r="E672" s="18" t="s">
        <v>10060</v>
      </c>
    </row>
    <row r="673" spans="1:6">
      <c r="A673">
        <v>5</v>
      </c>
      <c r="B673" t="s">
        <v>6451</v>
      </c>
      <c r="C673" s="2" t="s">
        <v>4018</v>
      </c>
      <c r="D673" t="s">
        <v>2536</v>
      </c>
      <c r="E673" s="18" t="s">
        <v>10061</v>
      </c>
    </row>
    <row r="674" spans="1:6">
      <c r="A674">
        <v>6</v>
      </c>
      <c r="B674" t="s">
        <v>10062</v>
      </c>
      <c r="C674" s="2" t="s">
        <v>4018</v>
      </c>
      <c r="D674" t="s">
        <v>2536</v>
      </c>
      <c r="E674" s="18" t="s">
        <v>10063</v>
      </c>
    </row>
    <row r="675" spans="1:6">
      <c r="A675">
        <v>7</v>
      </c>
      <c r="B675" t="s">
        <v>5228</v>
      </c>
      <c r="C675" s="2" t="s">
        <v>4020</v>
      </c>
      <c r="D675" t="s">
        <v>2582</v>
      </c>
      <c r="E675" s="18" t="s">
        <v>10064</v>
      </c>
    </row>
    <row r="676" spans="1:6">
      <c r="A676">
        <v>8</v>
      </c>
      <c r="B676" t="s">
        <v>8948</v>
      </c>
      <c r="C676" s="2" t="s">
        <v>4018</v>
      </c>
      <c r="D676" t="s">
        <v>2868</v>
      </c>
      <c r="E676" s="18" t="s">
        <v>10065</v>
      </c>
    </row>
    <row r="677" spans="1:6">
      <c r="A677">
        <v>9</v>
      </c>
      <c r="B677" t="s">
        <v>8950</v>
      </c>
      <c r="C677" s="2" t="s">
        <v>4018</v>
      </c>
      <c r="D677" t="s">
        <v>2868</v>
      </c>
      <c r="E677" s="18" t="s">
        <v>10066</v>
      </c>
    </row>
    <row r="678" spans="1:6">
      <c r="A678">
        <v>10</v>
      </c>
      <c r="B678" t="s">
        <v>6456</v>
      </c>
      <c r="C678" s="2" t="s">
        <v>4032</v>
      </c>
      <c r="D678" t="s">
        <v>3274</v>
      </c>
      <c r="E678" s="18" t="s">
        <v>10067</v>
      </c>
    </row>
    <row r="679" spans="1:6">
      <c r="A679">
        <v>11</v>
      </c>
      <c r="B679" t="s">
        <v>10068</v>
      </c>
      <c r="C679" s="2" t="s">
        <v>4020</v>
      </c>
      <c r="D679" t="s">
        <v>2412</v>
      </c>
      <c r="E679" s="18" t="s">
        <v>10069</v>
      </c>
    </row>
    <row r="680" spans="1:6">
      <c r="B680" t="s">
        <v>7746</v>
      </c>
      <c r="C680" s="2" t="s">
        <v>7747</v>
      </c>
      <c r="D680" t="s">
        <v>2520</v>
      </c>
      <c r="E680" s="18" t="s">
        <v>9050</v>
      </c>
    </row>
    <row r="681" spans="1:6">
      <c r="B681" t="s">
        <v>7749</v>
      </c>
      <c r="C681" s="2" t="s">
        <v>4020</v>
      </c>
      <c r="D681" t="s">
        <v>2438</v>
      </c>
      <c r="E681" s="18" t="s">
        <v>9050</v>
      </c>
    </row>
    <row r="682" spans="1:6">
      <c r="A682" s="19"/>
      <c r="B682" s="19"/>
      <c r="C682" s="19"/>
      <c r="D682" s="19"/>
      <c r="E682" s="23"/>
      <c r="F682" s="19"/>
    </row>
    <row r="683" spans="1:6" ht="15">
      <c r="A683" s="16" t="s">
        <v>8979</v>
      </c>
    </row>
    <row r="684" spans="1:6" ht="15">
      <c r="A684" s="16" t="s">
        <v>1</v>
      </c>
      <c r="F684" s="62">
        <v>42222</v>
      </c>
    </row>
    <row r="685" spans="1:6">
      <c r="A685">
        <v>1</v>
      </c>
      <c r="B685" t="s">
        <v>7755</v>
      </c>
      <c r="C685" s="2" t="s">
        <v>4059</v>
      </c>
      <c r="D685" t="s">
        <v>2402</v>
      </c>
      <c r="E685" s="18" t="s">
        <v>10070</v>
      </c>
    </row>
    <row r="686" spans="1:6">
      <c r="A686">
        <v>2</v>
      </c>
      <c r="B686" t="s">
        <v>10071</v>
      </c>
      <c r="C686" s="2" t="s">
        <v>4063</v>
      </c>
      <c r="D686" t="s">
        <v>2542</v>
      </c>
      <c r="E686" s="18" t="s">
        <v>10072</v>
      </c>
    </row>
    <row r="687" spans="1:6">
      <c r="A687">
        <v>3</v>
      </c>
      <c r="B687" t="s">
        <v>6482</v>
      </c>
      <c r="C687" s="2" t="s">
        <v>4056</v>
      </c>
      <c r="D687" t="s">
        <v>2481</v>
      </c>
      <c r="E687" s="18" t="s">
        <v>10073</v>
      </c>
    </row>
    <row r="688" spans="1:6">
      <c r="B688" t="s">
        <v>10074</v>
      </c>
      <c r="C688" s="2" t="s">
        <v>4063</v>
      </c>
      <c r="D688" t="s">
        <v>2402</v>
      </c>
      <c r="E688" s="18" t="s">
        <v>10075</v>
      </c>
    </row>
    <row r="689" spans="1:6">
      <c r="A689" s="19"/>
      <c r="B689" s="19"/>
      <c r="C689" s="19"/>
      <c r="D689" s="19"/>
      <c r="E689" s="23"/>
      <c r="F689" s="19"/>
    </row>
    <row r="690" spans="1:6" ht="15">
      <c r="A690" s="16" t="s">
        <v>8980</v>
      </c>
    </row>
    <row r="691" spans="1:6" ht="15">
      <c r="A691" s="16" t="s">
        <v>1</v>
      </c>
      <c r="F691" s="62">
        <v>42222</v>
      </c>
    </row>
    <row r="692" spans="1:6">
      <c r="A692">
        <v>1</v>
      </c>
      <c r="B692" t="s">
        <v>6483</v>
      </c>
      <c r="C692" s="2" t="s">
        <v>4084</v>
      </c>
      <c r="D692" t="s">
        <v>2520</v>
      </c>
      <c r="E692" s="18" t="s">
        <v>10076</v>
      </c>
    </row>
    <row r="693" spans="1:6">
      <c r="A693">
        <v>2</v>
      </c>
      <c r="B693" t="s">
        <v>10077</v>
      </c>
      <c r="C693" s="2" t="s">
        <v>4081</v>
      </c>
      <c r="D693" t="s">
        <v>9920</v>
      </c>
      <c r="E693" s="18" t="s">
        <v>10078</v>
      </c>
    </row>
    <row r="694" spans="1:6">
      <c r="A694">
        <v>3</v>
      </c>
      <c r="B694" t="s">
        <v>10079</v>
      </c>
      <c r="C694" s="2" t="s">
        <v>10080</v>
      </c>
      <c r="D694" t="s">
        <v>2677</v>
      </c>
      <c r="E694" s="18" t="s">
        <v>10081</v>
      </c>
    </row>
    <row r="695" spans="1:6">
      <c r="A695" s="19"/>
      <c r="B695" s="19"/>
      <c r="C695" s="19"/>
      <c r="D695" s="19"/>
      <c r="E695" s="23"/>
      <c r="F695" s="19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501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3"/>
      <c r="F2" s="23"/>
    </row>
    <row r="3" spans="1:6" ht="15">
      <c r="A3" s="16" t="s">
        <v>8981</v>
      </c>
    </row>
    <row r="4" spans="1:6" ht="15">
      <c r="A4" s="16" t="s">
        <v>1</v>
      </c>
      <c r="F4" s="62">
        <v>42226</v>
      </c>
    </row>
    <row r="5" spans="1:6">
      <c r="A5">
        <v>1</v>
      </c>
      <c r="B5" t="s">
        <v>9029</v>
      </c>
      <c r="C5" s="2" t="s">
        <v>2401</v>
      </c>
      <c r="D5" t="s">
        <v>2422</v>
      </c>
      <c r="E5" s="18" t="s">
        <v>10105</v>
      </c>
    </row>
    <row r="6" spans="1:6">
      <c r="A6">
        <v>2</v>
      </c>
      <c r="B6" t="s">
        <v>9051</v>
      </c>
      <c r="C6" s="2" t="s">
        <v>2441</v>
      </c>
      <c r="D6" t="s">
        <v>2536</v>
      </c>
      <c r="E6" s="18" t="s">
        <v>10106</v>
      </c>
    </row>
    <row r="7" spans="1:6">
      <c r="A7">
        <v>3</v>
      </c>
      <c r="B7" t="s">
        <v>10107</v>
      </c>
      <c r="C7" s="2" t="s">
        <v>2411</v>
      </c>
      <c r="D7" t="s">
        <v>3021</v>
      </c>
      <c r="E7" s="18" t="s">
        <v>10108</v>
      </c>
    </row>
    <row r="8" spans="1:6">
      <c r="A8">
        <v>4</v>
      </c>
      <c r="B8" t="s">
        <v>10109</v>
      </c>
      <c r="C8" s="2" t="s">
        <v>2441</v>
      </c>
      <c r="D8" t="s">
        <v>2451</v>
      </c>
      <c r="E8" s="18" t="s">
        <v>10110</v>
      </c>
    </row>
    <row r="9" spans="1:6">
      <c r="A9">
        <v>5</v>
      </c>
      <c r="B9" t="s">
        <v>9041</v>
      </c>
      <c r="C9" s="2" t="s">
        <v>2395</v>
      </c>
      <c r="D9" t="s">
        <v>2417</v>
      </c>
      <c r="E9" s="18" t="s">
        <v>10111</v>
      </c>
    </row>
    <row r="10" spans="1:6">
      <c r="A10">
        <v>6</v>
      </c>
      <c r="B10" t="s">
        <v>10112</v>
      </c>
      <c r="C10" s="2" t="s">
        <v>2441</v>
      </c>
      <c r="D10" t="s">
        <v>2536</v>
      </c>
      <c r="E10" s="18" t="s">
        <v>10113</v>
      </c>
    </row>
    <row r="11" spans="1:6">
      <c r="A11">
        <v>7</v>
      </c>
      <c r="B11" t="s">
        <v>9038</v>
      </c>
      <c r="C11" s="2" t="s">
        <v>2431</v>
      </c>
      <c r="D11" t="s">
        <v>2402</v>
      </c>
      <c r="E11" s="18" t="s">
        <v>10114</v>
      </c>
    </row>
    <row r="12" spans="1:6">
      <c r="A12">
        <v>8</v>
      </c>
      <c r="B12" t="s">
        <v>10115</v>
      </c>
      <c r="C12" s="2" t="s">
        <v>2431</v>
      </c>
      <c r="D12" t="s">
        <v>5146</v>
      </c>
      <c r="E12" s="18" t="s">
        <v>10116</v>
      </c>
    </row>
    <row r="13" spans="1:6">
      <c r="A13">
        <v>9</v>
      </c>
      <c r="B13" t="s">
        <v>9047</v>
      </c>
      <c r="C13" s="2" t="s">
        <v>2431</v>
      </c>
      <c r="D13" t="s">
        <v>2904</v>
      </c>
      <c r="E13" s="18" t="s">
        <v>10117</v>
      </c>
    </row>
    <row r="14" spans="1:6">
      <c r="A14">
        <v>10</v>
      </c>
      <c r="B14" t="s">
        <v>10118</v>
      </c>
      <c r="C14" s="2" t="s">
        <v>2441</v>
      </c>
      <c r="D14" t="s">
        <v>2765</v>
      </c>
      <c r="E14" s="18" t="s">
        <v>10119</v>
      </c>
    </row>
    <row r="15" spans="1:6">
      <c r="A15" s="19"/>
      <c r="B15" s="19"/>
      <c r="C15" s="19"/>
      <c r="D15" s="19"/>
      <c r="E15" s="23"/>
      <c r="F15" s="19"/>
    </row>
    <row r="16" spans="1:6" ht="15">
      <c r="A16" s="16" t="s">
        <v>8982</v>
      </c>
    </row>
    <row r="17" spans="1:6" ht="15">
      <c r="A17" s="16" t="s">
        <v>1</v>
      </c>
      <c r="F17" s="62">
        <v>42226</v>
      </c>
    </row>
    <row r="18" spans="1:6">
      <c r="A18">
        <v>1</v>
      </c>
      <c r="B18" t="s">
        <v>10120</v>
      </c>
      <c r="C18" s="2" t="s">
        <v>2515</v>
      </c>
      <c r="D18" t="s">
        <v>2402</v>
      </c>
      <c r="E18" s="18" t="s">
        <v>10121</v>
      </c>
    </row>
    <row r="19" spans="1:6">
      <c r="A19">
        <v>2</v>
      </c>
      <c r="B19" t="s">
        <v>9052</v>
      </c>
      <c r="C19" s="2" t="s">
        <v>2515</v>
      </c>
      <c r="D19" t="s">
        <v>2876</v>
      </c>
      <c r="E19" s="18" t="s">
        <v>10122</v>
      </c>
    </row>
    <row r="20" spans="1:6">
      <c r="A20">
        <v>3</v>
      </c>
      <c r="B20" t="s">
        <v>10123</v>
      </c>
      <c r="C20" s="2" t="s">
        <v>2515</v>
      </c>
      <c r="D20" t="s">
        <v>2402</v>
      </c>
      <c r="E20" s="18" t="s">
        <v>10124</v>
      </c>
    </row>
    <row r="21" spans="1:6">
      <c r="A21">
        <v>4</v>
      </c>
      <c r="B21" t="s">
        <v>9055</v>
      </c>
      <c r="C21" s="2" t="s">
        <v>2531</v>
      </c>
      <c r="D21" t="s">
        <v>2866</v>
      </c>
      <c r="E21" s="18" t="s">
        <v>10125</v>
      </c>
    </row>
    <row r="22" spans="1:6">
      <c r="A22">
        <v>5</v>
      </c>
      <c r="B22" t="s">
        <v>9057</v>
      </c>
      <c r="C22" s="2" t="s">
        <v>2535</v>
      </c>
      <c r="D22" t="s">
        <v>2451</v>
      </c>
      <c r="E22" s="18" t="s">
        <v>10126</v>
      </c>
    </row>
    <row r="23" spans="1:6">
      <c r="A23">
        <v>6</v>
      </c>
      <c r="B23" t="s">
        <v>10127</v>
      </c>
      <c r="C23" s="2" t="s">
        <v>2531</v>
      </c>
      <c r="D23" t="s">
        <v>2417</v>
      </c>
      <c r="E23" s="18" t="s">
        <v>10128</v>
      </c>
    </row>
    <row r="24" spans="1:6">
      <c r="A24">
        <v>7</v>
      </c>
      <c r="B24" t="s">
        <v>10129</v>
      </c>
      <c r="C24" s="2" t="s">
        <v>2531</v>
      </c>
      <c r="D24" t="s">
        <v>2412</v>
      </c>
      <c r="E24" s="18" t="s">
        <v>10130</v>
      </c>
    </row>
    <row r="25" spans="1:6">
      <c r="A25">
        <v>8</v>
      </c>
      <c r="B25" t="s">
        <v>10131</v>
      </c>
      <c r="C25" s="2" t="s">
        <v>2535</v>
      </c>
      <c r="D25" t="s">
        <v>2536</v>
      </c>
      <c r="E25" s="18" t="s">
        <v>10132</v>
      </c>
    </row>
    <row r="26" spans="1:6">
      <c r="A26">
        <v>9</v>
      </c>
      <c r="B26" t="s">
        <v>10133</v>
      </c>
      <c r="C26" s="2" t="s">
        <v>2515</v>
      </c>
      <c r="D26" t="s">
        <v>2402</v>
      </c>
      <c r="E26" s="18" t="s">
        <v>10134</v>
      </c>
    </row>
    <row r="27" spans="1:6">
      <c r="A27">
        <v>10</v>
      </c>
      <c r="B27" t="s">
        <v>9076</v>
      </c>
      <c r="C27" s="2" t="s">
        <v>2547</v>
      </c>
      <c r="D27" t="s">
        <v>2422</v>
      </c>
      <c r="E27" s="18" t="s">
        <v>10135</v>
      </c>
    </row>
    <row r="28" spans="1:6">
      <c r="A28">
        <v>11</v>
      </c>
      <c r="B28" t="s">
        <v>10136</v>
      </c>
      <c r="C28" s="2" t="s">
        <v>2525</v>
      </c>
      <c r="D28" t="s">
        <v>2402</v>
      </c>
      <c r="E28" s="18" t="s">
        <v>10137</v>
      </c>
    </row>
    <row r="29" spans="1:6">
      <c r="A29">
        <v>12</v>
      </c>
      <c r="B29" t="s">
        <v>10138</v>
      </c>
      <c r="C29" s="2" t="s">
        <v>2525</v>
      </c>
      <c r="D29" t="s">
        <v>2402</v>
      </c>
      <c r="E29" s="18" t="s">
        <v>10139</v>
      </c>
    </row>
    <row r="30" spans="1:6">
      <c r="A30">
        <v>13</v>
      </c>
      <c r="B30" t="s">
        <v>7869</v>
      </c>
      <c r="C30" s="2" t="s">
        <v>2535</v>
      </c>
      <c r="D30" t="s">
        <v>2417</v>
      </c>
      <c r="E30" s="18" t="s">
        <v>10140</v>
      </c>
    </row>
    <row r="31" spans="1:6">
      <c r="A31">
        <v>14</v>
      </c>
      <c r="B31" t="s">
        <v>7886</v>
      </c>
      <c r="C31" s="2" t="s">
        <v>2525</v>
      </c>
      <c r="D31" t="s">
        <v>2402</v>
      </c>
      <c r="E31" s="18" t="s">
        <v>10141</v>
      </c>
    </row>
    <row r="32" spans="1:6">
      <c r="A32">
        <v>15</v>
      </c>
      <c r="B32" t="s">
        <v>9082</v>
      </c>
      <c r="C32" s="2" t="s">
        <v>2515</v>
      </c>
      <c r="D32" t="s">
        <v>2677</v>
      </c>
      <c r="E32" s="18" t="s">
        <v>10142</v>
      </c>
    </row>
    <row r="33" spans="1:6">
      <c r="A33">
        <v>16</v>
      </c>
      <c r="B33" t="s">
        <v>10143</v>
      </c>
      <c r="C33" s="2" t="s">
        <v>2547</v>
      </c>
      <c r="D33" t="s">
        <v>2765</v>
      </c>
      <c r="E33" s="18" t="s">
        <v>10144</v>
      </c>
    </row>
    <row r="34" spans="1:6">
      <c r="A34" s="19"/>
      <c r="B34" s="19"/>
      <c r="C34" s="19"/>
      <c r="D34" s="19"/>
      <c r="E34" s="23"/>
      <c r="F34" s="19"/>
    </row>
    <row r="35" spans="1:6" ht="15">
      <c r="A35" s="16" t="s">
        <v>8983</v>
      </c>
    </row>
    <row r="36" spans="1:6" ht="15">
      <c r="A36" s="16" t="s">
        <v>1</v>
      </c>
      <c r="F36" s="62">
        <v>42226</v>
      </c>
    </row>
    <row r="37" spans="1:6">
      <c r="A37">
        <v>1</v>
      </c>
      <c r="B37" t="s">
        <v>10145</v>
      </c>
      <c r="C37" s="2" t="s">
        <v>2623</v>
      </c>
      <c r="D37" t="s">
        <v>2402</v>
      </c>
      <c r="E37" s="18" t="s">
        <v>10146</v>
      </c>
    </row>
    <row r="38" spans="1:6">
      <c r="A38">
        <v>2</v>
      </c>
      <c r="B38" t="s">
        <v>9090</v>
      </c>
      <c r="C38" s="2" t="s">
        <v>2633</v>
      </c>
      <c r="D38" t="s">
        <v>2536</v>
      </c>
      <c r="E38" s="18" t="s">
        <v>10147</v>
      </c>
    </row>
    <row r="39" spans="1:6">
      <c r="A39">
        <v>3</v>
      </c>
      <c r="B39" t="s">
        <v>7935</v>
      </c>
      <c r="C39" s="2" t="s">
        <v>2633</v>
      </c>
      <c r="D39" t="s">
        <v>3274</v>
      </c>
      <c r="E39" s="18" t="s">
        <v>10148</v>
      </c>
    </row>
    <row r="40" spans="1:6">
      <c r="A40">
        <v>4</v>
      </c>
      <c r="B40" t="s">
        <v>9099</v>
      </c>
      <c r="C40" s="2" t="s">
        <v>2626</v>
      </c>
      <c r="D40" t="s">
        <v>2468</v>
      </c>
      <c r="E40" s="18" t="s">
        <v>10149</v>
      </c>
    </row>
    <row r="41" spans="1:6">
      <c r="A41">
        <v>5</v>
      </c>
      <c r="B41" t="s">
        <v>9096</v>
      </c>
      <c r="C41" s="2" t="s">
        <v>2633</v>
      </c>
      <c r="D41" t="s">
        <v>2422</v>
      </c>
      <c r="E41" s="18" t="s">
        <v>10150</v>
      </c>
    </row>
    <row r="42" spans="1:6">
      <c r="A42">
        <v>6</v>
      </c>
      <c r="B42" t="s">
        <v>9119</v>
      </c>
      <c r="C42" s="2" t="s">
        <v>2630</v>
      </c>
      <c r="D42" t="s">
        <v>2402</v>
      </c>
      <c r="E42" s="18" t="s">
        <v>10151</v>
      </c>
    </row>
    <row r="43" spans="1:6">
      <c r="A43">
        <v>7</v>
      </c>
      <c r="B43" t="s">
        <v>9111</v>
      </c>
      <c r="C43" s="2" t="s">
        <v>2630</v>
      </c>
      <c r="D43" t="s">
        <v>2866</v>
      </c>
      <c r="E43" s="18" t="s">
        <v>10152</v>
      </c>
    </row>
    <row r="44" spans="1:6">
      <c r="A44">
        <v>8</v>
      </c>
      <c r="B44" t="s">
        <v>9113</v>
      </c>
      <c r="C44" s="2" t="s">
        <v>2630</v>
      </c>
      <c r="D44" t="s">
        <v>2417</v>
      </c>
      <c r="E44" s="18" t="s">
        <v>10153</v>
      </c>
    </row>
    <row r="45" spans="1:6">
      <c r="A45">
        <v>9</v>
      </c>
      <c r="B45" t="s">
        <v>9149</v>
      </c>
      <c r="C45" s="2" t="s">
        <v>2644</v>
      </c>
      <c r="D45" t="s">
        <v>2451</v>
      </c>
      <c r="E45" s="18" t="s">
        <v>10154</v>
      </c>
    </row>
    <row r="46" spans="1:6">
      <c r="A46">
        <v>10</v>
      </c>
      <c r="B46" t="s">
        <v>7945</v>
      </c>
      <c r="C46" s="2" t="s">
        <v>2630</v>
      </c>
      <c r="D46" t="s">
        <v>2412</v>
      </c>
      <c r="E46" s="18" t="s">
        <v>10155</v>
      </c>
    </row>
    <row r="47" spans="1:6">
      <c r="A47">
        <v>11</v>
      </c>
      <c r="B47" t="s">
        <v>10156</v>
      </c>
      <c r="C47" s="2" t="s">
        <v>2626</v>
      </c>
      <c r="D47" t="s">
        <v>2402</v>
      </c>
      <c r="E47" s="18" t="s">
        <v>10157</v>
      </c>
    </row>
    <row r="48" spans="1:6">
      <c r="A48">
        <v>12</v>
      </c>
      <c r="B48" t="s">
        <v>9117</v>
      </c>
      <c r="C48" s="2" t="s">
        <v>2630</v>
      </c>
      <c r="D48" t="s">
        <v>2475</v>
      </c>
      <c r="E48" s="18" t="s">
        <v>10158</v>
      </c>
    </row>
    <row r="49" spans="1:6">
      <c r="A49">
        <v>13</v>
      </c>
      <c r="B49" t="s">
        <v>7959</v>
      </c>
      <c r="C49" s="2" t="s">
        <v>2633</v>
      </c>
      <c r="D49" t="s">
        <v>2667</v>
      </c>
      <c r="E49" s="18" t="s">
        <v>10159</v>
      </c>
    </row>
    <row r="50" spans="1:6">
      <c r="A50">
        <v>14</v>
      </c>
      <c r="B50" t="s">
        <v>9141</v>
      </c>
      <c r="C50" s="2" t="s">
        <v>2633</v>
      </c>
      <c r="D50" t="s">
        <v>2478</v>
      </c>
      <c r="E50" s="18" t="s">
        <v>10160</v>
      </c>
    </row>
    <row r="51" spans="1:6">
      <c r="A51">
        <v>15</v>
      </c>
      <c r="B51" t="s">
        <v>10161</v>
      </c>
      <c r="C51" s="2" t="s">
        <v>2626</v>
      </c>
      <c r="D51" t="s">
        <v>2557</v>
      </c>
      <c r="E51" s="18" t="s">
        <v>10162</v>
      </c>
    </row>
    <row r="52" spans="1:6">
      <c r="A52">
        <v>16</v>
      </c>
      <c r="B52" t="s">
        <v>9146</v>
      </c>
      <c r="C52" s="2" t="s">
        <v>2623</v>
      </c>
      <c r="D52" t="s">
        <v>2536</v>
      </c>
      <c r="E52" s="18" t="s">
        <v>10163</v>
      </c>
    </row>
    <row r="53" spans="1:6">
      <c r="A53">
        <v>17</v>
      </c>
      <c r="B53" t="s">
        <v>9143</v>
      </c>
      <c r="C53" s="2" t="s">
        <v>2644</v>
      </c>
      <c r="D53" t="s">
        <v>9144</v>
      </c>
      <c r="E53" s="18" t="s">
        <v>10164</v>
      </c>
    </row>
    <row r="54" spans="1:6">
      <c r="A54">
        <v>18</v>
      </c>
      <c r="B54" t="s">
        <v>10165</v>
      </c>
      <c r="C54" s="2" t="s">
        <v>2626</v>
      </c>
      <c r="D54" t="s">
        <v>2792</v>
      </c>
      <c r="E54" s="18" t="s">
        <v>10166</v>
      </c>
    </row>
    <row r="55" spans="1:6">
      <c r="A55">
        <v>19</v>
      </c>
      <c r="B55" t="s">
        <v>10167</v>
      </c>
      <c r="C55" s="2" t="s">
        <v>2626</v>
      </c>
      <c r="D55" t="s">
        <v>2836</v>
      </c>
      <c r="E55" s="18" t="s">
        <v>10168</v>
      </c>
    </row>
    <row r="56" spans="1:6">
      <c r="A56" s="19"/>
      <c r="B56" s="19"/>
      <c r="C56" s="19"/>
      <c r="D56" s="19"/>
      <c r="E56" s="23"/>
      <c r="F56" s="19"/>
    </row>
    <row r="57" spans="1:6" ht="15">
      <c r="A57" s="16" t="s">
        <v>8984</v>
      </c>
    </row>
    <row r="58" spans="1:6" ht="15">
      <c r="A58" s="16" t="s">
        <v>1</v>
      </c>
      <c r="F58" s="62">
        <v>42226</v>
      </c>
    </row>
    <row r="59" spans="1:6">
      <c r="A59">
        <v>1</v>
      </c>
      <c r="B59" t="s">
        <v>9152</v>
      </c>
      <c r="C59" s="2" t="s">
        <v>2728</v>
      </c>
      <c r="D59" t="s">
        <v>2542</v>
      </c>
      <c r="E59" s="18" t="s">
        <v>10169</v>
      </c>
    </row>
    <row r="60" spans="1:6">
      <c r="A60">
        <v>2</v>
      </c>
      <c r="B60" t="s">
        <v>9165</v>
      </c>
      <c r="C60" s="2" t="s">
        <v>2723</v>
      </c>
      <c r="D60" t="s">
        <v>3136</v>
      </c>
      <c r="E60" s="18" t="s">
        <v>10170</v>
      </c>
    </row>
    <row r="61" spans="1:6">
      <c r="A61">
        <v>3</v>
      </c>
      <c r="B61" t="s">
        <v>7976</v>
      </c>
      <c r="C61" s="2" t="s">
        <v>2723</v>
      </c>
      <c r="D61" t="s">
        <v>2402</v>
      </c>
      <c r="E61" s="18" t="s">
        <v>10171</v>
      </c>
    </row>
    <row r="62" spans="1:6">
      <c r="A62">
        <v>4</v>
      </c>
      <c r="B62" t="s">
        <v>9158</v>
      </c>
      <c r="C62" s="2" t="s">
        <v>2728</v>
      </c>
      <c r="D62" t="s">
        <v>2772</v>
      </c>
      <c r="E62" s="18" t="s">
        <v>10172</v>
      </c>
    </row>
    <row r="63" spans="1:6">
      <c r="A63">
        <v>5</v>
      </c>
      <c r="B63" t="s">
        <v>10173</v>
      </c>
      <c r="C63" s="2" t="s">
        <v>2747</v>
      </c>
      <c r="D63" t="s">
        <v>2456</v>
      </c>
      <c r="E63" s="18" t="s">
        <v>10174</v>
      </c>
    </row>
    <row r="64" spans="1:6">
      <c r="A64">
        <v>6</v>
      </c>
      <c r="B64" t="s">
        <v>7996</v>
      </c>
      <c r="C64" s="2" t="s">
        <v>2747</v>
      </c>
      <c r="D64" t="s">
        <v>2412</v>
      </c>
      <c r="E64" s="18" t="s">
        <v>10175</v>
      </c>
    </row>
    <row r="65" spans="1:6">
      <c r="A65">
        <v>7</v>
      </c>
      <c r="B65" t="s">
        <v>10176</v>
      </c>
      <c r="C65" s="2" t="s">
        <v>2728</v>
      </c>
      <c r="D65" t="s">
        <v>2579</v>
      </c>
      <c r="E65" s="18" t="s">
        <v>10177</v>
      </c>
    </row>
    <row r="66" spans="1:6">
      <c r="A66">
        <v>8</v>
      </c>
      <c r="B66" t="s">
        <v>9168</v>
      </c>
      <c r="C66" s="2" t="s">
        <v>2723</v>
      </c>
      <c r="D66" t="s">
        <v>2677</v>
      </c>
      <c r="E66" s="18" t="s">
        <v>10178</v>
      </c>
    </row>
    <row r="67" spans="1:6">
      <c r="A67">
        <v>9</v>
      </c>
      <c r="B67" t="s">
        <v>9160</v>
      </c>
      <c r="C67" s="2" t="s">
        <v>2723</v>
      </c>
      <c r="D67" t="s">
        <v>2417</v>
      </c>
      <c r="E67" s="18" t="s">
        <v>10179</v>
      </c>
    </row>
    <row r="68" spans="1:6">
      <c r="A68">
        <v>10</v>
      </c>
      <c r="B68" t="s">
        <v>7986</v>
      </c>
      <c r="C68" s="2" t="s">
        <v>2735</v>
      </c>
      <c r="D68" t="s">
        <v>2402</v>
      </c>
      <c r="E68" s="18" t="s">
        <v>10180</v>
      </c>
    </row>
    <row r="69" spans="1:6">
      <c r="A69">
        <v>11</v>
      </c>
      <c r="B69" t="s">
        <v>8008</v>
      </c>
      <c r="C69" s="2" t="s">
        <v>2726</v>
      </c>
      <c r="D69" t="s">
        <v>2528</v>
      </c>
      <c r="E69" s="18" t="s">
        <v>10181</v>
      </c>
    </row>
    <row r="70" spans="1:6">
      <c r="A70">
        <v>12</v>
      </c>
      <c r="B70" t="s">
        <v>9170</v>
      </c>
      <c r="C70" s="2" t="s">
        <v>2728</v>
      </c>
      <c r="D70" t="s">
        <v>2422</v>
      </c>
      <c r="E70" s="18" t="s">
        <v>10182</v>
      </c>
    </row>
    <row r="71" spans="1:6">
      <c r="A71">
        <v>13</v>
      </c>
      <c r="B71" t="s">
        <v>10183</v>
      </c>
      <c r="C71" s="2" t="s">
        <v>2747</v>
      </c>
      <c r="D71" t="s">
        <v>2438</v>
      </c>
      <c r="E71" s="18" t="s">
        <v>10184</v>
      </c>
    </row>
    <row r="72" spans="1:6">
      <c r="A72">
        <v>14</v>
      </c>
      <c r="B72" t="s">
        <v>9184</v>
      </c>
      <c r="C72" s="2" t="s">
        <v>2726</v>
      </c>
      <c r="D72" t="s">
        <v>2677</v>
      </c>
      <c r="E72" s="18" t="s">
        <v>10185</v>
      </c>
    </row>
    <row r="73" spans="1:6">
      <c r="A73">
        <v>15</v>
      </c>
      <c r="B73" t="s">
        <v>9190</v>
      </c>
      <c r="C73" s="2" t="s">
        <v>2723</v>
      </c>
      <c r="D73" t="s">
        <v>2557</v>
      </c>
      <c r="E73" s="18" t="s">
        <v>10186</v>
      </c>
    </row>
    <row r="74" spans="1:6">
      <c r="A74">
        <v>16</v>
      </c>
      <c r="B74" t="s">
        <v>10187</v>
      </c>
      <c r="C74" s="2" t="s">
        <v>2728</v>
      </c>
      <c r="D74" t="s">
        <v>2536</v>
      </c>
      <c r="E74" s="18" t="s">
        <v>10188</v>
      </c>
    </row>
    <row r="75" spans="1:6">
      <c r="A75">
        <v>17</v>
      </c>
      <c r="B75" t="s">
        <v>10189</v>
      </c>
      <c r="C75" s="2" t="s">
        <v>2723</v>
      </c>
      <c r="D75" t="s">
        <v>2402</v>
      </c>
      <c r="E75" s="18" t="s">
        <v>10190</v>
      </c>
    </row>
    <row r="76" spans="1:6">
      <c r="A76">
        <v>18</v>
      </c>
      <c r="B76" t="s">
        <v>10191</v>
      </c>
      <c r="C76" s="2" t="s">
        <v>2735</v>
      </c>
      <c r="D76" t="s">
        <v>2904</v>
      </c>
      <c r="E76" s="18" t="s">
        <v>10192</v>
      </c>
    </row>
    <row r="77" spans="1:6">
      <c r="B77" t="s">
        <v>9156</v>
      </c>
      <c r="C77" s="2" t="s">
        <v>2735</v>
      </c>
      <c r="D77" t="s">
        <v>2451</v>
      </c>
      <c r="E77" s="18" t="s">
        <v>9050</v>
      </c>
    </row>
    <row r="78" spans="1:6">
      <c r="A78" s="19"/>
      <c r="B78" s="19"/>
      <c r="C78" s="19"/>
      <c r="D78" s="19"/>
      <c r="E78" s="23"/>
      <c r="F78" s="19"/>
    </row>
    <row r="79" spans="1:6" ht="15">
      <c r="A79" s="16" t="s">
        <v>8985</v>
      </c>
    </row>
    <row r="80" spans="1:6" ht="15">
      <c r="A80" s="16" t="s">
        <v>1</v>
      </c>
      <c r="F80" s="62">
        <v>42226</v>
      </c>
    </row>
    <row r="81" spans="1:5">
      <c r="A81">
        <v>1</v>
      </c>
      <c r="B81" t="s">
        <v>8040</v>
      </c>
      <c r="C81" s="2" t="s">
        <v>2827</v>
      </c>
      <c r="D81" t="s">
        <v>2536</v>
      </c>
      <c r="E81" s="18" t="s">
        <v>10193</v>
      </c>
    </row>
    <row r="82" spans="1:5">
      <c r="A82">
        <v>2</v>
      </c>
      <c r="B82" t="s">
        <v>10194</v>
      </c>
      <c r="C82" s="2" t="s">
        <v>2835</v>
      </c>
      <c r="D82" t="s">
        <v>2417</v>
      </c>
      <c r="E82" s="18" t="s">
        <v>10195</v>
      </c>
    </row>
    <row r="83" spans="1:5">
      <c r="A83">
        <v>3</v>
      </c>
      <c r="B83" t="s">
        <v>8053</v>
      </c>
      <c r="C83" s="2" t="s">
        <v>2827</v>
      </c>
      <c r="D83" t="s">
        <v>2412</v>
      </c>
      <c r="E83" s="18" t="s">
        <v>10196</v>
      </c>
    </row>
    <row r="84" spans="1:5">
      <c r="A84">
        <v>4</v>
      </c>
      <c r="B84" t="s">
        <v>9262</v>
      </c>
      <c r="C84" s="2" t="s">
        <v>2835</v>
      </c>
      <c r="D84" t="s">
        <v>2412</v>
      </c>
      <c r="E84" s="18" t="s">
        <v>10197</v>
      </c>
    </row>
    <row r="85" spans="1:5">
      <c r="A85">
        <v>5</v>
      </c>
      <c r="B85" t="s">
        <v>9226</v>
      </c>
      <c r="C85" s="2" t="s">
        <v>2830</v>
      </c>
      <c r="D85" t="s">
        <v>2417</v>
      </c>
      <c r="E85" s="18" t="s">
        <v>10198</v>
      </c>
    </row>
    <row r="86" spans="1:5">
      <c r="A86">
        <v>6</v>
      </c>
      <c r="B86" t="s">
        <v>9231</v>
      </c>
      <c r="C86" s="2" t="s">
        <v>2835</v>
      </c>
      <c r="D86" t="s">
        <v>2557</v>
      </c>
      <c r="E86" s="18" t="s">
        <v>10199</v>
      </c>
    </row>
    <row r="87" spans="1:5">
      <c r="A87">
        <v>7</v>
      </c>
      <c r="B87" t="s">
        <v>8062</v>
      </c>
      <c r="C87" s="2" t="s">
        <v>2849</v>
      </c>
      <c r="D87" t="s">
        <v>2542</v>
      </c>
      <c r="E87" s="18" t="s">
        <v>10200</v>
      </c>
    </row>
    <row r="88" spans="1:5">
      <c r="A88">
        <v>8</v>
      </c>
      <c r="B88" t="s">
        <v>10201</v>
      </c>
      <c r="C88" s="2" t="s">
        <v>2830</v>
      </c>
      <c r="D88" t="s">
        <v>2402</v>
      </c>
      <c r="E88" s="18" t="s">
        <v>10202</v>
      </c>
    </row>
    <row r="89" spans="1:5">
      <c r="A89">
        <v>9</v>
      </c>
      <c r="B89" t="s">
        <v>10203</v>
      </c>
      <c r="C89" s="2" t="s">
        <v>2827</v>
      </c>
      <c r="D89" t="s">
        <v>2868</v>
      </c>
      <c r="E89" s="18" t="s">
        <v>10204</v>
      </c>
    </row>
    <row r="90" spans="1:5">
      <c r="A90">
        <v>10</v>
      </c>
      <c r="B90" t="s">
        <v>9229</v>
      </c>
      <c r="C90" s="2" t="s">
        <v>2830</v>
      </c>
      <c r="D90" t="s">
        <v>2475</v>
      </c>
      <c r="E90" s="18" t="s">
        <v>10205</v>
      </c>
    </row>
    <row r="91" spans="1:5">
      <c r="A91">
        <v>11</v>
      </c>
      <c r="B91" t="s">
        <v>9239</v>
      </c>
      <c r="C91" s="2" t="s">
        <v>2827</v>
      </c>
      <c r="D91" t="s">
        <v>2536</v>
      </c>
      <c r="E91" s="18" t="s">
        <v>10206</v>
      </c>
    </row>
    <row r="92" spans="1:5">
      <c r="A92">
        <v>12</v>
      </c>
      <c r="B92" t="s">
        <v>9234</v>
      </c>
      <c r="C92" s="2" t="s">
        <v>2827</v>
      </c>
      <c r="D92" t="s">
        <v>2868</v>
      </c>
      <c r="E92" s="18" t="s">
        <v>10207</v>
      </c>
    </row>
    <row r="93" spans="1:5">
      <c r="A93">
        <v>13</v>
      </c>
      <c r="B93" t="s">
        <v>8073</v>
      </c>
      <c r="C93" s="2" t="s">
        <v>2844</v>
      </c>
      <c r="D93" t="s">
        <v>2536</v>
      </c>
      <c r="E93" s="18" t="s">
        <v>10208</v>
      </c>
    </row>
    <row r="94" spans="1:5">
      <c r="A94">
        <v>14</v>
      </c>
      <c r="B94" t="s">
        <v>9250</v>
      </c>
      <c r="C94" s="2" t="s">
        <v>2827</v>
      </c>
      <c r="D94" t="s">
        <v>2536</v>
      </c>
      <c r="E94" s="18" t="s">
        <v>10209</v>
      </c>
    </row>
    <row r="95" spans="1:5">
      <c r="A95">
        <v>15</v>
      </c>
      <c r="B95" t="s">
        <v>10210</v>
      </c>
      <c r="C95" s="2" t="s">
        <v>2835</v>
      </c>
      <c r="D95" t="s">
        <v>2402</v>
      </c>
      <c r="E95" s="18" t="s">
        <v>10211</v>
      </c>
    </row>
    <row r="96" spans="1:5">
      <c r="A96">
        <v>16</v>
      </c>
      <c r="B96" t="s">
        <v>10212</v>
      </c>
      <c r="C96" s="2" t="s">
        <v>2827</v>
      </c>
      <c r="D96" t="s">
        <v>2402</v>
      </c>
      <c r="E96" s="18" t="s">
        <v>10213</v>
      </c>
    </row>
    <row r="97" spans="1:6">
      <c r="A97">
        <v>17</v>
      </c>
      <c r="B97" t="s">
        <v>10214</v>
      </c>
      <c r="C97" s="2" t="s">
        <v>2849</v>
      </c>
      <c r="D97" t="s">
        <v>2456</v>
      </c>
      <c r="E97" s="18" t="s">
        <v>10215</v>
      </c>
    </row>
    <row r="98" spans="1:6">
      <c r="A98">
        <v>18</v>
      </c>
      <c r="B98" t="s">
        <v>9256</v>
      </c>
      <c r="C98" s="2" t="s">
        <v>2830</v>
      </c>
      <c r="D98" t="s">
        <v>2475</v>
      </c>
      <c r="E98" s="18" t="s">
        <v>10216</v>
      </c>
    </row>
    <row r="99" spans="1:6">
      <c r="A99">
        <v>19</v>
      </c>
      <c r="B99" t="s">
        <v>10217</v>
      </c>
      <c r="C99" s="2" t="s">
        <v>2830</v>
      </c>
      <c r="D99" t="s">
        <v>2667</v>
      </c>
      <c r="E99" s="18" t="s">
        <v>10218</v>
      </c>
    </row>
    <row r="100" spans="1:6">
      <c r="A100" s="19"/>
      <c r="B100" s="19"/>
      <c r="C100" s="19"/>
      <c r="D100" s="19"/>
      <c r="E100" s="23"/>
      <c r="F100" s="19"/>
    </row>
    <row r="101" spans="1:6" ht="15">
      <c r="A101" s="16" t="s">
        <v>8986</v>
      </c>
    </row>
    <row r="102" spans="1:6" ht="15">
      <c r="A102" s="16" t="s">
        <v>1</v>
      </c>
      <c r="F102" s="62">
        <v>42226</v>
      </c>
    </row>
    <row r="103" spans="1:6">
      <c r="A103">
        <v>1</v>
      </c>
      <c r="B103" t="s">
        <v>9264</v>
      </c>
      <c r="C103" s="2" t="s">
        <v>2929</v>
      </c>
      <c r="D103" t="s">
        <v>2866</v>
      </c>
      <c r="E103" s="18" t="s">
        <v>10219</v>
      </c>
    </row>
    <row r="104" spans="1:6">
      <c r="A104">
        <v>2</v>
      </c>
      <c r="B104" t="s">
        <v>10220</v>
      </c>
      <c r="C104" s="2" t="s">
        <v>2929</v>
      </c>
      <c r="D104" t="s">
        <v>2402</v>
      </c>
      <c r="E104" s="18" t="s">
        <v>10221</v>
      </c>
    </row>
    <row r="105" spans="1:6">
      <c r="A105">
        <v>3</v>
      </c>
      <c r="B105" t="s">
        <v>8099</v>
      </c>
      <c r="C105" s="2" t="s">
        <v>2924</v>
      </c>
      <c r="D105" t="s">
        <v>2417</v>
      </c>
      <c r="E105" s="18" t="s">
        <v>10222</v>
      </c>
    </row>
    <row r="106" spans="1:6">
      <c r="A106">
        <v>4</v>
      </c>
      <c r="B106" t="s">
        <v>8101</v>
      </c>
      <c r="C106" s="2" t="s">
        <v>2927</v>
      </c>
      <c r="D106" t="s">
        <v>2542</v>
      </c>
      <c r="E106" s="18" t="s">
        <v>10223</v>
      </c>
    </row>
    <row r="107" spans="1:6">
      <c r="A107">
        <v>5</v>
      </c>
      <c r="B107" t="s">
        <v>9270</v>
      </c>
      <c r="C107" s="2" t="s">
        <v>2929</v>
      </c>
      <c r="D107" t="s">
        <v>2579</v>
      </c>
      <c r="E107" s="18" t="s">
        <v>10224</v>
      </c>
    </row>
    <row r="108" spans="1:6">
      <c r="A108">
        <v>6</v>
      </c>
      <c r="B108" t="s">
        <v>10225</v>
      </c>
      <c r="C108" s="2" t="s">
        <v>2924</v>
      </c>
      <c r="D108" t="s">
        <v>2876</v>
      </c>
      <c r="E108" s="18" t="s">
        <v>10226</v>
      </c>
    </row>
    <row r="109" spans="1:6">
      <c r="A109">
        <v>7</v>
      </c>
      <c r="B109" t="s">
        <v>9268</v>
      </c>
      <c r="C109" s="2" t="s">
        <v>2927</v>
      </c>
      <c r="D109" t="s">
        <v>2456</v>
      </c>
      <c r="E109" s="18" t="s">
        <v>10227</v>
      </c>
    </row>
    <row r="110" spans="1:6">
      <c r="A110">
        <v>8</v>
      </c>
      <c r="B110" t="s">
        <v>9284</v>
      </c>
      <c r="C110" s="2" t="s">
        <v>2934</v>
      </c>
      <c r="D110" t="s">
        <v>2417</v>
      </c>
      <c r="E110" s="18" t="s">
        <v>10228</v>
      </c>
    </row>
    <row r="111" spans="1:6">
      <c r="A111">
        <v>9</v>
      </c>
      <c r="B111" t="s">
        <v>9277</v>
      </c>
      <c r="C111" s="2" t="s">
        <v>2934</v>
      </c>
      <c r="D111" t="s">
        <v>2475</v>
      </c>
      <c r="E111" s="18" t="s">
        <v>10229</v>
      </c>
    </row>
    <row r="112" spans="1:6">
      <c r="A112">
        <v>10</v>
      </c>
      <c r="B112" t="s">
        <v>10230</v>
      </c>
      <c r="C112" s="2" t="s">
        <v>2929</v>
      </c>
      <c r="D112" t="s">
        <v>2536</v>
      </c>
      <c r="E112" s="18" t="s">
        <v>10231</v>
      </c>
    </row>
    <row r="113" spans="1:6">
      <c r="A113">
        <v>11</v>
      </c>
      <c r="B113" t="s">
        <v>9291</v>
      </c>
      <c r="C113" s="2" t="s">
        <v>2927</v>
      </c>
      <c r="D113" t="s">
        <v>2481</v>
      </c>
      <c r="E113" s="18" t="s">
        <v>10232</v>
      </c>
    </row>
    <row r="114" spans="1:6">
      <c r="A114">
        <v>12</v>
      </c>
      <c r="B114" t="s">
        <v>9286</v>
      </c>
      <c r="C114" s="2" t="s">
        <v>2934</v>
      </c>
      <c r="D114" t="s">
        <v>3274</v>
      </c>
      <c r="E114" s="18" t="s">
        <v>10233</v>
      </c>
    </row>
    <row r="115" spans="1:6">
      <c r="A115">
        <v>13</v>
      </c>
      <c r="B115" t="s">
        <v>9297</v>
      </c>
      <c r="C115" s="2" t="s">
        <v>2929</v>
      </c>
      <c r="D115" t="s">
        <v>2667</v>
      </c>
      <c r="E115" s="18" t="s">
        <v>10234</v>
      </c>
    </row>
    <row r="116" spans="1:6">
      <c r="A116">
        <v>14</v>
      </c>
      <c r="B116" t="s">
        <v>9301</v>
      </c>
      <c r="C116" s="2" t="s">
        <v>2924</v>
      </c>
      <c r="D116" t="s">
        <v>2677</v>
      </c>
      <c r="E116" s="18" t="s">
        <v>10235</v>
      </c>
    </row>
    <row r="117" spans="1:6">
      <c r="A117">
        <v>15</v>
      </c>
      <c r="B117" t="s">
        <v>10236</v>
      </c>
      <c r="C117" s="2" t="s">
        <v>2927</v>
      </c>
      <c r="D117" t="s">
        <v>2570</v>
      </c>
      <c r="E117" s="18" t="s">
        <v>10237</v>
      </c>
    </row>
    <row r="118" spans="1:6">
      <c r="A118">
        <v>16</v>
      </c>
      <c r="B118" t="s">
        <v>10238</v>
      </c>
      <c r="C118" s="2" t="s">
        <v>2927</v>
      </c>
      <c r="D118" t="s">
        <v>2438</v>
      </c>
      <c r="E118" s="18" t="s">
        <v>10239</v>
      </c>
    </row>
    <row r="119" spans="1:6">
      <c r="A119" s="19"/>
      <c r="B119" s="19"/>
      <c r="C119" s="19"/>
      <c r="D119" s="19"/>
      <c r="E119" s="23"/>
      <c r="F119" s="19"/>
    </row>
    <row r="120" spans="1:6" ht="15">
      <c r="A120" s="16" t="s">
        <v>8987</v>
      </c>
    </row>
    <row r="121" spans="1:6" ht="15">
      <c r="A121" s="16" t="s">
        <v>1</v>
      </c>
      <c r="F121" s="62">
        <v>42226</v>
      </c>
    </row>
    <row r="122" spans="1:6">
      <c r="A122">
        <v>1</v>
      </c>
      <c r="B122" t="s">
        <v>8141</v>
      </c>
      <c r="C122" s="2" t="s">
        <v>3004</v>
      </c>
      <c r="D122" t="s">
        <v>2417</v>
      </c>
      <c r="E122" s="18" t="s">
        <v>10240</v>
      </c>
    </row>
    <row r="123" spans="1:6">
      <c r="A123">
        <v>2</v>
      </c>
      <c r="B123" t="s">
        <v>9312</v>
      </c>
      <c r="C123" s="2" t="s">
        <v>3009</v>
      </c>
      <c r="D123" t="s">
        <v>2536</v>
      </c>
      <c r="E123" s="18" t="s">
        <v>10241</v>
      </c>
    </row>
    <row r="124" spans="1:6">
      <c r="A124">
        <v>3</v>
      </c>
      <c r="B124" t="s">
        <v>10242</v>
      </c>
      <c r="C124" s="2" t="s">
        <v>3007</v>
      </c>
      <c r="D124" t="s">
        <v>2402</v>
      </c>
      <c r="E124" s="18" t="s">
        <v>10243</v>
      </c>
    </row>
    <row r="125" spans="1:6">
      <c r="A125">
        <v>4</v>
      </c>
      <c r="B125" t="s">
        <v>10244</v>
      </c>
      <c r="C125" s="2" t="s">
        <v>3009</v>
      </c>
      <c r="D125" t="s">
        <v>2548</v>
      </c>
      <c r="E125" s="18" t="s">
        <v>10245</v>
      </c>
    </row>
    <row r="126" spans="1:6">
      <c r="A126">
        <v>5</v>
      </c>
      <c r="B126" t="s">
        <v>9315</v>
      </c>
      <c r="C126" s="2" t="s">
        <v>3015</v>
      </c>
      <c r="D126" t="s">
        <v>2868</v>
      </c>
      <c r="E126" s="18" t="s">
        <v>10246</v>
      </c>
    </row>
    <row r="127" spans="1:6">
      <c r="A127">
        <v>6</v>
      </c>
      <c r="B127" t="s">
        <v>8150</v>
      </c>
      <c r="C127" s="2" t="s">
        <v>3009</v>
      </c>
      <c r="D127" t="s">
        <v>2468</v>
      </c>
      <c r="E127" s="18" t="s">
        <v>10247</v>
      </c>
    </row>
    <row r="128" spans="1:6">
      <c r="A128">
        <v>7</v>
      </c>
      <c r="B128" t="s">
        <v>9319</v>
      </c>
      <c r="C128" s="2" t="s">
        <v>3004</v>
      </c>
      <c r="D128" t="s">
        <v>2536</v>
      </c>
      <c r="E128" s="18" t="s">
        <v>10248</v>
      </c>
    </row>
    <row r="129" spans="1:6">
      <c r="A129">
        <v>8</v>
      </c>
      <c r="B129" t="s">
        <v>9317</v>
      </c>
      <c r="C129" s="2" t="s">
        <v>3009</v>
      </c>
      <c r="D129" t="s">
        <v>2579</v>
      </c>
      <c r="E129" s="18" t="s">
        <v>10249</v>
      </c>
    </row>
    <row r="130" spans="1:6">
      <c r="A130">
        <v>9</v>
      </c>
      <c r="B130" t="s">
        <v>10250</v>
      </c>
      <c r="C130" s="2" t="s">
        <v>6844</v>
      </c>
      <c r="D130" t="s">
        <v>2456</v>
      </c>
      <c r="E130" s="18" t="s">
        <v>10251</v>
      </c>
    </row>
    <row r="131" spans="1:6">
      <c r="A131">
        <v>10</v>
      </c>
      <c r="B131" t="s">
        <v>10252</v>
      </c>
      <c r="C131" s="2" t="s">
        <v>3009</v>
      </c>
      <c r="D131" t="s">
        <v>2402</v>
      </c>
      <c r="E131" s="18" t="s">
        <v>10253</v>
      </c>
    </row>
    <row r="132" spans="1:6">
      <c r="A132">
        <v>11</v>
      </c>
      <c r="B132" t="s">
        <v>8160</v>
      </c>
      <c r="C132" s="2" t="s">
        <v>3004</v>
      </c>
      <c r="D132" t="s">
        <v>5146</v>
      </c>
      <c r="E132" s="18" t="s">
        <v>10254</v>
      </c>
    </row>
    <row r="133" spans="1:6">
      <c r="A133" s="64">
        <v>12</v>
      </c>
      <c r="B133" s="64" t="s">
        <v>10255</v>
      </c>
      <c r="C133" s="65" t="s">
        <v>3015</v>
      </c>
      <c r="D133" s="64" t="s">
        <v>2598</v>
      </c>
      <c r="E133" s="66" t="s">
        <v>8988</v>
      </c>
      <c r="F133" s="64"/>
    </row>
    <row r="134" spans="1:6">
      <c r="A134" s="19"/>
      <c r="B134" s="19"/>
      <c r="C134" s="19"/>
      <c r="D134" s="19"/>
      <c r="E134" s="23"/>
      <c r="F134" s="19"/>
    </row>
    <row r="135" spans="1:6" ht="15">
      <c r="A135" s="16" t="s">
        <v>8989</v>
      </c>
    </row>
    <row r="136" spans="1:6" ht="15">
      <c r="A136" s="16" t="s">
        <v>1</v>
      </c>
      <c r="F136" s="62">
        <v>42226</v>
      </c>
    </row>
    <row r="137" spans="1:6">
      <c r="A137">
        <v>1</v>
      </c>
      <c r="B137" t="s">
        <v>8170</v>
      </c>
      <c r="C137" s="2" t="s">
        <v>3039</v>
      </c>
      <c r="D137" t="s">
        <v>2542</v>
      </c>
      <c r="E137" s="18" t="s">
        <v>10256</v>
      </c>
    </row>
    <row r="138" spans="1:6">
      <c r="A138">
        <v>2</v>
      </c>
      <c r="B138" t="s">
        <v>9332</v>
      </c>
      <c r="C138" s="2" t="s">
        <v>3039</v>
      </c>
      <c r="D138" t="s">
        <v>3021</v>
      </c>
      <c r="E138" s="18" t="s">
        <v>10257</v>
      </c>
    </row>
    <row r="139" spans="1:6">
      <c r="A139">
        <v>3</v>
      </c>
      <c r="B139" t="s">
        <v>10258</v>
      </c>
      <c r="C139" s="2" t="s">
        <v>3039</v>
      </c>
      <c r="D139" t="s">
        <v>2667</v>
      </c>
      <c r="E139" s="18" t="s">
        <v>10259</v>
      </c>
    </row>
    <row r="140" spans="1:6">
      <c r="A140">
        <v>4</v>
      </c>
      <c r="B140" t="s">
        <v>5658</v>
      </c>
      <c r="C140" s="2" t="s">
        <v>4588</v>
      </c>
      <c r="D140" t="s">
        <v>3274</v>
      </c>
      <c r="E140" s="18" t="s">
        <v>10260</v>
      </c>
    </row>
    <row r="141" spans="1:6">
      <c r="A141">
        <v>5</v>
      </c>
      <c r="B141" t="s">
        <v>8174</v>
      </c>
      <c r="C141" s="2" t="s">
        <v>3041</v>
      </c>
      <c r="D141" t="s">
        <v>2536</v>
      </c>
      <c r="E141" s="18" t="s">
        <v>10261</v>
      </c>
    </row>
    <row r="142" spans="1:6">
      <c r="A142">
        <v>6</v>
      </c>
      <c r="B142" t="s">
        <v>9336</v>
      </c>
      <c r="C142" s="2" t="s">
        <v>3041</v>
      </c>
      <c r="D142" t="s">
        <v>2417</v>
      </c>
      <c r="E142" s="18" t="s">
        <v>10262</v>
      </c>
    </row>
    <row r="143" spans="1:6">
      <c r="A143">
        <v>7</v>
      </c>
      <c r="B143" t="s">
        <v>8177</v>
      </c>
      <c r="C143" s="2" t="s">
        <v>3049</v>
      </c>
      <c r="D143" t="s">
        <v>2582</v>
      </c>
      <c r="E143" s="18" t="s">
        <v>10263</v>
      </c>
    </row>
    <row r="144" spans="1:6">
      <c r="A144">
        <v>8</v>
      </c>
      <c r="B144" t="s">
        <v>9343</v>
      </c>
      <c r="C144" s="2" t="s">
        <v>3041</v>
      </c>
      <c r="D144" t="s">
        <v>2548</v>
      </c>
      <c r="E144" s="18" t="s">
        <v>10264</v>
      </c>
    </row>
    <row r="145" spans="1:6">
      <c r="A145">
        <v>9</v>
      </c>
      <c r="B145" t="s">
        <v>10265</v>
      </c>
      <c r="C145" s="2" t="s">
        <v>4588</v>
      </c>
      <c r="D145" t="s">
        <v>2582</v>
      </c>
      <c r="E145" s="18" t="s">
        <v>8990</v>
      </c>
    </row>
    <row r="146" spans="1:6">
      <c r="A146" s="19"/>
      <c r="B146" s="19"/>
      <c r="C146" s="19"/>
      <c r="D146" s="19"/>
      <c r="E146" s="23"/>
      <c r="F146" s="19"/>
    </row>
    <row r="147" spans="1:6" ht="15">
      <c r="A147" s="16" t="s">
        <v>8991</v>
      </c>
    </row>
    <row r="148" spans="1:6" ht="15">
      <c r="A148" s="16" t="s">
        <v>1</v>
      </c>
      <c r="F148" s="62">
        <v>42226</v>
      </c>
    </row>
    <row r="149" spans="1:6">
      <c r="A149">
        <v>1</v>
      </c>
      <c r="B149" t="s">
        <v>9350</v>
      </c>
      <c r="C149" s="2" t="s">
        <v>3076</v>
      </c>
      <c r="D149" t="s">
        <v>2520</v>
      </c>
      <c r="E149" s="18" t="s">
        <v>10266</v>
      </c>
    </row>
    <row r="150" spans="1:6">
      <c r="A150">
        <v>2</v>
      </c>
      <c r="B150" t="s">
        <v>9353</v>
      </c>
      <c r="C150" s="2" t="s">
        <v>3098</v>
      </c>
      <c r="D150" t="s">
        <v>2402</v>
      </c>
      <c r="E150" s="18" t="s">
        <v>10267</v>
      </c>
    </row>
    <row r="151" spans="1:6">
      <c r="A151">
        <v>3</v>
      </c>
      <c r="B151" t="s">
        <v>6894</v>
      </c>
      <c r="C151" s="2" t="s">
        <v>3076</v>
      </c>
      <c r="D151" t="s">
        <v>2456</v>
      </c>
      <c r="E151" s="18" t="s">
        <v>10268</v>
      </c>
    </row>
    <row r="152" spans="1:6">
      <c r="A152">
        <v>4</v>
      </c>
      <c r="B152" t="s">
        <v>9359</v>
      </c>
      <c r="C152" s="2" t="s">
        <v>3098</v>
      </c>
      <c r="D152" t="s">
        <v>2765</v>
      </c>
      <c r="E152" s="18" t="s">
        <v>8992</v>
      </c>
    </row>
    <row r="153" spans="1:6">
      <c r="A153" s="19"/>
      <c r="B153" s="19"/>
      <c r="C153" s="19"/>
      <c r="D153" s="19"/>
      <c r="E153" s="23"/>
      <c r="F153" s="19"/>
    </row>
    <row r="154" spans="1:6" ht="15">
      <c r="A154" s="16" t="s">
        <v>8993</v>
      </c>
    </row>
    <row r="155" spans="1:6" ht="15">
      <c r="A155" s="16" t="s">
        <v>1</v>
      </c>
      <c r="F155" s="62">
        <v>42226</v>
      </c>
    </row>
    <row r="156" spans="1:6">
      <c r="A156">
        <v>1</v>
      </c>
      <c r="B156" t="s">
        <v>6906</v>
      </c>
      <c r="C156" s="2" t="s">
        <v>3116</v>
      </c>
      <c r="D156" t="s">
        <v>2412</v>
      </c>
      <c r="E156" s="18" t="s">
        <v>8994</v>
      </c>
    </row>
    <row r="157" spans="1:6">
      <c r="A157">
        <v>2</v>
      </c>
      <c r="B157" t="s">
        <v>9367</v>
      </c>
      <c r="C157" s="2" t="s">
        <v>3120</v>
      </c>
      <c r="D157" t="s">
        <v>2667</v>
      </c>
      <c r="E157" s="18" t="s">
        <v>8995</v>
      </c>
    </row>
    <row r="158" spans="1:6">
      <c r="B158" t="s">
        <v>3135</v>
      </c>
      <c r="C158" s="2" t="s">
        <v>3133</v>
      </c>
      <c r="D158" t="s">
        <v>3136</v>
      </c>
      <c r="E158" s="18" t="s">
        <v>9050</v>
      </c>
    </row>
    <row r="159" spans="1:6">
      <c r="A159" s="19"/>
      <c r="B159" s="19"/>
      <c r="C159" s="19"/>
      <c r="D159" s="19"/>
      <c r="E159" s="23"/>
      <c r="F159" s="19"/>
    </row>
    <row r="160" spans="1:6" ht="15">
      <c r="A160" s="16" t="s">
        <v>8996</v>
      </c>
    </row>
    <row r="161" spans="1:6" ht="15">
      <c r="A161" s="16" t="s">
        <v>12</v>
      </c>
      <c r="F161" s="62">
        <v>42226</v>
      </c>
    </row>
    <row r="162" spans="1:6">
      <c r="A162">
        <v>1</v>
      </c>
      <c r="B162" t="s">
        <v>9371</v>
      </c>
      <c r="C162" s="2" t="s">
        <v>3170</v>
      </c>
      <c r="D162" t="s">
        <v>2444</v>
      </c>
      <c r="E162" s="18" t="s">
        <v>10269</v>
      </c>
      <c r="F162" s="2" t="s">
        <v>2409</v>
      </c>
    </row>
    <row r="163" spans="1:6">
      <c r="A163">
        <v>2</v>
      </c>
      <c r="B163" t="s">
        <v>9373</v>
      </c>
      <c r="C163" s="2" t="s">
        <v>3180</v>
      </c>
      <c r="D163" t="s">
        <v>2451</v>
      </c>
      <c r="E163" s="18" t="s">
        <v>10270</v>
      </c>
      <c r="F163" s="2" t="s">
        <v>2409</v>
      </c>
    </row>
    <row r="164" spans="1:6">
      <c r="A164">
        <v>3</v>
      </c>
      <c r="B164" t="s">
        <v>9375</v>
      </c>
      <c r="C164" s="2" t="s">
        <v>3184</v>
      </c>
      <c r="D164" t="s">
        <v>2456</v>
      </c>
      <c r="E164" s="18" t="s">
        <v>10271</v>
      </c>
      <c r="F164" s="2" t="s">
        <v>2409</v>
      </c>
    </row>
    <row r="165" spans="1:6">
      <c r="A165">
        <v>4</v>
      </c>
      <c r="B165" t="s">
        <v>10272</v>
      </c>
      <c r="C165" s="2" t="s">
        <v>3192</v>
      </c>
      <c r="D165" t="s">
        <v>2417</v>
      </c>
      <c r="E165" s="18" t="s">
        <v>10273</v>
      </c>
      <c r="F165" s="2" t="s">
        <v>2409</v>
      </c>
    </row>
    <row r="166" spans="1:6">
      <c r="A166">
        <v>5</v>
      </c>
      <c r="B166" t="s">
        <v>9390</v>
      </c>
      <c r="C166" s="2" t="s">
        <v>3180</v>
      </c>
      <c r="D166" t="s">
        <v>2677</v>
      </c>
      <c r="E166" s="18" t="s">
        <v>10274</v>
      </c>
      <c r="F166" s="2" t="s">
        <v>2409</v>
      </c>
    </row>
    <row r="167" spans="1:6">
      <c r="A167">
        <v>6</v>
      </c>
      <c r="B167" t="s">
        <v>10275</v>
      </c>
      <c r="C167" s="2" t="s">
        <v>3170</v>
      </c>
      <c r="D167" t="s">
        <v>2402</v>
      </c>
      <c r="E167" s="18" t="s">
        <v>10276</v>
      </c>
      <c r="F167" s="2" t="s">
        <v>2409</v>
      </c>
    </row>
    <row r="168" spans="1:6">
      <c r="A168">
        <v>7</v>
      </c>
      <c r="B168" t="s">
        <v>9386</v>
      </c>
      <c r="C168" s="2" t="s">
        <v>3184</v>
      </c>
      <c r="D168" t="s">
        <v>2451</v>
      </c>
      <c r="E168" s="18" t="s">
        <v>10277</v>
      </c>
      <c r="F168" s="2" t="s">
        <v>2409</v>
      </c>
    </row>
    <row r="169" spans="1:6">
      <c r="A169" s="64">
        <v>8</v>
      </c>
      <c r="B169" s="64" t="s">
        <v>9406</v>
      </c>
      <c r="C169" s="65" t="s">
        <v>3170</v>
      </c>
      <c r="D169" s="64" t="s">
        <v>2598</v>
      </c>
      <c r="E169" s="66" t="s">
        <v>10278</v>
      </c>
      <c r="F169" s="65" t="s">
        <v>2409</v>
      </c>
    </row>
    <row r="170" spans="1:6">
      <c r="A170">
        <v>9</v>
      </c>
      <c r="B170" t="s">
        <v>9397</v>
      </c>
      <c r="C170" s="2" t="s">
        <v>3175</v>
      </c>
      <c r="D170" t="s">
        <v>3136</v>
      </c>
      <c r="E170" s="18" t="s">
        <v>10279</v>
      </c>
      <c r="F170" s="2" t="s">
        <v>2409</v>
      </c>
    </row>
    <row r="171" spans="1:6">
      <c r="A171">
        <v>10</v>
      </c>
      <c r="B171" t="s">
        <v>10280</v>
      </c>
      <c r="C171" s="2" t="s">
        <v>3184</v>
      </c>
      <c r="D171" t="s">
        <v>3285</v>
      </c>
      <c r="E171" s="18" t="s">
        <v>10281</v>
      </c>
      <c r="F171" s="2" t="s">
        <v>2420</v>
      </c>
    </row>
    <row r="172" spans="1:6">
      <c r="A172">
        <v>11</v>
      </c>
      <c r="B172" t="s">
        <v>9408</v>
      </c>
      <c r="C172" s="2" t="s">
        <v>3180</v>
      </c>
      <c r="D172" t="s">
        <v>2520</v>
      </c>
      <c r="E172" s="18" t="s">
        <v>10282</v>
      </c>
      <c r="F172" s="2" t="s">
        <v>2409</v>
      </c>
    </row>
    <row r="173" spans="1:6">
      <c r="A173">
        <v>12</v>
      </c>
      <c r="B173" t="s">
        <v>10283</v>
      </c>
      <c r="C173" s="2" t="s">
        <v>3184</v>
      </c>
      <c r="D173" t="s">
        <v>2468</v>
      </c>
      <c r="E173" s="18" t="s">
        <v>10284</v>
      </c>
      <c r="F173" s="2" t="s">
        <v>2409</v>
      </c>
    </row>
    <row r="174" spans="1:6">
      <c r="A174">
        <v>13</v>
      </c>
      <c r="B174" t="s">
        <v>10285</v>
      </c>
      <c r="C174" s="2" t="s">
        <v>3170</v>
      </c>
      <c r="D174" t="s">
        <v>2451</v>
      </c>
      <c r="E174" s="18" t="s">
        <v>10286</v>
      </c>
      <c r="F174" s="2" t="s">
        <v>2420</v>
      </c>
    </row>
    <row r="175" spans="1:6">
      <c r="A175">
        <v>14</v>
      </c>
      <c r="B175" t="s">
        <v>10287</v>
      </c>
      <c r="C175" s="2" t="s">
        <v>3180</v>
      </c>
      <c r="D175" t="s">
        <v>2451</v>
      </c>
      <c r="E175" s="18" t="s">
        <v>10288</v>
      </c>
      <c r="F175" s="2" t="s">
        <v>2409</v>
      </c>
    </row>
    <row r="176" spans="1:6">
      <c r="A176">
        <v>15</v>
      </c>
      <c r="B176" t="s">
        <v>10289</v>
      </c>
      <c r="C176" s="2" t="s">
        <v>3180</v>
      </c>
      <c r="D176" t="s">
        <v>3285</v>
      </c>
      <c r="E176" s="18" t="s">
        <v>10290</v>
      </c>
      <c r="F176" s="2" t="s">
        <v>2420</v>
      </c>
    </row>
    <row r="177" spans="1:6">
      <c r="A177">
        <v>16</v>
      </c>
      <c r="B177" t="s">
        <v>9410</v>
      </c>
      <c r="C177" s="2" t="s">
        <v>3184</v>
      </c>
      <c r="D177" t="s">
        <v>2402</v>
      </c>
      <c r="E177" s="18" t="s">
        <v>10291</v>
      </c>
      <c r="F177" s="2" t="s">
        <v>2420</v>
      </c>
    </row>
    <row r="178" spans="1:6">
      <c r="A178">
        <v>17</v>
      </c>
      <c r="B178" t="s">
        <v>10292</v>
      </c>
      <c r="C178" s="2" t="s">
        <v>3180</v>
      </c>
      <c r="D178" t="s">
        <v>2765</v>
      </c>
      <c r="E178" s="18" t="s">
        <v>10293</v>
      </c>
      <c r="F178" s="2" t="s">
        <v>2409</v>
      </c>
    </row>
    <row r="179" spans="1:6">
      <c r="A179">
        <v>18</v>
      </c>
      <c r="B179" t="s">
        <v>9414</v>
      </c>
      <c r="C179" s="2" t="s">
        <v>3175</v>
      </c>
      <c r="D179" t="s">
        <v>2451</v>
      </c>
      <c r="E179" s="18" t="s">
        <v>10294</v>
      </c>
      <c r="F179" s="2" t="s">
        <v>2420</v>
      </c>
    </row>
    <row r="180" spans="1:6">
      <c r="A180">
        <v>19</v>
      </c>
      <c r="B180" t="s">
        <v>9412</v>
      </c>
      <c r="C180" s="2" t="s">
        <v>3180</v>
      </c>
      <c r="D180" t="s">
        <v>2536</v>
      </c>
      <c r="E180" s="18" t="s">
        <v>10295</v>
      </c>
      <c r="F180" s="2" t="s">
        <v>2420</v>
      </c>
    </row>
    <row r="181" spans="1:6">
      <c r="A181">
        <v>20</v>
      </c>
      <c r="B181" t="s">
        <v>9424</v>
      </c>
      <c r="C181" s="2" t="s">
        <v>3175</v>
      </c>
      <c r="D181" t="s">
        <v>2402</v>
      </c>
      <c r="E181" s="18" t="s">
        <v>10296</v>
      </c>
      <c r="F181" s="2" t="s">
        <v>2420</v>
      </c>
    </row>
    <row r="182" spans="1:6">
      <c r="A182">
        <v>21</v>
      </c>
      <c r="B182" t="s">
        <v>9430</v>
      </c>
      <c r="C182" s="2" t="s">
        <v>3170</v>
      </c>
      <c r="D182" t="s">
        <v>2417</v>
      </c>
      <c r="E182" s="18" t="s">
        <v>10297</v>
      </c>
      <c r="F182" s="2" t="s">
        <v>2420</v>
      </c>
    </row>
    <row r="183" spans="1:6">
      <c r="A183">
        <v>22</v>
      </c>
      <c r="B183" t="s">
        <v>10298</v>
      </c>
      <c r="C183" s="2" t="s">
        <v>3192</v>
      </c>
      <c r="D183" t="s">
        <v>2402</v>
      </c>
      <c r="E183" s="18" t="s">
        <v>10299</v>
      </c>
      <c r="F183" s="2" t="s">
        <v>2420</v>
      </c>
    </row>
    <row r="184" spans="1:6">
      <c r="A184">
        <v>23</v>
      </c>
      <c r="B184" t="s">
        <v>9433</v>
      </c>
      <c r="C184" s="2" t="s">
        <v>3180</v>
      </c>
      <c r="D184" t="s">
        <v>2478</v>
      </c>
      <c r="E184" s="18" t="s">
        <v>10300</v>
      </c>
      <c r="F184" s="2" t="s">
        <v>2420</v>
      </c>
    </row>
    <row r="185" spans="1:6">
      <c r="A185">
        <v>24</v>
      </c>
      <c r="B185" t="s">
        <v>9428</v>
      </c>
      <c r="C185" s="2" t="s">
        <v>3184</v>
      </c>
      <c r="D185" t="s">
        <v>3429</v>
      </c>
      <c r="E185" s="18" t="s">
        <v>10301</v>
      </c>
      <c r="F185" s="2" t="s">
        <v>2420</v>
      </c>
    </row>
    <row r="186" spans="1:6">
      <c r="A186">
        <v>25</v>
      </c>
      <c r="B186" t="s">
        <v>10302</v>
      </c>
      <c r="C186" s="2" t="s">
        <v>3192</v>
      </c>
      <c r="D186" t="s">
        <v>2402</v>
      </c>
      <c r="E186" s="18" t="s">
        <v>10303</v>
      </c>
      <c r="F186" s="2" t="s">
        <v>2420</v>
      </c>
    </row>
    <row r="187" spans="1:6">
      <c r="B187" t="s">
        <v>9388</v>
      </c>
      <c r="C187" s="2" t="s">
        <v>3175</v>
      </c>
      <c r="D187" t="s">
        <v>2536</v>
      </c>
      <c r="E187" s="18" t="s">
        <v>9050</v>
      </c>
      <c r="F187" s="2" t="s">
        <v>2409</v>
      </c>
    </row>
    <row r="188" spans="1:6">
      <c r="A188" s="19"/>
      <c r="B188" s="19"/>
      <c r="C188" s="19"/>
      <c r="D188" s="19"/>
      <c r="E188" s="23"/>
      <c r="F188" s="19"/>
    </row>
    <row r="189" spans="1:6" ht="15">
      <c r="A189" s="16" t="s">
        <v>8997</v>
      </c>
    </row>
    <row r="190" spans="1:6" ht="15">
      <c r="A190" s="16" t="s">
        <v>12</v>
      </c>
      <c r="F190" s="62">
        <v>42226</v>
      </c>
    </row>
    <row r="191" spans="1:6">
      <c r="A191">
        <v>1</v>
      </c>
      <c r="B191" t="s">
        <v>10304</v>
      </c>
      <c r="C191" s="2" t="s">
        <v>3326</v>
      </c>
      <c r="D191" t="s">
        <v>2417</v>
      </c>
      <c r="E191" s="18" t="s">
        <v>10305</v>
      </c>
      <c r="F191" s="2" t="s">
        <v>2409</v>
      </c>
    </row>
    <row r="192" spans="1:6">
      <c r="A192">
        <v>2</v>
      </c>
      <c r="B192" t="s">
        <v>9441</v>
      </c>
      <c r="C192" s="2" t="s">
        <v>3326</v>
      </c>
      <c r="D192" t="s">
        <v>2451</v>
      </c>
      <c r="E192" s="18" t="s">
        <v>10306</v>
      </c>
      <c r="F192" s="2" t="s">
        <v>2409</v>
      </c>
    </row>
    <row r="193" spans="1:6">
      <c r="A193">
        <v>3</v>
      </c>
      <c r="B193" t="s">
        <v>9444</v>
      </c>
      <c r="C193" s="2" t="s">
        <v>3324</v>
      </c>
      <c r="D193" t="s">
        <v>2475</v>
      </c>
      <c r="E193" s="18" t="s">
        <v>10307</v>
      </c>
      <c r="F193" s="2" t="s">
        <v>2409</v>
      </c>
    </row>
    <row r="194" spans="1:6">
      <c r="A194">
        <v>4</v>
      </c>
      <c r="B194" t="s">
        <v>10308</v>
      </c>
      <c r="C194" s="2" t="s">
        <v>3321</v>
      </c>
      <c r="D194" t="s">
        <v>2769</v>
      </c>
      <c r="E194" s="18" t="s">
        <v>10309</v>
      </c>
      <c r="F194" s="2" t="s">
        <v>2409</v>
      </c>
    </row>
    <row r="195" spans="1:6">
      <c r="A195">
        <v>5</v>
      </c>
      <c r="B195" t="s">
        <v>8270</v>
      </c>
      <c r="C195" s="2" t="s">
        <v>3324</v>
      </c>
      <c r="D195" t="s">
        <v>2422</v>
      </c>
      <c r="E195" s="18" t="s">
        <v>10310</v>
      </c>
      <c r="F195" s="2" t="s">
        <v>2409</v>
      </c>
    </row>
    <row r="196" spans="1:6">
      <c r="A196">
        <v>6</v>
      </c>
      <c r="B196" t="s">
        <v>10311</v>
      </c>
      <c r="C196" s="2" t="s">
        <v>3326</v>
      </c>
      <c r="D196" t="s">
        <v>2868</v>
      </c>
      <c r="E196" s="18" t="s">
        <v>10312</v>
      </c>
      <c r="F196" s="2" t="s">
        <v>2409</v>
      </c>
    </row>
    <row r="197" spans="1:6">
      <c r="A197">
        <v>7</v>
      </c>
      <c r="B197" t="s">
        <v>10313</v>
      </c>
      <c r="C197" s="2" t="s">
        <v>3324</v>
      </c>
      <c r="D197" t="s">
        <v>9734</v>
      </c>
      <c r="E197" s="18" t="s">
        <v>10314</v>
      </c>
      <c r="F197" s="2" t="s">
        <v>2409</v>
      </c>
    </row>
    <row r="198" spans="1:6">
      <c r="A198" s="64">
        <v>8</v>
      </c>
      <c r="B198" s="64" t="s">
        <v>9470</v>
      </c>
      <c r="C198" s="65" t="s">
        <v>3326</v>
      </c>
      <c r="D198" s="64" t="s">
        <v>2598</v>
      </c>
      <c r="E198" s="66" t="s">
        <v>10315</v>
      </c>
      <c r="F198" s="65" t="s">
        <v>2409</v>
      </c>
    </row>
    <row r="199" spans="1:6">
      <c r="A199">
        <v>9</v>
      </c>
      <c r="B199" t="s">
        <v>10316</v>
      </c>
      <c r="C199" s="2" t="s">
        <v>3344</v>
      </c>
      <c r="D199" t="s">
        <v>2451</v>
      </c>
      <c r="E199" s="18" t="s">
        <v>10317</v>
      </c>
      <c r="F199" s="2" t="s">
        <v>2409</v>
      </c>
    </row>
    <row r="200" spans="1:6">
      <c r="A200">
        <v>10</v>
      </c>
      <c r="B200" t="s">
        <v>9468</v>
      </c>
      <c r="C200" s="2" t="s">
        <v>3326</v>
      </c>
      <c r="D200" t="s">
        <v>2402</v>
      </c>
      <c r="E200" s="18" t="s">
        <v>10318</v>
      </c>
      <c r="F200" s="2" t="s">
        <v>2409</v>
      </c>
    </row>
    <row r="201" spans="1:6">
      <c r="A201">
        <v>11</v>
      </c>
      <c r="B201" t="s">
        <v>10319</v>
      </c>
      <c r="C201" s="2" t="s">
        <v>3324</v>
      </c>
      <c r="D201" t="s">
        <v>3763</v>
      </c>
      <c r="E201" s="18" t="s">
        <v>10320</v>
      </c>
      <c r="F201" s="2" t="s">
        <v>2409</v>
      </c>
    </row>
    <row r="202" spans="1:6">
      <c r="A202">
        <v>12</v>
      </c>
      <c r="B202" t="s">
        <v>9472</v>
      </c>
      <c r="C202" s="2" t="s">
        <v>3344</v>
      </c>
      <c r="D202" t="s">
        <v>2475</v>
      </c>
      <c r="E202" s="18" t="s">
        <v>10321</v>
      </c>
      <c r="F202" s="2" t="s">
        <v>2420</v>
      </c>
    </row>
    <row r="203" spans="1:6">
      <c r="A203">
        <v>13</v>
      </c>
      <c r="B203" t="s">
        <v>9461</v>
      </c>
      <c r="C203" s="2" t="s">
        <v>3324</v>
      </c>
      <c r="D203" t="s">
        <v>2536</v>
      </c>
      <c r="E203" s="18" t="s">
        <v>10322</v>
      </c>
      <c r="F203" s="2" t="s">
        <v>2420</v>
      </c>
    </row>
    <row r="204" spans="1:6">
      <c r="A204">
        <v>14</v>
      </c>
      <c r="B204" t="s">
        <v>10323</v>
      </c>
      <c r="C204" s="2" t="s">
        <v>3344</v>
      </c>
      <c r="D204" t="s">
        <v>2402</v>
      </c>
      <c r="E204" s="18" t="s">
        <v>10324</v>
      </c>
      <c r="F204" s="2" t="s">
        <v>2409</v>
      </c>
    </row>
    <row r="205" spans="1:6">
      <c r="A205">
        <v>15</v>
      </c>
      <c r="B205" t="s">
        <v>10325</v>
      </c>
      <c r="C205" s="2" t="s">
        <v>3324</v>
      </c>
      <c r="D205" t="s">
        <v>2417</v>
      </c>
      <c r="E205" s="18" t="s">
        <v>10326</v>
      </c>
      <c r="F205" s="2" t="s">
        <v>2420</v>
      </c>
    </row>
    <row r="206" spans="1:6">
      <c r="A206">
        <v>16</v>
      </c>
      <c r="B206" t="s">
        <v>10327</v>
      </c>
      <c r="C206" s="2" t="s">
        <v>3324</v>
      </c>
      <c r="D206" t="s">
        <v>2402</v>
      </c>
      <c r="E206" s="18" t="s">
        <v>10328</v>
      </c>
      <c r="F206" s="2" t="s">
        <v>2420</v>
      </c>
    </row>
    <row r="207" spans="1:6">
      <c r="A207">
        <v>17</v>
      </c>
      <c r="B207" t="s">
        <v>10329</v>
      </c>
      <c r="C207" s="2" t="s">
        <v>3333</v>
      </c>
      <c r="D207" t="s">
        <v>2536</v>
      </c>
      <c r="E207" s="18" t="s">
        <v>10330</v>
      </c>
      <c r="F207" s="2" t="s">
        <v>2409</v>
      </c>
    </row>
    <row r="208" spans="1:6">
      <c r="A208">
        <v>18</v>
      </c>
      <c r="B208" t="s">
        <v>9482</v>
      </c>
      <c r="C208" s="2" t="s">
        <v>3324</v>
      </c>
      <c r="D208" t="s">
        <v>2417</v>
      </c>
      <c r="E208" s="18" t="s">
        <v>10331</v>
      </c>
      <c r="F208" s="2" t="s">
        <v>2409</v>
      </c>
    </row>
    <row r="209" spans="1:6">
      <c r="A209">
        <v>19</v>
      </c>
      <c r="B209" t="s">
        <v>10332</v>
      </c>
      <c r="C209" s="2" t="s">
        <v>3324</v>
      </c>
      <c r="D209" t="s">
        <v>2417</v>
      </c>
      <c r="E209" s="18" t="s">
        <v>10333</v>
      </c>
      <c r="F209" s="2" t="s">
        <v>2420</v>
      </c>
    </row>
    <row r="210" spans="1:6">
      <c r="A210">
        <v>20</v>
      </c>
      <c r="B210" t="s">
        <v>9504</v>
      </c>
      <c r="C210" s="2" t="s">
        <v>3326</v>
      </c>
      <c r="D210" t="s">
        <v>2402</v>
      </c>
      <c r="E210" s="18" t="s">
        <v>10334</v>
      </c>
      <c r="F210" s="2" t="s">
        <v>2409</v>
      </c>
    </row>
    <row r="211" spans="1:6">
      <c r="A211">
        <v>21</v>
      </c>
      <c r="B211" t="s">
        <v>10335</v>
      </c>
      <c r="C211" s="2" t="s">
        <v>3321</v>
      </c>
      <c r="D211" t="s">
        <v>2402</v>
      </c>
      <c r="E211" s="18" t="s">
        <v>10336</v>
      </c>
      <c r="F211" s="2" t="s">
        <v>2409</v>
      </c>
    </row>
    <row r="212" spans="1:6">
      <c r="A212">
        <v>22</v>
      </c>
      <c r="B212" t="s">
        <v>9497</v>
      </c>
      <c r="C212" s="2" t="s">
        <v>3321</v>
      </c>
      <c r="D212" t="s">
        <v>2536</v>
      </c>
      <c r="E212" s="18" t="s">
        <v>10337</v>
      </c>
      <c r="F212" s="2" t="s">
        <v>2409</v>
      </c>
    </row>
    <row r="213" spans="1:6">
      <c r="A213">
        <v>23</v>
      </c>
      <c r="B213" t="s">
        <v>10338</v>
      </c>
      <c r="C213" s="2" t="s">
        <v>3324</v>
      </c>
      <c r="D213" t="s">
        <v>2520</v>
      </c>
      <c r="E213" s="18" t="s">
        <v>10339</v>
      </c>
      <c r="F213" s="2" t="s">
        <v>2420</v>
      </c>
    </row>
    <row r="214" spans="1:6">
      <c r="A214">
        <v>24</v>
      </c>
      <c r="B214" t="s">
        <v>10340</v>
      </c>
      <c r="C214" s="2" t="s">
        <v>3333</v>
      </c>
      <c r="D214" t="s">
        <v>3360</v>
      </c>
      <c r="E214" s="18" t="s">
        <v>10341</v>
      </c>
      <c r="F214" s="2" t="s">
        <v>2420</v>
      </c>
    </row>
    <row r="215" spans="1:6">
      <c r="A215">
        <v>25</v>
      </c>
      <c r="B215" t="s">
        <v>8342</v>
      </c>
      <c r="C215" s="2" t="s">
        <v>3321</v>
      </c>
      <c r="D215" t="s">
        <v>2417</v>
      </c>
      <c r="E215" s="18" t="s">
        <v>10342</v>
      </c>
      <c r="F215" s="2" t="s">
        <v>2420</v>
      </c>
    </row>
    <row r="216" spans="1:6">
      <c r="A216">
        <v>26</v>
      </c>
      <c r="B216" t="s">
        <v>9523</v>
      </c>
      <c r="C216" s="2" t="s">
        <v>3321</v>
      </c>
      <c r="D216" t="s">
        <v>2402</v>
      </c>
      <c r="E216" s="18" t="s">
        <v>10343</v>
      </c>
      <c r="F216" s="2" t="s">
        <v>2420</v>
      </c>
    </row>
    <row r="217" spans="1:6">
      <c r="A217">
        <v>27</v>
      </c>
      <c r="B217" t="s">
        <v>10344</v>
      </c>
      <c r="C217" s="2" t="s">
        <v>3321</v>
      </c>
      <c r="D217" t="s">
        <v>2402</v>
      </c>
      <c r="E217" s="18" t="s">
        <v>10345</v>
      </c>
      <c r="F217" s="2" t="s">
        <v>2420</v>
      </c>
    </row>
    <row r="218" spans="1:6">
      <c r="A218">
        <v>28</v>
      </c>
      <c r="B218" t="s">
        <v>10346</v>
      </c>
      <c r="C218" s="2" t="s">
        <v>3333</v>
      </c>
      <c r="D218" t="s">
        <v>2402</v>
      </c>
      <c r="E218" s="18" t="s">
        <v>10347</v>
      </c>
      <c r="F218" s="2" t="s">
        <v>2420</v>
      </c>
    </row>
    <row r="219" spans="1:6">
      <c r="A219">
        <v>29</v>
      </c>
      <c r="B219" t="s">
        <v>9526</v>
      </c>
      <c r="C219" s="2" t="s">
        <v>3321</v>
      </c>
      <c r="D219" t="s">
        <v>2402</v>
      </c>
      <c r="E219" s="18" t="s">
        <v>10348</v>
      </c>
      <c r="F219" s="2" t="s">
        <v>2420</v>
      </c>
    </row>
    <row r="220" spans="1:6">
      <c r="A220">
        <v>30</v>
      </c>
      <c r="B220" t="s">
        <v>10349</v>
      </c>
      <c r="C220" s="2" t="s">
        <v>3326</v>
      </c>
      <c r="D220" t="s">
        <v>2402</v>
      </c>
      <c r="E220" s="18" t="s">
        <v>10350</v>
      </c>
      <c r="F220" s="2" t="s">
        <v>2420</v>
      </c>
    </row>
    <row r="221" spans="1:6">
      <c r="A221">
        <v>31</v>
      </c>
      <c r="B221" t="s">
        <v>10351</v>
      </c>
      <c r="C221" s="2" t="s">
        <v>3344</v>
      </c>
      <c r="D221" t="s">
        <v>2402</v>
      </c>
      <c r="E221" s="18" t="s">
        <v>10352</v>
      </c>
      <c r="F221" s="2" t="s">
        <v>2420</v>
      </c>
    </row>
    <row r="222" spans="1:6">
      <c r="A222">
        <v>32</v>
      </c>
      <c r="B222" t="s">
        <v>9540</v>
      </c>
      <c r="C222" s="2" t="s">
        <v>3344</v>
      </c>
      <c r="D222" t="s">
        <v>2417</v>
      </c>
      <c r="E222" s="18" t="s">
        <v>10353</v>
      </c>
      <c r="F222" s="2" t="s">
        <v>2420</v>
      </c>
    </row>
    <row r="223" spans="1:6">
      <c r="A223">
        <v>33</v>
      </c>
      <c r="B223" t="s">
        <v>9538</v>
      </c>
      <c r="C223" s="2" t="s">
        <v>3333</v>
      </c>
      <c r="D223" t="s">
        <v>3429</v>
      </c>
      <c r="E223" s="18" t="s">
        <v>10354</v>
      </c>
      <c r="F223" s="2" t="s">
        <v>2420</v>
      </c>
    </row>
    <row r="224" spans="1:6">
      <c r="A224">
        <v>34</v>
      </c>
      <c r="B224" t="s">
        <v>10355</v>
      </c>
      <c r="C224" s="2" t="s">
        <v>3326</v>
      </c>
      <c r="D224" t="s">
        <v>2402</v>
      </c>
      <c r="E224" s="18" t="s">
        <v>10356</v>
      </c>
      <c r="F224" s="2" t="s">
        <v>2420</v>
      </c>
    </row>
    <row r="225" spans="1:6">
      <c r="B225" t="s">
        <v>9553</v>
      </c>
      <c r="C225" s="2" t="s">
        <v>3326</v>
      </c>
      <c r="D225" t="s">
        <v>2451</v>
      </c>
      <c r="E225" s="18" t="s">
        <v>9050</v>
      </c>
      <c r="F225" s="2" t="s">
        <v>2409</v>
      </c>
    </row>
    <row r="226" spans="1:6">
      <c r="B226" t="s">
        <v>10357</v>
      </c>
      <c r="C226" s="2" t="s">
        <v>3321</v>
      </c>
      <c r="D226" t="s">
        <v>2557</v>
      </c>
      <c r="E226" s="18" t="s">
        <v>9050</v>
      </c>
      <c r="F226" s="2" t="s">
        <v>2420</v>
      </c>
    </row>
    <row r="227" spans="1:6">
      <c r="B227" t="s">
        <v>9450</v>
      </c>
      <c r="C227" s="2" t="s">
        <v>3326</v>
      </c>
      <c r="D227" t="s">
        <v>2866</v>
      </c>
      <c r="E227" s="18" t="s">
        <v>9050</v>
      </c>
      <c r="F227" s="2" t="s">
        <v>2409</v>
      </c>
    </row>
    <row r="228" spans="1:6">
      <c r="B228" t="s">
        <v>9528</v>
      </c>
      <c r="C228" s="2" t="s">
        <v>3344</v>
      </c>
      <c r="D228" t="s">
        <v>2677</v>
      </c>
      <c r="E228" s="18" t="s">
        <v>9050</v>
      </c>
      <c r="F228" s="2" t="s">
        <v>2420</v>
      </c>
    </row>
    <row r="229" spans="1:6">
      <c r="B229" t="s">
        <v>10358</v>
      </c>
      <c r="C229" s="2" t="s">
        <v>3324</v>
      </c>
      <c r="D229" t="s">
        <v>2677</v>
      </c>
      <c r="E229" s="18" t="s">
        <v>9050</v>
      </c>
      <c r="F229" s="2" t="s">
        <v>2409</v>
      </c>
    </row>
    <row r="230" spans="1:6">
      <c r="A230" s="19"/>
      <c r="B230" s="19"/>
      <c r="C230" s="19"/>
      <c r="D230" s="19"/>
      <c r="E230" s="23"/>
      <c r="F230" s="19"/>
    </row>
    <row r="231" spans="1:6" ht="15">
      <c r="A231" s="16" t="s">
        <v>8998</v>
      </c>
    </row>
    <row r="232" spans="1:6" ht="15">
      <c r="A232" s="16" t="s">
        <v>2</v>
      </c>
      <c r="F232" s="62">
        <v>42226</v>
      </c>
    </row>
    <row r="233" spans="1:6">
      <c r="A233">
        <v>1</v>
      </c>
      <c r="B233" t="s">
        <v>9554</v>
      </c>
      <c r="C233" s="2" t="s">
        <v>3481</v>
      </c>
      <c r="D233" t="s">
        <v>2677</v>
      </c>
      <c r="E233" s="18" t="s">
        <v>10359</v>
      </c>
      <c r="F233" s="2" t="s">
        <v>2409</v>
      </c>
    </row>
    <row r="234" spans="1:6">
      <c r="A234">
        <v>2</v>
      </c>
      <c r="B234" t="s">
        <v>9560</v>
      </c>
      <c r="C234" s="2" t="s">
        <v>3449</v>
      </c>
      <c r="D234" t="s">
        <v>2468</v>
      </c>
      <c r="E234" s="18" t="s">
        <v>10360</v>
      </c>
      <c r="F234" s="2" t="s">
        <v>2409</v>
      </c>
    </row>
    <row r="235" spans="1:6">
      <c r="A235">
        <v>3</v>
      </c>
      <c r="B235" t="s">
        <v>10361</v>
      </c>
      <c r="C235" s="2" t="s">
        <v>3476</v>
      </c>
      <c r="D235" t="s">
        <v>2520</v>
      </c>
      <c r="E235" s="18" t="s">
        <v>10362</v>
      </c>
      <c r="F235" s="2" t="s">
        <v>2409</v>
      </c>
    </row>
    <row r="236" spans="1:6">
      <c r="A236">
        <v>4</v>
      </c>
      <c r="B236" t="s">
        <v>9558</v>
      </c>
      <c r="C236" s="2" t="s">
        <v>3453</v>
      </c>
      <c r="D236" t="s">
        <v>2402</v>
      </c>
      <c r="E236" s="18" t="s">
        <v>10363</v>
      </c>
      <c r="F236" s="2" t="s">
        <v>2409</v>
      </c>
    </row>
    <row r="237" spans="1:6">
      <c r="A237">
        <v>5</v>
      </c>
      <c r="B237" t="s">
        <v>10364</v>
      </c>
      <c r="C237" s="2" t="s">
        <v>3457</v>
      </c>
      <c r="D237" t="s">
        <v>2444</v>
      </c>
      <c r="E237" s="18" t="s">
        <v>10365</v>
      </c>
      <c r="F237" s="2" t="s">
        <v>2409</v>
      </c>
    </row>
    <row r="238" spans="1:6">
      <c r="A238">
        <v>6</v>
      </c>
      <c r="B238" t="s">
        <v>9562</v>
      </c>
      <c r="C238" s="2" t="s">
        <v>3457</v>
      </c>
      <c r="D238" t="s">
        <v>2412</v>
      </c>
      <c r="E238" s="18" t="s">
        <v>10366</v>
      </c>
      <c r="F238" s="2" t="s">
        <v>2409</v>
      </c>
    </row>
    <row r="239" spans="1:6">
      <c r="A239">
        <v>7</v>
      </c>
      <c r="B239" t="s">
        <v>9577</v>
      </c>
      <c r="C239" s="2" t="s">
        <v>3453</v>
      </c>
      <c r="D239" t="s">
        <v>2579</v>
      </c>
      <c r="E239" s="18" t="s">
        <v>10367</v>
      </c>
      <c r="F239" s="2" t="s">
        <v>2409</v>
      </c>
    </row>
    <row r="240" spans="1:6">
      <c r="A240">
        <v>8</v>
      </c>
      <c r="B240" t="s">
        <v>10368</v>
      </c>
      <c r="C240" s="2" t="s">
        <v>3449</v>
      </c>
      <c r="D240" t="s">
        <v>2451</v>
      </c>
      <c r="E240" s="18" t="s">
        <v>10369</v>
      </c>
      <c r="F240" s="2" t="s">
        <v>2409</v>
      </c>
    </row>
    <row r="241" spans="1:6">
      <c r="A241">
        <v>9</v>
      </c>
      <c r="B241" t="s">
        <v>10370</v>
      </c>
      <c r="C241" s="2" t="s">
        <v>3476</v>
      </c>
      <c r="D241" t="s">
        <v>2451</v>
      </c>
      <c r="E241" s="18" t="s">
        <v>10371</v>
      </c>
      <c r="F241" s="2" t="s">
        <v>2409</v>
      </c>
    </row>
    <row r="242" spans="1:6">
      <c r="A242">
        <v>10</v>
      </c>
      <c r="B242" t="s">
        <v>10372</v>
      </c>
      <c r="C242" s="2" t="s">
        <v>3481</v>
      </c>
      <c r="D242" t="s">
        <v>2402</v>
      </c>
      <c r="E242" s="18" t="s">
        <v>10373</v>
      </c>
      <c r="F242" s="2" t="s">
        <v>2409</v>
      </c>
    </row>
    <row r="243" spans="1:6">
      <c r="A243">
        <v>11</v>
      </c>
      <c r="B243" t="s">
        <v>10374</v>
      </c>
      <c r="C243" s="2" t="s">
        <v>3481</v>
      </c>
      <c r="D243" t="s">
        <v>2402</v>
      </c>
      <c r="E243" s="18" t="s">
        <v>10375</v>
      </c>
      <c r="F243" s="2" t="s">
        <v>2409</v>
      </c>
    </row>
    <row r="244" spans="1:6">
      <c r="A244">
        <v>12</v>
      </c>
      <c r="B244" t="s">
        <v>10376</v>
      </c>
      <c r="C244" s="2" t="s">
        <v>3476</v>
      </c>
      <c r="D244" t="s">
        <v>2677</v>
      </c>
      <c r="E244" s="18" t="s">
        <v>10377</v>
      </c>
      <c r="F244" s="2" t="s">
        <v>2409</v>
      </c>
    </row>
    <row r="245" spans="1:6">
      <c r="A245">
        <v>13</v>
      </c>
      <c r="B245" t="s">
        <v>9598</v>
      </c>
      <c r="C245" s="2" t="s">
        <v>3449</v>
      </c>
      <c r="D245" t="s">
        <v>2475</v>
      </c>
      <c r="E245" s="18" t="s">
        <v>10378</v>
      </c>
      <c r="F245" s="2" t="s">
        <v>2420</v>
      </c>
    </row>
    <row r="246" spans="1:6">
      <c r="A246">
        <v>14</v>
      </c>
      <c r="B246" t="s">
        <v>10379</v>
      </c>
      <c r="C246" s="2" t="s">
        <v>3457</v>
      </c>
      <c r="D246" t="s">
        <v>2468</v>
      </c>
      <c r="E246" s="18" t="s">
        <v>10380</v>
      </c>
      <c r="F246" s="2" t="s">
        <v>2409</v>
      </c>
    </row>
    <row r="247" spans="1:6">
      <c r="A247">
        <v>15</v>
      </c>
      <c r="B247" t="s">
        <v>10381</v>
      </c>
      <c r="C247" s="2" t="s">
        <v>3457</v>
      </c>
      <c r="D247" t="s">
        <v>2402</v>
      </c>
      <c r="E247" s="18" t="s">
        <v>10382</v>
      </c>
      <c r="F247" s="2" t="s">
        <v>2420</v>
      </c>
    </row>
    <row r="248" spans="1:6">
      <c r="A248">
        <v>16</v>
      </c>
      <c r="B248" t="s">
        <v>10383</v>
      </c>
      <c r="C248" s="2" t="s">
        <v>3481</v>
      </c>
      <c r="D248" t="s">
        <v>2402</v>
      </c>
      <c r="E248" s="18" t="s">
        <v>10384</v>
      </c>
      <c r="F248" s="2" t="s">
        <v>2409</v>
      </c>
    </row>
    <row r="249" spans="1:6">
      <c r="A249">
        <v>17</v>
      </c>
      <c r="B249" t="s">
        <v>10385</v>
      </c>
      <c r="C249" s="2" t="s">
        <v>3481</v>
      </c>
      <c r="D249" t="s">
        <v>2402</v>
      </c>
      <c r="E249" s="18" t="s">
        <v>10386</v>
      </c>
      <c r="F249" s="2" t="s">
        <v>2409</v>
      </c>
    </row>
    <row r="250" spans="1:6">
      <c r="A250">
        <v>18</v>
      </c>
      <c r="B250" t="s">
        <v>10387</v>
      </c>
      <c r="C250" s="2" t="s">
        <v>3476</v>
      </c>
      <c r="D250" t="s">
        <v>2402</v>
      </c>
      <c r="E250" s="18" t="s">
        <v>10388</v>
      </c>
      <c r="F250" s="2" t="s">
        <v>2420</v>
      </c>
    </row>
    <row r="251" spans="1:6">
      <c r="A251">
        <v>19</v>
      </c>
      <c r="B251" t="s">
        <v>9607</v>
      </c>
      <c r="C251" s="2" t="s">
        <v>3453</v>
      </c>
      <c r="D251" t="s">
        <v>2536</v>
      </c>
      <c r="E251" s="18" t="s">
        <v>10389</v>
      </c>
      <c r="F251" s="2" t="s">
        <v>2420</v>
      </c>
    </row>
    <row r="252" spans="1:6">
      <c r="A252">
        <v>20</v>
      </c>
      <c r="B252" t="s">
        <v>10390</v>
      </c>
      <c r="C252" s="2" t="s">
        <v>3453</v>
      </c>
      <c r="D252" t="s">
        <v>2402</v>
      </c>
      <c r="E252" s="18" t="s">
        <v>10391</v>
      </c>
      <c r="F252" s="2" t="s">
        <v>2420</v>
      </c>
    </row>
    <row r="253" spans="1:6">
      <c r="A253">
        <v>21</v>
      </c>
      <c r="B253" t="s">
        <v>10392</v>
      </c>
      <c r="C253" s="2" t="s">
        <v>3481</v>
      </c>
      <c r="D253" t="s">
        <v>2402</v>
      </c>
      <c r="E253" s="18" t="s">
        <v>10393</v>
      </c>
      <c r="F253" s="2" t="s">
        <v>2420</v>
      </c>
    </row>
    <row r="254" spans="1:6">
      <c r="A254">
        <v>22</v>
      </c>
      <c r="B254" t="s">
        <v>8435</v>
      </c>
      <c r="C254" s="2" t="s">
        <v>3449</v>
      </c>
      <c r="D254" t="s">
        <v>2402</v>
      </c>
      <c r="E254" s="18" t="s">
        <v>10394</v>
      </c>
      <c r="F254" s="2" t="s">
        <v>2420</v>
      </c>
    </row>
    <row r="255" spans="1:6">
      <c r="A255">
        <v>23</v>
      </c>
      <c r="B255" t="s">
        <v>10395</v>
      </c>
      <c r="C255" s="2" t="s">
        <v>3457</v>
      </c>
      <c r="D255" t="s">
        <v>2412</v>
      </c>
      <c r="E255" s="18" t="s">
        <v>10396</v>
      </c>
      <c r="F255" s="2" t="s">
        <v>2409</v>
      </c>
    </row>
    <row r="256" spans="1:6">
      <c r="A256">
        <v>24</v>
      </c>
      <c r="B256" t="s">
        <v>7229</v>
      </c>
      <c r="C256" s="2" t="s">
        <v>3453</v>
      </c>
      <c r="D256" t="s">
        <v>2868</v>
      </c>
      <c r="E256" s="18" t="s">
        <v>10397</v>
      </c>
      <c r="F256" s="2" t="s">
        <v>2420</v>
      </c>
    </row>
    <row r="257" spans="1:6">
      <c r="A257">
        <v>25</v>
      </c>
      <c r="B257" t="s">
        <v>10398</v>
      </c>
      <c r="C257" s="2" t="s">
        <v>3457</v>
      </c>
      <c r="D257" t="s">
        <v>2536</v>
      </c>
      <c r="E257" s="18" t="s">
        <v>10399</v>
      </c>
      <c r="F257" s="2" t="s">
        <v>2420</v>
      </c>
    </row>
    <row r="258" spans="1:6">
      <c r="A258">
        <v>26</v>
      </c>
      <c r="B258" t="s">
        <v>5990</v>
      </c>
      <c r="C258" s="2" t="s">
        <v>3453</v>
      </c>
      <c r="D258" t="s">
        <v>3615</v>
      </c>
      <c r="E258" s="18" t="s">
        <v>10400</v>
      </c>
      <c r="F258" s="2" t="s">
        <v>2420</v>
      </c>
    </row>
    <row r="259" spans="1:6">
      <c r="A259">
        <v>27</v>
      </c>
      <c r="B259" t="s">
        <v>10401</v>
      </c>
      <c r="C259" s="2" t="s">
        <v>3476</v>
      </c>
      <c r="D259" t="s">
        <v>2451</v>
      </c>
      <c r="E259" s="18" t="s">
        <v>10402</v>
      </c>
      <c r="F259" s="2" t="s">
        <v>2420</v>
      </c>
    </row>
    <row r="260" spans="1:6">
      <c r="A260">
        <v>28</v>
      </c>
      <c r="B260" t="s">
        <v>10403</v>
      </c>
      <c r="C260" s="2" t="s">
        <v>3481</v>
      </c>
      <c r="D260" t="s">
        <v>2417</v>
      </c>
      <c r="E260" s="18" t="s">
        <v>10404</v>
      </c>
      <c r="F260" s="2" t="s">
        <v>2420</v>
      </c>
    </row>
    <row r="261" spans="1:6">
      <c r="A261">
        <v>29</v>
      </c>
      <c r="B261" t="s">
        <v>9631</v>
      </c>
      <c r="C261" s="2" t="s">
        <v>3449</v>
      </c>
      <c r="D261" t="s">
        <v>2478</v>
      </c>
      <c r="E261" s="18" t="s">
        <v>10405</v>
      </c>
      <c r="F261" s="2" t="s">
        <v>2420</v>
      </c>
    </row>
    <row r="262" spans="1:6">
      <c r="B262" t="s">
        <v>10406</v>
      </c>
      <c r="C262" s="2" t="s">
        <v>3457</v>
      </c>
      <c r="D262" t="s">
        <v>2451</v>
      </c>
      <c r="E262" s="18" t="s">
        <v>9050</v>
      </c>
      <c r="F262" s="2" t="s">
        <v>2409</v>
      </c>
    </row>
    <row r="263" spans="1:6">
      <c r="B263" t="s">
        <v>9569</v>
      </c>
      <c r="C263" s="2" t="s">
        <v>3449</v>
      </c>
      <c r="D263" t="s">
        <v>2402</v>
      </c>
      <c r="E263" s="18" t="s">
        <v>9050</v>
      </c>
      <c r="F263" s="2" t="s">
        <v>2409</v>
      </c>
    </row>
    <row r="264" spans="1:6">
      <c r="B264" t="s">
        <v>8443</v>
      </c>
      <c r="C264" s="2" t="s">
        <v>3453</v>
      </c>
      <c r="D264" t="s">
        <v>2792</v>
      </c>
      <c r="E264" s="18" t="s">
        <v>10075</v>
      </c>
      <c r="F264" s="2" t="s">
        <v>2420</v>
      </c>
    </row>
    <row r="265" spans="1:6">
      <c r="A265" s="19"/>
      <c r="B265" s="19"/>
      <c r="C265" s="19"/>
      <c r="D265" s="19"/>
      <c r="E265" s="23"/>
      <c r="F265" s="19"/>
    </row>
    <row r="266" spans="1:6" ht="15">
      <c r="A266" s="16" t="s">
        <v>8999</v>
      </c>
    </row>
    <row r="267" spans="1:6" ht="15">
      <c r="A267" s="16" t="s">
        <v>12</v>
      </c>
      <c r="F267" s="62">
        <v>42226</v>
      </c>
    </row>
    <row r="268" spans="1:6">
      <c r="A268">
        <v>1</v>
      </c>
      <c r="B268" t="s">
        <v>9640</v>
      </c>
      <c r="C268" s="2" t="s">
        <v>3559</v>
      </c>
      <c r="D268" t="s">
        <v>2451</v>
      </c>
      <c r="E268" s="18" t="s">
        <v>10407</v>
      </c>
      <c r="F268" s="2" t="s">
        <v>2409</v>
      </c>
    </row>
    <row r="269" spans="1:6">
      <c r="A269">
        <v>2</v>
      </c>
      <c r="B269" t="s">
        <v>10408</v>
      </c>
      <c r="C269" s="2" t="s">
        <v>3554</v>
      </c>
      <c r="D269" t="s">
        <v>9920</v>
      </c>
      <c r="E269" s="18" t="s">
        <v>10409</v>
      </c>
      <c r="F269" s="2" t="s">
        <v>2409</v>
      </c>
    </row>
    <row r="270" spans="1:6">
      <c r="A270">
        <v>3</v>
      </c>
      <c r="B270" t="s">
        <v>9638</v>
      </c>
      <c r="C270" s="2" t="s">
        <v>3554</v>
      </c>
      <c r="D270" t="s">
        <v>2866</v>
      </c>
      <c r="E270" s="18" t="s">
        <v>10410</v>
      </c>
      <c r="F270" s="2" t="s">
        <v>2409</v>
      </c>
    </row>
    <row r="271" spans="1:6">
      <c r="A271">
        <v>4</v>
      </c>
      <c r="B271" t="s">
        <v>8480</v>
      </c>
      <c r="C271" s="2" t="s">
        <v>3578</v>
      </c>
      <c r="D271" t="s">
        <v>2417</v>
      </c>
      <c r="E271" s="18" t="s">
        <v>10411</v>
      </c>
      <c r="F271" s="2" t="s">
        <v>2409</v>
      </c>
    </row>
    <row r="272" spans="1:6">
      <c r="A272">
        <v>5</v>
      </c>
      <c r="B272" t="s">
        <v>9651</v>
      </c>
      <c r="C272" s="2" t="s">
        <v>3578</v>
      </c>
      <c r="D272" t="s">
        <v>2542</v>
      </c>
      <c r="E272" s="18" t="s">
        <v>10412</v>
      </c>
      <c r="F272" s="2" t="s">
        <v>2409</v>
      </c>
    </row>
    <row r="273" spans="1:6">
      <c r="A273">
        <v>6</v>
      </c>
      <c r="B273" t="s">
        <v>9649</v>
      </c>
      <c r="C273" s="2" t="s">
        <v>3554</v>
      </c>
      <c r="D273" t="s">
        <v>2444</v>
      </c>
      <c r="E273" s="18" t="s">
        <v>10413</v>
      </c>
      <c r="F273" s="2" t="s">
        <v>2409</v>
      </c>
    </row>
    <row r="274" spans="1:6">
      <c r="A274">
        <v>7</v>
      </c>
      <c r="B274" t="s">
        <v>9644</v>
      </c>
      <c r="C274" s="2" t="s">
        <v>3554</v>
      </c>
      <c r="D274" t="s">
        <v>2412</v>
      </c>
      <c r="E274" s="18" t="s">
        <v>10414</v>
      </c>
      <c r="F274" s="2" t="s">
        <v>2409</v>
      </c>
    </row>
    <row r="275" spans="1:6">
      <c r="A275">
        <v>8</v>
      </c>
      <c r="B275" t="s">
        <v>9653</v>
      </c>
      <c r="C275" s="2" t="s">
        <v>3559</v>
      </c>
      <c r="D275" t="s">
        <v>3136</v>
      </c>
      <c r="E275" s="18" t="s">
        <v>10415</v>
      </c>
      <c r="F275" s="2" t="s">
        <v>2409</v>
      </c>
    </row>
    <row r="276" spans="1:6">
      <c r="A276">
        <v>9</v>
      </c>
      <c r="B276" t="s">
        <v>9642</v>
      </c>
      <c r="C276" s="2" t="s">
        <v>3554</v>
      </c>
      <c r="D276" t="s">
        <v>2456</v>
      </c>
      <c r="E276" s="18" t="s">
        <v>10416</v>
      </c>
      <c r="F276" s="2" t="s">
        <v>2409</v>
      </c>
    </row>
    <row r="277" spans="1:6">
      <c r="A277">
        <v>10</v>
      </c>
      <c r="B277" t="s">
        <v>10417</v>
      </c>
      <c r="C277" s="2" t="s">
        <v>3559</v>
      </c>
      <c r="D277" t="s">
        <v>2876</v>
      </c>
      <c r="E277" s="18" t="s">
        <v>10418</v>
      </c>
      <c r="F277" s="2" t="s">
        <v>2409</v>
      </c>
    </row>
    <row r="278" spans="1:6">
      <c r="A278">
        <v>11</v>
      </c>
      <c r="B278" t="s">
        <v>9661</v>
      </c>
      <c r="C278" s="2" t="s">
        <v>3582</v>
      </c>
      <c r="D278" t="s">
        <v>2579</v>
      </c>
      <c r="E278" s="18" t="s">
        <v>10419</v>
      </c>
      <c r="F278" s="2" t="s">
        <v>2409</v>
      </c>
    </row>
    <row r="279" spans="1:6">
      <c r="A279">
        <v>12</v>
      </c>
      <c r="B279" t="s">
        <v>9659</v>
      </c>
      <c r="C279" s="2" t="s">
        <v>3554</v>
      </c>
      <c r="D279" t="s">
        <v>2451</v>
      </c>
      <c r="E279" s="18" t="s">
        <v>10420</v>
      </c>
      <c r="F279" s="2" t="s">
        <v>2409</v>
      </c>
    </row>
    <row r="280" spans="1:6">
      <c r="A280">
        <v>13</v>
      </c>
      <c r="B280" t="s">
        <v>10421</v>
      </c>
      <c r="C280" s="2" t="s">
        <v>3554</v>
      </c>
      <c r="D280" t="s">
        <v>2677</v>
      </c>
      <c r="E280" s="18" t="s">
        <v>10422</v>
      </c>
      <c r="F280" s="2" t="s">
        <v>2409</v>
      </c>
    </row>
    <row r="281" spans="1:6">
      <c r="A281">
        <v>14</v>
      </c>
      <c r="B281" t="s">
        <v>10423</v>
      </c>
      <c r="C281" s="2" t="s">
        <v>3554</v>
      </c>
      <c r="D281" t="s">
        <v>2417</v>
      </c>
      <c r="E281" s="18" t="s">
        <v>10424</v>
      </c>
      <c r="F281" s="2" t="s">
        <v>2409</v>
      </c>
    </row>
    <row r="282" spans="1:6">
      <c r="A282">
        <v>15</v>
      </c>
      <c r="B282" t="s">
        <v>10425</v>
      </c>
      <c r="C282" s="2" t="s">
        <v>3554</v>
      </c>
      <c r="D282" t="s">
        <v>2402</v>
      </c>
      <c r="E282" s="18" t="s">
        <v>10426</v>
      </c>
      <c r="F282" s="2" t="s">
        <v>2409</v>
      </c>
    </row>
    <row r="283" spans="1:6">
      <c r="A283">
        <v>16</v>
      </c>
      <c r="B283" t="s">
        <v>9670</v>
      </c>
      <c r="C283" s="2" t="s">
        <v>3582</v>
      </c>
      <c r="D283" t="s">
        <v>2451</v>
      </c>
      <c r="E283" s="18" t="s">
        <v>10427</v>
      </c>
      <c r="F283" s="2" t="s">
        <v>2409</v>
      </c>
    </row>
    <row r="284" spans="1:6">
      <c r="A284">
        <v>17</v>
      </c>
      <c r="B284" t="s">
        <v>10428</v>
      </c>
      <c r="C284" s="2" t="s">
        <v>3559</v>
      </c>
      <c r="D284" t="s">
        <v>3136</v>
      </c>
      <c r="E284" s="18" t="s">
        <v>10429</v>
      </c>
      <c r="F284" s="2" t="s">
        <v>2409</v>
      </c>
    </row>
    <row r="285" spans="1:6">
      <c r="A285">
        <v>18</v>
      </c>
      <c r="B285" t="s">
        <v>9657</v>
      </c>
      <c r="C285" s="2" t="s">
        <v>3554</v>
      </c>
      <c r="D285" t="s">
        <v>2536</v>
      </c>
      <c r="E285" s="18" t="s">
        <v>10430</v>
      </c>
      <c r="F285" s="2" t="s">
        <v>2409</v>
      </c>
    </row>
    <row r="286" spans="1:6">
      <c r="A286">
        <v>19</v>
      </c>
      <c r="B286" t="s">
        <v>8525</v>
      </c>
      <c r="C286" s="2" t="s">
        <v>3578</v>
      </c>
      <c r="D286" t="s">
        <v>2417</v>
      </c>
      <c r="E286" s="18" t="s">
        <v>10431</v>
      </c>
      <c r="F286" s="2" t="s">
        <v>2409</v>
      </c>
    </row>
    <row r="287" spans="1:6">
      <c r="A287">
        <v>20</v>
      </c>
      <c r="B287" t="s">
        <v>9674</v>
      </c>
      <c r="C287" s="2" t="s">
        <v>3554</v>
      </c>
      <c r="D287" t="s">
        <v>2402</v>
      </c>
      <c r="E287" s="18" t="s">
        <v>10432</v>
      </c>
      <c r="F287" s="2" t="s">
        <v>2420</v>
      </c>
    </row>
    <row r="288" spans="1:6">
      <c r="A288">
        <v>21</v>
      </c>
      <c r="B288" t="s">
        <v>9676</v>
      </c>
      <c r="C288" s="2" t="s">
        <v>3569</v>
      </c>
      <c r="D288" t="s">
        <v>2904</v>
      </c>
      <c r="E288" s="18" t="s">
        <v>10433</v>
      </c>
      <c r="F288" s="2" t="s">
        <v>2420</v>
      </c>
    </row>
    <row r="289" spans="1:6">
      <c r="A289">
        <v>22</v>
      </c>
      <c r="B289" t="s">
        <v>8537</v>
      </c>
      <c r="C289" s="2" t="s">
        <v>3578</v>
      </c>
      <c r="D289" t="s">
        <v>2579</v>
      </c>
      <c r="E289" s="18" t="s">
        <v>10434</v>
      </c>
      <c r="F289" s="2" t="s">
        <v>2420</v>
      </c>
    </row>
    <row r="290" spans="1:6">
      <c r="A290">
        <v>23</v>
      </c>
      <c r="B290" t="s">
        <v>10435</v>
      </c>
      <c r="C290" s="2" t="s">
        <v>3559</v>
      </c>
      <c r="D290" t="s">
        <v>2451</v>
      </c>
      <c r="E290" s="18" t="s">
        <v>10436</v>
      </c>
      <c r="F290" s="2" t="s">
        <v>2420</v>
      </c>
    </row>
    <row r="291" spans="1:6">
      <c r="A291">
        <v>24</v>
      </c>
      <c r="B291" t="s">
        <v>10437</v>
      </c>
      <c r="C291" s="2" t="s">
        <v>3554</v>
      </c>
      <c r="D291" t="s">
        <v>2536</v>
      </c>
      <c r="E291" s="18" t="s">
        <v>10438</v>
      </c>
      <c r="F291" s="2" t="s">
        <v>2420</v>
      </c>
    </row>
    <row r="292" spans="1:6">
      <c r="A292">
        <v>25</v>
      </c>
      <c r="B292" t="s">
        <v>9690</v>
      </c>
      <c r="C292" s="2" t="s">
        <v>3554</v>
      </c>
      <c r="D292" t="s">
        <v>2402</v>
      </c>
      <c r="E292" s="18" t="s">
        <v>10439</v>
      </c>
      <c r="F292" s="2" t="s">
        <v>2420</v>
      </c>
    </row>
    <row r="293" spans="1:6">
      <c r="A293">
        <v>26</v>
      </c>
      <c r="B293" t="s">
        <v>10440</v>
      </c>
      <c r="C293" s="2" t="s">
        <v>3559</v>
      </c>
      <c r="D293" t="s">
        <v>2402</v>
      </c>
      <c r="E293" s="18" t="s">
        <v>10441</v>
      </c>
      <c r="F293" s="2" t="s">
        <v>2420</v>
      </c>
    </row>
    <row r="294" spans="1:6">
      <c r="A294">
        <v>27</v>
      </c>
      <c r="B294" t="s">
        <v>9693</v>
      </c>
      <c r="C294" s="2" t="s">
        <v>3569</v>
      </c>
      <c r="D294" t="s">
        <v>2451</v>
      </c>
      <c r="E294" s="18" t="s">
        <v>10442</v>
      </c>
      <c r="F294" s="2" t="s">
        <v>2420</v>
      </c>
    </row>
    <row r="295" spans="1:6">
      <c r="A295">
        <v>28</v>
      </c>
      <c r="B295" t="s">
        <v>10443</v>
      </c>
      <c r="C295" s="2" t="s">
        <v>3554</v>
      </c>
      <c r="D295" t="s">
        <v>2536</v>
      </c>
      <c r="E295" s="18" t="s">
        <v>10444</v>
      </c>
      <c r="F295" s="2" t="s">
        <v>2420</v>
      </c>
    </row>
    <row r="296" spans="1:6">
      <c r="A296">
        <v>29</v>
      </c>
      <c r="B296" t="s">
        <v>9706</v>
      </c>
      <c r="C296" s="2" t="s">
        <v>3559</v>
      </c>
      <c r="D296" t="s">
        <v>2536</v>
      </c>
      <c r="E296" s="18" t="s">
        <v>10445</v>
      </c>
      <c r="F296" s="2" t="s">
        <v>2420</v>
      </c>
    </row>
    <row r="297" spans="1:6">
      <c r="A297">
        <v>30</v>
      </c>
      <c r="B297" t="s">
        <v>10446</v>
      </c>
      <c r="C297" s="2" t="s">
        <v>3554</v>
      </c>
      <c r="D297" t="s">
        <v>2542</v>
      </c>
      <c r="E297" s="18" t="s">
        <v>10447</v>
      </c>
      <c r="F297" s="2" t="s">
        <v>2409</v>
      </c>
    </row>
    <row r="298" spans="1:6">
      <c r="A298">
        <v>31</v>
      </c>
      <c r="B298" t="s">
        <v>10448</v>
      </c>
      <c r="C298" s="2" t="s">
        <v>3578</v>
      </c>
      <c r="D298" t="s">
        <v>2579</v>
      </c>
      <c r="E298" s="18" t="s">
        <v>10449</v>
      </c>
      <c r="F298" s="2" t="s">
        <v>2409</v>
      </c>
    </row>
    <row r="299" spans="1:6">
      <c r="A299">
        <v>32</v>
      </c>
      <c r="B299" t="s">
        <v>10450</v>
      </c>
      <c r="C299" s="2" t="s">
        <v>3578</v>
      </c>
      <c r="D299" t="s">
        <v>2417</v>
      </c>
      <c r="E299" s="18" t="s">
        <v>10451</v>
      </c>
      <c r="F299" s="2" t="s">
        <v>2420</v>
      </c>
    </row>
    <row r="300" spans="1:6">
      <c r="A300">
        <v>33</v>
      </c>
      <c r="B300" t="s">
        <v>10452</v>
      </c>
      <c r="C300" s="2" t="s">
        <v>3569</v>
      </c>
      <c r="D300" t="s">
        <v>2402</v>
      </c>
      <c r="E300" s="18" t="s">
        <v>10453</v>
      </c>
      <c r="F300" s="2" t="s">
        <v>2420</v>
      </c>
    </row>
    <row r="301" spans="1:6">
      <c r="A301">
        <v>34</v>
      </c>
      <c r="B301" t="s">
        <v>10454</v>
      </c>
      <c r="C301" s="2" t="s">
        <v>3582</v>
      </c>
      <c r="D301" t="s">
        <v>2402</v>
      </c>
      <c r="E301" s="18" t="s">
        <v>10455</v>
      </c>
      <c r="F301" s="2" t="s">
        <v>2420</v>
      </c>
    </row>
    <row r="302" spans="1:6">
      <c r="A302">
        <v>35</v>
      </c>
      <c r="B302" t="s">
        <v>9710</v>
      </c>
      <c r="C302" s="2" t="s">
        <v>3578</v>
      </c>
      <c r="D302" t="s">
        <v>9711</v>
      </c>
      <c r="E302" s="18" t="s">
        <v>10456</v>
      </c>
      <c r="F302" s="2" t="s">
        <v>2420</v>
      </c>
    </row>
    <row r="303" spans="1:6">
      <c r="A303">
        <v>36</v>
      </c>
      <c r="B303" t="s">
        <v>10457</v>
      </c>
      <c r="C303" s="2" t="s">
        <v>3582</v>
      </c>
      <c r="D303" t="s">
        <v>2402</v>
      </c>
      <c r="E303" s="18" t="s">
        <v>10458</v>
      </c>
      <c r="F303" s="2" t="s">
        <v>2420</v>
      </c>
    </row>
    <row r="304" spans="1:6">
      <c r="A304">
        <v>37</v>
      </c>
      <c r="B304" t="s">
        <v>10459</v>
      </c>
      <c r="C304" s="2" t="s">
        <v>3559</v>
      </c>
      <c r="D304" t="s">
        <v>2402</v>
      </c>
      <c r="E304" s="18" t="s">
        <v>10460</v>
      </c>
      <c r="F304" s="2" t="s">
        <v>2409</v>
      </c>
    </row>
    <row r="305" spans="1:6">
      <c r="A305">
        <v>38</v>
      </c>
      <c r="B305" t="s">
        <v>9718</v>
      </c>
      <c r="C305" s="2" t="s">
        <v>3578</v>
      </c>
      <c r="D305" t="s">
        <v>2478</v>
      </c>
      <c r="E305" s="18" t="s">
        <v>10461</v>
      </c>
      <c r="F305" s="2" t="s">
        <v>2420</v>
      </c>
    </row>
    <row r="306" spans="1:6">
      <c r="A306">
        <v>39</v>
      </c>
      <c r="B306" t="s">
        <v>9730</v>
      </c>
      <c r="C306" s="2" t="s">
        <v>3582</v>
      </c>
      <c r="D306" t="s">
        <v>2536</v>
      </c>
      <c r="E306" s="18" t="s">
        <v>10462</v>
      </c>
      <c r="F306" s="2" t="s">
        <v>2420</v>
      </c>
    </row>
    <row r="307" spans="1:6">
      <c r="A307">
        <v>40</v>
      </c>
      <c r="B307" t="s">
        <v>10463</v>
      </c>
      <c r="C307" s="2" t="s">
        <v>3582</v>
      </c>
      <c r="D307" t="s">
        <v>3285</v>
      </c>
      <c r="E307" s="18" t="s">
        <v>10464</v>
      </c>
      <c r="F307" s="2" t="s">
        <v>2420</v>
      </c>
    </row>
    <row r="308" spans="1:6">
      <c r="A308" s="19"/>
      <c r="B308" s="19"/>
      <c r="C308" s="19"/>
      <c r="D308" s="19"/>
      <c r="E308" s="23"/>
      <c r="F308" s="19"/>
    </row>
    <row r="309" spans="1:6" ht="15">
      <c r="A309" s="16" t="s">
        <v>9000</v>
      </c>
    </row>
    <row r="310" spans="1:6" ht="15">
      <c r="A310" s="16" t="s">
        <v>12</v>
      </c>
      <c r="F310" s="62">
        <v>42225</v>
      </c>
    </row>
    <row r="311" spans="1:6">
      <c r="A311">
        <v>1</v>
      </c>
      <c r="B311" t="s">
        <v>9731</v>
      </c>
      <c r="C311" s="2" t="s">
        <v>3679</v>
      </c>
      <c r="D311" t="s">
        <v>8922</v>
      </c>
      <c r="E311" s="18" t="s">
        <v>10465</v>
      </c>
      <c r="F311" s="2" t="s">
        <v>2409</v>
      </c>
    </row>
    <row r="312" spans="1:6">
      <c r="A312">
        <v>2</v>
      </c>
      <c r="B312" t="s">
        <v>10466</v>
      </c>
      <c r="C312" s="2" t="s">
        <v>3675</v>
      </c>
      <c r="D312" t="s">
        <v>2402</v>
      </c>
      <c r="E312" s="18" t="s">
        <v>10467</v>
      </c>
      <c r="F312" s="2" t="s">
        <v>2409</v>
      </c>
    </row>
    <row r="313" spans="1:6">
      <c r="A313">
        <v>3</v>
      </c>
      <c r="B313" t="s">
        <v>9733</v>
      </c>
      <c r="C313" s="2" t="s">
        <v>3679</v>
      </c>
      <c r="D313" t="s">
        <v>9734</v>
      </c>
      <c r="E313" s="18" t="s">
        <v>10468</v>
      </c>
      <c r="F313" s="2" t="s">
        <v>2409</v>
      </c>
    </row>
    <row r="314" spans="1:6">
      <c r="A314">
        <v>4</v>
      </c>
      <c r="B314" t="s">
        <v>9743</v>
      </c>
      <c r="C314" s="2" t="s">
        <v>3675</v>
      </c>
      <c r="D314" t="s">
        <v>2422</v>
      </c>
      <c r="E314" s="18" t="s">
        <v>10469</v>
      </c>
      <c r="F314" s="2" t="s">
        <v>2409</v>
      </c>
    </row>
    <row r="315" spans="1:6">
      <c r="A315">
        <v>5</v>
      </c>
      <c r="B315" t="s">
        <v>10470</v>
      </c>
      <c r="C315" s="2" t="s">
        <v>3718</v>
      </c>
      <c r="D315" t="s">
        <v>3136</v>
      </c>
      <c r="E315" s="18" t="s">
        <v>10471</v>
      </c>
      <c r="F315" s="2" t="s">
        <v>2409</v>
      </c>
    </row>
    <row r="316" spans="1:6">
      <c r="A316">
        <v>6</v>
      </c>
      <c r="B316" t="s">
        <v>10472</v>
      </c>
      <c r="C316" s="2" t="s">
        <v>3718</v>
      </c>
      <c r="D316" t="s">
        <v>2520</v>
      </c>
      <c r="E316" s="18" t="s">
        <v>10473</v>
      </c>
      <c r="F316" s="2" t="s">
        <v>2409</v>
      </c>
    </row>
    <row r="317" spans="1:6">
      <c r="A317">
        <v>7</v>
      </c>
      <c r="B317" t="s">
        <v>9739</v>
      </c>
      <c r="C317" s="2" t="s">
        <v>3675</v>
      </c>
      <c r="D317" t="s">
        <v>3136</v>
      </c>
      <c r="E317" s="18" t="s">
        <v>10474</v>
      </c>
      <c r="F317" s="2" t="s">
        <v>2409</v>
      </c>
    </row>
    <row r="318" spans="1:6">
      <c r="A318">
        <v>8</v>
      </c>
      <c r="B318" t="s">
        <v>9745</v>
      </c>
      <c r="C318" s="2" t="s">
        <v>3718</v>
      </c>
      <c r="D318" t="s">
        <v>2579</v>
      </c>
      <c r="E318" s="18" t="s">
        <v>10475</v>
      </c>
      <c r="F318" s="2" t="s">
        <v>2409</v>
      </c>
    </row>
    <row r="319" spans="1:6">
      <c r="A319">
        <v>9</v>
      </c>
      <c r="B319" t="s">
        <v>9747</v>
      </c>
      <c r="C319" s="2" t="s">
        <v>3677</v>
      </c>
      <c r="D319" t="s">
        <v>2667</v>
      </c>
      <c r="E319" s="18" t="s">
        <v>10476</v>
      </c>
      <c r="F319" s="2" t="s">
        <v>2409</v>
      </c>
    </row>
    <row r="320" spans="1:6">
      <c r="A320">
        <v>10</v>
      </c>
      <c r="B320" t="s">
        <v>10477</v>
      </c>
      <c r="C320" s="2" t="s">
        <v>3679</v>
      </c>
      <c r="D320" t="s">
        <v>2417</v>
      </c>
      <c r="E320" s="18" t="s">
        <v>10478</v>
      </c>
      <c r="F320" s="2" t="s">
        <v>2409</v>
      </c>
    </row>
    <row r="321" spans="1:6">
      <c r="A321">
        <v>11</v>
      </c>
      <c r="B321" t="s">
        <v>10479</v>
      </c>
      <c r="C321" s="2" t="s">
        <v>3677</v>
      </c>
      <c r="D321" t="s">
        <v>2402</v>
      </c>
      <c r="E321" s="18" t="s">
        <v>10480</v>
      </c>
      <c r="F321" s="2" t="s">
        <v>2420</v>
      </c>
    </row>
    <row r="322" spans="1:6">
      <c r="A322">
        <v>12</v>
      </c>
      <c r="B322" t="s">
        <v>10481</v>
      </c>
      <c r="C322" s="2" t="s">
        <v>3675</v>
      </c>
      <c r="D322" t="s">
        <v>2677</v>
      </c>
      <c r="E322" s="18" t="s">
        <v>10482</v>
      </c>
      <c r="F322" s="2" t="s">
        <v>2409</v>
      </c>
    </row>
    <row r="323" spans="1:6">
      <c r="A323">
        <v>13</v>
      </c>
      <c r="B323" t="s">
        <v>9760</v>
      </c>
      <c r="C323" s="2" t="s">
        <v>3677</v>
      </c>
      <c r="D323" t="s">
        <v>2528</v>
      </c>
      <c r="E323" s="18" t="s">
        <v>10483</v>
      </c>
      <c r="F323" s="2" t="s">
        <v>2409</v>
      </c>
    </row>
    <row r="324" spans="1:6">
      <c r="A324">
        <v>14</v>
      </c>
      <c r="B324" t="s">
        <v>10484</v>
      </c>
      <c r="C324" s="2" t="s">
        <v>3679</v>
      </c>
      <c r="D324" t="s">
        <v>2536</v>
      </c>
      <c r="E324" s="18" t="s">
        <v>10485</v>
      </c>
      <c r="F324" s="2" t="s">
        <v>2409</v>
      </c>
    </row>
    <row r="325" spans="1:6">
      <c r="A325">
        <v>15</v>
      </c>
      <c r="B325" t="s">
        <v>10486</v>
      </c>
      <c r="C325" s="2" t="s">
        <v>3675</v>
      </c>
      <c r="D325" t="s">
        <v>8922</v>
      </c>
      <c r="E325" s="18" t="s">
        <v>10487</v>
      </c>
      <c r="F325" s="2" t="s">
        <v>2420</v>
      </c>
    </row>
    <row r="326" spans="1:6">
      <c r="A326">
        <v>16</v>
      </c>
      <c r="B326" t="s">
        <v>9749</v>
      </c>
      <c r="C326" s="2" t="s">
        <v>3691</v>
      </c>
      <c r="D326" t="s">
        <v>2412</v>
      </c>
      <c r="E326" s="18" t="s">
        <v>10488</v>
      </c>
      <c r="F326" s="2" t="s">
        <v>2420</v>
      </c>
    </row>
    <row r="327" spans="1:6">
      <c r="A327">
        <v>17</v>
      </c>
      <c r="B327" t="s">
        <v>9765</v>
      </c>
      <c r="C327" s="2" t="s">
        <v>3675</v>
      </c>
      <c r="D327" t="s">
        <v>2528</v>
      </c>
      <c r="E327" s="18" t="s">
        <v>10489</v>
      </c>
      <c r="F327" s="2" t="s">
        <v>2409</v>
      </c>
    </row>
    <row r="328" spans="1:6">
      <c r="A328">
        <v>18</v>
      </c>
      <c r="B328" t="s">
        <v>9758</v>
      </c>
      <c r="C328" s="2" t="s">
        <v>3675</v>
      </c>
      <c r="D328" t="s">
        <v>2417</v>
      </c>
      <c r="E328" s="18" t="s">
        <v>10490</v>
      </c>
      <c r="F328" s="2" t="s">
        <v>2409</v>
      </c>
    </row>
    <row r="329" spans="1:6">
      <c r="A329">
        <v>19</v>
      </c>
      <c r="B329" t="s">
        <v>9763</v>
      </c>
      <c r="C329" s="2" t="s">
        <v>3691</v>
      </c>
      <c r="D329" t="s">
        <v>2475</v>
      </c>
      <c r="E329" s="18" t="s">
        <v>10491</v>
      </c>
      <c r="F329" s="2" t="s">
        <v>2409</v>
      </c>
    </row>
    <row r="330" spans="1:6">
      <c r="A330">
        <v>20</v>
      </c>
      <c r="B330" t="s">
        <v>10492</v>
      </c>
      <c r="C330" s="2" t="s">
        <v>3679</v>
      </c>
      <c r="D330" t="s">
        <v>2667</v>
      </c>
      <c r="E330" s="18" t="s">
        <v>10493</v>
      </c>
      <c r="F330" s="2" t="s">
        <v>2420</v>
      </c>
    </row>
    <row r="331" spans="1:6">
      <c r="A331">
        <v>21</v>
      </c>
      <c r="B331" t="s">
        <v>9751</v>
      </c>
      <c r="C331" s="2" t="s">
        <v>3679</v>
      </c>
      <c r="D331" t="s">
        <v>2417</v>
      </c>
      <c r="E331" s="18" t="s">
        <v>10494</v>
      </c>
      <c r="F331" s="2" t="s">
        <v>2420</v>
      </c>
    </row>
    <row r="332" spans="1:6">
      <c r="A332">
        <v>22</v>
      </c>
      <c r="B332" t="s">
        <v>10495</v>
      </c>
      <c r="C332" s="2" t="s">
        <v>3675</v>
      </c>
      <c r="D332" t="s">
        <v>2402</v>
      </c>
      <c r="E332" s="18" t="s">
        <v>10496</v>
      </c>
      <c r="F332" s="2" t="s">
        <v>2420</v>
      </c>
    </row>
    <row r="333" spans="1:6">
      <c r="A333">
        <v>23</v>
      </c>
      <c r="B333" t="s">
        <v>8624</v>
      </c>
      <c r="C333" s="2" t="s">
        <v>3675</v>
      </c>
      <c r="D333" t="s">
        <v>2468</v>
      </c>
      <c r="E333" s="18" t="s">
        <v>10497</v>
      </c>
      <c r="F333" s="2" t="s">
        <v>2409</v>
      </c>
    </row>
    <row r="334" spans="1:6">
      <c r="A334">
        <v>24</v>
      </c>
      <c r="B334" t="s">
        <v>10498</v>
      </c>
      <c r="C334" s="2" t="s">
        <v>3679</v>
      </c>
      <c r="D334" t="s">
        <v>2402</v>
      </c>
      <c r="E334" s="18" t="s">
        <v>10499</v>
      </c>
      <c r="F334" s="2" t="s">
        <v>2420</v>
      </c>
    </row>
    <row r="335" spans="1:6">
      <c r="A335">
        <v>25</v>
      </c>
      <c r="B335" t="s">
        <v>10500</v>
      </c>
      <c r="C335" s="2" t="s">
        <v>3675</v>
      </c>
      <c r="D335" t="s">
        <v>2904</v>
      </c>
      <c r="E335" s="18" t="s">
        <v>10501</v>
      </c>
      <c r="F335" s="2" t="s">
        <v>2420</v>
      </c>
    </row>
    <row r="336" spans="1:6">
      <c r="A336">
        <v>26</v>
      </c>
      <c r="B336" t="s">
        <v>10502</v>
      </c>
      <c r="C336" s="2" t="s">
        <v>3718</v>
      </c>
      <c r="D336" t="s">
        <v>2402</v>
      </c>
      <c r="E336" s="18" t="s">
        <v>10503</v>
      </c>
      <c r="F336" s="2" t="s">
        <v>2420</v>
      </c>
    </row>
    <row r="337" spans="1:6">
      <c r="A337">
        <v>27</v>
      </c>
      <c r="B337" t="s">
        <v>10504</v>
      </c>
      <c r="C337" s="2" t="s">
        <v>3691</v>
      </c>
      <c r="D337" t="s">
        <v>2402</v>
      </c>
      <c r="E337" s="18" t="s">
        <v>10505</v>
      </c>
      <c r="F337" s="2" t="s">
        <v>2420</v>
      </c>
    </row>
    <row r="338" spans="1:6">
      <c r="A338">
        <v>28</v>
      </c>
      <c r="B338" t="s">
        <v>10506</v>
      </c>
      <c r="C338" s="2" t="s">
        <v>3675</v>
      </c>
      <c r="D338" t="s">
        <v>2402</v>
      </c>
      <c r="E338" s="18" t="s">
        <v>10507</v>
      </c>
      <c r="F338" s="2" t="s">
        <v>2420</v>
      </c>
    </row>
    <row r="339" spans="1:6">
      <c r="A339">
        <v>29</v>
      </c>
      <c r="B339" t="s">
        <v>9780</v>
      </c>
      <c r="C339" s="2" t="s">
        <v>3675</v>
      </c>
      <c r="D339" t="s">
        <v>2417</v>
      </c>
      <c r="E339" s="18" t="s">
        <v>10508</v>
      </c>
      <c r="F339" s="2" t="s">
        <v>2420</v>
      </c>
    </row>
    <row r="340" spans="1:6">
      <c r="A340">
        <v>30</v>
      </c>
      <c r="B340" t="s">
        <v>10509</v>
      </c>
      <c r="C340" s="2" t="s">
        <v>3677</v>
      </c>
      <c r="D340" t="s">
        <v>2402</v>
      </c>
      <c r="E340" s="18" t="s">
        <v>10510</v>
      </c>
      <c r="F340" s="2" t="s">
        <v>2420</v>
      </c>
    </row>
    <row r="341" spans="1:6">
      <c r="A341">
        <v>31</v>
      </c>
      <c r="B341" t="s">
        <v>10511</v>
      </c>
      <c r="C341" s="2" t="s">
        <v>3679</v>
      </c>
      <c r="D341" t="s">
        <v>3776</v>
      </c>
      <c r="E341" s="18" t="s">
        <v>10512</v>
      </c>
      <c r="F341" s="2" t="s">
        <v>2420</v>
      </c>
    </row>
    <row r="342" spans="1:6">
      <c r="A342">
        <v>32</v>
      </c>
      <c r="B342" t="s">
        <v>10513</v>
      </c>
      <c r="C342" s="2" t="s">
        <v>3675</v>
      </c>
      <c r="D342" t="s">
        <v>2402</v>
      </c>
      <c r="E342" s="18" t="s">
        <v>10514</v>
      </c>
      <c r="F342" s="2" t="s">
        <v>2420</v>
      </c>
    </row>
    <row r="343" spans="1:6">
      <c r="A343">
        <v>33</v>
      </c>
      <c r="B343" t="s">
        <v>10515</v>
      </c>
      <c r="C343" s="2" t="s">
        <v>3718</v>
      </c>
      <c r="D343" t="s">
        <v>2475</v>
      </c>
      <c r="E343" s="18" t="s">
        <v>10516</v>
      </c>
      <c r="F343" s="2" t="s">
        <v>2420</v>
      </c>
    </row>
    <row r="344" spans="1:6">
      <c r="A344">
        <v>34</v>
      </c>
      <c r="B344" t="s">
        <v>9805</v>
      </c>
      <c r="C344" s="2" t="s">
        <v>3677</v>
      </c>
      <c r="D344" t="s">
        <v>2412</v>
      </c>
      <c r="E344" s="18" t="s">
        <v>10517</v>
      </c>
      <c r="F344" s="2" t="s">
        <v>2420</v>
      </c>
    </row>
    <row r="345" spans="1:6">
      <c r="A345">
        <v>35</v>
      </c>
      <c r="B345" t="s">
        <v>8659</v>
      </c>
      <c r="C345" s="2" t="s">
        <v>3677</v>
      </c>
      <c r="D345" t="s">
        <v>2468</v>
      </c>
      <c r="E345" s="18" t="s">
        <v>10518</v>
      </c>
      <c r="F345" s="2" t="s">
        <v>2420</v>
      </c>
    </row>
    <row r="346" spans="1:6">
      <c r="A346">
        <v>36</v>
      </c>
      <c r="B346" t="s">
        <v>10519</v>
      </c>
      <c r="C346" s="2" t="s">
        <v>3679</v>
      </c>
      <c r="D346" t="s">
        <v>2412</v>
      </c>
      <c r="E346" s="18" t="s">
        <v>10520</v>
      </c>
      <c r="F346" s="2" t="s">
        <v>2420</v>
      </c>
    </row>
    <row r="347" spans="1:6">
      <c r="A347">
        <v>37</v>
      </c>
      <c r="B347" t="s">
        <v>10521</v>
      </c>
      <c r="C347" s="2" t="s">
        <v>3691</v>
      </c>
      <c r="D347" t="s">
        <v>2904</v>
      </c>
      <c r="E347" s="18" t="s">
        <v>10522</v>
      </c>
      <c r="F347" s="2" t="s">
        <v>2420</v>
      </c>
    </row>
    <row r="348" spans="1:6">
      <c r="A348">
        <v>38</v>
      </c>
      <c r="B348" t="s">
        <v>9800</v>
      </c>
      <c r="C348" s="2" t="s">
        <v>3679</v>
      </c>
      <c r="D348" t="s">
        <v>2677</v>
      </c>
      <c r="E348" s="18" t="s">
        <v>10523</v>
      </c>
      <c r="F348" s="2" t="s">
        <v>2420</v>
      </c>
    </row>
    <row r="349" spans="1:6">
      <c r="A349">
        <v>39</v>
      </c>
      <c r="B349" t="s">
        <v>10524</v>
      </c>
      <c r="C349" s="2" t="s">
        <v>3718</v>
      </c>
      <c r="D349" t="s">
        <v>2904</v>
      </c>
      <c r="E349" s="18" t="s">
        <v>10525</v>
      </c>
      <c r="F349" s="2" t="s">
        <v>2420</v>
      </c>
    </row>
    <row r="350" spans="1:6">
      <c r="B350" t="s">
        <v>10526</v>
      </c>
      <c r="C350" s="2" t="s">
        <v>3677</v>
      </c>
      <c r="D350" t="s">
        <v>2579</v>
      </c>
      <c r="E350" s="18" t="s">
        <v>9050</v>
      </c>
      <c r="F350" s="2" t="s">
        <v>2420</v>
      </c>
    </row>
    <row r="351" spans="1:6">
      <c r="B351" t="s">
        <v>9770</v>
      </c>
      <c r="C351" s="2" t="s">
        <v>3691</v>
      </c>
      <c r="D351" t="s">
        <v>2765</v>
      </c>
      <c r="E351" s="18" t="s">
        <v>9050</v>
      </c>
      <c r="F351" s="2" t="s">
        <v>2409</v>
      </c>
    </row>
    <row r="352" spans="1:6">
      <c r="A352" s="19"/>
      <c r="B352" s="19"/>
      <c r="C352" s="19"/>
      <c r="D352" s="19"/>
      <c r="E352" s="23"/>
      <c r="F352" s="19"/>
    </row>
    <row r="353" spans="1:6" ht="15">
      <c r="A353" s="16" t="s">
        <v>9001</v>
      </c>
    </row>
    <row r="354" spans="1:6" ht="15">
      <c r="A354" s="16" t="s">
        <v>12</v>
      </c>
      <c r="F354" s="62">
        <v>42225</v>
      </c>
    </row>
    <row r="355" spans="1:6">
      <c r="A355">
        <v>1</v>
      </c>
      <c r="B355" t="s">
        <v>9806</v>
      </c>
      <c r="C355" s="2" t="s">
        <v>3759</v>
      </c>
      <c r="D355" t="s">
        <v>2402</v>
      </c>
      <c r="E355" s="18" t="s">
        <v>10527</v>
      </c>
      <c r="F355" s="2" t="s">
        <v>2399</v>
      </c>
    </row>
    <row r="356" spans="1:6">
      <c r="A356">
        <v>2</v>
      </c>
      <c r="B356" t="s">
        <v>9808</v>
      </c>
      <c r="C356" s="2" t="s">
        <v>3759</v>
      </c>
      <c r="D356" t="s">
        <v>2451</v>
      </c>
      <c r="E356" s="18" t="s">
        <v>10528</v>
      </c>
      <c r="F356" s="2" t="s">
        <v>2399</v>
      </c>
    </row>
    <row r="357" spans="1:6">
      <c r="A357">
        <v>3</v>
      </c>
      <c r="B357" t="s">
        <v>9810</v>
      </c>
      <c r="C357" s="2" t="s">
        <v>3759</v>
      </c>
      <c r="D357" t="s">
        <v>2765</v>
      </c>
      <c r="E357" s="18" t="s">
        <v>10529</v>
      </c>
      <c r="F357" s="2" t="s">
        <v>2399</v>
      </c>
    </row>
    <row r="358" spans="1:6">
      <c r="A358">
        <v>4</v>
      </c>
      <c r="B358" t="s">
        <v>8725</v>
      </c>
      <c r="C358" s="2" t="s">
        <v>3759</v>
      </c>
      <c r="D358" t="s">
        <v>2475</v>
      </c>
      <c r="E358" s="18" t="s">
        <v>10530</v>
      </c>
      <c r="F358" s="2" t="s">
        <v>2420</v>
      </c>
    </row>
    <row r="359" spans="1:6">
      <c r="A359">
        <v>5</v>
      </c>
      <c r="B359" t="s">
        <v>9819</v>
      </c>
      <c r="C359" s="2" t="s">
        <v>3759</v>
      </c>
      <c r="D359" t="s">
        <v>2402</v>
      </c>
      <c r="E359" s="18" t="s">
        <v>10531</v>
      </c>
      <c r="F359" s="2" t="s">
        <v>2399</v>
      </c>
    </row>
    <row r="360" spans="1:6">
      <c r="A360">
        <v>6</v>
      </c>
      <c r="B360" t="s">
        <v>8697</v>
      </c>
      <c r="C360" s="2" t="s">
        <v>3759</v>
      </c>
      <c r="D360" t="s">
        <v>2528</v>
      </c>
      <c r="E360" s="18" t="s">
        <v>10532</v>
      </c>
      <c r="F360" s="2" t="s">
        <v>2399</v>
      </c>
    </row>
    <row r="361" spans="1:6">
      <c r="A361">
        <v>7</v>
      </c>
      <c r="B361" t="s">
        <v>10533</v>
      </c>
      <c r="C361" s="2" t="s">
        <v>3759</v>
      </c>
      <c r="D361" t="s">
        <v>2451</v>
      </c>
      <c r="E361" s="18" t="s">
        <v>10534</v>
      </c>
      <c r="F361" s="2" t="s">
        <v>2399</v>
      </c>
    </row>
    <row r="362" spans="1:6">
      <c r="A362">
        <v>8</v>
      </c>
      <c r="B362" t="s">
        <v>10535</v>
      </c>
      <c r="C362" s="2" t="s">
        <v>3754</v>
      </c>
      <c r="D362" t="s">
        <v>2402</v>
      </c>
      <c r="E362" s="18" t="s">
        <v>10536</v>
      </c>
      <c r="F362" s="2" t="s">
        <v>2399</v>
      </c>
    </row>
    <row r="363" spans="1:6">
      <c r="A363">
        <v>9</v>
      </c>
      <c r="B363" t="s">
        <v>10537</v>
      </c>
      <c r="C363" s="2" t="s">
        <v>3771</v>
      </c>
      <c r="D363" t="s">
        <v>8922</v>
      </c>
      <c r="E363" s="18" t="s">
        <v>10538</v>
      </c>
      <c r="F363" s="2" t="s">
        <v>2420</v>
      </c>
    </row>
    <row r="364" spans="1:6">
      <c r="A364">
        <v>10</v>
      </c>
      <c r="B364" t="s">
        <v>9831</v>
      </c>
      <c r="C364" s="2" t="s">
        <v>3782</v>
      </c>
      <c r="D364" t="s">
        <v>2579</v>
      </c>
      <c r="E364" s="18" t="s">
        <v>10539</v>
      </c>
      <c r="F364" s="2" t="s">
        <v>2399</v>
      </c>
    </row>
    <row r="365" spans="1:6">
      <c r="A365">
        <v>11</v>
      </c>
      <c r="B365" t="s">
        <v>9844</v>
      </c>
      <c r="C365" s="2" t="s">
        <v>3771</v>
      </c>
      <c r="D365" t="s">
        <v>2876</v>
      </c>
      <c r="E365" s="18" t="s">
        <v>10540</v>
      </c>
      <c r="F365" s="2" t="s">
        <v>2409</v>
      </c>
    </row>
    <row r="366" spans="1:6">
      <c r="A366">
        <v>12</v>
      </c>
      <c r="B366" t="s">
        <v>9838</v>
      </c>
      <c r="C366" s="2" t="s">
        <v>3771</v>
      </c>
      <c r="D366" t="s">
        <v>2542</v>
      </c>
      <c r="E366" s="18" t="s">
        <v>10541</v>
      </c>
      <c r="F366" s="2" t="s">
        <v>2409</v>
      </c>
    </row>
    <row r="367" spans="1:6">
      <c r="A367">
        <v>13</v>
      </c>
      <c r="B367" t="s">
        <v>9847</v>
      </c>
      <c r="C367" s="2" t="s">
        <v>3757</v>
      </c>
      <c r="D367" t="s">
        <v>2868</v>
      </c>
      <c r="E367" s="18" t="s">
        <v>10542</v>
      </c>
      <c r="F367" s="2" t="s">
        <v>2409</v>
      </c>
    </row>
    <row r="368" spans="1:6">
      <c r="A368">
        <v>14</v>
      </c>
      <c r="B368" t="s">
        <v>10543</v>
      </c>
      <c r="C368" s="2" t="s">
        <v>3754</v>
      </c>
      <c r="D368" t="s">
        <v>2520</v>
      </c>
      <c r="E368" s="18" t="s">
        <v>10544</v>
      </c>
      <c r="F368" s="2" t="s">
        <v>2420</v>
      </c>
    </row>
    <row r="369" spans="1:6">
      <c r="A369">
        <v>15</v>
      </c>
      <c r="B369" t="s">
        <v>9862</v>
      </c>
      <c r="C369" s="2" t="s">
        <v>3759</v>
      </c>
      <c r="D369" t="s">
        <v>2402</v>
      </c>
      <c r="E369" s="18" t="s">
        <v>10545</v>
      </c>
      <c r="F369" s="2" t="s">
        <v>2409</v>
      </c>
    </row>
    <row r="370" spans="1:6">
      <c r="A370">
        <v>16</v>
      </c>
      <c r="B370" t="s">
        <v>9869</v>
      </c>
      <c r="C370" s="2" t="s">
        <v>3782</v>
      </c>
      <c r="D370" t="s">
        <v>2412</v>
      </c>
      <c r="E370" s="18" t="s">
        <v>10546</v>
      </c>
      <c r="F370" s="2" t="s">
        <v>2420</v>
      </c>
    </row>
    <row r="371" spans="1:6">
      <c r="A371">
        <v>17</v>
      </c>
      <c r="B371" t="s">
        <v>10547</v>
      </c>
      <c r="C371" s="2" t="s">
        <v>3754</v>
      </c>
      <c r="D371" t="s">
        <v>3776</v>
      </c>
      <c r="E371" s="18" t="s">
        <v>10548</v>
      </c>
      <c r="F371" s="2" t="s">
        <v>2399</v>
      </c>
    </row>
    <row r="372" spans="1:6">
      <c r="A372">
        <v>18</v>
      </c>
      <c r="B372" t="s">
        <v>10549</v>
      </c>
      <c r="C372" s="2" t="s">
        <v>3759</v>
      </c>
      <c r="D372" t="s">
        <v>2579</v>
      </c>
      <c r="E372" s="18" t="s">
        <v>10550</v>
      </c>
      <c r="F372" s="2" t="s">
        <v>2409</v>
      </c>
    </row>
    <row r="373" spans="1:6">
      <c r="A373">
        <v>19</v>
      </c>
      <c r="B373" t="s">
        <v>10551</v>
      </c>
      <c r="C373" s="2" t="s">
        <v>3759</v>
      </c>
      <c r="D373" t="s">
        <v>2402</v>
      </c>
      <c r="E373" s="18" t="s">
        <v>10552</v>
      </c>
      <c r="F373" s="2" t="s">
        <v>2420</v>
      </c>
    </row>
    <row r="374" spans="1:6">
      <c r="A374">
        <v>20</v>
      </c>
      <c r="B374" t="s">
        <v>7562</v>
      </c>
      <c r="C374" s="2" t="s">
        <v>3754</v>
      </c>
      <c r="D374" t="s">
        <v>2451</v>
      </c>
      <c r="E374" s="18" t="s">
        <v>10553</v>
      </c>
      <c r="F374" s="2" t="s">
        <v>2399</v>
      </c>
    </row>
    <row r="375" spans="1:6">
      <c r="A375">
        <v>21</v>
      </c>
      <c r="B375" t="s">
        <v>9890</v>
      </c>
      <c r="C375" s="2" t="s">
        <v>3754</v>
      </c>
      <c r="D375" t="s">
        <v>2417</v>
      </c>
      <c r="E375" s="18" t="s">
        <v>10554</v>
      </c>
      <c r="F375" s="2" t="s">
        <v>2409</v>
      </c>
    </row>
    <row r="376" spans="1:6">
      <c r="A376">
        <v>22</v>
      </c>
      <c r="B376" t="s">
        <v>9876</v>
      </c>
      <c r="C376" s="2" t="s">
        <v>3757</v>
      </c>
      <c r="D376" t="s">
        <v>2536</v>
      </c>
      <c r="E376" s="18" t="s">
        <v>10555</v>
      </c>
      <c r="F376" s="2" t="s">
        <v>2409</v>
      </c>
    </row>
    <row r="377" spans="1:6">
      <c r="A377">
        <v>23</v>
      </c>
      <c r="B377" t="s">
        <v>9892</v>
      </c>
      <c r="C377" s="2" t="s">
        <v>3759</v>
      </c>
      <c r="D377" t="s">
        <v>2475</v>
      </c>
      <c r="E377" s="18" t="s">
        <v>10556</v>
      </c>
      <c r="F377" s="2" t="s">
        <v>2420</v>
      </c>
    </row>
    <row r="378" spans="1:6">
      <c r="A378">
        <v>24</v>
      </c>
      <c r="B378" t="s">
        <v>9894</v>
      </c>
      <c r="C378" s="2" t="s">
        <v>3759</v>
      </c>
      <c r="D378" t="s">
        <v>2677</v>
      </c>
      <c r="E378" s="18" t="s">
        <v>10557</v>
      </c>
      <c r="F378" s="2" t="s">
        <v>2420</v>
      </c>
    </row>
    <row r="379" spans="1:6">
      <c r="A379">
        <v>25</v>
      </c>
      <c r="B379" t="s">
        <v>8737</v>
      </c>
      <c r="C379" s="2" t="s">
        <v>3759</v>
      </c>
      <c r="D379" t="s">
        <v>2579</v>
      </c>
      <c r="E379" s="18" t="s">
        <v>10558</v>
      </c>
      <c r="F379" s="2" t="s">
        <v>2409</v>
      </c>
    </row>
    <row r="380" spans="1:6">
      <c r="A380">
        <v>26</v>
      </c>
      <c r="B380" t="s">
        <v>10559</v>
      </c>
      <c r="C380" s="2" t="s">
        <v>3771</v>
      </c>
      <c r="D380" t="s">
        <v>2897</v>
      </c>
      <c r="E380" s="18" t="s">
        <v>10560</v>
      </c>
      <c r="F380" s="2" t="s">
        <v>2420</v>
      </c>
    </row>
    <row r="381" spans="1:6">
      <c r="A381">
        <v>27</v>
      </c>
      <c r="B381" t="s">
        <v>10561</v>
      </c>
      <c r="C381" s="2" t="s">
        <v>3757</v>
      </c>
      <c r="D381" t="s">
        <v>2402</v>
      </c>
      <c r="E381" s="18" t="s">
        <v>10562</v>
      </c>
      <c r="F381" s="2" t="s">
        <v>2409</v>
      </c>
    </row>
    <row r="382" spans="1:6">
      <c r="A382">
        <v>28</v>
      </c>
      <c r="B382" t="s">
        <v>9896</v>
      </c>
      <c r="C382" s="2" t="s">
        <v>3754</v>
      </c>
      <c r="D382" t="s">
        <v>2417</v>
      </c>
      <c r="E382" s="18" t="s">
        <v>10563</v>
      </c>
      <c r="F382" s="2" t="s">
        <v>2420</v>
      </c>
    </row>
    <row r="383" spans="1:6">
      <c r="A383">
        <v>29</v>
      </c>
      <c r="B383" t="s">
        <v>10564</v>
      </c>
      <c r="C383" s="2" t="s">
        <v>3759</v>
      </c>
      <c r="D383" t="s">
        <v>2528</v>
      </c>
      <c r="E383" s="18" t="s">
        <v>10565</v>
      </c>
      <c r="F383" s="2" t="s">
        <v>2420</v>
      </c>
    </row>
    <row r="384" spans="1:6">
      <c r="A384">
        <v>30</v>
      </c>
      <c r="B384" t="s">
        <v>10566</v>
      </c>
      <c r="C384" s="2" t="s">
        <v>3759</v>
      </c>
      <c r="D384" t="s">
        <v>2402</v>
      </c>
      <c r="E384" s="18" t="s">
        <v>10567</v>
      </c>
      <c r="F384" s="2" t="s">
        <v>2420</v>
      </c>
    </row>
    <row r="385" spans="1:6">
      <c r="A385">
        <v>31</v>
      </c>
      <c r="B385" t="s">
        <v>9905</v>
      </c>
      <c r="C385" s="2" t="s">
        <v>3754</v>
      </c>
      <c r="D385" t="s">
        <v>2579</v>
      </c>
      <c r="E385" s="18" t="s">
        <v>10568</v>
      </c>
      <c r="F385" s="2" t="s">
        <v>2420</v>
      </c>
    </row>
    <row r="386" spans="1:6">
      <c r="A386">
        <v>32</v>
      </c>
      <c r="B386" t="s">
        <v>10569</v>
      </c>
      <c r="C386" s="2" t="s">
        <v>3771</v>
      </c>
      <c r="D386" t="s">
        <v>2451</v>
      </c>
      <c r="E386" s="18" t="s">
        <v>10570</v>
      </c>
      <c r="F386" s="2" t="s">
        <v>2420</v>
      </c>
    </row>
    <row r="387" spans="1:6">
      <c r="A387">
        <v>33</v>
      </c>
      <c r="B387" t="s">
        <v>10571</v>
      </c>
      <c r="C387" s="2" t="s">
        <v>3754</v>
      </c>
      <c r="D387" t="s">
        <v>2456</v>
      </c>
      <c r="E387" s="18" t="s">
        <v>10572</v>
      </c>
      <c r="F387" s="2" t="s">
        <v>2420</v>
      </c>
    </row>
    <row r="388" spans="1:6">
      <c r="A388">
        <v>34</v>
      </c>
      <c r="B388" t="s">
        <v>10573</v>
      </c>
      <c r="C388" s="2" t="s">
        <v>3754</v>
      </c>
      <c r="D388" t="s">
        <v>2402</v>
      </c>
      <c r="E388" s="18" t="s">
        <v>10574</v>
      </c>
      <c r="F388" s="2" t="s">
        <v>2420</v>
      </c>
    </row>
    <row r="389" spans="1:6">
      <c r="B389" t="s">
        <v>9859</v>
      </c>
      <c r="C389" s="2" t="s">
        <v>3757</v>
      </c>
      <c r="D389" t="s">
        <v>2412</v>
      </c>
      <c r="E389" s="18" t="s">
        <v>9050</v>
      </c>
      <c r="F389" s="2" t="s">
        <v>2399</v>
      </c>
    </row>
    <row r="390" spans="1:6">
      <c r="B390" t="s">
        <v>9812</v>
      </c>
      <c r="C390" s="2" t="s">
        <v>3759</v>
      </c>
      <c r="D390" t="s">
        <v>2528</v>
      </c>
      <c r="E390" s="18" t="s">
        <v>9050</v>
      </c>
      <c r="F390" s="2" t="s">
        <v>2399</v>
      </c>
    </row>
    <row r="391" spans="1:6">
      <c r="B391" t="s">
        <v>6267</v>
      </c>
      <c r="C391" s="2" t="s">
        <v>3754</v>
      </c>
      <c r="D391" t="s">
        <v>2456</v>
      </c>
      <c r="E391" s="18" t="s">
        <v>9050</v>
      </c>
      <c r="F391" s="2" t="s">
        <v>2409</v>
      </c>
    </row>
    <row r="392" spans="1:6">
      <c r="B392" t="s">
        <v>10575</v>
      </c>
      <c r="C392" s="2" t="s">
        <v>3782</v>
      </c>
      <c r="D392" t="s">
        <v>2402</v>
      </c>
      <c r="E392" s="18" t="s">
        <v>9050</v>
      </c>
      <c r="F392" s="2" t="s">
        <v>2409</v>
      </c>
    </row>
    <row r="393" spans="1:6">
      <c r="B393" t="s">
        <v>10576</v>
      </c>
      <c r="C393" s="2" t="s">
        <v>3754</v>
      </c>
      <c r="D393" t="s">
        <v>2769</v>
      </c>
      <c r="E393" s="18" t="s">
        <v>9050</v>
      </c>
      <c r="F393" s="2" t="s">
        <v>2399</v>
      </c>
    </row>
    <row r="394" spans="1:6">
      <c r="B394" t="s">
        <v>9835</v>
      </c>
      <c r="C394" s="2" t="s">
        <v>3759</v>
      </c>
      <c r="D394" t="s">
        <v>2579</v>
      </c>
      <c r="E394" s="18" t="s">
        <v>9050</v>
      </c>
      <c r="F394" s="2" t="s">
        <v>2399</v>
      </c>
    </row>
    <row r="395" spans="1:6">
      <c r="A395" s="19"/>
      <c r="B395" s="19"/>
      <c r="C395" s="19"/>
      <c r="D395" s="19"/>
      <c r="E395" s="23"/>
      <c r="F395" s="19"/>
    </row>
    <row r="396" spans="1:6" ht="15">
      <c r="A396" s="16" t="s">
        <v>9002</v>
      </c>
    </row>
    <row r="397" spans="1:6" ht="15">
      <c r="A397" s="16" t="s">
        <v>12</v>
      </c>
      <c r="F397" s="62">
        <v>42225</v>
      </c>
    </row>
    <row r="398" spans="1:6">
      <c r="A398">
        <v>1</v>
      </c>
      <c r="B398" t="s">
        <v>10577</v>
      </c>
      <c r="C398" s="2" t="s">
        <v>3830</v>
      </c>
      <c r="D398" t="s">
        <v>2468</v>
      </c>
      <c r="E398" s="18" t="s">
        <v>10578</v>
      </c>
      <c r="F398" s="2" t="s">
        <v>2409</v>
      </c>
    </row>
    <row r="399" spans="1:6">
      <c r="A399">
        <v>2</v>
      </c>
      <c r="B399" t="s">
        <v>9917</v>
      </c>
      <c r="C399" s="2" t="s">
        <v>3830</v>
      </c>
      <c r="D399" t="s">
        <v>2438</v>
      </c>
      <c r="E399" s="18" t="s">
        <v>10579</v>
      </c>
      <c r="F399" s="2" t="s">
        <v>2409</v>
      </c>
    </row>
    <row r="400" spans="1:6">
      <c r="A400">
        <v>3</v>
      </c>
      <c r="B400" t="s">
        <v>9919</v>
      </c>
      <c r="C400" s="2" t="s">
        <v>3842</v>
      </c>
      <c r="D400" t="s">
        <v>9920</v>
      </c>
      <c r="E400" s="18" t="s">
        <v>10580</v>
      </c>
      <c r="F400" s="2" t="s">
        <v>2409</v>
      </c>
    </row>
    <row r="401" spans="1:6">
      <c r="A401">
        <v>4</v>
      </c>
      <c r="B401" t="s">
        <v>9927</v>
      </c>
      <c r="C401" s="2" t="s">
        <v>3842</v>
      </c>
      <c r="D401" t="s">
        <v>2579</v>
      </c>
      <c r="E401" s="18" t="s">
        <v>10581</v>
      </c>
      <c r="F401" s="2" t="s">
        <v>2409</v>
      </c>
    </row>
    <row r="402" spans="1:6">
      <c r="A402">
        <v>5</v>
      </c>
      <c r="B402" t="s">
        <v>10582</v>
      </c>
      <c r="C402" s="2" t="s">
        <v>3845</v>
      </c>
      <c r="D402" t="s">
        <v>2402</v>
      </c>
      <c r="E402" s="18" t="s">
        <v>10583</v>
      </c>
      <c r="F402" s="2" t="s">
        <v>2409</v>
      </c>
    </row>
    <row r="403" spans="1:6">
      <c r="A403">
        <v>6</v>
      </c>
      <c r="B403" t="s">
        <v>10584</v>
      </c>
      <c r="C403" s="2" t="s">
        <v>3842</v>
      </c>
      <c r="D403" t="s">
        <v>2579</v>
      </c>
      <c r="E403" s="18" t="s">
        <v>10585</v>
      </c>
      <c r="F403" s="2" t="s">
        <v>2409</v>
      </c>
    </row>
    <row r="404" spans="1:6">
      <c r="A404">
        <v>7</v>
      </c>
      <c r="B404" t="s">
        <v>8770</v>
      </c>
      <c r="C404" s="2" t="s">
        <v>3830</v>
      </c>
      <c r="D404" t="s">
        <v>2520</v>
      </c>
      <c r="E404" s="18" t="s">
        <v>10586</v>
      </c>
      <c r="F404" s="2" t="s">
        <v>2420</v>
      </c>
    </row>
    <row r="405" spans="1:6">
      <c r="A405">
        <v>8</v>
      </c>
      <c r="B405" t="s">
        <v>9932</v>
      </c>
      <c r="C405" s="2" t="s">
        <v>3835</v>
      </c>
      <c r="D405" t="s">
        <v>2417</v>
      </c>
      <c r="E405" s="18" t="s">
        <v>10587</v>
      </c>
      <c r="F405" s="2" t="s">
        <v>2409</v>
      </c>
    </row>
    <row r="406" spans="1:6">
      <c r="A406">
        <v>9</v>
      </c>
      <c r="B406" t="s">
        <v>10588</v>
      </c>
      <c r="C406" s="2" t="s">
        <v>3842</v>
      </c>
      <c r="D406" t="s">
        <v>2402</v>
      </c>
      <c r="E406" s="18" t="s">
        <v>10589</v>
      </c>
      <c r="F406" s="2" t="s">
        <v>2409</v>
      </c>
    </row>
    <row r="407" spans="1:6">
      <c r="A407">
        <v>10</v>
      </c>
      <c r="B407" t="s">
        <v>7633</v>
      </c>
      <c r="C407" s="2" t="s">
        <v>3845</v>
      </c>
      <c r="D407" t="s">
        <v>2412</v>
      </c>
      <c r="E407" s="18" t="s">
        <v>10590</v>
      </c>
      <c r="F407" s="2" t="s">
        <v>2420</v>
      </c>
    </row>
    <row r="408" spans="1:6">
      <c r="A408">
        <v>11</v>
      </c>
      <c r="B408" t="s">
        <v>9934</v>
      </c>
      <c r="C408" s="2" t="s">
        <v>3842</v>
      </c>
      <c r="D408" t="s">
        <v>2536</v>
      </c>
      <c r="E408" s="18" t="s">
        <v>10591</v>
      </c>
      <c r="F408" s="2" t="s">
        <v>2409</v>
      </c>
    </row>
    <row r="409" spans="1:6">
      <c r="A409">
        <v>12</v>
      </c>
      <c r="B409" t="s">
        <v>8789</v>
      </c>
      <c r="C409" s="2" t="s">
        <v>3849</v>
      </c>
      <c r="D409" t="s">
        <v>2677</v>
      </c>
      <c r="E409" s="18" t="s">
        <v>10592</v>
      </c>
      <c r="F409" s="2" t="s">
        <v>2409</v>
      </c>
    </row>
    <row r="410" spans="1:6">
      <c r="A410">
        <v>13</v>
      </c>
      <c r="B410" t="s">
        <v>10593</v>
      </c>
      <c r="C410" s="2" t="s">
        <v>3849</v>
      </c>
      <c r="D410" t="s">
        <v>2520</v>
      </c>
      <c r="E410" s="18" t="s">
        <v>10594</v>
      </c>
      <c r="F410" s="2" t="s">
        <v>2409</v>
      </c>
    </row>
    <row r="411" spans="1:6">
      <c r="A411">
        <v>14</v>
      </c>
      <c r="B411" t="s">
        <v>8783</v>
      </c>
      <c r="C411" s="2" t="s">
        <v>3842</v>
      </c>
      <c r="D411" t="s">
        <v>2536</v>
      </c>
      <c r="E411" s="18" t="s">
        <v>10595</v>
      </c>
      <c r="F411" s="2" t="s">
        <v>2409</v>
      </c>
    </row>
    <row r="412" spans="1:6">
      <c r="A412">
        <v>15</v>
      </c>
      <c r="B412" t="s">
        <v>9948</v>
      </c>
      <c r="C412" s="2" t="s">
        <v>3845</v>
      </c>
      <c r="D412" t="s">
        <v>2444</v>
      </c>
      <c r="E412" s="18" t="s">
        <v>10596</v>
      </c>
      <c r="F412" s="2" t="s">
        <v>2420</v>
      </c>
    </row>
    <row r="413" spans="1:6">
      <c r="A413">
        <v>16</v>
      </c>
      <c r="B413" t="s">
        <v>8797</v>
      </c>
      <c r="C413" s="2" t="s">
        <v>3830</v>
      </c>
      <c r="D413" t="s">
        <v>2412</v>
      </c>
      <c r="E413" s="18" t="s">
        <v>10597</v>
      </c>
      <c r="F413" s="2" t="s">
        <v>2420</v>
      </c>
    </row>
    <row r="414" spans="1:6">
      <c r="A414">
        <v>17</v>
      </c>
      <c r="B414" t="s">
        <v>9953</v>
      </c>
      <c r="C414" s="2" t="s">
        <v>3835</v>
      </c>
      <c r="D414" t="s">
        <v>3021</v>
      </c>
      <c r="E414" s="18" t="s">
        <v>10598</v>
      </c>
      <c r="F414" s="2" t="s">
        <v>2409</v>
      </c>
    </row>
    <row r="415" spans="1:6">
      <c r="A415">
        <v>18</v>
      </c>
      <c r="B415" t="s">
        <v>9955</v>
      </c>
      <c r="C415" s="2" t="s">
        <v>3842</v>
      </c>
      <c r="D415" t="s">
        <v>2579</v>
      </c>
      <c r="E415" s="18" t="s">
        <v>10599</v>
      </c>
      <c r="F415" s="2" t="s">
        <v>2409</v>
      </c>
    </row>
    <row r="416" spans="1:6">
      <c r="A416">
        <v>19</v>
      </c>
      <c r="B416" t="s">
        <v>7636</v>
      </c>
      <c r="C416" s="2" t="s">
        <v>3835</v>
      </c>
      <c r="D416" t="s">
        <v>2444</v>
      </c>
      <c r="E416" s="18" t="s">
        <v>10600</v>
      </c>
      <c r="F416" s="2" t="s">
        <v>2409</v>
      </c>
    </row>
    <row r="417" spans="1:6">
      <c r="A417">
        <v>20</v>
      </c>
      <c r="B417" t="s">
        <v>9966</v>
      </c>
      <c r="C417" s="2" t="s">
        <v>3835</v>
      </c>
      <c r="D417" t="s">
        <v>2481</v>
      </c>
      <c r="E417" s="18" t="s">
        <v>10601</v>
      </c>
      <c r="F417" s="2" t="s">
        <v>2420</v>
      </c>
    </row>
    <row r="418" spans="1:6">
      <c r="A418">
        <v>21</v>
      </c>
      <c r="B418" t="s">
        <v>9963</v>
      </c>
      <c r="C418" s="2" t="s">
        <v>3845</v>
      </c>
      <c r="D418" t="s">
        <v>2417</v>
      </c>
      <c r="E418" s="18" t="s">
        <v>10602</v>
      </c>
      <c r="F418" s="2" t="s">
        <v>2420</v>
      </c>
    </row>
    <row r="419" spans="1:6">
      <c r="A419">
        <v>22</v>
      </c>
      <c r="B419" t="s">
        <v>9973</v>
      </c>
      <c r="C419" s="2" t="s">
        <v>3835</v>
      </c>
      <c r="D419" t="s">
        <v>2542</v>
      </c>
      <c r="E419" s="18" t="s">
        <v>10603</v>
      </c>
      <c r="F419" s="2" t="s">
        <v>2420</v>
      </c>
    </row>
    <row r="420" spans="1:6">
      <c r="A420">
        <v>23</v>
      </c>
      <c r="B420" t="s">
        <v>9975</v>
      </c>
      <c r="C420" s="2" t="s">
        <v>3830</v>
      </c>
      <c r="D420" t="s">
        <v>2417</v>
      </c>
      <c r="E420" s="18" t="s">
        <v>10604</v>
      </c>
      <c r="F420" s="2" t="s">
        <v>2420</v>
      </c>
    </row>
    <row r="421" spans="1:6">
      <c r="A421">
        <v>24</v>
      </c>
      <c r="B421" t="s">
        <v>10605</v>
      </c>
      <c r="C421" s="2" t="s">
        <v>3849</v>
      </c>
      <c r="D421" t="s">
        <v>3776</v>
      </c>
      <c r="E421" s="18" t="s">
        <v>10606</v>
      </c>
      <c r="F421" s="2" t="s">
        <v>2420</v>
      </c>
    </row>
    <row r="422" spans="1:6">
      <c r="A422">
        <v>25</v>
      </c>
      <c r="B422" t="s">
        <v>8810</v>
      </c>
      <c r="C422" s="2" t="s">
        <v>3849</v>
      </c>
      <c r="D422" t="s">
        <v>2536</v>
      </c>
      <c r="E422" s="18" t="s">
        <v>10607</v>
      </c>
      <c r="F422" s="2" t="s">
        <v>2420</v>
      </c>
    </row>
    <row r="423" spans="1:6">
      <c r="A423">
        <v>26</v>
      </c>
      <c r="B423" t="s">
        <v>10608</v>
      </c>
      <c r="C423" s="2" t="s">
        <v>3830</v>
      </c>
      <c r="D423" t="s">
        <v>2542</v>
      </c>
      <c r="E423" s="18" t="s">
        <v>10609</v>
      </c>
      <c r="F423" s="2" t="s">
        <v>2409</v>
      </c>
    </row>
    <row r="424" spans="1:6">
      <c r="A424">
        <v>27</v>
      </c>
      <c r="B424" t="s">
        <v>9987</v>
      </c>
      <c r="C424" s="2" t="s">
        <v>3849</v>
      </c>
      <c r="D424" t="s">
        <v>2677</v>
      </c>
      <c r="E424" s="18" t="s">
        <v>10610</v>
      </c>
      <c r="F424" s="2" t="s">
        <v>2420</v>
      </c>
    </row>
    <row r="425" spans="1:6">
      <c r="A425">
        <v>28</v>
      </c>
      <c r="B425" t="s">
        <v>9979</v>
      </c>
      <c r="C425" s="2" t="s">
        <v>3849</v>
      </c>
      <c r="D425" t="s">
        <v>2417</v>
      </c>
      <c r="E425" s="18" t="s">
        <v>10611</v>
      </c>
      <c r="F425" s="2" t="s">
        <v>2420</v>
      </c>
    </row>
    <row r="426" spans="1:6">
      <c r="A426">
        <v>29</v>
      </c>
      <c r="B426" t="s">
        <v>8815</v>
      </c>
      <c r="C426" s="2" t="s">
        <v>3845</v>
      </c>
      <c r="D426" t="s">
        <v>2417</v>
      </c>
      <c r="E426" s="18" t="s">
        <v>10612</v>
      </c>
      <c r="F426" s="2" t="s">
        <v>2420</v>
      </c>
    </row>
    <row r="427" spans="1:6">
      <c r="A427">
        <v>30</v>
      </c>
      <c r="B427" t="s">
        <v>9985</v>
      </c>
      <c r="C427" s="2" t="s">
        <v>3845</v>
      </c>
      <c r="D427" t="s">
        <v>2528</v>
      </c>
      <c r="E427" s="18" t="s">
        <v>10613</v>
      </c>
      <c r="F427" s="2" t="s">
        <v>2420</v>
      </c>
    </row>
    <row r="428" spans="1:6">
      <c r="A428">
        <v>31</v>
      </c>
      <c r="B428" t="s">
        <v>9989</v>
      </c>
      <c r="C428" s="2" t="s">
        <v>3835</v>
      </c>
      <c r="D428" t="s">
        <v>2528</v>
      </c>
      <c r="E428" s="18" t="s">
        <v>9003</v>
      </c>
      <c r="F428" s="2" t="s">
        <v>2420</v>
      </c>
    </row>
    <row r="429" spans="1:6">
      <c r="B429" t="s">
        <v>9915</v>
      </c>
      <c r="C429" s="2" t="s">
        <v>3835</v>
      </c>
      <c r="D429" t="s">
        <v>2468</v>
      </c>
      <c r="E429" s="18" t="s">
        <v>9050</v>
      </c>
      <c r="F429" s="2" t="s">
        <v>2409</v>
      </c>
    </row>
    <row r="430" spans="1:6">
      <c r="B430" t="s">
        <v>9922</v>
      </c>
      <c r="C430" s="2" t="s">
        <v>3835</v>
      </c>
      <c r="D430" t="s">
        <v>2876</v>
      </c>
      <c r="E430" s="18" t="s">
        <v>9050</v>
      </c>
      <c r="F430" s="2" t="s">
        <v>2409</v>
      </c>
    </row>
    <row r="431" spans="1:6">
      <c r="A431" s="19"/>
      <c r="B431" s="19"/>
      <c r="C431" s="19"/>
      <c r="D431" s="19"/>
      <c r="E431" s="23"/>
      <c r="F431" s="19"/>
    </row>
    <row r="432" spans="1:6" ht="15">
      <c r="A432" s="16" t="s">
        <v>9004</v>
      </c>
    </row>
    <row r="433" spans="1:6" ht="15">
      <c r="A433" s="16" t="s">
        <v>1</v>
      </c>
      <c r="F433" s="62">
        <v>42225</v>
      </c>
    </row>
    <row r="434" spans="1:6">
      <c r="A434">
        <v>1</v>
      </c>
      <c r="B434" t="s">
        <v>9996</v>
      </c>
      <c r="C434" s="2" t="s">
        <v>3904</v>
      </c>
      <c r="D434" t="s">
        <v>3136</v>
      </c>
      <c r="E434" s="18" t="s">
        <v>10614</v>
      </c>
      <c r="F434" s="2"/>
    </row>
    <row r="435" spans="1:6">
      <c r="A435">
        <v>2</v>
      </c>
      <c r="B435" t="s">
        <v>9998</v>
      </c>
      <c r="C435" s="2" t="s">
        <v>3914</v>
      </c>
      <c r="D435" t="s">
        <v>2444</v>
      </c>
      <c r="E435" s="18" t="s">
        <v>10615</v>
      </c>
      <c r="F435" s="2"/>
    </row>
    <row r="436" spans="1:6">
      <c r="A436">
        <v>3</v>
      </c>
      <c r="B436" t="s">
        <v>10616</v>
      </c>
      <c r="C436" s="2" t="s">
        <v>3904</v>
      </c>
      <c r="D436" t="s">
        <v>2542</v>
      </c>
      <c r="E436" s="18" t="s">
        <v>10617</v>
      </c>
      <c r="F436" s="2"/>
    </row>
    <row r="437" spans="1:6">
      <c r="A437">
        <v>4</v>
      </c>
      <c r="B437" t="s">
        <v>10003</v>
      </c>
      <c r="C437" s="2" t="s">
        <v>3904</v>
      </c>
      <c r="D437" t="s">
        <v>2475</v>
      </c>
      <c r="E437" s="18" t="s">
        <v>10618</v>
      </c>
      <c r="F437" s="2"/>
    </row>
    <row r="438" spans="1:6">
      <c r="A438">
        <v>5</v>
      </c>
      <c r="B438" t="s">
        <v>10619</v>
      </c>
      <c r="C438" s="2" t="s">
        <v>3904</v>
      </c>
      <c r="D438" t="s">
        <v>2542</v>
      </c>
      <c r="E438" s="18" t="s">
        <v>10620</v>
      </c>
      <c r="F438" s="2"/>
    </row>
    <row r="439" spans="1:6">
      <c r="A439">
        <v>6</v>
      </c>
      <c r="B439" t="s">
        <v>10621</v>
      </c>
      <c r="C439" s="2" t="s">
        <v>3904</v>
      </c>
      <c r="D439" t="s">
        <v>2417</v>
      </c>
      <c r="E439" s="18" t="s">
        <v>10622</v>
      </c>
      <c r="F439" s="2"/>
    </row>
    <row r="440" spans="1:6">
      <c r="A440">
        <v>7</v>
      </c>
      <c r="B440" t="s">
        <v>8843</v>
      </c>
      <c r="C440" s="2" t="s">
        <v>3914</v>
      </c>
      <c r="D440" t="s">
        <v>2451</v>
      </c>
      <c r="E440" s="18" t="s">
        <v>10623</v>
      </c>
      <c r="F440" s="2"/>
    </row>
    <row r="441" spans="1:6">
      <c r="A441">
        <v>8</v>
      </c>
      <c r="B441" t="s">
        <v>10006</v>
      </c>
      <c r="C441" s="2" t="s">
        <v>3914</v>
      </c>
      <c r="D441" t="s">
        <v>2481</v>
      </c>
      <c r="E441" s="18" t="s">
        <v>10624</v>
      </c>
      <c r="F441" s="2"/>
    </row>
    <row r="442" spans="1:6">
      <c r="A442">
        <v>9</v>
      </c>
      <c r="B442" t="s">
        <v>10011</v>
      </c>
      <c r="C442" s="2" t="s">
        <v>3927</v>
      </c>
      <c r="D442" t="s">
        <v>3274</v>
      </c>
      <c r="E442" s="18" t="s">
        <v>10625</v>
      </c>
      <c r="F442" s="2"/>
    </row>
    <row r="443" spans="1:6">
      <c r="A443">
        <v>10</v>
      </c>
      <c r="B443" t="s">
        <v>10626</v>
      </c>
      <c r="C443" s="2" t="s">
        <v>3934</v>
      </c>
      <c r="D443" t="s">
        <v>2536</v>
      </c>
      <c r="E443" s="18" t="s">
        <v>10627</v>
      </c>
      <c r="F443" s="2"/>
    </row>
    <row r="444" spans="1:6">
      <c r="A444">
        <v>11</v>
      </c>
      <c r="B444" t="s">
        <v>10628</v>
      </c>
      <c r="C444" s="2" t="s">
        <v>3914</v>
      </c>
      <c r="D444" t="s">
        <v>2451</v>
      </c>
      <c r="E444" s="18" t="s">
        <v>10629</v>
      </c>
      <c r="F444" s="2"/>
    </row>
    <row r="445" spans="1:6">
      <c r="A445">
        <v>12</v>
      </c>
      <c r="B445" t="s">
        <v>10630</v>
      </c>
      <c r="C445" s="2" t="s">
        <v>3927</v>
      </c>
      <c r="D445" t="s">
        <v>2402</v>
      </c>
      <c r="E445" s="18" t="s">
        <v>10631</v>
      </c>
      <c r="F445" s="2"/>
    </row>
    <row r="446" spans="1:6">
      <c r="A446">
        <v>13</v>
      </c>
      <c r="B446" t="s">
        <v>10015</v>
      </c>
      <c r="C446" s="2" t="s">
        <v>3904</v>
      </c>
      <c r="D446" t="s">
        <v>2402</v>
      </c>
      <c r="E446" s="18" t="s">
        <v>10632</v>
      </c>
      <c r="F446" s="2"/>
    </row>
    <row r="447" spans="1:6">
      <c r="A447">
        <v>14</v>
      </c>
      <c r="B447" t="s">
        <v>10633</v>
      </c>
      <c r="C447" s="2" t="s">
        <v>3914</v>
      </c>
      <c r="D447" t="s">
        <v>2402</v>
      </c>
      <c r="E447" s="18" t="s">
        <v>10634</v>
      </c>
      <c r="F447" s="2"/>
    </row>
    <row r="448" spans="1:6">
      <c r="A448">
        <v>15</v>
      </c>
      <c r="B448" t="s">
        <v>10017</v>
      </c>
      <c r="C448" s="2" t="s">
        <v>3914</v>
      </c>
      <c r="D448" t="s">
        <v>2451</v>
      </c>
      <c r="E448" s="18" t="s">
        <v>10635</v>
      </c>
      <c r="F448" s="2"/>
    </row>
    <row r="449" spans="1:6">
      <c r="A449">
        <v>16</v>
      </c>
      <c r="B449" t="s">
        <v>10636</v>
      </c>
      <c r="C449" s="2" t="s">
        <v>3904</v>
      </c>
      <c r="D449" t="s">
        <v>2451</v>
      </c>
      <c r="E449" s="18" t="s">
        <v>10637</v>
      </c>
      <c r="F449" s="2"/>
    </row>
    <row r="450" spans="1:6">
      <c r="A450">
        <v>17</v>
      </c>
      <c r="B450" t="s">
        <v>10638</v>
      </c>
      <c r="C450" s="2" t="s">
        <v>3911</v>
      </c>
      <c r="D450" t="s">
        <v>2456</v>
      </c>
      <c r="E450" s="18" t="s">
        <v>10639</v>
      </c>
      <c r="F450" s="2"/>
    </row>
    <row r="451" spans="1:6">
      <c r="A451">
        <v>18</v>
      </c>
      <c r="B451" t="s">
        <v>10025</v>
      </c>
      <c r="C451" s="2" t="s">
        <v>3904</v>
      </c>
      <c r="D451" t="s">
        <v>2468</v>
      </c>
      <c r="E451" s="18" t="s">
        <v>10640</v>
      </c>
      <c r="F451" s="2"/>
    </row>
    <row r="452" spans="1:6">
      <c r="A452">
        <v>19</v>
      </c>
      <c r="B452" t="s">
        <v>10641</v>
      </c>
      <c r="C452" s="2" t="s">
        <v>3934</v>
      </c>
      <c r="D452" t="s">
        <v>2402</v>
      </c>
      <c r="E452" s="18" t="s">
        <v>10642</v>
      </c>
      <c r="F452" s="2"/>
    </row>
    <row r="453" spans="1:6">
      <c r="A453">
        <v>20</v>
      </c>
      <c r="B453" t="s">
        <v>10643</v>
      </c>
      <c r="C453" s="2" t="s">
        <v>3904</v>
      </c>
      <c r="D453" t="s">
        <v>2765</v>
      </c>
      <c r="E453" s="18" t="s">
        <v>10644</v>
      </c>
      <c r="F453" s="2"/>
    </row>
    <row r="454" spans="1:6">
      <c r="A454">
        <v>21</v>
      </c>
      <c r="B454" t="s">
        <v>10645</v>
      </c>
      <c r="C454" s="2" t="s">
        <v>3911</v>
      </c>
      <c r="D454" t="s">
        <v>2579</v>
      </c>
      <c r="E454" s="18" t="s">
        <v>10646</v>
      </c>
      <c r="F454" s="2"/>
    </row>
    <row r="455" spans="1:6">
      <c r="A455">
        <v>22</v>
      </c>
      <c r="B455" t="s">
        <v>8877</v>
      </c>
      <c r="C455" s="2" t="s">
        <v>3927</v>
      </c>
      <c r="D455" t="s">
        <v>2536</v>
      </c>
      <c r="E455" s="18" t="s">
        <v>10647</v>
      </c>
      <c r="F455" s="2"/>
    </row>
    <row r="456" spans="1:6">
      <c r="A456">
        <v>23</v>
      </c>
      <c r="B456" t="s">
        <v>8880</v>
      </c>
      <c r="C456" s="2" t="s">
        <v>3911</v>
      </c>
      <c r="D456" t="s">
        <v>2542</v>
      </c>
      <c r="E456" s="18" t="s">
        <v>10648</v>
      </c>
      <c r="F456" s="2"/>
    </row>
    <row r="457" spans="1:6">
      <c r="B457" t="s">
        <v>10000</v>
      </c>
      <c r="C457" s="2" t="s">
        <v>3914</v>
      </c>
      <c r="D457" t="s">
        <v>2417</v>
      </c>
      <c r="E457" s="18" t="s">
        <v>9050</v>
      </c>
      <c r="F457" s="2"/>
    </row>
    <row r="458" spans="1:6">
      <c r="B458" t="s">
        <v>10009</v>
      </c>
      <c r="C458" s="2" t="s">
        <v>3914</v>
      </c>
      <c r="D458" t="s">
        <v>2667</v>
      </c>
      <c r="E458" s="18" t="s">
        <v>9050</v>
      </c>
      <c r="F458" s="2"/>
    </row>
    <row r="459" spans="1:6">
      <c r="A459" s="19"/>
      <c r="B459" s="19"/>
      <c r="C459" s="19"/>
      <c r="D459" s="19"/>
      <c r="E459" s="19"/>
      <c r="F459" s="19"/>
    </row>
    <row r="460" spans="1:6" ht="15">
      <c r="A460" s="16" t="s">
        <v>9005</v>
      </c>
    </row>
    <row r="461" spans="1:6" ht="15">
      <c r="A461" s="16" t="s">
        <v>1</v>
      </c>
      <c r="F461" s="62">
        <v>42225</v>
      </c>
    </row>
    <row r="462" spans="1:6">
      <c r="A462">
        <v>1</v>
      </c>
      <c r="B462" t="s">
        <v>10649</v>
      </c>
      <c r="C462" s="2" t="s">
        <v>3962</v>
      </c>
      <c r="D462" t="s">
        <v>2765</v>
      </c>
      <c r="E462" s="18" t="s">
        <v>10650</v>
      </c>
    </row>
    <row r="463" spans="1:6">
      <c r="A463">
        <v>2</v>
      </c>
      <c r="B463" t="s">
        <v>10651</v>
      </c>
      <c r="C463" s="2" t="s">
        <v>3974</v>
      </c>
      <c r="D463" t="s">
        <v>2868</v>
      </c>
      <c r="E463" s="18" t="s">
        <v>10652</v>
      </c>
    </row>
    <row r="464" spans="1:6">
      <c r="A464">
        <v>3</v>
      </c>
      <c r="B464" t="s">
        <v>10653</v>
      </c>
      <c r="C464" s="2" t="s">
        <v>3962</v>
      </c>
      <c r="D464" t="s">
        <v>2579</v>
      </c>
      <c r="E464" s="18" t="s">
        <v>10654</v>
      </c>
    </row>
    <row r="465" spans="1:6">
      <c r="A465">
        <v>4</v>
      </c>
      <c r="B465" t="s">
        <v>10035</v>
      </c>
      <c r="C465" s="2" t="s">
        <v>3968</v>
      </c>
      <c r="D465" t="s">
        <v>2456</v>
      </c>
      <c r="E465" s="18" t="s">
        <v>10655</v>
      </c>
    </row>
    <row r="466" spans="1:6">
      <c r="A466">
        <v>5</v>
      </c>
      <c r="B466" t="s">
        <v>10037</v>
      </c>
      <c r="C466" s="2" t="s">
        <v>3962</v>
      </c>
      <c r="D466" t="s">
        <v>2528</v>
      </c>
      <c r="E466" s="18" t="s">
        <v>10656</v>
      </c>
    </row>
    <row r="467" spans="1:6">
      <c r="A467">
        <v>6</v>
      </c>
      <c r="B467" t="s">
        <v>10040</v>
      </c>
      <c r="C467" s="2" t="s">
        <v>3974</v>
      </c>
      <c r="D467" t="s">
        <v>2475</v>
      </c>
      <c r="E467" s="18" t="s">
        <v>10657</v>
      </c>
    </row>
    <row r="468" spans="1:6">
      <c r="A468">
        <v>7</v>
      </c>
      <c r="B468" t="s">
        <v>8909</v>
      </c>
      <c r="C468" s="2" t="s">
        <v>3968</v>
      </c>
      <c r="D468" t="s">
        <v>3776</v>
      </c>
      <c r="E468" s="18" t="s">
        <v>10658</v>
      </c>
    </row>
    <row r="469" spans="1:6">
      <c r="A469">
        <v>8</v>
      </c>
      <c r="B469" t="s">
        <v>10043</v>
      </c>
      <c r="C469" s="2" t="s">
        <v>3968</v>
      </c>
      <c r="D469" t="s">
        <v>2417</v>
      </c>
      <c r="E469" s="18" t="s">
        <v>10659</v>
      </c>
    </row>
    <row r="470" spans="1:6">
      <c r="A470">
        <v>9</v>
      </c>
      <c r="B470" t="s">
        <v>8913</v>
      </c>
      <c r="C470" s="2" t="s">
        <v>3962</v>
      </c>
      <c r="D470" t="s">
        <v>2468</v>
      </c>
      <c r="E470" s="18" t="s">
        <v>10660</v>
      </c>
    </row>
    <row r="471" spans="1:6">
      <c r="A471">
        <v>10</v>
      </c>
      <c r="B471" t="s">
        <v>10661</v>
      </c>
      <c r="C471" s="2" t="s">
        <v>3990</v>
      </c>
      <c r="D471" t="s">
        <v>2402</v>
      </c>
      <c r="E471" s="18" t="s">
        <v>10662</v>
      </c>
    </row>
    <row r="472" spans="1:6">
      <c r="A472">
        <v>11</v>
      </c>
      <c r="B472" t="s">
        <v>10048</v>
      </c>
      <c r="C472" s="2" t="s">
        <v>3990</v>
      </c>
      <c r="D472" t="s">
        <v>2412</v>
      </c>
      <c r="E472" s="18" t="s">
        <v>9009</v>
      </c>
    </row>
    <row r="473" spans="1:6">
      <c r="A473">
        <v>12</v>
      </c>
      <c r="B473" t="s">
        <v>8925</v>
      </c>
      <c r="C473" s="2" t="s">
        <v>3962</v>
      </c>
      <c r="D473" t="s">
        <v>2677</v>
      </c>
      <c r="E473" s="18" t="s">
        <v>9010</v>
      </c>
    </row>
    <row r="474" spans="1:6">
      <c r="A474">
        <v>13</v>
      </c>
      <c r="B474" t="s">
        <v>8919</v>
      </c>
      <c r="C474" s="2" t="s">
        <v>3990</v>
      </c>
      <c r="D474" t="s">
        <v>2478</v>
      </c>
      <c r="E474" s="18" t="s">
        <v>9011</v>
      </c>
    </row>
    <row r="475" spans="1:6">
      <c r="A475">
        <v>14</v>
      </c>
      <c r="B475" t="s">
        <v>10663</v>
      </c>
      <c r="C475" s="2" t="s">
        <v>3990</v>
      </c>
      <c r="D475" t="s">
        <v>2402</v>
      </c>
      <c r="E475" s="18" t="s">
        <v>9012</v>
      </c>
    </row>
    <row r="476" spans="1:6">
      <c r="A476">
        <v>15</v>
      </c>
      <c r="B476" t="s">
        <v>10664</v>
      </c>
      <c r="C476" s="2" t="s">
        <v>3962</v>
      </c>
      <c r="D476" t="s">
        <v>2478</v>
      </c>
      <c r="E476" s="18" t="s">
        <v>9013</v>
      </c>
    </row>
    <row r="477" spans="1:6">
      <c r="A477">
        <v>16</v>
      </c>
      <c r="B477" t="s">
        <v>10053</v>
      </c>
      <c r="C477" s="2" t="s">
        <v>3974</v>
      </c>
      <c r="D477" t="s">
        <v>2417</v>
      </c>
      <c r="E477" s="18" t="s">
        <v>9014</v>
      </c>
    </row>
    <row r="478" spans="1:6">
      <c r="B478" t="s">
        <v>8921</v>
      </c>
      <c r="C478" s="2" t="s">
        <v>3964</v>
      </c>
      <c r="D478" t="s">
        <v>8922</v>
      </c>
      <c r="E478" s="18" t="s">
        <v>9050</v>
      </c>
    </row>
    <row r="479" spans="1:6">
      <c r="B479" t="s">
        <v>10665</v>
      </c>
      <c r="C479" s="2" t="s">
        <v>3968</v>
      </c>
      <c r="D479" t="s">
        <v>2536</v>
      </c>
      <c r="E479" s="18" t="s">
        <v>9050</v>
      </c>
    </row>
    <row r="480" spans="1:6">
      <c r="A480" s="19"/>
      <c r="B480" s="19"/>
      <c r="C480" s="19"/>
      <c r="D480" s="19"/>
      <c r="E480" s="19"/>
      <c r="F480" s="19"/>
    </row>
    <row r="481" spans="1:6" ht="15">
      <c r="A481" s="16" t="s">
        <v>9006</v>
      </c>
    </row>
    <row r="482" spans="1:6" ht="15">
      <c r="A482" s="16" t="s">
        <v>1</v>
      </c>
      <c r="F482" s="62">
        <v>42225</v>
      </c>
    </row>
    <row r="483" spans="1:6">
      <c r="A483">
        <v>1</v>
      </c>
      <c r="B483" t="s">
        <v>8941</v>
      </c>
      <c r="C483" s="2" t="s">
        <v>4020</v>
      </c>
      <c r="D483" t="s">
        <v>2528</v>
      </c>
      <c r="E483" s="18" t="s">
        <v>10666</v>
      </c>
    </row>
    <row r="484" spans="1:6">
      <c r="A484">
        <v>2</v>
      </c>
      <c r="B484" t="s">
        <v>8944</v>
      </c>
      <c r="C484" s="2" t="s">
        <v>7747</v>
      </c>
      <c r="D484" t="s">
        <v>2582</v>
      </c>
      <c r="E484" s="18" t="s">
        <v>10667</v>
      </c>
    </row>
    <row r="485" spans="1:6">
      <c r="A485">
        <v>3</v>
      </c>
      <c r="B485" t="s">
        <v>10059</v>
      </c>
      <c r="C485" s="2" t="s">
        <v>4018</v>
      </c>
      <c r="D485" t="s">
        <v>3510</v>
      </c>
      <c r="E485" s="18" t="s">
        <v>10668</v>
      </c>
    </row>
    <row r="486" spans="1:6">
      <c r="A486">
        <v>4</v>
      </c>
      <c r="B486" t="s">
        <v>10062</v>
      </c>
      <c r="C486" s="2" t="s">
        <v>4018</v>
      </c>
      <c r="D486" t="s">
        <v>2536</v>
      </c>
      <c r="E486" s="18" t="s">
        <v>10669</v>
      </c>
    </row>
    <row r="487" spans="1:6">
      <c r="A487">
        <v>5</v>
      </c>
      <c r="B487" t="s">
        <v>5228</v>
      </c>
      <c r="C487" s="2" t="s">
        <v>4020</v>
      </c>
      <c r="D487" t="s">
        <v>2582</v>
      </c>
      <c r="E487" s="18" t="s">
        <v>9008</v>
      </c>
    </row>
    <row r="488" spans="1:6">
      <c r="B488" t="s">
        <v>10670</v>
      </c>
      <c r="C488" s="2" t="s">
        <v>7747</v>
      </c>
      <c r="D488" t="s">
        <v>2579</v>
      </c>
      <c r="E488" s="18" t="s">
        <v>9050</v>
      </c>
    </row>
    <row r="489" spans="1:6">
      <c r="A489" s="19"/>
      <c r="B489" s="19"/>
      <c r="C489" s="19"/>
      <c r="D489" s="19"/>
      <c r="E489" s="19"/>
      <c r="F489" s="19"/>
    </row>
    <row r="490" spans="1:6" ht="15">
      <c r="A490" s="16" t="s">
        <v>9007</v>
      </c>
    </row>
    <row r="491" spans="1:6" ht="15">
      <c r="A491" s="16" t="s">
        <v>1</v>
      </c>
      <c r="F491" s="62">
        <v>42225</v>
      </c>
    </row>
    <row r="492" spans="1:6">
      <c r="A492">
        <v>1</v>
      </c>
      <c r="B492" t="s">
        <v>7755</v>
      </c>
      <c r="C492" s="2" t="s">
        <v>4059</v>
      </c>
      <c r="D492" t="s">
        <v>2402</v>
      </c>
      <c r="E492" s="18" t="s">
        <v>9015</v>
      </c>
    </row>
    <row r="493" spans="1:6">
      <c r="A493">
        <v>2</v>
      </c>
      <c r="B493" t="s">
        <v>10071</v>
      </c>
      <c r="C493" s="2" t="s">
        <v>4063</v>
      </c>
      <c r="D493" t="s">
        <v>2542</v>
      </c>
      <c r="E493" s="18" t="s">
        <v>9016</v>
      </c>
    </row>
    <row r="494" spans="1:6">
      <c r="A494">
        <v>3</v>
      </c>
      <c r="B494" t="s">
        <v>10671</v>
      </c>
      <c r="C494" s="2" t="s">
        <v>4056</v>
      </c>
      <c r="D494" t="s">
        <v>3274</v>
      </c>
      <c r="E494" s="18" t="s">
        <v>9017</v>
      </c>
    </row>
    <row r="495" spans="1:6">
      <c r="B495" t="s">
        <v>10074</v>
      </c>
      <c r="C495" s="2" t="s">
        <v>4063</v>
      </c>
      <c r="D495" t="s">
        <v>2402</v>
      </c>
      <c r="E495" s="18" t="s">
        <v>9050</v>
      </c>
    </row>
    <row r="496" spans="1:6">
      <c r="A496" s="19"/>
      <c r="B496" s="19"/>
      <c r="C496" s="19"/>
      <c r="D496" s="19"/>
      <c r="E496" s="19"/>
      <c r="F496" s="19"/>
    </row>
    <row r="497" spans="1:6" ht="15">
      <c r="A497" s="16" t="s">
        <v>9018</v>
      </c>
    </row>
    <row r="498" spans="1:6" ht="15">
      <c r="A498" s="16" t="s">
        <v>1</v>
      </c>
      <c r="F498" s="62">
        <v>42225</v>
      </c>
    </row>
    <row r="499" spans="1:6">
      <c r="A499">
        <v>1</v>
      </c>
      <c r="B499" t="s">
        <v>10077</v>
      </c>
      <c r="C499" s="2" t="s">
        <v>4081</v>
      </c>
      <c r="D499" t="s">
        <v>9920</v>
      </c>
      <c r="E499" s="18" t="s">
        <v>9019</v>
      </c>
    </row>
    <row r="500" spans="1:6">
      <c r="A500">
        <v>2</v>
      </c>
      <c r="B500" t="s">
        <v>10079</v>
      </c>
      <c r="C500" s="2" t="s">
        <v>10080</v>
      </c>
      <c r="D500" t="s">
        <v>2677</v>
      </c>
      <c r="E500" s="18" t="s">
        <v>9020</v>
      </c>
    </row>
    <row r="501" spans="1:6">
      <c r="A501" s="19"/>
      <c r="B501" s="19"/>
      <c r="C501" s="19"/>
      <c r="D501" s="19"/>
      <c r="E501" s="19"/>
      <c r="F501" s="19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513"/>
  <sheetViews>
    <sheetView workbookViewId="0"/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</cols>
  <sheetData>
    <row r="1" spans="1:6">
      <c r="A1" s="17" t="s">
        <v>2368</v>
      </c>
      <c r="B1" s="3"/>
      <c r="C1" s="3"/>
      <c r="D1" s="3"/>
      <c r="F1" s="21"/>
    </row>
    <row r="2" spans="1:6">
      <c r="A2" s="22" t="s">
        <v>0</v>
      </c>
      <c r="B2" s="22"/>
      <c r="C2" s="22"/>
      <c r="D2" s="22"/>
      <c r="E2" s="22"/>
      <c r="F2" s="23"/>
    </row>
    <row r="3" spans="1:6" ht="15">
      <c r="A3" s="16" t="s">
        <v>10082</v>
      </c>
    </row>
    <row r="4" spans="1:6" ht="15">
      <c r="A4" s="16" t="s">
        <v>1</v>
      </c>
      <c r="F4" s="62">
        <v>42223</v>
      </c>
    </row>
    <row r="5" spans="1:6">
      <c r="A5">
        <v>1</v>
      </c>
      <c r="B5" t="s">
        <v>10693</v>
      </c>
      <c r="C5" s="2" t="s">
        <v>2401</v>
      </c>
      <c r="D5" t="s">
        <v>2451</v>
      </c>
      <c r="E5" s="18" t="s">
        <v>10694</v>
      </c>
    </row>
    <row r="6" spans="1:6">
      <c r="A6">
        <v>2</v>
      </c>
      <c r="B6" t="s">
        <v>10695</v>
      </c>
      <c r="C6" s="2" t="s">
        <v>2401</v>
      </c>
      <c r="D6" t="s">
        <v>3021</v>
      </c>
      <c r="E6" s="18" t="s">
        <v>10696</v>
      </c>
    </row>
    <row r="7" spans="1:6">
      <c r="A7">
        <v>3</v>
      </c>
      <c r="B7" t="s">
        <v>10697</v>
      </c>
      <c r="C7" s="2" t="s">
        <v>2441</v>
      </c>
      <c r="D7" t="s">
        <v>2520</v>
      </c>
      <c r="E7" s="18" t="s">
        <v>10698</v>
      </c>
    </row>
    <row r="8" spans="1:6">
      <c r="A8">
        <v>4</v>
      </c>
      <c r="B8" t="s">
        <v>10699</v>
      </c>
      <c r="C8" s="2" t="s">
        <v>2395</v>
      </c>
      <c r="D8" t="s">
        <v>2475</v>
      </c>
      <c r="E8" s="18" t="s">
        <v>10700</v>
      </c>
    </row>
    <row r="9" spans="1:6">
      <c r="A9">
        <v>5</v>
      </c>
      <c r="B9" t="s">
        <v>10701</v>
      </c>
      <c r="C9" s="2" t="s">
        <v>2395</v>
      </c>
      <c r="D9" t="s">
        <v>2451</v>
      </c>
      <c r="E9" s="18" t="s">
        <v>10702</v>
      </c>
    </row>
    <row r="10" spans="1:6">
      <c r="A10">
        <v>6</v>
      </c>
      <c r="B10" t="s">
        <v>10703</v>
      </c>
      <c r="C10" s="2" t="s">
        <v>2395</v>
      </c>
      <c r="D10" t="s">
        <v>2557</v>
      </c>
      <c r="E10" s="18" t="s">
        <v>10704</v>
      </c>
    </row>
    <row r="11" spans="1:6">
      <c r="A11">
        <v>7</v>
      </c>
      <c r="B11" t="s">
        <v>10705</v>
      </c>
      <c r="C11" s="2" t="s">
        <v>2441</v>
      </c>
      <c r="D11" t="s">
        <v>2422</v>
      </c>
      <c r="E11" s="18" t="s">
        <v>10706</v>
      </c>
    </row>
    <row r="12" spans="1:6">
      <c r="A12">
        <v>8</v>
      </c>
      <c r="B12" t="s">
        <v>10707</v>
      </c>
      <c r="C12" s="2" t="s">
        <v>2441</v>
      </c>
      <c r="D12" t="s">
        <v>2536</v>
      </c>
      <c r="E12" s="18" t="s">
        <v>10708</v>
      </c>
    </row>
    <row r="13" spans="1:6">
      <c r="A13">
        <v>9</v>
      </c>
      <c r="B13" t="s">
        <v>10709</v>
      </c>
      <c r="C13" s="2" t="s">
        <v>2411</v>
      </c>
      <c r="D13" t="s">
        <v>2868</v>
      </c>
      <c r="E13" s="18" t="s">
        <v>10710</v>
      </c>
    </row>
    <row r="14" spans="1:6">
      <c r="A14">
        <v>10</v>
      </c>
      <c r="B14" t="s">
        <v>10711</v>
      </c>
      <c r="C14" s="2" t="s">
        <v>2441</v>
      </c>
      <c r="D14" t="s">
        <v>2528</v>
      </c>
      <c r="E14" s="18" t="s">
        <v>10712</v>
      </c>
    </row>
    <row r="15" spans="1:6">
      <c r="B15" t="s">
        <v>10713</v>
      </c>
      <c r="C15" s="2" t="s">
        <v>2441</v>
      </c>
      <c r="D15" t="s">
        <v>2667</v>
      </c>
      <c r="E15" s="18" t="s">
        <v>10075</v>
      </c>
    </row>
    <row r="16" spans="1:6">
      <c r="B16" t="s">
        <v>10714</v>
      </c>
      <c r="C16" s="2" t="s">
        <v>2395</v>
      </c>
      <c r="D16" t="s">
        <v>2412</v>
      </c>
      <c r="E16" s="18" t="s">
        <v>10075</v>
      </c>
    </row>
    <row r="17" spans="1:6">
      <c r="A17" s="19"/>
      <c r="B17" s="19"/>
      <c r="C17" s="19"/>
      <c r="D17" s="19"/>
      <c r="E17" s="22"/>
      <c r="F17" s="19"/>
    </row>
    <row r="18" spans="1:6" ht="15">
      <c r="A18" s="16" t="s">
        <v>10083</v>
      </c>
    </row>
    <row r="19" spans="1:6" ht="15">
      <c r="A19" s="16" t="s">
        <v>1</v>
      </c>
      <c r="F19" s="62">
        <v>42223</v>
      </c>
    </row>
    <row r="20" spans="1:6">
      <c r="A20">
        <v>1</v>
      </c>
      <c r="B20" t="s">
        <v>10715</v>
      </c>
      <c r="C20" s="2" t="s">
        <v>2515</v>
      </c>
      <c r="D20" t="s">
        <v>2536</v>
      </c>
      <c r="E20" s="18" t="s">
        <v>10716</v>
      </c>
    </row>
    <row r="21" spans="1:6">
      <c r="A21">
        <v>2</v>
      </c>
      <c r="B21" t="s">
        <v>10717</v>
      </c>
      <c r="C21" s="2" t="s">
        <v>2535</v>
      </c>
      <c r="D21" t="s">
        <v>2402</v>
      </c>
      <c r="E21" s="18" t="s">
        <v>10718</v>
      </c>
    </row>
    <row r="22" spans="1:6">
      <c r="A22">
        <v>3</v>
      </c>
      <c r="B22" t="s">
        <v>9059</v>
      </c>
      <c r="C22" s="2" t="s">
        <v>2547</v>
      </c>
      <c r="D22" t="s">
        <v>3274</v>
      </c>
      <c r="E22" s="18" t="s">
        <v>10719</v>
      </c>
    </row>
    <row r="23" spans="1:6">
      <c r="A23">
        <v>4</v>
      </c>
      <c r="B23" t="s">
        <v>10720</v>
      </c>
      <c r="C23" s="2" t="s">
        <v>2525</v>
      </c>
      <c r="D23" t="s">
        <v>2520</v>
      </c>
      <c r="E23" s="18" t="s">
        <v>10721</v>
      </c>
    </row>
    <row r="24" spans="1:6">
      <c r="A24">
        <v>5</v>
      </c>
      <c r="B24" t="s">
        <v>10722</v>
      </c>
      <c r="C24" s="2" t="s">
        <v>2515</v>
      </c>
      <c r="D24" t="s">
        <v>2536</v>
      </c>
      <c r="E24" s="18" t="s">
        <v>10723</v>
      </c>
    </row>
    <row r="25" spans="1:6">
      <c r="A25">
        <v>6</v>
      </c>
      <c r="B25" t="s">
        <v>10724</v>
      </c>
      <c r="C25" s="2" t="s">
        <v>2515</v>
      </c>
      <c r="D25" t="s">
        <v>3776</v>
      </c>
      <c r="E25" s="18" t="s">
        <v>10725</v>
      </c>
    </row>
    <row r="26" spans="1:6">
      <c r="A26">
        <v>7</v>
      </c>
      <c r="B26" t="s">
        <v>10726</v>
      </c>
      <c r="C26" s="2" t="s">
        <v>2515</v>
      </c>
      <c r="D26" t="s">
        <v>2402</v>
      </c>
      <c r="E26" s="18" t="s">
        <v>10727</v>
      </c>
    </row>
    <row r="27" spans="1:6">
      <c r="A27">
        <v>8</v>
      </c>
      <c r="B27" t="s">
        <v>10728</v>
      </c>
      <c r="C27" s="2" t="s">
        <v>2525</v>
      </c>
      <c r="D27" t="s">
        <v>2536</v>
      </c>
      <c r="E27" s="18" t="s">
        <v>10729</v>
      </c>
    </row>
    <row r="28" spans="1:6">
      <c r="A28">
        <v>9</v>
      </c>
      <c r="B28" t="s">
        <v>10730</v>
      </c>
      <c r="C28" s="2" t="s">
        <v>2535</v>
      </c>
      <c r="D28" t="s">
        <v>2475</v>
      </c>
      <c r="E28" s="18" t="s">
        <v>10731</v>
      </c>
    </row>
    <row r="29" spans="1:6">
      <c r="A29" s="64">
        <v>10</v>
      </c>
      <c r="B29" s="64" t="s">
        <v>10732</v>
      </c>
      <c r="C29" s="65" t="s">
        <v>2531</v>
      </c>
      <c r="D29" s="64" t="s">
        <v>2598</v>
      </c>
      <c r="E29" s="66" t="s">
        <v>10733</v>
      </c>
      <c r="F29" s="64"/>
    </row>
    <row r="30" spans="1:6">
      <c r="A30">
        <v>11</v>
      </c>
      <c r="B30" t="s">
        <v>10734</v>
      </c>
      <c r="C30" s="2" t="s">
        <v>2525</v>
      </c>
      <c r="D30" t="s">
        <v>2528</v>
      </c>
      <c r="E30" s="18" t="s">
        <v>10735</v>
      </c>
    </row>
    <row r="31" spans="1:6">
      <c r="A31">
        <v>12</v>
      </c>
      <c r="B31" t="s">
        <v>10736</v>
      </c>
      <c r="C31" s="2" t="s">
        <v>2531</v>
      </c>
      <c r="D31" t="s">
        <v>2868</v>
      </c>
      <c r="E31" s="18" t="s">
        <v>10737</v>
      </c>
    </row>
    <row r="32" spans="1:6">
      <c r="A32">
        <v>13</v>
      </c>
      <c r="B32" t="s">
        <v>10738</v>
      </c>
      <c r="C32" s="2" t="s">
        <v>2525</v>
      </c>
      <c r="D32" t="s">
        <v>2866</v>
      </c>
      <c r="E32" s="18" t="s">
        <v>10739</v>
      </c>
    </row>
    <row r="33" spans="1:6">
      <c r="A33">
        <v>14</v>
      </c>
      <c r="B33" t="s">
        <v>10740</v>
      </c>
      <c r="C33" s="2" t="s">
        <v>2535</v>
      </c>
      <c r="D33" t="s">
        <v>2402</v>
      </c>
      <c r="E33" s="18" t="s">
        <v>10741</v>
      </c>
    </row>
    <row r="34" spans="1:6">
      <c r="A34">
        <v>15</v>
      </c>
      <c r="B34" t="s">
        <v>10742</v>
      </c>
      <c r="C34" s="2" t="s">
        <v>2531</v>
      </c>
      <c r="D34" t="s">
        <v>2402</v>
      </c>
      <c r="E34" s="18" t="s">
        <v>10743</v>
      </c>
    </row>
    <row r="35" spans="1:6">
      <c r="A35">
        <v>16</v>
      </c>
      <c r="B35" t="s">
        <v>10744</v>
      </c>
      <c r="C35" s="2" t="s">
        <v>2525</v>
      </c>
      <c r="D35" t="s">
        <v>2402</v>
      </c>
      <c r="E35" s="18" t="s">
        <v>10745</v>
      </c>
    </row>
    <row r="36" spans="1:6">
      <c r="A36">
        <v>17</v>
      </c>
      <c r="B36" t="s">
        <v>10746</v>
      </c>
      <c r="C36" s="2" t="s">
        <v>2531</v>
      </c>
      <c r="D36" t="s">
        <v>2402</v>
      </c>
      <c r="E36" s="18" t="s">
        <v>10747</v>
      </c>
    </row>
    <row r="37" spans="1:6">
      <c r="A37">
        <v>18</v>
      </c>
      <c r="B37" t="s">
        <v>10748</v>
      </c>
      <c r="C37" s="2" t="s">
        <v>2535</v>
      </c>
      <c r="D37" t="s">
        <v>2451</v>
      </c>
      <c r="E37" s="18" t="s">
        <v>10749</v>
      </c>
    </row>
    <row r="38" spans="1:6">
      <c r="A38">
        <v>19</v>
      </c>
      <c r="B38" t="s">
        <v>10750</v>
      </c>
      <c r="C38" s="2" t="s">
        <v>2531</v>
      </c>
      <c r="D38" t="s">
        <v>3095</v>
      </c>
      <c r="E38" s="18" t="s">
        <v>10751</v>
      </c>
    </row>
    <row r="39" spans="1:6">
      <c r="A39">
        <v>20</v>
      </c>
      <c r="B39" t="s">
        <v>10752</v>
      </c>
      <c r="C39" s="2" t="s">
        <v>2525</v>
      </c>
      <c r="D39" t="s">
        <v>3021</v>
      </c>
      <c r="E39" s="18" t="s">
        <v>10753</v>
      </c>
    </row>
    <row r="40" spans="1:6">
      <c r="A40">
        <v>21</v>
      </c>
      <c r="B40" t="s">
        <v>10754</v>
      </c>
      <c r="C40" s="2" t="s">
        <v>2535</v>
      </c>
      <c r="D40" t="s">
        <v>2528</v>
      </c>
      <c r="E40" s="18" t="s">
        <v>10755</v>
      </c>
    </row>
    <row r="41" spans="1:6">
      <c r="B41" t="s">
        <v>10756</v>
      </c>
      <c r="C41" s="2" t="s">
        <v>2547</v>
      </c>
      <c r="D41" t="s">
        <v>2402</v>
      </c>
      <c r="E41" s="18" t="s">
        <v>10075</v>
      </c>
    </row>
    <row r="42" spans="1:6">
      <c r="A42" s="19"/>
      <c r="B42" s="19"/>
      <c r="C42" s="19"/>
      <c r="D42" s="19"/>
      <c r="E42" s="22"/>
      <c r="F42" s="19"/>
    </row>
    <row r="43" spans="1:6" ht="15">
      <c r="A43" s="16" t="s">
        <v>10084</v>
      </c>
    </row>
    <row r="44" spans="1:6" ht="15">
      <c r="A44" s="16" t="s">
        <v>3</v>
      </c>
      <c r="F44" s="62">
        <v>42223</v>
      </c>
    </row>
    <row r="45" spans="1:6">
      <c r="A45">
        <v>1</v>
      </c>
      <c r="B45" t="s">
        <v>10757</v>
      </c>
      <c r="C45" s="2" t="s">
        <v>2633</v>
      </c>
      <c r="D45" t="s">
        <v>2475</v>
      </c>
      <c r="E45" s="18" t="s">
        <v>10758</v>
      </c>
    </row>
    <row r="46" spans="1:6">
      <c r="A46">
        <v>2</v>
      </c>
      <c r="B46" t="s">
        <v>10759</v>
      </c>
      <c r="C46" s="2" t="s">
        <v>2644</v>
      </c>
      <c r="D46" t="s">
        <v>2548</v>
      </c>
      <c r="E46" s="18" t="s">
        <v>10760</v>
      </c>
    </row>
    <row r="47" spans="1:6">
      <c r="A47">
        <v>3</v>
      </c>
      <c r="B47" t="s">
        <v>10761</v>
      </c>
      <c r="C47" s="2" t="s">
        <v>2630</v>
      </c>
      <c r="D47" t="s">
        <v>2402</v>
      </c>
      <c r="E47" s="18" t="s">
        <v>10762</v>
      </c>
    </row>
    <row r="48" spans="1:6">
      <c r="A48">
        <v>4</v>
      </c>
      <c r="B48" t="s">
        <v>10763</v>
      </c>
      <c r="C48" s="2" t="s">
        <v>2626</v>
      </c>
      <c r="D48" t="s">
        <v>2417</v>
      </c>
      <c r="E48" s="18" t="s">
        <v>10764</v>
      </c>
    </row>
    <row r="49" spans="1:6">
      <c r="A49">
        <v>5</v>
      </c>
      <c r="B49" t="s">
        <v>10765</v>
      </c>
      <c r="C49" s="2" t="s">
        <v>2630</v>
      </c>
      <c r="D49" t="s">
        <v>2402</v>
      </c>
      <c r="E49" s="18" t="s">
        <v>10766</v>
      </c>
    </row>
    <row r="50" spans="1:6">
      <c r="A50">
        <v>6</v>
      </c>
      <c r="B50" t="s">
        <v>10767</v>
      </c>
      <c r="C50" s="2" t="s">
        <v>2626</v>
      </c>
      <c r="D50" t="s">
        <v>2456</v>
      </c>
      <c r="E50" s="18" t="s">
        <v>10768</v>
      </c>
    </row>
    <row r="51" spans="1:6">
      <c r="A51">
        <v>7</v>
      </c>
      <c r="B51" t="s">
        <v>9038</v>
      </c>
      <c r="C51" s="2" t="s">
        <v>2623</v>
      </c>
      <c r="D51" t="s">
        <v>2402</v>
      </c>
      <c r="E51" s="18" t="s">
        <v>10769</v>
      </c>
    </row>
    <row r="52" spans="1:6">
      <c r="A52">
        <v>8</v>
      </c>
      <c r="B52" t="s">
        <v>10770</v>
      </c>
      <c r="C52" s="2" t="s">
        <v>2644</v>
      </c>
      <c r="D52" t="s">
        <v>2451</v>
      </c>
      <c r="E52" s="18" t="s">
        <v>10771</v>
      </c>
    </row>
    <row r="53" spans="1:6">
      <c r="A53">
        <v>9</v>
      </c>
      <c r="B53" t="s">
        <v>10772</v>
      </c>
      <c r="C53" s="2" t="s">
        <v>2626</v>
      </c>
      <c r="D53" t="s">
        <v>2402</v>
      </c>
      <c r="E53" s="18" t="s">
        <v>10773</v>
      </c>
    </row>
    <row r="54" spans="1:6">
      <c r="A54">
        <v>10</v>
      </c>
      <c r="B54" t="s">
        <v>10774</v>
      </c>
      <c r="C54" s="2" t="s">
        <v>2633</v>
      </c>
      <c r="D54" t="s">
        <v>2422</v>
      </c>
      <c r="E54" s="18" t="s">
        <v>10775</v>
      </c>
    </row>
    <row r="55" spans="1:6">
      <c r="A55">
        <v>11</v>
      </c>
      <c r="B55" t="s">
        <v>10776</v>
      </c>
      <c r="C55" s="2" t="s">
        <v>2630</v>
      </c>
      <c r="D55" t="s">
        <v>2528</v>
      </c>
      <c r="E55" s="18" t="s">
        <v>10777</v>
      </c>
    </row>
    <row r="56" spans="1:6">
      <c r="A56">
        <v>12</v>
      </c>
      <c r="B56" t="s">
        <v>10778</v>
      </c>
      <c r="C56" s="2" t="s">
        <v>2623</v>
      </c>
      <c r="D56" t="s">
        <v>2536</v>
      </c>
      <c r="E56" s="18" t="s">
        <v>10779</v>
      </c>
    </row>
    <row r="57" spans="1:6">
      <c r="A57">
        <v>13</v>
      </c>
      <c r="B57" t="s">
        <v>10780</v>
      </c>
      <c r="C57" s="2" t="s">
        <v>2626</v>
      </c>
      <c r="D57" t="s">
        <v>2402</v>
      </c>
      <c r="E57" s="18" t="s">
        <v>10781</v>
      </c>
    </row>
    <row r="58" spans="1:6">
      <c r="A58" s="64">
        <v>14</v>
      </c>
      <c r="B58" s="64" t="s">
        <v>10782</v>
      </c>
      <c r="C58" s="65" t="s">
        <v>2626</v>
      </c>
      <c r="D58" s="64" t="s">
        <v>2598</v>
      </c>
      <c r="E58" s="66" t="s">
        <v>10783</v>
      </c>
      <c r="F58" s="64"/>
    </row>
    <row r="59" spans="1:6">
      <c r="A59">
        <v>15</v>
      </c>
      <c r="B59" t="s">
        <v>10784</v>
      </c>
      <c r="C59" s="2" t="s">
        <v>2633</v>
      </c>
      <c r="D59" t="s">
        <v>2769</v>
      </c>
      <c r="E59" s="18" t="s">
        <v>10785</v>
      </c>
    </row>
    <row r="60" spans="1:6">
      <c r="A60">
        <v>16</v>
      </c>
      <c r="B60" t="s">
        <v>10786</v>
      </c>
      <c r="C60" s="2" t="s">
        <v>2633</v>
      </c>
      <c r="D60" t="s">
        <v>2667</v>
      </c>
      <c r="E60" s="18" t="s">
        <v>10787</v>
      </c>
    </row>
    <row r="61" spans="1:6">
      <c r="A61">
        <v>17</v>
      </c>
      <c r="B61" t="s">
        <v>10788</v>
      </c>
      <c r="C61" s="2" t="s">
        <v>2633</v>
      </c>
      <c r="D61" t="s">
        <v>2402</v>
      </c>
      <c r="E61" s="18" t="s">
        <v>10789</v>
      </c>
    </row>
    <row r="62" spans="1:6">
      <c r="A62">
        <v>18</v>
      </c>
      <c r="B62" t="s">
        <v>10790</v>
      </c>
      <c r="C62" s="2" t="s">
        <v>2633</v>
      </c>
      <c r="D62" t="s">
        <v>2402</v>
      </c>
      <c r="E62" s="18" t="s">
        <v>10791</v>
      </c>
    </row>
    <row r="63" spans="1:6">
      <c r="A63">
        <v>19</v>
      </c>
      <c r="B63" t="s">
        <v>10792</v>
      </c>
      <c r="C63" s="2" t="s">
        <v>2626</v>
      </c>
      <c r="D63" t="s">
        <v>2667</v>
      </c>
      <c r="E63" s="18" t="s">
        <v>10793</v>
      </c>
    </row>
    <row r="64" spans="1:6">
      <c r="A64">
        <v>20</v>
      </c>
      <c r="B64" t="s">
        <v>10794</v>
      </c>
      <c r="C64" s="2" t="s">
        <v>2630</v>
      </c>
      <c r="D64" t="s">
        <v>3429</v>
      </c>
      <c r="E64" s="18" t="s">
        <v>10795</v>
      </c>
    </row>
    <row r="65" spans="1:6">
      <c r="A65">
        <v>21</v>
      </c>
      <c r="B65" t="s">
        <v>10796</v>
      </c>
      <c r="C65" s="2" t="s">
        <v>2630</v>
      </c>
      <c r="D65" t="s">
        <v>2478</v>
      </c>
      <c r="E65" s="18" t="s">
        <v>10797</v>
      </c>
    </row>
    <row r="66" spans="1:6">
      <c r="A66">
        <v>22</v>
      </c>
      <c r="B66" t="s">
        <v>10167</v>
      </c>
      <c r="C66" s="2" t="s">
        <v>2626</v>
      </c>
      <c r="D66" t="s">
        <v>2836</v>
      </c>
      <c r="E66" s="18" t="s">
        <v>10798</v>
      </c>
    </row>
    <row r="67" spans="1:6">
      <c r="B67" t="s">
        <v>10165</v>
      </c>
      <c r="C67" s="2" t="s">
        <v>2626</v>
      </c>
      <c r="D67" t="s">
        <v>2792</v>
      </c>
      <c r="E67" s="18" t="s">
        <v>10799</v>
      </c>
    </row>
    <row r="68" spans="1:6">
      <c r="A68" s="19"/>
      <c r="B68" s="19"/>
      <c r="C68" s="19"/>
      <c r="D68" s="19"/>
      <c r="E68" s="22"/>
      <c r="F68" s="19"/>
    </row>
    <row r="69" spans="1:6" ht="15">
      <c r="A69" s="16" t="s">
        <v>10085</v>
      </c>
    </row>
    <row r="70" spans="1:6" ht="15">
      <c r="A70" s="16" t="s">
        <v>2</v>
      </c>
      <c r="F70" s="62">
        <v>42223</v>
      </c>
    </row>
    <row r="71" spans="1:6">
      <c r="A71">
        <v>1</v>
      </c>
      <c r="B71" t="s">
        <v>10800</v>
      </c>
      <c r="C71" s="2" t="s">
        <v>2747</v>
      </c>
      <c r="D71" t="s">
        <v>2557</v>
      </c>
      <c r="E71" s="18" t="s">
        <v>10801</v>
      </c>
    </row>
    <row r="72" spans="1:6">
      <c r="A72">
        <v>2</v>
      </c>
      <c r="B72" t="s">
        <v>10802</v>
      </c>
      <c r="C72" s="2" t="s">
        <v>2723</v>
      </c>
      <c r="D72" t="s">
        <v>2402</v>
      </c>
      <c r="E72" s="18" t="s">
        <v>10803</v>
      </c>
    </row>
    <row r="73" spans="1:6">
      <c r="A73">
        <v>3</v>
      </c>
      <c r="B73" t="s">
        <v>10804</v>
      </c>
      <c r="C73" s="2" t="s">
        <v>2735</v>
      </c>
      <c r="D73" t="s">
        <v>2475</v>
      </c>
      <c r="E73" s="18" t="s">
        <v>10805</v>
      </c>
    </row>
    <row r="74" spans="1:6">
      <c r="A74">
        <v>4</v>
      </c>
      <c r="B74" t="s">
        <v>10806</v>
      </c>
      <c r="C74" s="2" t="s">
        <v>2747</v>
      </c>
      <c r="D74" t="s">
        <v>2402</v>
      </c>
      <c r="E74" s="18" t="s">
        <v>10807</v>
      </c>
    </row>
    <row r="75" spans="1:6">
      <c r="A75">
        <v>5</v>
      </c>
      <c r="B75" t="s">
        <v>10808</v>
      </c>
      <c r="C75" s="2" t="s">
        <v>2723</v>
      </c>
      <c r="D75" t="s">
        <v>2579</v>
      </c>
      <c r="E75" s="18" t="s">
        <v>10809</v>
      </c>
    </row>
    <row r="76" spans="1:6">
      <c r="A76">
        <v>6</v>
      </c>
      <c r="B76" t="s">
        <v>10810</v>
      </c>
      <c r="C76" s="2" t="s">
        <v>2723</v>
      </c>
      <c r="D76" t="s">
        <v>2528</v>
      </c>
      <c r="E76" s="18" t="s">
        <v>10811</v>
      </c>
    </row>
    <row r="77" spans="1:6">
      <c r="A77">
        <v>7</v>
      </c>
      <c r="B77" t="s">
        <v>10812</v>
      </c>
      <c r="C77" s="2" t="s">
        <v>2747</v>
      </c>
      <c r="D77" t="s">
        <v>2475</v>
      </c>
      <c r="E77" s="18" t="s">
        <v>10813</v>
      </c>
    </row>
    <row r="78" spans="1:6">
      <c r="A78">
        <v>8</v>
      </c>
      <c r="B78" t="s">
        <v>10814</v>
      </c>
      <c r="C78" s="2" t="s">
        <v>2735</v>
      </c>
      <c r="D78" t="s">
        <v>2475</v>
      </c>
      <c r="E78" s="18" t="s">
        <v>10815</v>
      </c>
    </row>
    <row r="79" spans="1:6">
      <c r="A79">
        <v>9</v>
      </c>
      <c r="B79" t="s">
        <v>10816</v>
      </c>
      <c r="C79" s="2" t="s">
        <v>2723</v>
      </c>
      <c r="D79" t="s">
        <v>2402</v>
      </c>
      <c r="E79" s="18" t="s">
        <v>10817</v>
      </c>
    </row>
    <row r="80" spans="1:6">
      <c r="A80">
        <v>10</v>
      </c>
      <c r="B80" t="s">
        <v>10818</v>
      </c>
      <c r="C80" s="2" t="s">
        <v>2726</v>
      </c>
      <c r="D80" t="s">
        <v>2451</v>
      </c>
      <c r="E80" s="18" t="s">
        <v>10819</v>
      </c>
    </row>
    <row r="81" spans="1:5">
      <c r="A81">
        <v>11</v>
      </c>
      <c r="B81" t="s">
        <v>10820</v>
      </c>
      <c r="C81" s="2" t="s">
        <v>2728</v>
      </c>
      <c r="D81" t="s">
        <v>2402</v>
      </c>
      <c r="E81" s="18" t="s">
        <v>10821</v>
      </c>
    </row>
    <row r="82" spans="1:5">
      <c r="A82">
        <v>12</v>
      </c>
      <c r="B82" t="s">
        <v>10822</v>
      </c>
      <c r="C82" s="2" t="s">
        <v>2726</v>
      </c>
      <c r="D82" t="s">
        <v>2402</v>
      </c>
      <c r="E82" s="18" t="s">
        <v>10823</v>
      </c>
    </row>
    <row r="83" spans="1:5">
      <c r="A83">
        <v>13</v>
      </c>
      <c r="B83" t="s">
        <v>10824</v>
      </c>
      <c r="C83" s="2" t="s">
        <v>2726</v>
      </c>
      <c r="D83" t="s">
        <v>2402</v>
      </c>
      <c r="E83" s="18" t="s">
        <v>10825</v>
      </c>
    </row>
    <row r="84" spans="1:5">
      <c r="A84">
        <v>14</v>
      </c>
      <c r="B84" t="s">
        <v>10826</v>
      </c>
      <c r="C84" s="2" t="s">
        <v>2728</v>
      </c>
      <c r="D84" t="s">
        <v>2402</v>
      </c>
      <c r="E84" s="18" t="s">
        <v>10827</v>
      </c>
    </row>
    <row r="85" spans="1:5">
      <c r="A85">
        <v>15</v>
      </c>
      <c r="B85" t="s">
        <v>10828</v>
      </c>
      <c r="C85" s="2" t="s">
        <v>2747</v>
      </c>
      <c r="D85" t="s">
        <v>2536</v>
      </c>
      <c r="E85" s="18" t="s">
        <v>10829</v>
      </c>
    </row>
    <row r="86" spans="1:5">
      <c r="A86">
        <v>16</v>
      </c>
      <c r="B86" t="s">
        <v>10830</v>
      </c>
      <c r="C86" s="2" t="s">
        <v>2726</v>
      </c>
      <c r="D86" t="s">
        <v>2402</v>
      </c>
      <c r="E86" s="18" t="s">
        <v>10831</v>
      </c>
    </row>
    <row r="87" spans="1:5">
      <c r="A87">
        <v>17</v>
      </c>
      <c r="B87" t="s">
        <v>10832</v>
      </c>
      <c r="C87" s="2" t="s">
        <v>2735</v>
      </c>
      <c r="D87" t="s">
        <v>2528</v>
      </c>
      <c r="E87" s="18" t="s">
        <v>10833</v>
      </c>
    </row>
    <row r="88" spans="1:5">
      <c r="A88">
        <v>18</v>
      </c>
      <c r="B88" t="s">
        <v>10834</v>
      </c>
      <c r="C88" s="2" t="s">
        <v>2728</v>
      </c>
      <c r="D88" t="s">
        <v>2402</v>
      </c>
      <c r="E88" s="18" t="s">
        <v>10835</v>
      </c>
    </row>
    <row r="89" spans="1:5">
      <c r="A89">
        <v>19</v>
      </c>
      <c r="B89" t="s">
        <v>10836</v>
      </c>
      <c r="C89" s="2" t="s">
        <v>2728</v>
      </c>
      <c r="D89" t="s">
        <v>2402</v>
      </c>
      <c r="E89" s="18" t="s">
        <v>10837</v>
      </c>
    </row>
    <row r="90" spans="1:5">
      <c r="A90">
        <v>20</v>
      </c>
      <c r="B90" t="s">
        <v>10838</v>
      </c>
      <c r="C90" s="2" t="s">
        <v>2747</v>
      </c>
      <c r="D90" t="s">
        <v>2765</v>
      </c>
      <c r="E90" s="18" t="s">
        <v>10839</v>
      </c>
    </row>
    <row r="91" spans="1:5">
      <c r="A91">
        <v>21</v>
      </c>
      <c r="B91" t="s">
        <v>10840</v>
      </c>
      <c r="C91" s="2" t="s">
        <v>2726</v>
      </c>
      <c r="D91" t="s">
        <v>2520</v>
      </c>
      <c r="E91" s="18" t="s">
        <v>10841</v>
      </c>
    </row>
    <row r="92" spans="1:5">
      <c r="A92">
        <v>22</v>
      </c>
      <c r="B92" t="s">
        <v>10842</v>
      </c>
      <c r="C92" s="2" t="s">
        <v>2723</v>
      </c>
      <c r="D92" t="s">
        <v>2417</v>
      </c>
      <c r="E92" s="18" t="s">
        <v>10843</v>
      </c>
    </row>
    <row r="93" spans="1:5">
      <c r="A93">
        <v>23</v>
      </c>
      <c r="B93" t="s">
        <v>10844</v>
      </c>
      <c r="C93" s="2" t="s">
        <v>2723</v>
      </c>
      <c r="D93" t="s">
        <v>2876</v>
      </c>
      <c r="E93" s="18" t="s">
        <v>10845</v>
      </c>
    </row>
    <row r="94" spans="1:5">
      <c r="A94">
        <v>24</v>
      </c>
      <c r="B94" t="s">
        <v>10846</v>
      </c>
      <c r="C94" s="2" t="s">
        <v>2747</v>
      </c>
      <c r="D94" t="s">
        <v>2402</v>
      </c>
      <c r="E94" s="18" t="s">
        <v>10847</v>
      </c>
    </row>
    <row r="95" spans="1:5">
      <c r="A95">
        <v>25</v>
      </c>
      <c r="B95" t="s">
        <v>10848</v>
      </c>
      <c r="C95" s="2" t="s">
        <v>2723</v>
      </c>
      <c r="D95" t="s">
        <v>2528</v>
      </c>
      <c r="E95" s="18" t="s">
        <v>10849</v>
      </c>
    </row>
    <row r="96" spans="1:5">
      <c r="A96">
        <v>26</v>
      </c>
      <c r="B96" t="s">
        <v>10850</v>
      </c>
      <c r="C96" s="2" t="s">
        <v>2735</v>
      </c>
      <c r="D96" t="s">
        <v>2402</v>
      </c>
      <c r="E96" s="18" t="s">
        <v>10851</v>
      </c>
    </row>
    <row r="97" spans="1:6">
      <c r="A97">
        <v>27</v>
      </c>
      <c r="B97" t="s">
        <v>10852</v>
      </c>
      <c r="C97" s="2" t="s">
        <v>2726</v>
      </c>
      <c r="D97" t="s">
        <v>2402</v>
      </c>
      <c r="E97" s="18" t="s">
        <v>10853</v>
      </c>
    </row>
    <row r="98" spans="1:6">
      <c r="B98" t="s">
        <v>10854</v>
      </c>
      <c r="C98" s="2" t="s">
        <v>2728</v>
      </c>
      <c r="D98" t="s">
        <v>2866</v>
      </c>
      <c r="E98" s="18" t="s">
        <v>10855</v>
      </c>
    </row>
    <row r="99" spans="1:6">
      <c r="B99" t="s">
        <v>2806</v>
      </c>
      <c r="C99" s="2" t="s">
        <v>2728</v>
      </c>
      <c r="D99" t="s">
        <v>2402</v>
      </c>
      <c r="E99" s="18" t="s">
        <v>10799</v>
      </c>
    </row>
    <row r="100" spans="1:6">
      <c r="B100" t="s">
        <v>10856</v>
      </c>
      <c r="C100" s="2" t="s">
        <v>2735</v>
      </c>
      <c r="D100" t="s">
        <v>2402</v>
      </c>
      <c r="E100" s="18" t="s">
        <v>10799</v>
      </c>
    </row>
    <row r="101" spans="1:6">
      <c r="B101" t="s">
        <v>10857</v>
      </c>
      <c r="C101" s="2" t="s">
        <v>2747</v>
      </c>
      <c r="D101" t="s">
        <v>2481</v>
      </c>
      <c r="E101" s="18" t="s">
        <v>10799</v>
      </c>
    </row>
    <row r="102" spans="1:6">
      <c r="B102" t="s">
        <v>10858</v>
      </c>
      <c r="C102" s="2" t="s">
        <v>2728</v>
      </c>
      <c r="D102" t="s">
        <v>2836</v>
      </c>
      <c r="E102" s="18" t="s">
        <v>10799</v>
      </c>
    </row>
    <row r="103" spans="1:6">
      <c r="B103" t="s">
        <v>10859</v>
      </c>
      <c r="C103" s="2" t="s">
        <v>2735</v>
      </c>
      <c r="D103" t="s">
        <v>10860</v>
      </c>
      <c r="E103" s="18" t="s">
        <v>10799</v>
      </c>
    </row>
    <row r="104" spans="1:6">
      <c r="B104" t="s">
        <v>10861</v>
      </c>
      <c r="C104" s="2" t="s">
        <v>2723</v>
      </c>
      <c r="D104" t="s">
        <v>2667</v>
      </c>
      <c r="E104" s="18" t="s">
        <v>10799</v>
      </c>
    </row>
    <row r="105" spans="1:6">
      <c r="A105" s="19"/>
      <c r="B105" s="19"/>
      <c r="C105" s="19"/>
      <c r="D105" s="19"/>
      <c r="E105" s="22"/>
      <c r="F105" s="19"/>
    </row>
    <row r="106" spans="1:6" ht="15">
      <c r="A106" s="16" t="s">
        <v>10086</v>
      </c>
    </row>
    <row r="107" spans="1:6" ht="15">
      <c r="A107" s="16" t="s">
        <v>12</v>
      </c>
      <c r="F107" s="62">
        <v>42223</v>
      </c>
    </row>
    <row r="108" spans="1:6">
      <c r="A108">
        <v>1</v>
      </c>
      <c r="B108" t="s">
        <v>10862</v>
      </c>
      <c r="C108" s="2" t="s">
        <v>2844</v>
      </c>
      <c r="D108" t="s">
        <v>2542</v>
      </c>
      <c r="E108" s="18" t="s">
        <v>10863</v>
      </c>
    </row>
    <row r="109" spans="1:6">
      <c r="A109">
        <v>2</v>
      </c>
      <c r="B109" t="s">
        <v>10864</v>
      </c>
      <c r="C109" s="2" t="s">
        <v>2849</v>
      </c>
      <c r="D109" t="s">
        <v>2402</v>
      </c>
      <c r="E109" s="18" t="s">
        <v>10865</v>
      </c>
    </row>
    <row r="110" spans="1:6">
      <c r="A110">
        <v>3</v>
      </c>
      <c r="B110" t="s">
        <v>10866</v>
      </c>
      <c r="C110" s="2" t="s">
        <v>2849</v>
      </c>
      <c r="D110" t="s">
        <v>2402</v>
      </c>
      <c r="E110" s="18" t="s">
        <v>10867</v>
      </c>
    </row>
    <row r="111" spans="1:6">
      <c r="A111">
        <v>4</v>
      </c>
      <c r="B111" t="s">
        <v>10868</v>
      </c>
      <c r="C111" s="2" t="s">
        <v>2844</v>
      </c>
      <c r="D111" t="s">
        <v>2475</v>
      </c>
      <c r="E111" s="18" t="s">
        <v>10869</v>
      </c>
    </row>
    <row r="112" spans="1:6">
      <c r="A112">
        <v>5</v>
      </c>
      <c r="B112" t="s">
        <v>10870</v>
      </c>
      <c r="C112" s="2" t="s">
        <v>2827</v>
      </c>
      <c r="D112" t="s">
        <v>2402</v>
      </c>
      <c r="E112" s="18" t="s">
        <v>10871</v>
      </c>
    </row>
    <row r="113" spans="1:5">
      <c r="A113">
        <v>6</v>
      </c>
      <c r="B113" t="s">
        <v>10872</v>
      </c>
      <c r="C113" s="2" t="s">
        <v>2830</v>
      </c>
      <c r="D113" t="s">
        <v>2402</v>
      </c>
      <c r="E113" s="18" t="s">
        <v>10873</v>
      </c>
    </row>
    <row r="114" spans="1:5">
      <c r="A114">
        <v>7</v>
      </c>
      <c r="B114" t="s">
        <v>10874</v>
      </c>
      <c r="C114" s="2" t="s">
        <v>2844</v>
      </c>
      <c r="D114" t="s">
        <v>2765</v>
      </c>
      <c r="E114" s="18" t="s">
        <v>10875</v>
      </c>
    </row>
    <row r="115" spans="1:5">
      <c r="A115">
        <v>8</v>
      </c>
      <c r="B115" t="s">
        <v>10876</v>
      </c>
      <c r="C115" s="2" t="s">
        <v>2849</v>
      </c>
      <c r="D115" t="s">
        <v>2475</v>
      </c>
      <c r="E115" s="18" t="s">
        <v>10877</v>
      </c>
    </row>
    <row r="116" spans="1:5">
      <c r="A116">
        <v>9</v>
      </c>
      <c r="B116" t="s">
        <v>10878</v>
      </c>
      <c r="C116" s="2" t="s">
        <v>2844</v>
      </c>
      <c r="D116" t="s">
        <v>2402</v>
      </c>
      <c r="E116" s="18" t="s">
        <v>10879</v>
      </c>
    </row>
    <row r="117" spans="1:5">
      <c r="A117">
        <v>10</v>
      </c>
      <c r="B117" t="s">
        <v>10880</v>
      </c>
      <c r="C117" s="2" t="s">
        <v>2830</v>
      </c>
      <c r="D117" t="s">
        <v>2836</v>
      </c>
      <c r="E117" s="18" t="s">
        <v>10881</v>
      </c>
    </row>
    <row r="118" spans="1:5">
      <c r="A118">
        <v>11</v>
      </c>
      <c r="B118" t="s">
        <v>10882</v>
      </c>
      <c r="C118" s="2" t="s">
        <v>2844</v>
      </c>
      <c r="D118" t="s">
        <v>2402</v>
      </c>
      <c r="E118" s="18" t="s">
        <v>10883</v>
      </c>
    </row>
    <row r="119" spans="1:5">
      <c r="A119">
        <v>12</v>
      </c>
      <c r="B119" t="s">
        <v>10884</v>
      </c>
      <c r="C119" s="2" t="s">
        <v>2827</v>
      </c>
      <c r="D119" t="s">
        <v>2868</v>
      </c>
      <c r="E119" s="18" t="s">
        <v>10885</v>
      </c>
    </row>
    <row r="120" spans="1:5">
      <c r="A120">
        <v>13</v>
      </c>
      <c r="B120" t="s">
        <v>10886</v>
      </c>
      <c r="C120" s="2" t="s">
        <v>2844</v>
      </c>
      <c r="D120" t="s">
        <v>2417</v>
      </c>
      <c r="E120" s="18" t="s">
        <v>10887</v>
      </c>
    </row>
    <row r="121" spans="1:5">
      <c r="A121">
        <v>14</v>
      </c>
      <c r="B121" t="s">
        <v>10888</v>
      </c>
      <c r="C121" s="2" t="s">
        <v>2830</v>
      </c>
      <c r="D121" t="s">
        <v>2402</v>
      </c>
      <c r="E121" s="18" t="s">
        <v>10889</v>
      </c>
    </row>
    <row r="122" spans="1:5">
      <c r="A122">
        <v>15</v>
      </c>
      <c r="B122" t="s">
        <v>10890</v>
      </c>
      <c r="C122" s="2" t="s">
        <v>2835</v>
      </c>
      <c r="D122" t="s">
        <v>2402</v>
      </c>
      <c r="E122" s="18" t="s">
        <v>10891</v>
      </c>
    </row>
    <row r="123" spans="1:5">
      <c r="A123">
        <v>16</v>
      </c>
      <c r="B123" t="s">
        <v>10892</v>
      </c>
      <c r="C123" s="2" t="s">
        <v>2827</v>
      </c>
      <c r="D123" t="s">
        <v>2866</v>
      </c>
      <c r="E123" s="18" t="s">
        <v>10893</v>
      </c>
    </row>
    <row r="124" spans="1:5">
      <c r="A124">
        <v>17</v>
      </c>
      <c r="B124" t="s">
        <v>10894</v>
      </c>
      <c r="C124" s="2" t="s">
        <v>2830</v>
      </c>
      <c r="D124" t="s">
        <v>2402</v>
      </c>
      <c r="E124" s="18" t="s">
        <v>10895</v>
      </c>
    </row>
    <row r="125" spans="1:5">
      <c r="A125">
        <v>18</v>
      </c>
      <c r="B125" t="s">
        <v>10896</v>
      </c>
      <c r="C125" s="2" t="s">
        <v>2844</v>
      </c>
      <c r="D125" t="s">
        <v>2868</v>
      </c>
      <c r="E125" s="18" t="s">
        <v>10897</v>
      </c>
    </row>
    <row r="126" spans="1:5">
      <c r="A126">
        <v>19</v>
      </c>
      <c r="B126" t="s">
        <v>5306</v>
      </c>
      <c r="C126" s="2" t="s">
        <v>2827</v>
      </c>
      <c r="D126" t="s">
        <v>2677</v>
      </c>
      <c r="E126" s="18" t="s">
        <v>10898</v>
      </c>
    </row>
    <row r="127" spans="1:5">
      <c r="A127">
        <v>20</v>
      </c>
      <c r="B127" t="s">
        <v>10899</v>
      </c>
      <c r="C127" s="2" t="s">
        <v>2835</v>
      </c>
      <c r="D127" t="s">
        <v>2579</v>
      </c>
      <c r="E127" s="18" t="s">
        <v>10900</v>
      </c>
    </row>
    <row r="128" spans="1:5">
      <c r="A128">
        <v>21</v>
      </c>
      <c r="B128" t="s">
        <v>10901</v>
      </c>
      <c r="C128" s="2" t="s">
        <v>2835</v>
      </c>
      <c r="D128" t="s">
        <v>2417</v>
      </c>
      <c r="E128" s="18" t="s">
        <v>10902</v>
      </c>
    </row>
    <row r="129" spans="1:6">
      <c r="A129">
        <v>22</v>
      </c>
      <c r="B129" t="s">
        <v>10903</v>
      </c>
      <c r="C129" s="2" t="s">
        <v>2835</v>
      </c>
      <c r="D129" t="s">
        <v>2417</v>
      </c>
      <c r="E129" s="18" t="s">
        <v>10904</v>
      </c>
    </row>
    <row r="130" spans="1:6">
      <c r="A130">
        <v>23</v>
      </c>
      <c r="B130" t="s">
        <v>10905</v>
      </c>
      <c r="C130" s="2" t="s">
        <v>2849</v>
      </c>
      <c r="D130" t="s">
        <v>2478</v>
      </c>
      <c r="E130" s="18" t="s">
        <v>10906</v>
      </c>
    </row>
    <row r="131" spans="1:6">
      <c r="A131">
        <v>24</v>
      </c>
      <c r="B131" t="s">
        <v>10907</v>
      </c>
      <c r="C131" s="2" t="s">
        <v>2849</v>
      </c>
      <c r="D131" t="s">
        <v>2417</v>
      </c>
      <c r="E131" s="18" t="s">
        <v>10908</v>
      </c>
    </row>
    <row r="132" spans="1:6">
      <c r="A132">
        <v>25</v>
      </c>
      <c r="B132" t="s">
        <v>10909</v>
      </c>
      <c r="C132" s="2" t="s">
        <v>2844</v>
      </c>
      <c r="D132" t="s">
        <v>2528</v>
      </c>
      <c r="E132" s="18" t="s">
        <v>10910</v>
      </c>
    </row>
    <row r="133" spans="1:6">
      <c r="A133">
        <v>26</v>
      </c>
      <c r="B133" t="s">
        <v>10911</v>
      </c>
      <c r="C133" s="2" t="s">
        <v>2835</v>
      </c>
      <c r="D133" t="s">
        <v>2438</v>
      </c>
      <c r="E133" s="18" t="s">
        <v>10912</v>
      </c>
    </row>
    <row r="134" spans="1:6">
      <c r="A134">
        <v>27</v>
      </c>
      <c r="B134" t="s">
        <v>10913</v>
      </c>
      <c r="C134" s="2" t="s">
        <v>2830</v>
      </c>
      <c r="D134" t="s">
        <v>2876</v>
      </c>
      <c r="E134" s="18" t="s">
        <v>10914</v>
      </c>
    </row>
    <row r="135" spans="1:6">
      <c r="A135">
        <v>28</v>
      </c>
      <c r="B135" t="s">
        <v>10915</v>
      </c>
      <c r="C135" s="2" t="s">
        <v>2849</v>
      </c>
      <c r="D135" t="s">
        <v>2868</v>
      </c>
      <c r="E135" s="18" t="s">
        <v>10916</v>
      </c>
    </row>
    <row r="136" spans="1:6">
      <c r="B136" t="s">
        <v>10917</v>
      </c>
      <c r="C136" s="2" t="s">
        <v>2827</v>
      </c>
      <c r="D136" t="s">
        <v>2557</v>
      </c>
      <c r="E136" s="18" t="s">
        <v>10799</v>
      </c>
    </row>
    <row r="137" spans="1:6">
      <c r="B137" t="s">
        <v>10918</v>
      </c>
      <c r="C137" s="2" t="s">
        <v>2827</v>
      </c>
      <c r="D137" t="s">
        <v>2836</v>
      </c>
      <c r="E137" s="18" t="s">
        <v>10799</v>
      </c>
    </row>
    <row r="138" spans="1:6">
      <c r="A138" s="19"/>
      <c r="B138" s="19"/>
      <c r="C138" s="19"/>
      <c r="D138" s="19"/>
      <c r="E138" s="22"/>
      <c r="F138" s="19"/>
    </row>
    <row r="139" spans="1:6" ht="15">
      <c r="A139" s="16" t="s">
        <v>10087</v>
      </c>
    </row>
    <row r="140" spans="1:6" ht="15">
      <c r="A140" s="16" t="s">
        <v>2</v>
      </c>
      <c r="F140" s="62">
        <v>42223</v>
      </c>
    </row>
    <row r="141" spans="1:6">
      <c r="A141">
        <v>1</v>
      </c>
      <c r="B141" t="s">
        <v>10919</v>
      </c>
      <c r="C141" s="2" t="s">
        <v>2929</v>
      </c>
      <c r="D141" t="s">
        <v>2402</v>
      </c>
      <c r="E141" s="18" t="s">
        <v>10920</v>
      </c>
    </row>
    <row r="142" spans="1:6">
      <c r="A142">
        <v>2</v>
      </c>
      <c r="B142" t="s">
        <v>10921</v>
      </c>
      <c r="C142" s="2" t="s">
        <v>2929</v>
      </c>
      <c r="D142" t="s">
        <v>2528</v>
      </c>
      <c r="E142" s="18" t="s">
        <v>10922</v>
      </c>
    </row>
    <row r="143" spans="1:6">
      <c r="A143">
        <v>3</v>
      </c>
      <c r="B143" t="s">
        <v>10923</v>
      </c>
      <c r="C143" s="2" t="s">
        <v>2929</v>
      </c>
      <c r="D143" t="s">
        <v>2557</v>
      </c>
      <c r="E143" s="18" t="s">
        <v>10924</v>
      </c>
    </row>
    <row r="144" spans="1:6">
      <c r="A144">
        <v>4</v>
      </c>
      <c r="B144" t="s">
        <v>10925</v>
      </c>
      <c r="C144" s="2" t="s">
        <v>2929</v>
      </c>
      <c r="D144" t="s">
        <v>2542</v>
      </c>
      <c r="E144" s="18" t="s">
        <v>10926</v>
      </c>
    </row>
    <row r="145" spans="1:5">
      <c r="A145">
        <v>5</v>
      </c>
      <c r="B145" t="s">
        <v>10927</v>
      </c>
      <c r="C145" s="2" t="s">
        <v>2924</v>
      </c>
      <c r="D145" t="s">
        <v>2528</v>
      </c>
      <c r="E145" s="18" t="s">
        <v>10928</v>
      </c>
    </row>
    <row r="146" spans="1:5">
      <c r="A146">
        <v>6</v>
      </c>
      <c r="B146" t="s">
        <v>10929</v>
      </c>
      <c r="C146" s="2" t="s">
        <v>2927</v>
      </c>
      <c r="D146" t="s">
        <v>2402</v>
      </c>
      <c r="E146" s="18" t="s">
        <v>10930</v>
      </c>
    </row>
    <row r="147" spans="1:5">
      <c r="A147">
        <v>7</v>
      </c>
      <c r="B147" t="s">
        <v>10931</v>
      </c>
      <c r="C147" s="2" t="s">
        <v>2929</v>
      </c>
      <c r="D147" t="s">
        <v>2475</v>
      </c>
      <c r="E147" s="18" t="s">
        <v>10932</v>
      </c>
    </row>
    <row r="148" spans="1:5">
      <c r="A148">
        <v>8</v>
      </c>
      <c r="B148" t="s">
        <v>10933</v>
      </c>
      <c r="C148" s="2" t="s">
        <v>2934</v>
      </c>
      <c r="D148" t="s">
        <v>2520</v>
      </c>
      <c r="E148" s="18" t="s">
        <v>10934</v>
      </c>
    </row>
    <row r="149" spans="1:5">
      <c r="A149">
        <v>9</v>
      </c>
      <c r="B149" t="s">
        <v>10935</v>
      </c>
      <c r="C149" s="2" t="s">
        <v>2929</v>
      </c>
      <c r="D149" t="s">
        <v>2528</v>
      </c>
      <c r="E149" s="18" t="s">
        <v>10936</v>
      </c>
    </row>
    <row r="150" spans="1:5">
      <c r="A150">
        <v>10</v>
      </c>
      <c r="B150" t="s">
        <v>10937</v>
      </c>
      <c r="C150" s="2" t="s">
        <v>2973</v>
      </c>
      <c r="D150" t="s">
        <v>2528</v>
      </c>
      <c r="E150" s="18" t="s">
        <v>10938</v>
      </c>
    </row>
    <row r="151" spans="1:5">
      <c r="A151">
        <v>11</v>
      </c>
      <c r="B151" t="s">
        <v>10939</v>
      </c>
      <c r="C151" s="2" t="s">
        <v>2929</v>
      </c>
      <c r="D151" t="s">
        <v>2417</v>
      </c>
      <c r="E151" s="18" t="s">
        <v>10940</v>
      </c>
    </row>
    <row r="152" spans="1:5">
      <c r="A152">
        <v>12</v>
      </c>
      <c r="B152" t="s">
        <v>10941</v>
      </c>
      <c r="C152" s="2" t="s">
        <v>2924</v>
      </c>
      <c r="D152" t="s">
        <v>2868</v>
      </c>
      <c r="E152" s="18" t="s">
        <v>10942</v>
      </c>
    </row>
    <row r="153" spans="1:5">
      <c r="A153">
        <v>13</v>
      </c>
      <c r="B153" t="s">
        <v>10943</v>
      </c>
      <c r="C153" s="2" t="s">
        <v>2927</v>
      </c>
      <c r="D153" t="s">
        <v>2402</v>
      </c>
      <c r="E153" s="18" t="s">
        <v>10944</v>
      </c>
    </row>
    <row r="154" spans="1:5">
      <c r="A154">
        <v>14</v>
      </c>
      <c r="B154" t="s">
        <v>10945</v>
      </c>
      <c r="C154" s="2" t="s">
        <v>2934</v>
      </c>
      <c r="D154" t="s">
        <v>2402</v>
      </c>
      <c r="E154" s="18" t="s">
        <v>10946</v>
      </c>
    </row>
    <row r="155" spans="1:5">
      <c r="A155">
        <v>15</v>
      </c>
      <c r="B155" t="s">
        <v>10947</v>
      </c>
      <c r="C155" s="2" t="s">
        <v>2927</v>
      </c>
      <c r="D155" t="s">
        <v>2528</v>
      </c>
      <c r="E155" s="18" t="s">
        <v>10948</v>
      </c>
    </row>
    <row r="156" spans="1:5">
      <c r="A156">
        <v>16</v>
      </c>
      <c r="B156" t="s">
        <v>10949</v>
      </c>
      <c r="C156" s="2" t="s">
        <v>2924</v>
      </c>
      <c r="D156" t="s">
        <v>2412</v>
      </c>
      <c r="E156" s="18" t="s">
        <v>10950</v>
      </c>
    </row>
    <row r="157" spans="1:5">
      <c r="A157">
        <v>17</v>
      </c>
      <c r="B157" t="s">
        <v>10951</v>
      </c>
      <c r="C157" s="2" t="s">
        <v>2973</v>
      </c>
      <c r="D157" t="s">
        <v>2451</v>
      </c>
      <c r="E157" s="18" t="s">
        <v>10952</v>
      </c>
    </row>
    <row r="158" spans="1:5">
      <c r="A158">
        <v>18</v>
      </c>
      <c r="B158" t="s">
        <v>10953</v>
      </c>
      <c r="C158" s="2" t="s">
        <v>2929</v>
      </c>
      <c r="D158" t="s">
        <v>2412</v>
      </c>
      <c r="E158" s="18" t="s">
        <v>10954</v>
      </c>
    </row>
    <row r="159" spans="1:5">
      <c r="A159">
        <v>19</v>
      </c>
      <c r="B159" t="s">
        <v>10955</v>
      </c>
      <c r="C159" s="2" t="s">
        <v>2927</v>
      </c>
      <c r="D159" t="s">
        <v>2402</v>
      </c>
      <c r="E159" s="18" t="s">
        <v>10956</v>
      </c>
    </row>
    <row r="160" spans="1:5">
      <c r="A160">
        <v>20</v>
      </c>
      <c r="B160" t="s">
        <v>10957</v>
      </c>
      <c r="C160" s="2" t="s">
        <v>2934</v>
      </c>
      <c r="D160" t="s">
        <v>2528</v>
      </c>
      <c r="E160" s="18" t="s">
        <v>10958</v>
      </c>
    </row>
    <row r="161" spans="1:6">
      <c r="A161">
        <v>21</v>
      </c>
      <c r="B161" t="s">
        <v>10959</v>
      </c>
      <c r="C161" s="2" t="s">
        <v>2927</v>
      </c>
      <c r="D161" t="s">
        <v>2402</v>
      </c>
      <c r="E161" s="18" t="s">
        <v>10960</v>
      </c>
    </row>
    <row r="162" spans="1:6">
      <c r="A162">
        <v>22</v>
      </c>
      <c r="B162" t="s">
        <v>10961</v>
      </c>
      <c r="C162" s="2" t="s">
        <v>2927</v>
      </c>
      <c r="D162" t="s">
        <v>2836</v>
      </c>
      <c r="E162" s="18" t="s">
        <v>10962</v>
      </c>
    </row>
    <row r="163" spans="1:6">
      <c r="A163">
        <v>23</v>
      </c>
      <c r="B163" t="s">
        <v>10963</v>
      </c>
      <c r="C163" s="2" t="s">
        <v>2924</v>
      </c>
      <c r="D163" t="s">
        <v>2579</v>
      </c>
      <c r="E163" s="18" t="s">
        <v>10964</v>
      </c>
    </row>
    <row r="164" spans="1:6">
      <c r="A164">
        <v>24</v>
      </c>
      <c r="B164" t="s">
        <v>10965</v>
      </c>
      <c r="C164" s="2" t="s">
        <v>2924</v>
      </c>
      <c r="D164" t="s">
        <v>2542</v>
      </c>
      <c r="E164" s="18" t="s">
        <v>10966</v>
      </c>
    </row>
    <row r="165" spans="1:6">
      <c r="A165">
        <v>25</v>
      </c>
      <c r="B165" t="s">
        <v>10967</v>
      </c>
      <c r="C165" s="2" t="s">
        <v>2924</v>
      </c>
      <c r="D165" t="s">
        <v>2677</v>
      </c>
      <c r="E165" s="18" t="s">
        <v>10968</v>
      </c>
    </row>
    <row r="166" spans="1:6">
      <c r="A166">
        <v>26</v>
      </c>
      <c r="B166" t="s">
        <v>10969</v>
      </c>
      <c r="C166" s="2" t="s">
        <v>2973</v>
      </c>
      <c r="D166" t="s">
        <v>2481</v>
      </c>
      <c r="E166" s="18" t="s">
        <v>10970</v>
      </c>
    </row>
    <row r="167" spans="1:6">
      <c r="A167">
        <v>27</v>
      </c>
      <c r="B167" t="s">
        <v>10971</v>
      </c>
      <c r="C167" s="2" t="s">
        <v>2924</v>
      </c>
      <c r="D167" t="s">
        <v>2402</v>
      </c>
      <c r="E167" s="18" t="s">
        <v>10972</v>
      </c>
    </row>
    <row r="168" spans="1:6">
      <c r="B168" t="s">
        <v>10973</v>
      </c>
      <c r="C168" s="2" t="s">
        <v>2927</v>
      </c>
      <c r="D168" t="s">
        <v>2478</v>
      </c>
      <c r="E168" s="18" t="s">
        <v>10799</v>
      </c>
    </row>
    <row r="169" spans="1:6">
      <c r="B169" t="s">
        <v>10974</v>
      </c>
      <c r="C169" s="2" t="s">
        <v>2929</v>
      </c>
      <c r="D169" t="s">
        <v>10975</v>
      </c>
      <c r="E169" s="18" t="s">
        <v>10799</v>
      </c>
    </row>
    <row r="170" spans="1:6">
      <c r="B170" t="s">
        <v>10976</v>
      </c>
      <c r="C170" s="2" t="s">
        <v>2927</v>
      </c>
      <c r="D170" t="s">
        <v>2478</v>
      </c>
      <c r="E170" s="18" t="s">
        <v>10799</v>
      </c>
    </row>
    <row r="171" spans="1:6">
      <c r="B171" t="s">
        <v>10977</v>
      </c>
      <c r="C171" s="2" t="s">
        <v>2929</v>
      </c>
      <c r="D171" t="s">
        <v>2836</v>
      </c>
      <c r="E171" s="18" t="s">
        <v>10799</v>
      </c>
    </row>
    <row r="172" spans="1:6">
      <c r="B172" t="s">
        <v>10978</v>
      </c>
      <c r="C172" s="2" t="s">
        <v>2929</v>
      </c>
      <c r="D172" t="s">
        <v>2412</v>
      </c>
      <c r="E172" s="18" t="s">
        <v>10799</v>
      </c>
    </row>
    <row r="173" spans="1:6">
      <c r="A173" s="19"/>
      <c r="B173" s="19"/>
      <c r="C173" s="19"/>
      <c r="D173" s="19"/>
      <c r="E173" s="22"/>
      <c r="F173" s="19"/>
    </row>
    <row r="174" spans="1:6" ht="15">
      <c r="A174" s="16" t="s">
        <v>10088</v>
      </c>
    </row>
    <row r="175" spans="1:6" ht="15">
      <c r="A175" s="16" t="s">
        <v>2</v>
      </c>
      <c r="F175" s="62">
        <v>42223</v>
      </c>
    </row>
    <row r="176" spans="1:6">
      <c r="A176">
        <v>1</v>
      </c>
      <c r="B176" t="s">
        <v>10979</v>
      </c>
      <c r="C176" s="2" t="s">
        <v>3007</v>
      </c>
      <c r="D176" t="s">
        <v>2542</v>
      </c>
      <c r="E176" s="18" t="s">
        <v>10980</v>
      </c>
    </row>
    <row r="177" spans="1:5">
      <c r="A177">
        <v>2</v>
      </c>
      <c r="B177" t="s">
        <v>10981</v>
      </c>
      <c r="C177" s="2" t="s">
        <v>3007</v>
      </c>
      <c r="D177" t="s">
        <v>2412</v>
      </c>
      <c r="E177" s="18" t="s">
        <v>10982</v>
      </c>
    </row>
    <row r="178" spans="1:5">
      <c r="A178">
        <v>3</v>
      </c>
      <c r="B178" t="s">
        <v>10983</v>
      </c>
      <c r="C178" s="2" t="s">
        <v>3007</v>
      </c>
      <c r="D178" t="s">
        <v>2557</v>
      </c>
      <c r="E178" s="18" t="s">
        <v>10984</v>
      </c>
    </row>
    <row r="179" spans="1:5">
      <c r="A179">
        <v>4</v>
      </c>
      <c r="B179" t="s">
        <v>10985</v>
      </c>
      <c r="C179" s="2" t="s">
        <v>3015</v>
      </c>
      <c r="D179" t="s">
        <v>2417</v>
      </c>
      <c r="E179" s="18" t="s">
        <v>10986</v>
      </c>
    </row>
    <row r="180" spans="1:5">
      <c r="A180">
        <v>5</v>
      </c>
      <c r="B180" t="s">
        <v>10987</v>
      </c>
      <c r="C180" s="2" t="s">
        <v>3007</v>
      </c>
      <c r="D180" t="s">
        <v>2868</v>
      </c>
      <c r="E180" s="18" t="s">
        <v>10988</v>
      </c>
    </row>
    <row r="181" spans="1:5">
      <c r="A181">
        <v>6</v>
      </c>
      <c r="B181" t="s">
        <v>10989</v>
      </c>
      <c r="C181" s="2" t="s">
        <v>3009</v>
      </c>
      <c r="D181" t="s">
        <v>2475</v>
      </c>
      <c r="E181" s="18" t="s">
        <v>10990</v>
      </c>
    </row>
    <row r="182" spans="1:5">
      <c r="A182">
        <v>7</v>
      </c>
      <c r="B182" t="s">
        <v>10991</v>
      </c>
      <c r="C182" s="2" t="s">
        <v>3004</v>
      </c>
      <c r="D182" t="s">
        <v>2412</v>
      </c>
      <c r="E182" s="18" t="s">
        <v>10992</v>
      </c>
    </row>
    <row r="183" spans="1:5">
      <c r="A183">
        <v>8</v>
      </c>
      <c r="B183" t="s">
        <v>10993</v>
      </c>
      <c r="C183" s="2" t="s">
        <v>3007</v>
      </c>
      <c r="D183" t="s">
        <v>2579</v>
      </c>
      <c r="E183" s="18" t="s">
        <v>10994</v>
      </c>
    </row>
    <row r="184" spans="1:5">
      <c r="A184">
        <v>9</v>
      </c>
      <c r="B184" t="s">
        <v>10995</v>
      </c>
      <c r="C184" s="2" t="s">
        <v>3004</v>
      </c>
      <c r="D184" t="s">
        <v>2412</v>
      </c>
      <c r="E184" s="18" t="s">
        <v>10996</v>
      </c>
    </row>
    <row r="185" spans="1:5">
      <c r="A185">
        <v>10</v>
      </c>
      <c r="B185" t="s">
        <v>10997</v>
      </c>
      <c r="C185" s="2" t="s">
        <v>3007</v>
      </c>
      <c r="D185" t="s">
        <v>2402</v>
      </c>
      <c r="E185" s="18" t="s">
        <v>10998</v>
      </c>
    </row>
    <row r="186" spans="1:5">
      <c r="A186">
        <v>11</v>
      </c>
      <c r="B186" t="s">
        <v>10999</v>
      </c>
      <c r="C186" s="2" t="s">
        <v>3009</v>
      </c>
      <c r="D186" t="s">
        <v>2412</v>
      </c>
      <c r="E186" s="18" t="s">
        <v>11000</v>
      </c>
    </row>
    <row r="187" spans="1:5">
      <c r="A187">
        <v>12</v>
      </c>
      <c r="B187" t="s">
        <v>11001</v>
      </c>
      <c r="C187" s="2" t="s">
        <v>3009</v>
      </c>
      <c r="D187" t="s">
        <v>2528</v>
      </c>
      <c r="E187" s="18" t="s">
        <v>11002</v>
      </c>
    </row>
    <row r="188" spans="1:5">
      <c r="A188">
        <v>13</v>
      </c>
      <c r="B188" t="s">
        <v>11003</v>
      </c>
      <c r="C188" s="2" t="s">
        <v>3015</v>
      </c>
      <c r="D188" t="s">
        <v>2836</v>
      </c>
      <c r="E188" s="18" t="s">
        <v>11004</v>
      </c>
    </row>
    <row r="189" spans="1:5">
      <c r="A189">
        <v>14</v>
      </c>
      <c r="B189" t="s">
        <v>11005</v>
      </c>
      <c r="C189" s="2" t="s">
        <v>6844</v>
      </c>
      <c r="D189" t="s">
        <v>3136</v>
      </c>
      <c r="E189" s="18" t="s">
        <v>11006</v>
      </c>
    </row>
    <row r="190" spans="1:5">
      <c r="A190">
        <v>15</v>
      </c>
      <c r="B190" t="s">
        <v>11007</v>
      </c>
      <c r="C190" s="2" t="s">
        <v>3004</v>
      </c>
      <c r="D190" t="s">
        <v>2402</v>
      </c>
      <c r="E190" s="18" t="s">
        <v>11008</v>
      </c>
    </row>
    <row r="191" spans="1:5">
      <c r="A191">
        <v>16</v>
      </c>
      <c r="B191" t="s">
        <v>11009</v>
      </c>
      <c r="C191" s="2" t="s">
        <v>6844</v>
      </c>
      <c r="D191" t="s">
        <v>2412</v>
      </c>
      <c r="E191" s="18" t="s">
        <v>11010</v>
      </c>
    </row>
    <row r="192" spans="1:5">
      <c r="A192">
        <v>17</v>
      </c>
      <c r="B192" t="s">
        <v>11011</v>
      </c>
      <c r="C192" s="2" t="s">
        <v>3004</v>
      </c>
      <c r="D192" t="s">
        <v>2402</v>
      </c>
      <c r="E192" s="18" t="s">
        <v>11012</v>
      </c>
    </row>
    <row r="193" spans="1:6">
      <c r="A193">
        <v>18</v>
      </c>
      <c r="B193" t="s">
        <v>11013</v>
      </c>
      <c r="C193" s="2" t="s">
        <v>3007</v>
      </c>
      <c r="D193" t="s">
        <v>3510</v>
      </c>
      <c r="E193" s="18" t="s">
        <v>11014</v>
      </c>
    </row>
    <row r="194" spans="1:6">
      <c r="A194">
        <v>19</v>
      </c>
      <c r="B194" t="s">
        <v>11015</v>
      </c>
      <c r="C194" s="2" t="s">
        <v>6844</v>
      </c>
      <c r="D194" t="s">
        <v>2412</v>
      </c>
      <c r="E194" s="18" t="s">
        <v>11016</v>
      </c>
    </row>
    <row r="195" spans="1:6">
      <c r="A195">
        <v>20</v>
      </c>
      <c r="B195" t="s">
        <v>11017</v>
      </c>
      <c r="C195" s="2" t="s">
        <v>6844</v>
      </c>
      <c r="D195" t="s">
        <v>2412</v>
      </c>
      <c r="E195" s="18" t="s">
        <v>11018</v>
      </c>
    </row>
    <row r="196" spans="1:6">
      <c r="A196">
        <v>21</v>
      </c>
      <c r="B196" t="s">
        <v>11019</v>
      </c>
      <c r="C196" s="2" t="s">
        <v>3015</v>
      </c>
      <c r="D196" t="s">
        <v>2868</v>
      </c>
      <c r="E196" s="18" t="s">
        <v>11020</v>
      </c>
    </row>
    <row r="197" spans="1:6">
      <c r="A197">
        <v>22</v>
      </c>
      <c r="B197" t="s">
        <v>11021</v>
      </c>
      <c r="C197" s="2" t="s">
        <v>3015</v>
      </c>
      <c r="D197" t="s">
        <v>2478</v>
      </c>
      <c r="E197" s="18" t="s">
        <v>11022</v>
      </c>
    </row>
    <row r="198" spans="1:6">
      <c r="A198">
        <v>23</v>
      </c>
      <c r="B198" t="s">
        <v>11023</v>
      </c>
      <c r="C198" s="2" t="s">
        <v>3015</v>
      </c>
      <c r="D198" t="s">
        <v>2542</v>
      </c>
      <c r="E198" s="18" t="s">
        <v>11024</v>
      </c>
    </row>
    <row r="199" spans="1:6">
      <c r="A199">
        <v>24</v>
      </c>
      <c r="B199" t="s">
        <v>11025</v>
      </c>
      <c r="C199" s="2" t="s">
        <v>3009</v>
      </c>
      <c r="D199" t="s">
        <v>2402</v>
      </c>
      <c r="E199" s="18" t="s">
        <v>11026</v>
      </c>
    </row>
    <row r="200" spans="1:6">
      <c r="B200" t="s">
        <v>11027</v>
      </c>
      <c r="C200" s="2" t="s">
        <v>3009</v>
      </c>
      <c r="D200" t="s">
        <v>2677</v>
      </c>
      <c r="E200" s="18" t="s">
        <v>10799</v>
      </c>
    </row>
    <row r="201" spans="1:6">
      <c r="B201" t="s">
        <v>11028</v>
      </c>
      <c r="C201" s="2" t="s">
        <v>3007</v>
      </c>
      <c r="D201" t="s">
        <v>2582</v>
      </c>
      <c r="E201" s="18" t="s">
        <v>10799</v>
      </c>
    </row>
    <row r="202" spans="1:6">
      <c r="B202" t="s">
        <v>11029</v>
      </c>
      <c r="C202" s="2" t="s">
        <v>3009</v>
      </c>
      <c r="D202" t="s">
        <v>2478</v>
      </c>
      <c r="E202" s="18" t="s">
        <v>10799</v>
      </c>
    </row>
    <row r="203" spans="1:6">
      <c r="B203" t="s">
        <v>11030</v>
      </c>
      <c r="C203" s="2" t="s">
        <v>3007</v>
      </c>
      <c r="D203" t="s">
        <v>2412</v>
      </c>
      <c r="E203" s="18" t="s">
        <v>10799</v>
      </c>
    </row>
    <row r="204" spans="1:6">
      <c r="A204" s="19"/>
      <c r="B204" s="19"/>
      <c r="C204" s="19"/>
      <c r="D204" s="19"/>
      <c r="E204" s="22"/>
      <c r="F204" s="19"/>
    </row>
    <row r="205" spans="1:6" ht="15">
      <c r="A205" s="16" t="s">
        <v>10089</v>
      </c>
    </row>
    <row r="206" spans="1:6" ht="15">
      <c r="A206" s="16" t="s">
        <v>3</v>
      </c>
      <c r="F206" s="62">
        <v>42223</v>
      </c>
    </row>
    <row r="207" spans="1:6">
      <c r="A207">
        <v>1</v>
      </c>
      <c r="B207" t="s">
        <v>11031</v>
      </c>
      <c r="C207" s="2" t="s">
        <v>3039</v>
      </c>
      <c r="D207" t="s">
        <v>3136</v>
      </c>
      <c r="E207" s="18" t="s">
        <v>11032</v>
      </c>
    </row>
    <row r="208" spans="1:6">
      <c r="A208">
        <v>2</v>
      </c>
      <c r="B208" t="s">
        <v>11033</v>
      </c>
      <c r="C208" s="2" t="s">
        <v>3039</v>
      </c>
      <c r="D208" t="s">
        <v>2536</v>
      </c>
      <c r="E208" s="18" t="s">
        <v>11034</v>
      </c>
    </row>
    <row r="209" spans="1:6">
      <c r="A209">
        <v>3</v>
      </c>
      <c r="B209" t="s">
        <v>11035</v>
      </c>
      <c r="C209" s="2" t="s">
        <v>4588</v>
      </c>
      <c r="D209" t="s">
        <v>2542</v>
      </c>
      <c r="E209" s="18" t="s">
        <v>11036</v>
      </c>
    </row>
    <row r="210" spans="1:6">
      <c r="A210">
        <v>4</v>
      </c>
      <c r="B210" t="s">
        <v>6881</v>
      </c>
      <c r="C210" s="2" t="s">
        <v>3049</v>
      </c>
      <c r="D210" t="s">
        <v>2402</v>
      </c>
      <c r="E210" s="18" t="s">
        <v>11037</v>
      </c>
    </row>
    <row r="211" spans="1:6">
      <c r="A211">
        <v>5</v>
      </c>
      <c r="B211" t="s">
        <v>11038</v>
      </c>
      <c r="C211" s="2" t="s">
        <v>3047</v>
      </c>
      <c r="D211" t="s">
        <v>2769</v>
      </c>
      <c r="E211" s="18" t="s">
        <v>11039</v>
      </c>
    </row>
    <row r="212" spans="1:6">
      <c r="A212">
        <v>6</v>
      </c>
      <c r="B212" t="s">
        <v>11040</v>
      </c>
      <c r="C212" s="2" t="s">
        <v>4588</v>
      </c>
      <c r="D212" t="s">
        <v>2412</v>
      </c>
      <c r="E212" s="18" t="s">
        <v>11041</v>
      </c>
    </row>
    <row r="213" spans="1:6">
      <c r="A213">
        <v>7</v>
      </c>
      <c r="B213" t="s">
        <v>11042</v>
      </c>
      <c r="C213" s="2" t="s">
        <v>3047</v>
      </c>
      <c r="D213" t="s">
        <v>2412</v>
      </c>
      <c r="E213" s="18" t="s">
        <v>11043</v>
      </c>
    </row>
    <row r="214" spans="1:6">
      <c r="A214">
        <v>8</v>
      </c>
      <c r="B214" t="s">
        <v>11044</v>
      </c>
      <c r="C214" s="2" t="s">
        <v>3047</v>
      </c>
      <c r="D214" t="s">
        <v>2412</v>
      </c>
      <c r="E214" s="18" t="s">
        <v>11045</v>
      </c>
    </row>
    <row r="215" spans="1:6">
      <c r="A215">
        <v>9</v>
      </c>
      <c r="B215" t="s">
        <v>11046</v>
      </c>
      <c r="C215" s="2" t="s">
        <v>3047</v>
      </c>
      <c r="D215" t="s">
        <v>2542</v>
      </c>
      <c r="E215" s="18" t="s">
        <v>11047</v>
      </c>
    </row>
    <row r="216" spans="1:6">
      <c r="A216">
        <v>10</v>
      </c>
      <c r="B216" t="s">
        <v>11048</v>
      </c>
      <c r="C216" s="2" t="s">
        <v>3039</v>
      </c>
      <c r="D216" t="s">
        <v>2868</v>
      </c>
      <c r="E216" s="18" t="s">
        <v>11049</v>
      </c>
    </row>
    <row r="217" spans="1:6">
      <c r="A217">
        <v>11</v>
      </c>
      <c r="B217" t="s">
        <v>11050</v>
      </c>
      <c r="C217" s="2" t="s">
        <v>3049</v>
      </c>
      <c r="D217" t="s">
        <v>2667</v>
      </c>
      <c r="E217" s="18" t="s">
        <v>11051</v>
      </c>
    </row>
    <row r="218" spans="1:6">
      <c r="B218" t="s">
        <v>11052</v>
      </c>
      <c r="C218" s="2" t="s">
        <v>3049</v>
      </c>
      <c r="D218" t="s">
        <v>2412</v>
      </c>
      <c r="E218" s="18" t="s">
        <v>10855</v>
      </c>
    </row>
    <row r="219" spans="1:6">
      <c r="B219" t="s">
        <v>11053</v>
      </c>
      <c r="C219" s="2" t="s">
        <v>3047</v>
      </c>
      <c r="D219" t="s">
        <v>2536</v>
      </c>
      <c r="E219" s="18" t="s">
        <v>10799</v>
      </c>
    </row>
    <row r="220" spans="1:6">
      <c r="B220" t="s">
        <v>11054</v>
      </c>
      <c r="C220" s="2" t="s">
        <v>4588</v>
      </c>
      <c r="D220" t="s">
        <v>2412</v>
      </c>
      <c r="E220" s="18" t="s">
        <v>10799</v>
      </c>
    </row>
    <row r="221" spans="1:6">
      <c r="A221" s="19"/>
      <c r="B221" s="19"/>
      <c r="C221" s="19"/>
      <c r="D221" s="19"/>
      <c r="E221" s="22"/>
      <c r="F221" s="19"/>
    </row>
    <row r="222" spans="1:6" ht="15">
      <c r="A222" s="16" t="s">
        <v>10090</v>
      </c>
    </row>
    <row r="223" spans="1:6" ht="15">
      <c r="A223" s="16" t="s">
        <v>3</v>
      </c>
      <c r="F223" s="62">
        <v>42223</v>
      </c>
    </row>
    <row r="224" spans="1:6">
      <c r="A224">
        <v>1</v>
      </c>
      <c r="B224" t="s">
        <v>11055</v>
      </c>
      <c r="C224" s="2" t="s">
        <v>3076</v>
      </c>
      <c r="D224" t="s">
        <v>2536</v>
      </c>
      <c r="E224" s="18" t="s">
        <v>11056</v>
      </c>
    </row>
    <row r="225" spans="1:6">
      <c r="A225">
        <v>2</v>
      </c>
      <c r="B225" t="s">
        <v>11057</v>
      </c>
      <c r="C225" s="2" t="s">
        <v>3081</v>
      </c>
      <c r="D225" t="s">
        <v>2868</v>
      </c>
      <c r="E225" s="18" t="s">
        <v>11058</v>
      </c>
    </row>
    <row r="226" spans="1:6">
      <c r="A226">
        <v>3</v>
      </c>
      <c r="B226" t="s">
        <v>4611</v>
      </c>
      <c r="C226" s="2" t="s">
        <v>3098</v>
      </c>
      <c r="D226" t="s">
        <v>2772</v>
      </c>
      <c r="E226" s="18" t="s">
        <v>11059</v>
      </c>
    </row>
    <row r="227" spans="1:6">
      <c r="A227">
        <v>4</v>
      </c>
      <c r="B227" t="s">
        <v>11060</v>
      </c>
      <c r="C227" s="2" t="s">
        <v>3079</v>
      </c>
      <c r="D227" t="s">
        <v>3776</v>
      </c>
      <c r="E227" s="18" t="s">
        <v>11061</v>
      </c>
    </row>
    <row r="228" spans="1:6">
      <c r="A228">
        <v>5</v>
      </c>
      <c r="B228" t="s">
        <v>11062</v>
      </c>
      <c r="C228" s="2" t="s">
        <v>3090</v>
      </c>
      <c r="D228" t="s">
        <v>2412</v>
      </c>
      <c r="E228" s="18" t="s">
        <v>11063</v>
      </c>
    </row>
    <row r="229" spans="1:6">
      <c r="A229">
        <v>6</v>
      </c>
      <c r="B229" t="s">
        <v>11064</v>
      </c>
      <c r="C229" s="2" t="s">
        <v>3076</v>
      </c>
      <c r="D229" t="s">
        <v>2412</v>
      </c>
      <c r="E229" s="18" t="s">
        <v>11065</v>
      </c>
    </row>
    <row r="230" spans="1:6">
      <c r="A230">
        <v>7</v>
      </c>
      <c r="B230" t="s">
        <v>11066</v>
      </c>
      <c r="C230" s="2" t="s">
        <v>3098</v>
      </c>
      <c r="D230" t="s">
        <v>2402</v>
      </c>
      <c r="E230" s="18" t="s">
        <v>11067</v>
      </c>
    </row>
    <row r="231" spans="1:6">
      <c r="A231">
        <v>8</v>
      </c>
      <c r="B231" t="s">
        <v>11068</v>
      </c>
      <c r="C231" s="2" t="s">
        <v>3076</v>
      </c>
      <c r="D231" t="s">
        <v>2438</v>
      </c>
      <c r="E231" s="18" t="s">
        <v>11069</v>
      </c>
    </row>
    <row r="232" spans="1:6">
      <c r="A232">
        <v>9</v>
      </c>
      <c r="B232" t="s">
        <v>11070</v>
      </c>
      <c r="C232" s="2" t="s">
        <v>3090</v>
      </c>
      <c r="D232" t="s">
        <v>2412</v>
      </c>
      <c r="E232" s="18" t="s">
        <v>11071</v>
      </c>
    </row>
    <row r="233" spans="1:6">
      <c r="A233">
        <v>10</v>
      </c>
      <c r="B233" t="s">
        <v>11072</v>
      </c>
      <c r="C233" s="2" t="s">
        <v>3079</v>
      </c>
      <c r="D233" t="s">
        <v>2396</v>
      </c>
      <c r="E233" s="18" t="s">
        <v>11073</v>
      </c>
    </row>
    <row r="234" spans="1:6">
      <c r="A234">
        <v>11</v>
      </c>
      <c r="B234" t="s">
        <v>11074</v>
      </c>
      <c r="C234" s="2" t="s">
        <v>3081</v>
      </c>
      <c r="D234" t="s">
        <v>2542</v>
      </c>
      <c r="E234" s="18" t="s">
        <v>11075</v>
      </c>
    </row>
    <row r="235" spans="1:6">
      <c r="A235">
        <v>12</v>
      </c>
      <c r="B235" t="s">
        <v>11076</v>
      </c>
      <c r="C235" s="2" t="s">
        <v>3076</v>
      </c>
      <c r="D235" t="s">
        <v>2412</v>
      </c>
      <c r="E235" s="18" t="s">
        <v>11077</v>
      </c>
    </row>
    <row r="236" spans="1:6">
      <c r="B236" t="s">
        <v>11078</v>
      </c>
      <c r="C236" s="2" t="s">
        <v>3081</v>
      </c>
      <c r="D236" t="s">
        <v>2412</v>
      </c>
      <c r="E236" s="18" t="s">
        <v>10799</v>
      </c>
    </row>
    <row r="237" spans="1:6">
      <c r="B237" t="s">
        <v>11079</v>
      </c>
      <c r="C237" s="2" t="s">
        <v>3076</v>
      </c>
      <c r="D237" t="s">
        <v>2412</v>
      </c>
      <c r="E237" s="18" t="s">
        <v>10799</v>
      </c>
    </row>
    <row r="238" spans="1:6">
      <c r="A238" s="19"/>
      <c r="B238" s="19"/>
      <c r="C238" s="19"/>
      <c r="D238" s="19"/>
      <c r="E238" s="22"/>
      <c r="F238" s="19"/>
    </row>
    <row r="239" spans="1:6" ht="15">
      <c r="A239" s="16" t="s">
        <v>10091</v>
      </c>
    </row>
    <row r="240" spans="1:6" ht="15">
      <c r="A240" s="16" t="s">
        <v>3</v>
      </c>
      <c r="F240" s="62">
        <v>42223</v>
      </c>
    </row>
    <row r="241" spans="1:6">
      <c r="A241">
        <v>1</v>
      </c>
      <c r="B241" t="s">
        <v>11080</v>
      </c>
      <c r="C241" s="2" t="s">
        <v>3124</v>
      </c>
      <c r="D241" t="s">
        <v>2528</v>
      </c>
      <c r="E241" s="18" t="s">
        <v>11081</v>
      </c>
    </row>
    <row r="242" spans="1:6">
      <c r="A242">
        <v>2</v>
      </c>
      <c r="B242" t="s">
        <v>11082</v>
      </c>
      <c r="C242" s="2" t="s">
        <v>3116</v>
      </c>
      <c r="D242" t="s">
        <v>2402</v>
      </c>
      <c r="E242" s="18" t="s">
        <v>11083</v>
      </c>
    </row>
    <row r="243" spans="1:6">
      <c r="A243">
        <v>3</v>
      </c>
      <c r="B243" t="s">
        <v>11084</v>
      </c>
      <c r="C243" s="2" t="s">
        <v>3120</v>
      </c>
      <c r="D243" t="s">
        <v>2536</v>
      </c>
      <c r="E243" s="18" t="s">
        <v>11085</v>
      </c>
    </row>
    <row r="244" spans="1:6">
      <c r="A244">
        <v>4</v>
      </c>
      <c r="B244" t="s">
        <v>11086</v>
      </c>
      <c r="C244" s="2" t="s">
        <v>3127</v>
      </c>
      <c r="D244" t="s">
        <v>2412</v>
      </c>
      <c r="E244" s="18" t="s">
        <v>11087</v>
      </c>
    </row>
    <row r="245" spans="1:6">
      <c r="A245">
        <v>5</v>
      </c>
      <c r="B245" t="s">
        <v>11088</v>
      </c>
      <c r="C245" s="2" t="s">
        <v>3124</v>
      </c>
      <c r="D245" t="s">
        <v>2417</v>
      </c>
      <c r="E245" s="18" t="s">
        <v>11089</v>
      </c>
    </row>
    <row r="246" spans="1:6">
      <c r="B246" t="s">
        <v>11090</v>
      </c>
      <c r="C246" s="2" t="s">
        <v>3120</v>
      </c>
      <c r="D246" t="s">
        <v>2868</v>
      </c>
      <c r="E246" s="18" t="s">
        <v>10799</v>
      </c>
    </row>
    <row r="247" spans="1:6">
      <c r="A247" s="19"/>
      <c r="B247" s="19"/>
      <c r="C247" s="19"/>
      <c r="D247" s="19"/>
      <c r="E247" s="22"/>
      <c r="F247" s="19"/>
    </row>
    <row r="248" spans="1:6" ht="15">
      <c r="A248" s="16" t="s">
        <v>10092</v>
      </c>
    </row>
    <row r="249" spans="1:6" ht="15">
      <c r="A249" s="16" t="s">
        <v>3</v>
      </c>
      <c r="F249" s="62">
        <v>42223</v>
      </c>
    </row>
    <row r="250" spans="1:6">
      <c r="A250">
        <v>1</v>
      </c>
      <c r="B250" t="s">
        <v>11091</v>
      </c>
      <c r="C250" s="2" t="s">
        <v>3149</v>
      </c>
      <c r="D250" t="s">
        <v>2542</v>
      </c>
      <c r="E250" s="18" t="s">
        <v>11092</v>
      </c>
    </row>
    <row r="251" spans="1:6">
      <c r="A251">
        <v>2</v>
      </c>
      <c r="B251" t="s">
        <v>11093</v>
      </c>
      <c r="C251" s="2" t="s">
        <v>11094</v>
      </c>
      <c r="D251" t="s">
        <v>3615</v>
      </c>
      <c r="E251" s="18" t="s">
        <v>11095</v>
      </c>
    </row>
    <row r="252" spans="1:6">
      <c r="A252" s="19"/>
      <c r="B252" s="19"/>
      <c r="C252" s="19"/>
      <c r="D252" s="19"/>
      <c r="E252" s="22"/>
      <c r="F252" s="19"/>
    </row>
    <row r="253" spans="1:6" ht="15">
      <c r="A253" s="16" t="s">
        <v>10093</v>
      </c>
    </row>
    <row r="254" spans="1:6" ht="15">
      <c r="A254" s="16" t="s">
        <v>3</v>
      </c>
      <c r="F254" s="62">
        <v>42222</v>
      </c>
    </row>
    <row r="255" spans="1:6">
      <c r="A255">
        <v>1</v>
      </c>
      <c r="B255" t="s">
        <v>11096</v>
      </c>
      <c r="C255" s="2" t="s">
        <v>3170</v>
      </c>
      <c r="D255" t="s">
        <v>2520</v>
      </c>
      <c r="E255" s="18" t="s">
        <v>11097</v>
      </c>
    </row>
    <row r="256" spans="1:6">
      <c r="A256">
        <v>2</v>
      </c>
      <c r="B256" t="s">
        <v>11098</v>
      </c>
      <c r="C256" s="2" t="s">
        <v>3192</v>
      </c>
      <c r="D256" t="s">
        <v>2402</v>
      </c>
      <c r="E256" s="18" t="s">
        <v>11099</v>
      </c>
    </row>
    <row r="257" spans="1:6">
      <c r="A257">
        <v>3</v>
      </c>
      <c r="B257" t="s">
        <v>11100</v>
      </c>
      <c r="C257" s="2" t="s">
        <v>3180</v>
      </c>
      <c r="D257" t="s">
        <v>2451</v>
      </c>
      <c r="E257" s="18" t="s">
        <v>11101</v>
      </c>
    </row>
    <row r="258" spans="1:6">
      <c r="A258">
        <v>4</v>
      </c>
      <c r="B258" t="s">
        <v>11102</v>
      </c>
      <c r="C258" s="2" t="s">
        <v>3175</v>
      </c>
      <c r="D258" t="s">
        <v>2451</v>
      </c>
      <c r="E258" s="18" t="s">
        <v>11103</v>
      </c>
    </row>
    <row r="259" spans="1:6">
      <c r="A259">
        <v>5</v>
      </c>
      <c r="B259" t="s">
        <v>11104</v>
      </c>
      <c r="C259" s="2" t="s">
        <v>3192</v>
      </c>
      <c r="D259" t="s">
        <v>2582</v>
      </c>
      <c r="E259" s="18" t="s">
        <v>11105</v>
      </c>
    </row>
    <row r="260" spans="1:6">
      <c r="A260">
        <v>6</v>
      </c>
      <c r="B260" t="s">
        <v>11106</v>
      </c>
      <c r="C260" s="2" t="s">
        <v>3180</v>
      </c>
      <c r="D260" t="s">
        <v>2772</v>
      </c>
      <c r="E260" s="18" t="s">
        <v>11107</v>
      </c>
    </row>
    <row r="261" spans="1:6">
      <c r="A261">
        <v>7</v>
      </c>
      <c r="B261" t="s">
        <v>11108</v>
      </c>
      <c r="C261" s="2" t="s">
        <v>3180</v>
      </c>
      <c r="D261" t="s">
        <v>2422</v>
      </c>
      <c r="E261" s="18" t="s">
        <v>11109</v>
      </c>
    </row>
    <row r="262" spans="1:6">
      <c r="A262">
        <v>8</v>
      </c>
      <c r="B262" t="s">
        <v>11110</v>
      </c>
      <c r="C262" s="2" t="s">
        <v>3175</v>
      </c>
      <c r="D262" t="s">
        <v>2475</v>
      </c>
      <c r="E262" s="18" t="s">
        <v>11111</v>
      </c>
    </row>
    <row r="263" spans="1:6">
      <c r="A263">
        <v>9</v>
      </c>
      <c r="B263" t="s">
        <v>11112</v>
      </c>
      <c r="C263" s="2" t="s">
        <v>3192</v>
      </c>
      <c r="D263" t="s">
        <v>2402</v>
      </c>
      <c r="E263" s="18" t="s">
        <v>11113</v>
      </c>
    </row>
    <row r="264" spans="1:6">
      <c r="A264">
        <v>10</v>
      </c>
      <c r="B264" t="s">
        <v>11114</v>
      </c>
      <c r="C264" s="2" t="s">
        <v>3192</v>
      </c>
      <c r="D264" t="s">
        <v>2451</v>
      </c>
      <c r="E264" s="18" t="s">
        <v>11115</v>
      </c>
    </row>
    <row r="265" spans="1:6">
      <c r="A265">
        <v>11</v>
      </c>
      <c r="B265" t="s">
        <v>11116</v>
      </c>
      <c r="C265" s="2" t="s">
        <v>3180</v>
      </c>
      <c r="D265" t="s">
        <v>3615</v>
      </c>
      <c r="E265" s="18" t="s">
        <v>11117</v>
      </c>
    </row>
    <row r="266" spans="1:6">
      <c r="A266">
        <v>12</v>
      </c>
      <c r="B266" t="s">
        <v>11118</v>
      </c>
      <c r="C266" s="2" t="s">
        <v>3192</v>
      </c>
      <c r="D266" t="s">
        <v>2402</v>
      </c>
      <c r="E266" s="18" t="s">
        <v>11119</v>
      </c>
    </row>
    <row r="267" spans="1:6">
      <c r="B267" t="s">
        <v>11120</v>
      </c>
      <c r="C267" s="2" t="s">
        <v>3170</v>
      </c>
      <c r="D267" t="s">
        <v>3285</v>
      </c>
      <c r="E267" s="18" t="s">
        <v>10799</v>
      </c>
    </row>
    <row r="268" spans="1:6">
      <c r="B268" t="s">
        <v>11121</v>
      </c>
      <c r="C268" s="2" t="s">
        <v>3192</v>
      </c>
      <c r="D268" t="s">
        <v>2402</v>
      </c>
      <c r="E268" s="18" t="s">
        <v>10799</v>
      </c>
    </row>
    <row r="269" spans="1:6">
      <c r="A269" s="19"/>
      <c r="B269" s="19"/>
      <c r="C269" s="19"/>
      <c r="D269" s="19"/>
      <c r="E269" s="22"/>
      <c r="F269" s="19"/>
    </row>
    <row r="270" spans="1:6" ht="15">
      <c r="A270" s="16" t="s">
        <v>10094</v>
      </c>
    </row>
    <row r="271" spans="1:6" ht="15">
      <c r="A271" s="16" t="s">
        <v>3</v>
      </c>
      <c r="F271" s="62">
        <v>42222</v>
      </c>
    </row>
    <row r="272" spans="1:6">
      <c r="A272">
        <v>1</v>
      </c>
      <c r="B272" t="s">
        <v>11122</v>
      </c>
      <c r="C272" s="2" t="s">
        <v>3324</v>
      </c>
      <c r="D272" t="s">
        <v>2536</v>
      </c>
      <c r="E272" s="18" t="s">
        <v>11123</v>
      </c>
    </row>
    <row r="273" spans="1:6">
      <c r="A273">
        <v>2</v>
      </c>
      <c r="B273" t="s">
        <v>11124</v>
      </c>
      <c r="C273" s="2" t="s">
        <v>3326</v>
      </c>
      <c r="D273" t="s">
        <v>2402</v>
      </c>
      <c r="E273" s="18" t="s">
        <v>11125</v>
      </c>
    </row>
    <row r="274" spans="1:6">
      <c r="A274">
        <v>3</v>
      </c>
      <c r="B274" t="s">
        <v>11126</v>
      </c>
      <c r="C274" s="2" t="s">
        <v>3326</v>
      </c>
      <c r="D274" t="s">
        <v>2402</v>
      </c>
      <c r="E274" s="18" t="s">
        <v>11127</v>
      </c>
    </row>
    <row r="275" spans="1:6">
      <c r="A275">
        <v>4</v>
      </c>
      <c r="B275" t="s">
        <v>11128</v>
      </c>
      <c r="C275" s="2" t="s">
        <v>3333</v>
      </c>
      <c r="D275" t="s">
        <v>2772</v>
      </c>
      <c r="E275" s="18" t="s">
        <v>11129</v>
      </c>
    </row>
    <row r="276" spans="1:6">
      <c r="A276">
        <v>5</v>
      </c>
      <c r="B276" t="s">
        <v>11130</v>
      </c>
      <c r="C276" s="2" t="s">
        <v>3321</v>
      </c>
      <c r="D276" t="s">
        <v>2868</v>
      </c>
      <c r="E276" s="18" t="s">
        <v>11131</v>
      </c>
    </row>
    <row r="277" spans="1:6">
      <c r="A277">
        <v>6</v>
      </c>
      <c r="B277" t="s">
        <v>11132</v>
      </c>
      <c r="C277" s="2" t="s">
        <v>3333</v>
      </c>
      <c r="D277" t="s">
        <v>2579</v>
      </c>
      <c r="E277" s="18" t="s">
        <v>11133</v>
      </c>
    </row>
    <row r="278" spans="1:6">
      <c r="A278">
        <v>7</v>
      </c>
      <c r="B278" t="s">
        <v>11134</v>
      </c>
      <c r="C278" s="2" t="s">
        <v>3344</v>
      </c>
      <c r="D278" t="s">
        <v>2579</v>
      </c>
      <c r="E278" s="18" t="s">
        <v>11135</v>
      </c>
    </row>
    <row r="279" spans="1:6">
      <c r="A279">
        <v>8</v>
      </c>
      <c r="B279" t="s">
        <v>11136</v>
      </c>
      <c r="C279" s="2" t="s">
        <v>3333</v>
      </c>
      <c r="D279" t="s">
        <v>2402</v>
      </c>
      <c r="E279" s="18" t="s">
        <v>11137</v>
      </c>
    </row>
    <row r="280" spans="1:6">
      <c r="A280">
        <v>9</v>
      </c>
      <c r="B280" t="s">
        <v>11138</v>
      </c>
      <c r="C280" s="2" t="s">
        <v>3324</v>
      </c>
      <c r="D280" t="s">
        <v>2422</v>
      </c>
      <c r="E280" s="18" t="s">
        <v>11139</v>
      </c>
    </row>
    <row r="281" spans="1:6">
      <c r="A281">
        <v>10</v>
      </c>
      <c r="B281" t="s">
        <v>11140</v>
      </c>
      <c r="C281" s="2" t="s">
        <v>3321</v>
      </c>
      <c r="D281" t="s">
        <v>2478</v>
      </c>
      <c r="E281" s="18" t="s">
        <v>11141</v>
      </c>
    </row>
    <row r="282" spans="1:6">
      <c r="A282">
        <v>11</v>
      </c>
      <c r="B282" t="s">
        <v>11142</v>
      </c>
      <c r="C282" s="2" t="s">
        <v>3326</v>
      </c>
      <c r="D282" t="s">
        <v>2438</v>
      </c>
      <c r="E282" s="18" t="s">
        <v>11143</v>
      </c>
    </row>
    <row r="283" spans="1:6">
      <c r="B283" t="s">
        <v>9547</v>
      </c>
      <c r="C283" s="2" t="s">
        <v>3321</v>
      </c>
      <c r="D283" t="s">
        <v>2402</v>
      </c>
      <c r="E283" s="18" t="s">
        <v>10799</v>
      </c>
    </row>
    <row r="284" spans="1:6">
      <c r="A284" s="19"/>
      <c r="B284" s="19"/>
      <c r="C284" s="19"/>
      <c r="D284" s="19"/>
      <c r="E284" s="22"/>
      <c r="F284" s="19"/>
    </row>
    <row r="285" spans="1:6" ht="15">
      <c r="A285" s="16" t="s">
        <v>10095</v>
      </c>
    </row>
    <row r="286" spans="1:6" ht="15">
      <c r="A286" s="16" t="s">
        <v>3</v>
      </c>
      <c r="F286" s="62">
        <v>42222</v>
      </c>
    </row>
    <row r="287" spans="1:6">
      <c r="A287">
        <v>1</v>
      </c>
      <c r="B287" t="s">
        <v>11144</v>
      </c>
      <c r="C287" s="2" t="s">
        <v>3481</v>
      </c>
      <c r="D287" t="s">
        <v>2451</v>
      </c>
      <c r="E287" s="18" t="s">
        <v>11145</v>
      </c>
    </row>
    <row r="288" spans="1:6">
      <c r="A288">
        <v>2</v>
      </c>
      <c r="B288" t="s">
        <v>11146</v>
      </c>
      <c r="C288" s="2" t="s">
        <v>3453</v>
      </c>
      <c r="D288" t="s">
        <v>2402</v>
      </c>
      <c r="E288" s="18" t="s">
        <v>11147</v>
      </c>
    </row>
    <row r="289" spans="1:6">
      <c r="A289">
        <v>3</v>
      </c>
      <c r="B289" t="s">
        <v>11148</v>
      </c>
      <c r="C289" s="2" t="s">
        <v>3449</v>
      </c>
      <c r="D289" t="s">
        <v>2542</v>
      </c>
      <c r="E289" s="18" t="s">
        <v>11149</v>
      </c>
    </row>
    <row r="290" spans="1:6">
      <c r="A290">
        <v>4</v>
      </c>
      <c r="B290" t="s">
        <v>11150</v>
      </c>
      <c r="C290" s="2" t="s">
        <v>3457</v>
      </c>
      <c r="D290" t="s">
        <v>2536</v>
      </c>
      <c r="E290" s="18" t="s">
        <v>11151</v>
      </c>
    </row>
    <row r="291" spans="1:6">
      <c r="A291">
        <v>5</v>
      </c>
      <c r="B291" t="s">
        <v>11152</v>
      </c>
      <c r="C291" s="2" t="s">
        <v>3476</v>
      </c>
      <c r="D291" t="s">
        <v>2765</v>
      </c>
      <c r="E291" s="18" t="s">
        <v>11153</v>
      </c>
    </row>
    <row r="292" spans="1:6">
      <c r="A292">
        <v>6</v>
      </c>
      <c r="B292" t="s">
        <v>11154</v>
      </c>
      <c r="C292" s="2" t="s">
        <v>3449</v>
      </c>
      <c r="D292" t="s">
        <v>2402</v>
      </c>
      <c r="E292" s="18" t="s">
        <v>11155</v>
      </c>
    </row>
    <row r="293" spans="1:6">
      <c r="A293">
        <v>7</v>
      </c>
      <c r="B293" t="s">
        <v>11156</v>
      </c>
      <c r="C293" s="2" t="s">
        <v>3457</v>
      </c>
      <c r="D293" t="s">
        <v>2402</v>
      </c>
      <c r="E293" s="18" t="s">
        <v>11157</v>
      </c>
    </row>
    <row r="294" spans="1:6">
      <c r="A294">
        <v>8</v>
      </c>
      <c r="B294" t="s">
        <v>11158</v>
      </c>
      <c r="C294" s="2" t="s">
        <v>3453</v>
      </c>
      <c r="D294" t="s">
        <v>2402</v>
      </c>
      <c r="E294" s="18" t="s">
        <v>11159</v>
      </c>
    </row>
    <row r="295" spans="1:6">
      <c r="A295">
        <v>9</v>
      </c>
      <c r="B295" t="s">
        <v>11160</v>
      </c>
      <c r="C295" s="2" t="s">
        <v>3476</v>
      </c>
      <c r="D295" t="s">
        <v>2402</v>
      </c>
      <c r="E295" s="18" t="s">
        <v>11161</v>
      </c>
    </row>
    <row r="296" spans="1:6">
      <c r="A296">
        <v>10</v>
      </c>
      <c r="B296" t="s">
        <v>11162</v>
      </c>
      <c r="C296" s="2" t="s">
        <v>3481</v>
      </c>
      <c r="D296" t="s">
        <v>2536</v>
      </c>
      <c r="E296" s="18" t="s">
        <v>11163</v>
      </c>
    </row>
    <row r="297" spans="1:6">
      <c r="A297">
        <v>11</v>
      </c>
      <c r="B297" t="s">
        <v>11164</v>
      </c>
      <c r="C297" s="2" t="s">
        <v>3453</v>
      </c>
      <c r="D297" t="s">
        <v>2402</v>
      </c>
      <c r="E297" s="18" t="s">
        <v>11165</v>
      </c>
    </row>
    <row r="298" spans="1:6">
      <c r="A298">
        <v>12</v>
      </c>
      <c r="B298" t="s">
        <v>11166</v>
      </c>
      <c r="C298" s="2" t="s">
        <v>3449</v>
      </c>
      <c r="D298" t="s">
        <v>2451</v>
      </c>
      <c r="E298" s="18" t="s">
        <v>11167</v>
      </c>
    </row>
    <row r="299" spans="1:6">
      <c r="A299">
        <v>13</v>
      </c>
      <c r="B299" t="s">
        <v>11168</v>
      </c>
      <c r="C299" s="2" t="s">
        <v>3457</v>
      </c>
      <c r="D299" t="s">
        <v>2417</v>
      </c>
      <c r="E299" s="18" t="s">
        <v>11169</v>
      </c>
    </row>
    <row r="300" spans="1:6">
      <c r="B300" t="s">
        <v>11170</v>
      </c>
      <c r="C300" s="2" t="s">
        <v>3449</v>
      </c>
      <c r="D300" t="s">
        <v>2667</v>
      </c>
      <c r="E300" s="18" t="s">
        <v>10799</v>
      </c>
    </row>
    <row r="301" spans="1:6">
      <c r="B301" t="s">
        <v>11171</v>
      </c>
      <c r="C301" s="2" t="s">
        <v>3481</v>
      </c>
      <c r="D301" t="s">
        <v>2402</v>
      </c>
      <c r="E301" s="18" t="s">
        <v>10799</v>
      </c>
    </row>
    <row r="302" spans="1:6">
      <c r="B302" t="s">
        <v>11172</v>
      </c>
      <c r="C302" s="2" t="s">
        <v>3457</v>
      </c>
      <c r="D302" t="s">
        <v>5146</v>
      </c>
      <c r="E302" s="18" t="s">
        <v>10799</v>
      </c>
    </row>
    <row r="303" spans="1:6">
      <c r="A303" s="19"/>
      <c r="B303" s="19"/>
      <c r="C303" s="19"/>
      <c r="D303" s="19"/>
      <c r="E303" s="22"/>
      <c r="F303" s="19"/>
    </row>
    <row r="304" spans="1:6" ht="15">
      <c r="A304" s="16" t="s">
        <v>10096</v>
      </c>
    </row>
    <row r="305" spans="1:6" ht="15">
      <c r="A305" s="16" t="s">
        <v>2</v>
      </c>
      <c r="F305" s="62">
        <v>42222</v>
      </c>
    </row>
    <row r="306" spans="1:6">
      <c r="A306">
        <v>1</v>
      </c>
      <c r="B306" t="s">
        <v>11173</v>
      </c>
      <c r="C306" s="2" t="s">
        <v>3582</v>
      </c>
      <c r="D306" t="s">
        <v>2451</v>
      </c>
      <c r="E306" s="18" t="s">
        <v>11174</v>
      </c>
    </row>
    <row r="307" spans="1:6">
      <c r="A307">
        <v>2</v>
      </c>
      <c r="B307" t="s">
        <v>11175</v>
      </c>
      <c r="C307" s="2" t="s">
        <v>3582</v>
      </c>
      <c r="D307" t="s">
        <v>2451</v>
      </c>
      <c r="E307" s="18" t="s">
        <v>11176</v>
      </c>
    </row>
    <row r="308" spans="1:6">
      <c r="A308">
        <v>3</v>
      </c>
      <c r="B308" t="s">
        <v>11177</v>
      </c>
      <c r="C308" s="2" t="s">
        <v>3554</v>
      </c>
      <c r="D308" t="s">
        <v>2412</v>
      </c>
      <c r="E308" s="18" t="s">
        <v>11178</v>
      </c>
    </row>
    <row r="309" spans="1:6">
      <c r="A309">
        <v>4</v>
      </c>
      <c r="B309" t="s">
        <v>11179</v>
      </c>
      <c r="C309" s="2" t="s">
        <v>3569</v>
      </c>
      <c r="D309" t="s">
        <v>2904</v>
      </c>
      <c r="E309" s="18" t="s">
        <v>11180</v>
      </c>
    </row>
    <row r="310" spans="1:6">
      <c r="A310">
        <v>5</v>
      </c>
      <c r="B310" t="s">
        <v>11181</v>
      </c>
      <c r="C310" s="2" t="s">
        <v>3554</v>
      </c>
      <c r="D310" t="s">
        <v>2451</v>
      </c>
      <c r="E310" s="18" t="s">
        <v>11182</v>
      </c>
    </row>
    <row r="311" spans="1:6">
      <c r="A311">
        <v>6</v>
      </c>
      <c r="B311" t="s">
        <v>11183</v>
      </c>
      <c r="C311" s="2" t="s">
        <v>3582</v>
      </c>
      <c r="D311" t="s">
        <v>2402</v>
      </c>
      <c r="E311" s="18" t="s">
        <v>11184</v>
      </c>
    </row>
    <row r="312" spans="1:6">
      <c r="A312">
        <v>7</v>
      </c>
      <c r="B312" t="s">
        <v>11185</v>
      </c>
      <c r="C312" s="2" t="s">
        <v>3569</v>
      </c>
      <c r="D312" t="s">
        <v>2451</v>
      </c>
      <c r="E312" s="18" t="s">
        <v>11186</v>
      </c>
    </row>
    <row r="313" spans="1:6">
      <c r="A313">
        <v>8</v>
      </c>
      <c r="B313" t="s">
        <v>11187</v>
      </c>
      <c r="C313" s="2" t="s">
        <v>3578</v>
      </c>
      <c r="D313" t="s">
        <v>2536</v>
      </c>
      <c r="E313" s="18" t="s">
        <v>11188</v>
      </c>
    </row>
    <row r="314" spans="1:6">
      <c r="A314">
        <v>9</v>
      </c>
      <c r="B314" t="s">
        <v>11189</v>
      </c>
      <c r="C314" s="2" t="s">
        <v>3578</v>
      </c>
      <c r="D314" t="s">
        <v>2528</v>
      </c>
      <c r="E314" s="18" t="s">
        <v>11190</v>
      </c>
    </row>
    <row r="315" spans="1:6">
      <c r="A315">
        <v>10</v>
      </c>
      <c r="B315" t="s">
        <v>11191</v>
      </c>
      <c r="C315" s="2" t="s">
        <v>3554</v>
      </c>
      <c r="D315" t="s">
        <v>2772</v>
      </c>
      <c r="E315" s="18" t="s">
        <v>11192</v>
      </c>
    </row>
    <row r="316" spans="1:6">
      <c r="A316">
        <v>11</v>
      </c>
      <c r="B316" t="s">
        <v>11193</v>
      </c>
      <c r="C316" s="2" t="s">
        <v>3559</v>
      </c>
      <c r="D316" t="s">
        <v>2536</v>
      </c>
      <c r="E316" s="18" t="s">
        <v>11194</v>
      </c>
    </row>
    <row r="317" spans="1:6">
      <c r="A317">
        <v>12</v>
      </c>
      <c r="B317" t="s">
        <v>11195</v>
      </c>
      <c r="C317" s="2" t="s">
        <v>3554</v>
      </c>
      <c r="D317" t="s">
        <v>3021</v>
      </c>
      <c r="E317" s="18" t="s">
        <v>11196</v>
      </c>
    </row>
    <row r="318" spans="1:6">
      <c r="A318">
        <v>13</v>
      </c>
      <c r="B318" t="s">
        <v>11197</v>
      </c>
      <c r="C318" s="2" t="s">
        <v>3569</v>
      </c>
      <c r="D318" t="s">
        <v>2402</v>
      </c>
      <c r="E318" s="18" t="s">
        <v>11198</v>
      </c>
    </row>
    <row r="319" spans="1:6">
      <c r="A319">
        <v>14</v>
      </c>
      <c r="B319" t="s">
        <v>11199</v>
      </c>
      <c r="C319" s="2" t="s">
        <v>3569</v>
      </c>
      <c r="D319" t="s">
        <v>3095</v>
      </c>
      <c r="E319" s="18" t="s">
        <v>11200</v>
      </c>
    </row>
    <row r="320" spans="1:6">
      <c r="A320">
        <v>15</v>
      </c>
      <c r="B320" t="s">
        <v>11201</v>
      </c>
      <c r="C320" s="2" t="s">
        <v>3554</v>
      </c>
      <c r="D320" t="s">
        <v>2402</v>
      </c>
      <c r="E320" s="18" t="s">
        <v>11202</v>
      </c>
    </row>
    <row r="321" spans="1:6">
      <c r="A321">
        <v>16</v>
      </c>
      <c r="B321" t="s">
        <v>11203</v>
      </c>
      <c r="C321" s="2" t="s">
        <v>3569</v>
      </c>
      <c r="D321" t="s">
        <v>2402</v>
      </c>
      <c r="E321" s="18" t="s">
        <v>11204</v>
      </c>
    </row>
    <row r="322" spans="1:6">
      <c r="A322">
        <v>17</v>
      </c>
      <c r="B322" t="s">
        <v>11205</v>
      </c>
      <c r="C322" s="2" t="s">
        <v>3554</v>
      </c>
      <c r="D322" t="s">
        <v>2412</v>
      </c>
      <c r="E322" s="18" t="s">
        <v>11206</v>
      </c>
    </row>
    <row r="323" spans="1:6">
      <c r="A323">
        <v>18</v>
      </c>
      <c r="B323" t="s">
        <v>11207</v>
      </c>
      <c r="C323" s="2" t="s">
        <v>3559</v>
      </c>
      <c r="D323" t="s">
        <v>2468</v>
      </c>
      <c r="E323" s="18" t="s">
        <v>11208</v>
      </c>
    </row>
    <row r="324" spans="1:6">
      <c r="A324">
        <v>19</v>
      </c>
      <c r="B324" t="s">
        <v>11209</v>
      </c>
      <c r="C324" s="2" t="s">
        <v>3569</v>
      </c>
      <c r="D324" t="s">
        <v>2412</v>
      </c>
      <c r="E324" s="18" t="s">
        <v>11210</v>
      </c>
    </row>
    <row r="325" spans="1:6">
      <c r="A325">
        <v>20</v>
      </c>
      <c r="B325" t="s">
        <v>6107</v>
      </c>
      <c r="C325" s="2" t="s">
        <v>3582</v>
      </c>
      <c r="D325" t="s">
        <v>2757</v>
      </c>
      <c r="E325" s="18" t="s">
        <v>11211</v>
      </c>
    </row>
    <row r="326" spans="1:6">
      <c r="A326">
        <v>21</v>
      </c>
      <c r="B326" t="s">
        <v>11212</v>
      </c>
      <c r="C326" s="2" t="s">
        <v>3578</v>
      </c>
      <c r="D326" t="s">
        <v>2677</v>
      </c>
      <c r="E326" s="18" t="s">
        <v>11213</v>
      </c>
    </row>
    <row r="327" spans="1:6">
      <c r="B327" t="s">
        <v>11214</v>
      </c>
      <c r="C327" s="2" t="s">
        <v>3559</v>
      </c>
      <c r="D327" t="s">
        <v>2579</v>
      </c>
      <c r="E327" s="18" t="s">
        <v>10799</v>
      </c>
    </row>
    <row r="328" spans="1:6">
      <c r="B328" t="s">
        <v>11215</v>
      </c>
      <c r="C328" s="2" t="s">
        <v>3554</v>
      </c>
      <c r="D328" t="s">
        <v>2402</v>
      </c>
      <c r="E328" s="18" t="s">
        <v>10799</v>
      </c>
    </row>
    <row r="329" spans="1:6">
      <c r="B329" t="s">
        <v>11216</v>
      </c>
      <c r="C329" s="2" t="s">
        <v>3569</v>
      </c>
      <c r="D329" t="s">
        <v>2417</v>
      </c>
      <c r="E329" s="18" t="s">
        <v>10799</v>
      </c>
    </row>
    <row r="330" spans="1:6">
      <c r="A330" s="19"/>
      <c r="B330" s="19"/>
      <c r="C330" s="19"/>
      <c r="D330" s="19"/>
      <c r="E330" s="22"/>
      <c r="F330" s="19"/>
    </row>
    <row r="331" spans="1:6" ht="15">
      <c r="A331" s="16" t="s">
        <v>10097</v>
      </c>
    </row>
    <row r="332" spans="1:6" ht="15">
      <c r="A332" s="16" t="s">
        <v>14</v>
      </c>
      <c r="F332" s="62">
        <v>42222</v>
      </c>
    </row>
    <row r="333" spans="1:6">
      <c r="A333">
        <v>1</v>
      </c>
      <c r="B333" t="s">
        <v>11217</v>
      </c>
      <c r="C333" s="2" t="s">
        <v>3677</v>
      </c>
      <c r="D333" t="s">
        <v>2579</v>
      </c>
      <c r="E333" s="18" t="s">
        <v>11218</v>
      </c>
    </row>
    <row r="334" spans="1:6">
      <c r="A334">
        <v>2</v>
      </c>
      <c r="B334" t="s">
        <v>11219</v>
      </c>
      <c r="C334" s="2" t="s">
        <v>3675</v>
      </c>
      <c r="D334" t="s">
        <v>2412</v>
      </c>
      <c r="E334" s="18" t="s">
        <v>11220</v>
      </c>
    </row>
    <row r="335" spans="1:6">
      <c r="A335">
        <v>3</v>
      </c>
      <c r="B335" t="s">
        <v>11221</v>
      </c>
      <c r="C335" s="2" t="s">
        <v>3677</v>
      </c>
      <c r="D335" t="s">
        <v>2542</v>
      </c>
      <c r="E335" s="18" t="s">
        <v>11222</v>
      </c>
    </row>
    <row r="336" spans="1:6">
      <c r="A336">
        <v>4</v>
      </c>
      <c r="B336" t="s">
        <v>11223</v>
      </c>
      <c r="C336" s="2" t="s">
        <v>3691</v>
      </c>
      <c r="D336" t="s">
        <v>2422</v>
      </c>
      <c r="E336" s="18" t="s">
        <v>11224</v>
      </c>
    </row>
    <row r="337" spans="1:5">
      <c r="A337">
        <v>5</v>
      </c>
      <c r="B337" t="s">
        <v>11225</v>
      </c>
      <c r="C337" s="2" t="s">
        <v>3675</v>
      </c>
      <c r="D337" t="s">
        <v>2402</v>
      </c>
      <c r="E337" s="18" t="s">
        <v>11226</v>
      </c>
    </row>
    <row r="338" spans="1:5">
      <c r="A338">
        <v>6</v>
      </c>
      <c r="B338" t="s">
        <v>11227</v>
      </c>
      <c r="C338" s="2" t="s">
        <v>3675</v>
      </c>
      <c r="D338" t="s">
        <v>2542</v>
      </c>
      <c r="E338" s="18" t="s">
        <v>11228</v>
      </c>
    </row>
    <row r="339" spans="1:5">
      <c r="A339">
        <v>7</v>
      </c>
      <c r="B339" t="s">
        <v>11229</v>
      </c>
      <c r="C339" s="2" t="s">
        <v>3691</v>
      </c>
      <c r="D339" t="s">
        <v>2402</v>
      </c>
      <c r="E339" s="18" t="s">
        <v>11230</v>
      </c>
    </row>
    <row r="340" spans="1:5">
      <c r="A340">
        <v>8</v>
      </c>
      <c r="B340" t="s">
        <v>11231</v>
      </c>
      <c r="C340" s="2" t="s">
        <v>3718</v>
      </c>
      <c r="D340" t="s">
        <v>2417</v>
      </c>
      <c r="E340" s="18" t="s">
        <v>11232</v>
      </c>
    </row>
    <row r="341" spans="1:5">
      <c r="A341">
        <v>9</v>
      </c>
      <c r="B341" t="s">
        <v>11233</v>
      </c>
      <c r="C341" s="2" t="s">
        <v>3679</v>
      </c>
      <c r="D341" t="s">
        <v>2579</v>
      </c>
      <c r="E341" s="18" t="s">
        <v>11234</v>
      </c>
    </row>
    <row r="342" spans="1:5">
      <c r="A342">
        <v>10</v>
      </c>
      <c r="B342" t="s">
        <v>11235</v>
      </c>
      <c r="C342" s="2" t="s">
        <v>3679</v>
      </c>
      <c r="D342" t="s">
        <v>2402</v>
      </c>
      <c r="E342" s="18" t="s">
        <v>11236</v>
      </c>
    </row>
    <row r="343" spans="1:5">
      <c r="A343">
        <v>11</v>
      </c>
      <c r="B343" t="s">
        <v>11237</v>
      </c>
      <c r="C343" s="2" t="s">
        <v>3718</v>
      </c>
      <c r="D343" t="s">
        <v>2579</v>
      </c>
      <c r="E343" s="18" t="s">
        <v>11238</v>
      </c>
    </row>
    <row r="344" spans="1:5">
      <c r="A344">
        <v>12</v>
      </c>
      <c r="B344" t="s">
        <v>11239</v>
      </c>
      <c r="C344" s="2" t="s">
        <v>3675</v>
      </c>
      <c r="D344" t="s">
        <v>2475</v>
      </c>
      <c r="E344" s="18" t="s">
        <v>11240</v>
      </c>
    </row>
    <row r="345" spans="1:5">
      <c r="A345">
        <v>13</v>
      </c>
      <c r="B345" t="s">
        <v>11241</v>
      </c>
      <c r="C345" s="2" t="s">
        <v>3679</v>
      </c>
      <c r="D345" t="s">
        <v>2468</v>
      </c>
      <c r="E345" s="18" t="s">
        <v>11242</v>
      </c>
    </row>
    <row r="346" spans="1:5">
      <c r="A346">
        <v>14</v>
      </c>
      <c r="B346" t="s">
        <v>11243</v>
      </c>
      <c r="C346" s="2" t="s">
        <v>3718</v>
      </c>
      <c r="D346" t="s">
        <v>2412</v>
      </c>
      <c r="E346" s="18" t="s">
        <v>11244</v>
      </c>
    </row>
    <row r="347" spans="1:5">
      <c r="A347">
        <v>15</v>
      </c>
      <c r="B347" t="s">
        <v>11245</v>
      </c>
      <c r="C347" s="2" t="s">
        <v>3677</v>
      </c>
      <c r="D347" t="s">
        <v>2422</v>
      </c>
      <c r="E347" s="18" t="s">
        <v>11246</v>
      </c>
    </row>
    <row r="348" spans="1:5">
      <c r="A348">
        <v>16</v>
      </c>
      <c r="B348" t="s">
        <v>11247</v>
      </c>
      <c r="C348" s="2" t="s">
        <v>3691</v>
      </c>
      <c r="D348" t="s">
        <v>2536</v>
      </c>
      <c r="E348" s="18" t="s">
        <v>11248</v>
      </c>
    </row>
    <row r="349" spans="1:5">
      <c r="A349">
        <v>17</v>
      </c>
      <c r="B349" t="s">
        <v>11249</v>
      </c>
      <c r="C349" s="2" t="s">
        <v>3677</v>
      </c>
      <c r="D349" t="s">
        <v>2444</v>
      </c>
      <c r="E349" s="18" t="s">
        <v>11250</v>
      </c>
    </row>
    <row r="350" spans="1:5">
      <c r="A350">
        <v>18</v>
      </c>
      <c r="B350" t="s">
        <v>11251</v>
      </c>
      <c r="C350" s="2" t="s">
        <v>3691</v>
      </c>
      <c r="D350" t="s">
        <v>2451</v>
      </c>
      <c r="E350" s="18" t="s">
        <v>11252</v>
      </c>
    </row>
    <row r="351" spans="1:5">
      <c r="A351">
        <v>19</v>
      </c>
      <c r="B351" t="s">
        <v>11253</v>
      </c>
      <c r="C351" s="2" t="s">
        <v>3675</v>
      </c>
      <c r="D351" t="s">
        <v>2422</v>
      </c>
      <c r="E351" s="18" t="s">
        <v>11254</v>
      </c>
    </row>
    <row r="352" spans="1:5">
      <c r="A352">
        <v>20</v>
      </c>
      <c r="B352" t="s">
        <v>11255</v>
      </c>
      <c r="C352" s="2" t="s">
        <v>3679</v>
      </c>
      <c r="D352" t="s">
        <v>2402</v>
      </c>
      <c r="E352" s="18" t="s">
        <v>11256</v>
      </c>
    </row>
    <row r="353" spans="1:6">
      <c r="A353">
        <v>21</v>
      </c>
      <c r="B353" t="s">
        <v>11257</v>
      </c>
      <c r="C353" s="2" t="s">
        <v>3675</v>
      </c>
      <c r="D353" t="s">
        <v>2412</v>
      </c>
      <c r="E353" s="18" t="s">
        <v>11258</v>
      </c>
    </row>
    <row r="354" spans="1:6">
      <c r="A354">
        <v>22</v>
      </c>
      <c r="B354" t="s">
        <v>11259</v>
      </c>
      <c r="C354" s="2" t="s">
        <v>3679</v>
      </c>
      <c r="D354" t="s">
        <v>2402</v>
      </c>
      <c r="E354" s="18" t="s">
        <v>11260</v>
      </c>
    </row>
    <row r="355" spans="1:6">
      <c r="A355">
        <v>23</v>
      </c>
      <c r="B355" t="s">
        <v>11261</v>
      </c>
      <c r="C355" s="2" t="s">
        <v>3679</v>
      </c>
      <c r="D355" t="s">
        <v>2468</v>
      </c>
      <c r="E355" s="18" t="s">
        <v>11262</v>
      </c>
    </row>
    <row r="356" spans="1:6">
      <c r="A356">
        <v>24</v>
      </c>
      <c r="B356" t="s">
        <v>11263</v>
      </c>
      <c r="C356" s="2" t="s">
        <v>3718</v>
      </c>
      <c r="D356" t="s">
        <v>2422</v>
      </c>
      <c r="E356" s="18" t="s">
        <v>11264</v>
      </c>
    </row>
    <row r="357" spans="1:6">
      <c r="A357">
        <v>25</v>
      </c>
      <c r="B357" t="s">
        <v>11265</v>
      </c>
      <c r="C357" s="2" t="s">
        <v>3718</v>
      </c>
      <c r="D357" t="s">
        <v>3274</v>
      </c>
      <c r="E357" s="18" t="s">
        <v>11266</v>
      </c>
    </row>
    <row r="358" spans="1:6">
      <c r="A358">
        <v>26</v>
      </c>
      <c r="B358" t="s">
        <v>11267</v>
      </c>
      <c r="C358" s="2" t="s">
        <v>3718</v>
      </c>
      <c r="D358" t="s">
        <v>2402</v>
      </c>
      <c r="E358" s="18" t="s">
        <v>11268</v>
      </c>
    </row>
    <row r="359" spans="1:6">
      <c r="A359">
        <v>27</v>
      </c>
      <c r="B359" t="s">
        <v>11269</v>
      </c>
      <c r="C359" s="2" t="s">
        <v>3691</v>
      </c>
      <c r="D359" t="s">
        <v>2402</v>
      </c>
      <c r="E359" s="18" t="s">
        <v>11270</v>
      </c>
    </row>
    <row r="360" spans="1:6">
      <c r="A360">
        <v>28</v>
      </c>
      <c r="B360" t="s">
        <v>11271</v>
      </c>
      <c r="C360" s="2" t="s">
        <v>3691</v>
      </c>
      <c r="D360" t="s">
        <v>2402</v>
      </c>
      <c r="E360" s="18" t="s">
        <v>11272</v>
      </c>
    </row>
    <row r="361" spans="1:6">
      <c r="A361">
        <v>29</v>
      </c>
      <c r="B361" t="s">
        <v>11273</v>
      </c>
      <c r="C361" s="2" t="s">
        <v>3677</v>
      </c>
      <c r="D361" t="s">
        <v>2402</v>
      </c>
      <c r="E361" s="18" t="s">
        <v>11274</v>
      </c>
    </row>
    <row r="362" spans="1:6">
      <c r="A362">
        <v>30</v>
      </c>
      <c r="B362" t="s">
        <v>11275</v>
      </c>
      <c r="C362" s="2" t="s">
        <v>3677</v>
      </c>
      <c r="D362" t="s">
        <v>2667</v>
      </c>
      <c r="E362" s="18" t="s">
        <v>11276</v>
      </c>
    </row>
    <row r="363" spans="1:6">
      <c r="B363" t="s">
        <v>11277</v>
      </c>
      <c r="C363" s="2" t="s">
        <v>3691</v>
      </c>
      <c r="D363" t="s">
        <v>2481</v>
      </c>
      <c r="E363" s="18" t="s">
        <v>10799</v>
      </c>
    </row>
    <row r="364" spans="1:6">
      <c r="B364" t="s">
        <v>11278</v>
      </c>
      <c r="C364" s="2" t="s">
        <v>3677</v>
      </c>
      <c r="D364" t="s">
        <v>2402</v>
      </c>
      <c r="E364" s="18" t="s">
        <v>10799</v>
      </c>
    </row>
    <row r="365" spans="1:6">
      <c r="B365" t="s">
        <v>11279</v>
      </c>
      <c r="C365" s="2" t="s">
        <v>3691</v>
      </c>
      <c r="D365" t="s">
        <v>3095</v>
      </c>
      <c r="E365" s="18" t="s">
        <v>10799</v>
      </c>
    </row>
    <row r="366" spans="1:6">
      <c r="A366" s="19"/>
      <c r="B366" s="19"/>
      <c r="C366" s="19"/>
      <c r="D366" s="19"/>
      <c r="E366" s="22"/>
      <c r="F366" s="19"/>
    </row>
    <row r="367" spans="1:6" ht="15">
      <c r="A367" s="16" t="s">
        <v>10098</v>
      </c>
    </row>
    <row r="368" spans="1:6" ht="15">
      <c r="A368" s="16" t="s">
        <v>2</v>
      </c>
      <c r="F368" s="62">
        <v>42222</v>
      </c>
    </row>
    <row r="369" spans="1:6">
      <c r="A369">
        <v>1</v>
      </c>
      <c r="B369" t="s">
        <v>11280</v>
      </c>
      <c r="C369" s="2" t="s">
        <v>3771</v>
      </c>
      <c r="D369" t="s">
        <v>2402</v>
      </c>
      <c r="E369" s="18" t="s">
        <v>11281</v>
      </c>
    </row>
    <row r="370" spans="1:6">
      <c r="A370">
        <v>2</v>
      </c>
      <c r="B370" t="s">
        <v>11282</v>
      </c>
      <c r="C370" s="2" t="s">
        <v>3754</v>
      </c>
      <c r="D370" t="s">
        <v>2451</v>
      </c>
      <c r="E370" s="18" t="s">
        <v>11283</v>
      </c>
    </row>
    <row r="371" spans="1:6">
      <c r="A371">
        <v>3</v>
      </c>
      <c r="B371" t="s">
        <v>11284</v>
      </c>
      <c r="C371" s="2" t="s">
        <v>3782</v>
      </c>
      <c r="D371" t="s">
        <v>2402</v>
      </c>
      <c r="E371" s="18" t="s">
        <v>11285</v>
      </c>
    </row>
    <row r="372" spans="1:6">
      <c r="A372">
        <v>4</v>
      </c>
      <c r="B372" t="s">
        <v>11286</v>
      </c>
      <c r="C372" s="2" t="s">
        <v>3759</v>
      </c>
      <c r="D372" t="s">
        <v>2417</v>
      </c>
      <c r="E372" s="18" t="s">
        <v>11287</v>
      </c>
    </row>
    <row r="373" spans="1:6">
      <c r="A373">
        <v>5</v>
      </c>
      <c r="B373" t="s">
        <v>11288</v>
      </c>
      <c r="C373" s="2" t="s">
        <v>3754</v>
      </c>
      <c r="D373" t="s">
        <v>2548</v>
      </c>
      <c r="E373" s="18" t="s">
        <v>11289</v>
      </c>
    </row>
    <row r="374" spans="1:6">
      <c r="A374">
        <v>6</v>
      </c>
      <c r="B374" t="s">
        <v>11290</v>
      </c>
      <c r="C374" s="2" t="s">
        <v>3757</v>
      </c>
      <c r="D374" t="s">
        <v>2542</v>
      </c>
      <c r="E374" s="18" t="s">
        <v>11291</v>
      </c>
    </row>
    <row r="375" spans="1:6">
      <c r="A375">
        <v>7</v>
      </c>
      <c r="B375" t="s">
        <v>11292</v>
      </c>
      <c r="C375" s="2" t="s">
        <v>3759</v>
      </c>
      <c r="D375" t="s">
        <v>2402</v>
      </c>
      <c r="E375" s="18" t="s">
        <v>11293</v>
      </c>
    </row>
    <row r="376" spans="1:6">
      <c r="A376">
        <v>8</v>
      </c>
      <c r="B376" t="s">
        <v>11294</v>
      </c>
      <c r="C376" s="2" t="s">
        <v>3757</v>
      </c>
      <c r="D376" t="s">
        <v>2579</v>
      </c>
      <c r="E376" s="18" t="s">
        <v>11295</v>
      </c>
    </row>
    <row r="377" spans="1:6">
      <c r="A377" s="64">
        <v>9</v>
      </c>
      <c r="B377" s="64" t="s">
        <v>11296</v>
      </c>
      <c r="C377" s="65" t="s">
        <v>3759</v>
      </c>
      <c r="D377" s="64" t="s">
        <v>2598</v>
      </c>
      <c r="E377" s="66" t="s">
        <v>11297</v>
      </c>
      <c r="F377" s="64"/>
    </row>
    <row r="378" spans="1:6">
      <c r="A378">
        <v>10</v>
      </c>
      <c r="B378" t="s">
        <v>11298</v>
      </c>
      <c r="C378" s="2" t="s">
        <v>3759</v>
      </c>
      <c r="D378" t="s">
        <v>2536</v>
      </c>
      <c r="E378" s="18" t="s">
        <v>11299</v>
      </c>
    </row>
    <row r="379" spans="1:6">
      <c r="A379">
        <v>11</v>
      </c>
      <c r="B379" t="s">
        <v>11300</v>
      </c>
      <c r="C379" s="2" t="s">
        <v>3771</v>
      </c>
      <c r="D379" t="s">
        <v>2536</v>
      </c>
      <c r="E379" s="18" t="s">
        <v>11301</v>
      </c>
    </row>
    <row r="380" spans="1:6">
      <c r="A380">
        <v>12</v>
      </c>
      <c r="B380" t="s">
        <v>11302</v>
      </c>
      <c r="C380" s="2" t="s">
        <v>3759</v>
      </c>
      <c r="D380" t="s">
        <v>2579</v>
      </c>
      <c r="E380" s="18" t="s">
        <v>11303</v>
      </c>
    </row>
    <row r="381" spans="1:6">
      <c r="A381">
        <v>13</v>
      </c>
      <c r="B381" t="s">
        <v>11304</v>
      </c>
      <c r="C381" s="2" t="s">
        <v>3759</v>
      </c>
      <c r="D381" t="s">
        <v>2417</v>
      </c>
      <c r="E381" s="18" t="s">
        <v>11305</v>
      </c>
    </row>
    <row r="382" spans="1:6">
      <c r="A382">
        <v>14</v>
      </c>
      <c r="B382" t="s">
        <v>11306</v>
      </c>
      <c r="C382" s="2" t="s">
        <v>3759</v>
      </c>
      <c r="D382" t="s">
        <v>2868</v>
      </c>
      <c r="E382" s="18" t="s">
        <v>11307</v>
      </c>
    </row>
    <row r="383" spans="1:6">
      <c r="A383">
        <v>15</v>
      </c>
      <c r="B383" t="s">
        <v>11308</v>
      </c>
      <c r="C383" s="2" t="s">
        <v>3754</v>
      </c>
      <c r="D383" t="s">
        <v>2557</v>
      </c>
      <c r="E383" s="18" t="s">
        <v>11309</v>
      </c>
    </row>
    <row r="384" spans="1:6">
      <c r="A384">
        <v>16</v>
      </c>
      <c r="B384" t="s">
        <v>11310</v>
      </c>
      <c r="C384" s="2" t="s">
        <v>3771</v>
      </c>
      <c r="D384" t="s">
        <v>2868</v>
      </c>
      <c r="E384" s="18" t="s">
        <v>11311</v>
      </c>
    </row>
    <row r="385" spans="1:6">
      <c r="A385">
        <v>17</v>
      </c>
      <c r="B385" t="s">
        <v>11312</v>
      </c>
      <c r="C385" s="2" t="s">
        <v>3759</v>
      </c>
      <c r="D385" t="s">
        <v>2402</v>
      </c>
      <c r="E385" s="18" t="s">
        <v>11313</v>
      </c>
    </row>
    <row r="386" spans="1:6">
      <c r="A386">
        <v>18</v>
      </c>
      <c r="B386" t="s">
        <v>11314</v>
      </c>
      <c r="C386" s="2" t="s">
        <v>3759</v>
      </c>
      <c r="D386" t="s">
        <v>2402</v>
      </c>
      <c r="E386" s="18" t="s">
        <v>11315</v>
      </c>
    </row>
    <row r="387" spans="1:6">
      <c r="A387">
        <v>19</v>
      </c>
      <c r="B387" t="s">
        <v>11316</v>
      </c>
      <c r="C387" s="2" t="s">
        <v>3757</v>
      </c>
      <c r="D387" t="s">
        <v>2412</v>
      </c>
      <c r="E387" s="18" t="s">
        <v>11317</v>
      </c>
    </row>
    <row r="388" spans="1:6">
      <c r="A388">
        <v>20</v>
      </c>
      <c r="B388" t="s">
        <v>11318</v>
      </c>
      <c r="C388" s="2" t="s">
        <v>3757</v>
      </c>
      <c r="D388" t="s">
        <v>2536</v>
      </c>
      <c r="E388" s="18" t="s">
        <v>11319</v>
      </c>
    </row>
    <row r="389" spans="1:6">
      <c r="A389">
        <v>21</v>
      </c>
      <c r="B389" t="s">
        <v>11320</v>
      </c>
      <c r="C389" s="2" t="s">
        <v>3759</v>
      </c>
      <c r="D389" t="s">
        <v>2475</v>
      </c>
      <c r="E389" s="18" t="s">
        <v>11321</v>
      </c>
    </row>
    <row r="390" spans="1:6">
      <c r="A390">
        <v>22</v>
      </c>
      <c r="B390" t="s">
        <v>11322</v>
      </c>
      <c r="C390" s="2" t="s">
        <v>3754</v>
      </c>
      <c r="D390" t="s">
        <v>2402</v>
      </c>
      <c r="E390" s="18" t="s">
        <v>11323</v>
      </c>
    </row>
    <row r="391" spans="1:6">
      <c r="A391">
        <v>23</v>
      </c>
      <c r="B391" t="s">
        <v>11324</v>
      </c>
      <c r="C391" s="2" t="s">
        <v>3771</v>
      </c>
      <c r="D391" t="s">
        <v>2475</v>
      </c>
      <c r="E391" s="18" t="s">
        <v>11325</v>
      </c>
    </row>
    <row r="392" spans="1:6">
      <c r="A392" s="64">
        <v>24</v>
      </c>
      <c r="B392" s="64" t="s">
        <v>11326</v>
      </c>
      <c r="C392" s="65" t="s">
        <v>3771</v>
      </c>
      <c r="D392" s="64" t="s">
        <v>2598</v>
      </c>
      <c r="E392" s="66" t="s">
        <v>11327</v>
      </c>
      <c r="F392" s="64"/>
    </row>
    <row r="393" spans="1:6">
      <c r="A393">
        <v>25</v>
      </c>
      <c r="B393" t="s">
        <v>11328</v>
      </c>
      <c r="C393" s="2" t="s">
        <v>3782</v>
      </c>
      <c r="D393" t="s">
        <v>2478</v>
      </c>
      <c r="E393" s="18" t="s">
        <v>11329</v>
      </c>
    </row>
    <row r="394" spans="1:6">
      <c r="A394">
        <v>26</v>
      </c>
      <c r="B394" t="s">
        <v>11330</v>
      </c>
      <c r="C394" s="2" t="s">
        <v>3782</v>
      </c>
      <c r="D394" t="s">
        <v>2402</v>
      </c>
      <c r="E394" s="18" t="s">
        <v>11331</v>
      </c>
    </row>
    <row r="395" spans="1:6">
      <c r="A395">
        <v>27</v>
      </c>
      <c r="B395" t="s">
        <v>11332</v>
      </c>
      <c r="C395" s="2" t="s">
        <v>3754</v>
      </c>
      <c r="D395" t="s">
        <v>2402</v>
      </c>
      <c r="E395" s="18" t="s">
        <v>11333</v>
      </c>
    </row>
    <row r="396" spans="1:6">
      <c r="A396">
        <v>28</v>
      </c>
      <c r="B396" t="s">
        <v>11334</v>
      </c>
      <c r="C396" s="2" t="s">
        <v>3782</v>
      </c>
      <c r="D396" t="s">
        <v>2536</v>
      </c>
      <c r="E396" s="18" t="s">
        <v>11335</v>
      </c>
    </row>
    <row r="397" spans="1:6">
      <c r="A397">
        <v>29</v>
      </c>
      <c r="B397" t="s">
        <v>11336</v>
      </c>
      <c r="C397" s="2" t="s">
        <v>3771</v>
      </c>
      <c r="D397" t="s">
        <v>2868</v>
      </c>
      <c r="E397" s="18" t="s">
        <v>11337</v>
      </c>
    </row>
    <row r="398" spans="1:6">
      <c r="A398">
        <v>30</v>
      </c>
      <c r="B398" t="s">
        <v>11338</v>
      </c>
      <c r="C398" s="2" t="s">
        <v>3759</v>
      </c>
      <c r="D398" t="s">
        <v>5146</v>
      </c>
      <c r="E398" s="18" t="s">
        <v>11339</v>
      </c>
    </row>
    <row r="399" spans="1:6">
      <c r="A399">
        <v>31</v>
      </c>
      <c r="B399" t="s">
        <v>11340</v>
      </c>
      <c r="C399" s="2" t="s">
        <v>3757</v>
      </c>
      <c r="D399" t="s">
        <v>2451</v>
      </c>
      <c r="E399" s="18" t="s">
        <v>11341</v>
      </c>
    </row>
    <row r="400" spans="1:6">
      <c r="A400">
        <v>32</v>
      </c>
      <c r="B400" t="s">
        <v>11342</v>
      </c>
      <c r="C400" s="2" t="s">
        <v>3754</v>
      </c>
      <c r="D400" t="s">
        <v>2412</v>
      </c>
      <c r="E400" s="18" t="s">
        <v>11343</v>
      </c>
    </row>
    <row r="401" spans="1:6">
      <c r="B401" t="s">
        <v>11344</v>
      </c>
      <c r="C401" s="2" t="s">
        <v>3782</v>
      </c>
      <c r="D401" t="s">
        <v>2542</v>
      </c>
      <c r="E401" s="18" t="s">
        <v>10799</v>
      </c>
    </row>
    <row r="402" spans="1:6">
      <c r="B402" t="s">
        <v>11345</v>
      </c>
      <c r="C402" s="2" t="s">
        <v>3759</v>
      </c>
      <c r="D402" t="s">
        <v>2402</v>
      </c>
      <c r="E402" s="18" t="s">
        <v>10799</v>
      </c>
    </row>
    <row r="403" spans="1:6">
      <c r="B403" t="s">
        <v>11346</v>
      </c>
      <c r="C403" s="2" t="s">
        <v>3771</v>
      </c>
      <c r="D403" t="s">
        <v>2402</v>
      </c>
      <c r="E403" s="18" t="s">
        <v>10799</v>
      </c>
    </row>
    <row r="404" spans="1:6">
      <c r="B404" t="s">
        <v>7575</v>
      </c>
      <c r="C404" s="2" t="s">
        <v>3754</v>
      </c>
      <c r="D404" t="s">
        <v>2402</v>
      </c>
      <c r="E404" s="18" t="s">
        <v>10799</v>
      </c>
    </row>
    <row r="405" spans="1:6">
      <c r="B405" t="s">
        <v>11347</v>
      </c>
      <c r="C405" s="2" t="s">
        <v>3759</v>
      </c>
      <c r="D405" t="s">
        <v>2582</v>
      </c>
      <c r="E405" s="18" t="s">
        <v>10799</v>
      </c>
    </row>
    <row r="406" spans="1:6">
      <c r="A406" s="19"/>
      <c r="B406" s="19"/>
      <c r="C406" s="19"/>
      <c r="D406" s="19"/>
      <c r="E406" s="22"/>
      <c r="F406" s="19"/>
    </row>
    <row r="407" spans="1:6" ht="15">
      <c r="A407" s="16" t="s">
        <v>10099</v>
      </c>
    </row>
    <row r="408" spans="1:6" ht="15">
      <c r="A408" s="16" t="s">
        <v>2</v>
      </c>
      <c r="F408" s="62">
        <v>42222</v>
      </c>
    </row>
    <row r="409" spans="1:6">
      <c r="A409">
        <v>1</v>
      </c>
      <c r="B409" t="s">
        <v>11348</v>
      </c>
      <c r="C409" s="2" t="s">
        <v>3835</v>
      </c>
      <c r="D409" t="s">
        <v>2417</v>
      </c>
      <c r="E409" s="18" t="s">
        <v>11349</v>
      </c>
    </row>
    <row r="410" spans="1:6">
      <c r="A410">
        <v>2</v>
      </c>
      <c r="B410" t="s">
        <v>11350</v>
      </c>
      <c r="C410" s="2" t="s">
        <v>3830</v>
      </c>
      <c r="D410" t="s">
        <v>2868</v>
      </c>
      <c r="E410" s="18" t="s">
        <v>11351</v>
      </c>
    </row>
    <row r="411" spans="1:6">
      <c r="A411">
        <v>3</v>
      </c>
      <c r="B411" t="s">
        <v>11352</v>
      </c>
      <c r="C411" s="2" t="s">
        <v>3845</v>
      </c>
      <c r="D411" t="s">
        <v>2475</v>
      </c>
      <c r="E411" s="18" t="s">
        <v>11353</v>
      </c>
    </row>
    <row r="412" spans="1:6">
      <c r="A412">
        <v>4</v>
      </c>
      <c r="B412" t="s">
        <v>11354</v>
      </c>
      <c r="C412" s="2" t="s">
        <v>3845</v>
      </c>
      <c r="D412" t="s">
        <v>2868</v>
      </c>
      <c r="E412" s="18" t="s">
        <v>11355</v>
      </c>
    </row>
    <row r="413" spans="1:6">
      <c r="A413">
        <v>5</v>
      </c>
      <c r="B413" t="s">
        <v>11356</v>
      </c>
      <c r="C413" s="2" t="s">
        <v>3830</v>
      </c>
      <c r="D413" t="s">
        <v>2402</v>
      </c>
      <c r="E413" s="18" t="s">
        <v>11357</v>
      </c>
    </row>
    <row r="414" spans="1:6">
      <c r="A414">
        <v>6</v>
      </c>
      <c r="B414" t="s">
        <v>11358</v>
      </c>
      <c r="C414" s="2" t="s">
        <v>3830</v>
      </c>
      <c r="D414" t="s">
        <v>2402</v>
      </c>
      <c r="E414" s="18" t="s">
        <v>11359</v>
      </c>
    </row>
    <row r="415" spans="1:6">
      <c r="A415">
        <v>7</v>
      </c>
      <c r="B415" t="s">
        <v>11360</v>
      </c>
      <c r="C415" s="2" t="s">
        <v>3842</v>
      </c>
      <c r="D415" t="s">
        <v>2579</v>
      </c>
      <c r="E415" s="18" t="s">
        <v>11361</v>
      </c>
    </row>
    <row r="416" spans="1:6">
      <c r="A416">
        <v>8</v>
      </c>
      <c r="B416" t="s">
        <v>11362</v>
      </c>
      <c r="C416" s="2" t="s">
        <v>3842</v>
      </c>
      <c r="D416" t="s">
        <v>2417</v>
      </c>
      <c r="E416" s="18" t="s">
        <v>11363</v>
      </c>
    </row>
    <row r="417" spans="1:6">
      <c r="A417">
        <v>9</v>
      </c>
      <c r="B417" t="s">
        <v>11364</v>
      </c>
      <c r="C417" s="2" t="s">
        <v>3835</v>
      </c>
      <c r="D417" t="s">
        <v>2417</v>
      </c>
      <c r="E417" s="18" t="s">
        <v>11365</v>
      </c>
    </row>
    <row r="418" spans="1:6">
      <c r="A418">
        <v>10</v>
      </c>
      <c r="B418" t="s">
        <v>11366</v>
      </c>
      <c r="C418" s="2" t="s">
        <v>3842</v>
      </c>
      <c r="D418" t="s">
        <v>2772</v>
      </c>
      <c r="E418" s="18" t="s">
        <v>11367</v>
      </c>
    </row>
    <row r="419" spans="1:6">
      <c r="A419">
        <v>11</v>
      </c>
      <c r="B419" t="s">
        <v>11368</v>
      </c>
      <c r="C419" s="2" t="s">
        <v>3849</v>
      </c>
      <c r="D419" t="s">
        <v>2412</v>
      </c>
      <c r="E419" s="18" t="s">
        <v>11369</v>
      </c>
    </row>
    <row r="420" spans="1:6">
      <c r="A420">
        <v>12</v>
      </c>
      <c r="B420" t="s">
        <v>11370</v>
      </c>
      <c r="C420" s="2" t="s">
        <v>3842</v>
      </c>
      <c r="D420" t="s">
        <v>2402</v>
      </c>
      <c r="E420" s="18" t="s">
        <v>11371</v>
      </c>
    </row>
    <row r="421" spans="1:6">
      <c r="A421" s="64">
        <v>13</v>
      </c>
      <c r="B421" s="64" t="s">
        <v>11372</v>
      </c>
      <c r="C421" s="65" t="s">
        <v>3830</v>
      </c>
      <c r="D421" s="64" t="s">
        <v>2598</v>
      </c>
      <c r="E421" s="66" t="s">
        <v>11373</v>
      </c>
      <c r="F421" s="64"/>
    </row>
    <row r="422" spans="1:6">
      <c r="A422">
        <v>14</v>
      </c>
      <c r="B422" t="s">
        <v>11374</v>
      </c>
      <c r="C422" s="2" t="s">
        <v>3842</v>
      </c>
      <c r="D422" t="s">
        <v>3021</v>
      </c>
      <c r="E422" s="18" t="s">
        <v>11375</v>
      </c>
    </row>
    <row r="423" spans="1:6">
      <c r="A423">
        <v>15</v>
      </c>
      <c r="B423" t="s">
        <v>11376</v>
      </c>
      <c r="C423" s="2" t="s">
        <v>3835</v>
      </c>
      <c r="D423" t="s">
        <v>2402</v>
      </c>
      <c r="E423" s="18" t="s">
        <v>11377</v>
      </c>
    </row>
    <row r="424" spans="1:6">
      <c r="A424">
        <v>16</v>
      </c>
      <c r="B424" t="s">
        <v>11378</v>
      </c>
      <c r="C424" s="2" t="s">
        <v>3835</v>
      </c>
      <c r="D424" t="s">
        <v>2402</v>
      </c>
      <c r="E424" s="18" t="s">
        <v>11379</v>
      </c>
    </row>
    <row r="425" spans="1:6">
      <c r="A425">
        <v>17</v>
      </c>
      <c r="B425" t="s">
        <v>11380</v>
      </c>
      <c r="C425" s="2" t="s">
        <v>3835</v>
      </c>
      <c r="D425" t="s">
        <v>2412</v>
      </c>
      <c r="E425" s="18" t="s">
        <v>11381</v>
      </c>
    </row>
    <row r="426" spans="1:6">
      <c r="A426">
        <v>18</v>
      </c>
      <c r="B426" t="s">
        <v>11382</v>
      </c>
      <c r="C426" s="2" t="s">
        <v>3849</v>
      </c>
      <c r="D426" t="s">
        <v>2412</v>
      </c>
      <c r="E426" s="18" t="s">
        <v>11383</v>
      </c>
    </row>
    <row r="427" spans="1:6">
      <c r="A427">
        <v>19</v>
      </c>
      <c r="B427" t="s">
        <v>11384</v>
      </c>
      <c r="C427" s="2" t="s">
        <v>3842</v>
      </c>
      <c r="D427" t="s">
        <v>2402</v>
      </c>
      <c r="E427" s="18" t="s">
        <v>11385</v>
      </c>
    </row>
    <row r="428" spans="1:6">
      <c r="A428">
        <v>20</v>
      </c>
      <c r="B428" t="s">
        <v>11386</v>
      </c>
      <c r="C428" s="2" t="s">
        <v>3849</v>
      </c>
      <c r="D428" t="s">
        <v>2402</v>
      </c>
      <c r="E428" s="18" t="s">
        <v>11387</v>
      </c>
    </row>
    <row r="429" spans="1:6">
      <c r="A429">
        <v>21</v>
      </c>
      <c r="B429" t="s">
        <v>11388</v>
      </c>
      <c r="C429" s="2" t="s">
        <v>3845</v>
      </c>
      <c r="D429" t="s">
        <v>2412</v>
      </c>
      <c r="E429" s="18" t="s">
        <v>11389</v>
      </c>
    </row>
    <row r="430" spans="1:6">
      <c r="A430">
        <v>22</v>
      </c>
      <c r="B430" t="s">
        <v>11390</v>
      </c>
      <c r="C430" s="2" t="s">
        <v>3835</v>
      </c>
      <c r="D430" t="s">
        <v>2481</v>
      </c>
      <c r="E430" s="18" t="s">
        <v>11391</v>
      </c>
    </row>
    <row r="431" spans="1:6">
      <c r="A431">
        <v>23</v>
      </c>
      <c r="B431" t="s">
        <v>11392</v>
      </c>
      <c r="C431" s="2" t="s">
        <v>3845</v>
      </c>
      <c r="D431" t="s">
        <v>3021</v>
      </c>
      <c r="E431" s="18" t="s">
        <v>11393</v>
      </c>
    </row>
    <row r="432" spans="1:6">
      <c r="A432">
        <v>24</v>
      </c>
      <c r="B432" t="s">
        <v>11394</v>
      </c>
      <c r="C432" s="2" t="s">
        <v>3835</v>
      </c>
      <c r="D432" t="s">
        <v>2402</v>
      </c>
      <c r="E432" s="18" t="s">
        <v>11395</v>
      </c>
    </row>
    <row r="433" spans="1:6">
      <c r="A433">
        <v>25</v>
      </c>
      <c r="B433" t="s">
        <v>11396</v>
      </c>
      <c r="C433" s="2" t="s">
        <v>3830</v>
      </c>
      <c r="D433" t="s">
        <v>2444</v>
      </c>
      <c r="E433" s="18" t="s">
        <v>11397</v>
      </c>
    </row>
    <row r="434" spans="1:6">
      <c r="A434">
        <v>26</v>
      </c>
      <c r="B434" t="s">
        <v>11398</v>
      </c>
      <c r="C434" s="2" t="s">
        <v>3845</v>
      </c>
      <c r="D434" t="s">
        <v>2402</v>
      </c>
      <c r="E434" s="18" t="s">
        <v>11399</v>
      </c>
    </row>
    <row r="435" spans="1:6">
      <c r="A435">
        <v>27</v>
      </c>
      <c r="B435" t="s">
        <v>11400</v>
      </c>
      <c r="C435" s="2" t="s">
        <v>3830</v>
      </c>
      <c r="D435" t="s">
        <v>2536</v>
      </c>
      <c r="E435" s="18" t="s">
        <v>11401</v>
      </c>
    </row>
    <row r="436" spans="1:6">
      <c r="A436">
        <v>28</v>
      </c>
      <c r="B436" t="s">
        <v>11402</v>
      </c>
      <c r="C436" s="2" t="s">
        <v>3830</v>
      </c>
      <c r="D436" t="s">
        <v>2402</v>
      </c>
      <c r="E436" s="18" t="s">
        <v>11403</v>
      </c>
    </row>
    <row r="437" spans="1:6">
      <c r="A437">
        <v>29</v>
      </c>
      <c r="B437" t="s">
        <v>11404</v>
      </c>
      <c r="C437" s="2" t="s">
        <v>3835</v>
      </c>
      <c r="D437" t="s">
        <v>2402</v>
      </c>
      <c r="E437" s="18" t="s">
        <v>11405</v>
      </c>
    </row>
    <row r="438" spans="1:6">
      <c r="B438" t="s">
        <v>11406</v>
      </c>
      <c r="C438" s="2" t="s">
        <v>3849</v>
      </c>
      <c r="D438" t="s">
        <v>2542</v>
      </c>
      <c r="E438" s="18" t="s">
        <v>10855</v>
      </c>
    </row>
    <row r="439" spans="1:6">
      <c r="B439" t="s">
        <v>11407</v>
      </c>
      <c r="C439" s="2" t="s">
        <v>3830</v>
      </c>
      <c r="D439" t="s">
        <v>2438</v>
      </c>
      <c r="E439" s="18" t="s">
        <v>10799</v>
      </c>
    </row>
    <row r="440" spans="1:6">
      <c r="A440" s="64"/>
      <c r="B440" s="64" t="s">
        <v>11408</v>
      </c>
      <c r="C440" s="65" t="s">
        <v>3845</v>
      </c>
      <c r="D440" s="64" t="s">
        <v>2598</v>
      </c>
      <c r="E440" s="66" t="s">
        <v>10799</v>
      </c>
      <c r="F440" s="64"/>
    </row>
    <row r="441" spans="1:6">
      <c r="B441" t="s">
        <v>11409</v>
      </c>
      <c r="C441" s="2" t="s">
        <v>3842</v>
      </c>
      <c r="D441" t="s">
        <v>3285</v>
      </c>
      <c r="E441" s="18" t="s">
        <v>10799</v>
      </c>
    </row>
    <row r="442" spans="1:6">
      <c r="A442" s="19"/>
      <c r="B442" s="19"/>
      <c r="C442" s="19"/>
      <c r="D442" s="19"/>
      <c r="E442" s="22"/>
      <c r="F442" s="19"/>
    </row>
    <row r="443" spans="1:6" ht="15">
      <c r="A443" s="16" t="s">
        <v>10100</v>
      </c>
    </row>
    <row r="444" spans="1:6" ht="15">
      <c r="A444" s="16" t="s">
        <v>3</v>
      </c>
      <c r="F444" s="62">
        <v>42222</v>
      </c>
    </row>
    <row r="445" spans="1:6">
      <c r="A445">
        <v>1</v>
      </c>
      <c r="B445" t="s">
        <v>11410</v>
      </c>
      <c r="C445" s="2" t="s">
        <v>3914</v>
      </c>
      <c r="D445" t="s">
        <v>2417</v>
      </c>
      <c r="E445" s="18" t="s">
        <v>11411</v>
      </c>
    </row>
    <row r="446" spans="1:6">
      <c r="A446">
        <v>2</v>
      </c>
      <c r="B446" t="s">
        <v>11412</v>
      </c>
      <c r="C446" s="2" t="s">
        <v>3904</v>
      </c>
      <c r="D446" t="s">
        <v>2542</v>
      </c>
      <c r="E446" s="18" t="s">
        <v>11413</v>
      </c>
    </row>
    <row r="447" spans="1:6">
      <c r="A447">
        <v>3</v>
      </c>
      <c r="B447" t="s">
        <v>11414</v>
      </c>
      <c r="C447" s="2" t="s">
        <v>3927</v>
      </c>
      <c r="D447" t="s">
        <v>2542</v>
      </c>
      <c r="E447" s="18" t="s">
        <v>11415</v>
      </c>
    </row>
    <row r="448" spans="1:6">
      <c r="A448">
        <v>4</v>
      </c>
      <c r="B448" t="s">
        <v>11416</v>
      </c>
      <c r="C448" s="2" t="s">
        <v>3904</v>
      </c>
      <c r="D448" t="s">
        <v>10975</v>
      </c>
      <c r="E448" s="18" t="s">
        <v>11417</v>
      </c>
    </row>
    <row r="449" spans="1:6">
      <c r="A449">
        <v>5</v>
      </c>
      <c r="B449" t="s">
        <v>11418</v>
      </c>
      <c r="C449" s="2" t="s">
        <v>3914</v>
      </c>
      <c r="D449" t="s">
        <v>2417</v>
      </c>
      <c r="E449" s="18" t="s">
        <v>11419</v>
      </c>
    </row>
    <row r="450" spans="1:6">
      <c r="A450">
        <v>6</v>
      </c>
      <c r="B450" t="s">
        <v>11420</v>
      </c>
      <c r="C450" s="2" t="s">
        <v>3911</v>
      </c>
      <c r="D450" t="s">
        <v>2536</v>
      </c>
      <c r="E450" s="18" t="s">
        <v>11421</v>
      </c>
    </row>
    <row r="451" spans="1:6">
      <c r="A451">
        <v>7</v>
      </c>
      <c r="B451" t="s">
        <v>11422</v>
      </c>
      <c r="C451" s="2" t="s">
        <v>3904</v>
      </c>
      <c r="D451" t="s">
        <v>2769</v>
      </c>
      <c r="E451" s="18" t="s">
        <v>11423</v>
      </c>
    </row>
    <row r="452" spans="1:6">
      <c r="A452">
        <v>8</v>
      </c>
      <c r="B452" t="s">
        <v>11424</v>
      </c>
      <c r="C452" s="2" t="s">
        <v>3911</v>
      </c>
      <c r="D452" t="s">
        <v>2412</v>
      </c>
      <c r="E452" s="18" t="s">
        <v>11425</v>
      </c>
    </row>
    <row r="453" spans="1:6">
      <c r="A453">
        <v>9</v>
      </c>
      <c r="B453" t="s">
        <v>11426</v>
      </c>
      <c r="C453" s="2" t="s">
        <v>3914</v>
      </c>
      <c r="D453" t="s">
        <v>2836</v>
      </c>
      <c r="E453" s="18" t="s">
        <v>11427</v>
      </c>
    </row>
    <row r="454" spans="1:6">
      <c r="A454" s="64">
        <v>10</v>
      </c>
      <c r="B454" s="64" t="s">
        <v>11428</v>
      </c>
      <c r="C454" s="65" t="s">
        <v>3911</v>
      </c>
      <c r="D454" s="64" t="s">
        <v>2598</v>
      </c>
      <c r="E454" s="66" t="s">
        <v>11429</v>
      </c>
      <c r="F454" s="64"/>
    </row>
    <row r="455" spans="1:6">
      <c r="A455">
        <v>11</v>
      </c>
      <c r="B455" t="s">
        <v>11430</v>
      </c>
      <c r="C455" s="2" t="s">
        <v>3927</v>
      </c>
      <c r="D455" t="s">
        <v>2579</v>
      </c>
      <c r="E455" s="18" t="s">
        <v>11431</v>
      </c>
    </row>
    <row r="456" spans="1:6">
      <c r="A456">
        <v>12</v>
      </c>
      <c r="B456" t="s">
        <v>11432</v>
      </c>
      <c r="C456" s="2" t="s">
        <v>3914</v>
      </c>
      <c r="D456" t="s">
        <v>2769</v>
      </c>
      <c r="E456" s="18" t="s">
        <v>11433</v>
      </c>
    </row>
    <row r="457" spans="1:6">
      <c r="A457">
        <v>13</v>
      </c>
      <c r="B457" t="s">
        <v>11434</v>
      </c>
      <c r="C457" s="2" t="s">
        <v>3934</v>
      </c>
      <c r="D457" t="s">
        <v>2475</v>
      </c>
      <c r="E457" s="18" t="s">
        <v>11435</v>
      </c>
    </row>
    <row r="458" spans="1:6">
      <c r="A458">
        <v>14</v>
      </c>
      <c r="B458" t="s">
        <v>11436</v>
      </c>
      <c r="C458" s="2" t="s">
        <v>3927</v>
      </c>
      <c r="D458" t="s">
        <v>2402</v>
      </c>
      <c r="E458" s="18" t="s">
        <v>11437</v>
      </c>
    </row>
    <row r="459" spans="1:6">
      <c r="A459">
        <v>15</v>
      </c>
      <c r="B459" t="s">
        <v>11438</v>
      </c>
      <c r="C459" s="2" t="s">
        <v>3934</v>
      </c>
      <c r="D459" t="s">
        <v>2868</v>
      </c>
      <c r="E459" s="18" t="s">
        <v>11439</v>
      </c>
    </row>
    <row r="460" spans="1:6">
      <c r="A460">
        <v>16</v>
      </c>
      <c r="B460" t="s">
        <v>11440</v>
      </c>
      <c r="C460" s="2" t="s">
        <v>3927</v>
      </c>
      <c r="D460" t="s">
        <v>2417</v>
      </c>
      <c r="E460" s="18" t="s">
        <v>11441</v>
      </c>
    </row>
    <row r="461" spans="1:6">
      <c r="A461">
        <v>17</v>
      </c>
      <c r="B461" t="s">
        <v>11442</v>
      </c>
      <c r="C461" s="2" t="s">
        <v>3911</v>
      </c>
      <c r="D461" t="s">
        <v>2536</v>
      </c>
      <c r="E461" s="18" t="s">
        <v>11443</v>
      </c>
    </row>
    <row r="462" spans="1:6">
      <c r="A462">
        <v>18</v>
      </c>
      <c r="B462" t="s">
        <v>11444</v>
      </c>
      <c r="C462" s="2" t="s">
        <v>3934</v>
      </c>
      <c r="D462" t="s">
        <v>2582</v>
      </c>
      <c r="E462" s="18" t="s">
        <v>11445</v>
      </c>
    </row>
    <row r="463" spans="1:6">
      <c r="B463" t="s">
        <v>11446</v>
      </c>
      <c r="C463" s="2" t="s">
        <v>3911</v>
      </c>
      <c r="D463" t="s">
        <v>2402</v>
      </c>
      <c r="E463" s="18" t="s">
        <v>10799</v>
      </c>
    </row>
    <row r="464" spans="1:6">
      <c r="B464" t="s">
        <v>8879</v>
      </c>
      <c r="C464" s="2" t="s">
        <v>3914</v>
      </c>
      <c r="D464" t="s">
        <v>2582</v>
      </c>
      <c r="E464" s="18" t="s">
        <v>10799</v>
      </c>
    </row>
    <row r="465" spans="1:6">
      <c r="B465" t="s">
        <v>11447</v>
      </c>
      <c r="C465" s="2" t="s">
        <v>3927</v>
      </c>
      <c r="D465" t="s">
        <v>2402</v>
      </c>
      <c r="E465" s="18" t="s">
        <v>10799</v>
      </c>
    </row>
    <row r="466" spans="1:6">
      <c r="B466" t="s">
        <v>11448</v>
      </c>
      <c r="C466" s="2" t="s">
        <v>3904</v>
      </c>
      <c r="D466" t="s">
        <v>2904</v>
      </c>
      <c r="E466" s="18" t="s">
        <v>10799</v>
      </c>
    </row>
    <row r="467" spans="1:6">
      <c r="A467" s="19"/>
      <c r="B467" s="19"/>
      <c r="C467" s="19"/>
      <c r="D467" s="19"/>
      <c r="E467" s="22"/>
      <c r="F467" s="19"/>
    </row>
    <row r="468" spans="1:6" ht="15">
      <c r="A468" s="16" t="s">
        <v>10101</v>
      </c>
    </row>
    <row r="469" spans="1:6" ht="15">
      <c r="A469" s="16" t="s">
        <v>3</v>
      </c>
      <c r="F469" s="62">
        <v>42222</v>
      </c>
    </row>
    <row r="470" spans="1:6">
      <c r="A470">
        <v>1</v>
      </c>
      <c r="B470" t="s">
        <v>11449</v>
      </c>
      <c r="C470" s="2" t="s">
        <v>3968</v>
      </c>
      <c r="D470" t="s">
        <v>3121</v>
      </c>
      <c r="E470" s="18" t="s">
        <v>11450</v>
      </c>
    </row>
    <row r="471" spans="1:6">
      <c r="A471" s="64">
        <v>2</v>
      </c>
      <c r="B471" s="64" t="s">
        <v>11451</v>
      </c>
      <c r="C471" s="65" t="s">
        <v>3968</v>
      </c>
      <c r="D471" s="64" t="s">
        <v>2598</v>
      </c>
      <c r="E471" s="66" t="s">
        <v>11452</v>
      </c>
      <c r="F471" s="64"/>
    </row>
    <row r="472" spans="1:6">
      <c r="A472">
        <v>3</v>
      </c>
      <c r="B472" t="s">
        <v>11453</v>
      </c>
      <c r="C472" s="2" t="s">
        <v>3964</v>
      </c>
      <c r="D472" t="s">
        <v>2475</v>
      </c>
      <c r="E472" s="18" t="s">
        <v>11454</v>
      </c>
    </row>
    <row r="473" spans="1:6">
      <c r="A473">
        <v>4</v>
      </c>
      <c r="B473" t="s">
        <v>11455</v>
      </c>
      <c r="C473" s="2" t="s">
        <v>3990</v>
      </c>
      <c r="D473" t="s">
        <v>2772</v>
      </c>
      <c r="E473" s="18" t="s">
        <v>11456</v>
      </c>
    </row>
    <row r="474" spans="1:6">
      <c r="A474">
        <v>5</v>
      </c>
      <c r="B474" t="s">
        <v>11457</v>
      </c>
      <c r="C474" s="2" t="s">
        <v>3962</v>
      </c>
      <c r="D474" t="s">
        <v>3136</v>
      </c>
      <c r="E474" s="18" t="s">
        <v>11458</v>
      </c>
    </row>
    <row r="475" spans="1:6">
      <c r="A475">
        <v>6</v>
      </c>
      <c r="B475" t="s">
        <v>11459</v>
      </c>
      <c r="C475" s="2" t="s">
        <v>3968</v>
      </c>
      <c r="D475" t="s">
        <v>2402</v>
      </c>
      <c r="E475" s="18" t="s">
        <v>11460</v>
      </c>
    </row>
    <row r="476" spans="1:6">
      <c r="A476">
        <v>7</v>
      </c>
      <c r="B476" t="s">
        <v>11461</v>
      </c>
      <c r="C476" s="2" t="s">
        <v>3968</v>
      </c>
      <c r="D476" t="s">
        <v>2542</v>
      </c>
      <c r="E476" s="18" t="s">
        <v>11462</v>
      </c>
    </row>
    <row r="477" spans="1:6">
      <c r="A477" s="64">
        <v>8</v>
      </c>
      <c r="B477" s="64" t="s">
        <v>11463</v>
      </c>
      <c r="C477" s="65" t="s">
        <v>3968</v>
      </c>
      <c r="D477" s="64" t="s">
        <v>2598</v>
      </c>
      <c r="E477" s="66" t="s">
        <v>11464</v>
      </c>
      <c r="F477" s="64"/>
    </row>
    <row r="478" spans="1:6">
      <c r="A478">
        <v>9</v>
      </c>
      <c r="B478" t="s">
        <v>11465</v>
      </c>
      <c r="C478" s="2" t="s">
        <v>3974</v>
      </c>
      <c r="D478" t="s">
        <v>2478</v>
      </c>
      <c r="E478" s="18" t="s">
        <v>11466</v>
      </c>
    </row>
    <row r="479" spans="1:6">
      <c r="A479">
        <v>10</v>
      </c>
      <c r="B479" t="s">
        <v>11467</v>
      </c>
      <c r="C479" s="2" t="s">
        <v>3990</v>
      </c>
      <c r="D479" t="s">
        <v>2536</v>
      </c>
      <c r="E479" s="18" t="s">
        <v>11468</v>
      </c>
    </row>
    <row r="480" spans="1:6">
      <c r="A480">
        <v>11</v>
      </c>
      <c r="B480" t="s">
        <v>11469</v>
      </c>
      <c r="C480" s="2" t="s">
        <v>3964</v>
      </c>
      <c r="D480" t="s">
        <v>2667</v>
      </c>
      <c r="E480" s="18" t="s">
        <v>11470</v>
      </c>
    </row>
    <row r="481" spans="1:6">
      <c r="A481">
        <v>12</v>
      </c>
      <c r="B481" t="s">
        <v>11471</v>
      </c>
      <c r="C481" s="2" t="s">
        <v>3990</v>
      </c>
      <c r="D481" t="s">
        <v>2542</v>
      </c>
      <c r="E481" s="18" t="s">
        <v>11472</v>
      </c>
    </row>
    <row r="482" spans="1:6">
      <c r="A482">
        <v>13</v>
      </c>
      <c r="B482" t="s">
        <v>8917</v>
      </c>
      <c r="C482" s="2" t="s">
        <v>3968</v>
      </c>
      <c r="D482" t="s">
        <v>2478</v>
      </c>
      <c r="E482" s="18" t="s">
        <v>10799</v>
      </c>
    </row>
    <row r="483" spans="1:6">
      <c r="A483">
        <v>14</v>
      </c>
      <c r="B483" t="s">
        <v>10664</v>
      </c>
      <c r="C483" s="2" t="s">
        <v>3962</v>
      </c>
      <c r="D483" t="s">
        <v>2478</v>
      </c>
      <c r="E483" s="18" t="s">
        <v>10799</v>
      </c>
    </row>
    <row r="484" spans="1:6">
      <c r="A484">
        <v>15</v>
      </c>
      <c r="B484" t="s">
        <v>11473</v>
      </c>
      <c r="C484" s="2" t="s">
        <v>3968</v>
      </c>
      <c r="D484" t="s">
        <v>2528</v>
      </c>
      <c r="E484" s="18" t="s">
        <v>10799</v>
      </c>
    </row>
    <row r="485" spans="1:6">
      <c r="A485" s="19"/>
      <c r="B485" s="19"/>
      <c r="C485" s="19"/>
      <c r="D485" s="19"/>
      <c r="E485" s="22"/>
      <c r="F485" s="19"/>
    </row>
    <row r="486" spans="1:6" ht="15">
      <c r="A486" s="16" t="s">
        <v>10102</v>
      </c>
    </row>
    <row r="487" spans="1:6" ht="15">
      <c r="A487" s="16" t="s">
        <v>3</v>
      </c>
      <c r="F487" s="62">
        <v>42222</v>
      </c>
    </row>
    <row r="488" spans="1:6">
      <c r="A488">
        <v>1</v>
      </c>
      <c r="B488" t="s">
        <v>11474</v>
      </c>
      <c r="C488" s="2" t="s">
        <v>4020</v>
      </c>
      <c r="D488" t="s">
        <v>3776</v>
      </c>
      <c r="E488" s="18" t="s">
        <v>11475</v>
      </c>
    </row>
    <row r="489" spans="1:6">
      <c r="A489">
        <v>2</v>
      </c>
      <c r="B489" t="s">
        <v>11476</v>
      </c>
      <c r="C489" s="2" t="s">
        <v>4020</v>
      </c>
      <c r="D489" t="s">
        <v>2475</v>
      </c>
      <c r="E489" s="18" t="s">
        <v>11477</v>
      </c>
    </row>
    <row r="490" spans="1:6">
      <c r="A490">
        <v>3</v>
      </c>
      <c r="B490" t="s">
        <v>11478</v>
      </c>
      <c r="C490" s="2" t="s">
        <v>4020</v>
      </c>
      <c r="D490" t="s">
        <v>2417</v>
      </c>
      <c r="E490" s="18" t="s">
        <v>11479</v>
      </c>
    </row>
    <row r="491" spans="1:6">
      <c r="A491">
        <v>4</v>
      </c>
      <c r="B491" t="s">
        <v>11480</v>
      </c>
      <c r="C491" s="2" t="s">
        <v>4020</v>
      </c>
      <c r="D491" t="s">
        <v>3021</v>
      </c>
      <c r="E491" s="18" t="s">
        <v>11481</v>
      </c>
    </row>
    <row r="492" spans="1:6">
      <c r="A492">
        <v>5</v>
      </c>
      <c r="B492" t="s">
        <v>11482</v>
      </c>
      <c r="C492" s="2" t="s">
        <v>4042</v>
      </c>
      <c r="D492" t="s">
        <v>2412</v>
      </c>
      <c r="E492" s="18" t="s">
        <v>11483</v>
      </c>
    </row>
    <row r="493" spans="1:6">
      <c r="A493">
        <v>6</v>
      </c>
      <c r="B493" t="s">
        <v>11484</v>
      </c>
      <c r="C493" s="2" t="s">
        <v>4042</v>
      </c>
      <c r="D493" t="s">
        <v>2548</v>
      </c>
      <c r="E493" s="18" t="s">
        <v>11485</v>
      </c>
    </row>
    <row r="494" spans="1:6">
      <c r="A494">
        <v>7</v>
      </c>
      <c r="B494" t="s">
        <v>11486</v>
      </c>
      <c r="C494" s="2" t="s">
        <v>4042</v>
      </c>
      <c r="D494" t="s">
        <v>2402</v>
      </c>
      <c r="E494" s="18" t="s">
        <v>11487</v>
      </c>
    </row>
    <row r="495" spans="1:6">
      <c r="A495">
        <v>8</v>
      </c>
      <c r="B495" t="s">
        <v>11488</v>
      </c>
      <c r="C495" s="2" t="s">
        <v>4032</v>
      </c>
      <c r="D495" t="s">
        <v>10860</v>
      </c>
      <c r="E495" s="18" t="s">
        <v>10855</v>
      </c>
    </row>
    <row r="496" spans="1:6">
      <c r="A496">
        <v>9</v>
      </c>
      <c r="B496" t="s">
        <v>8944</v>
      </c>
      <c r="C496" s="2" t="s">
        <v>7747</v>
      </c>
      <c r="D496" t="s">
        <v>2582</v>
      </c>
      <c r="E496" s="18" t="s">
        <v>10799</v>
      </c>
    </row>
    <row r="497" spans="1:6">
      <c r="A497">
        <v>10</v>
      </c>
      <c r="B497" t="s">
        <v>11489</v>
      </c>
      <c r="C497" s="2" t="s">
        <v>4018</v>
      </c>
      <c r="D497" t="s">
        <v>2412</v>
      </c>
      <c r="E497" s="18" t="s">
        <v>10799</v>
      </c>
    </row>
    <row r="498" spans="1:6">
      <c r="A498" s="19"/>
      <c r="B498" s="19"/>
      <c r="C498" s="19"/>
      <c r="D498" s="19"/>
      <c r="E498" s="22"/>
      <c r="F498" s="19"/>
    </row>
    <row r="499" spans="1:6" ht="15">
      <c r="A499" s="16" t="s">
        <v>10103</v>
      </c>
    </row>
    <row r="500" spans="1:6" ht="15">
      <c r="A500" s="16" t="s">
        <v>3</v>
      </c>
      <c r="F500" s="62">
        <v>42222</v>
      </c>
    </row>
    <row r="501" spans="1:6">
      <c r="A501">
        <v>1</v>
      </c>
      <c r="B501" t="s">
        <v>11490</v>
      </c>
      <c r="C501" s="2" t="s">
        <v>4059</v>
      </c>
      <c r="D501" t="s">
        <v>3776</v>
      </c>
      <c r="E501" s="18" t="s">
        <v>11491</v>
      </c>
    </row>
    <row r="502" spans="1:6">
      <c r="A502">
        <v>2</v>
      </c>
      <c r="B502" t="s">
        <v>11492</v>
      </c>
      <c r="C502" s="2" t="s">
        <v>4056</v>
      </c>
      <c r="D502" t="s">
        <v>2412</v>
      </c>
      <c r="E502" s="18" t="s">
        <v>11493</v>
      </c>
    </row>
    <row r="503" spans="1:6">
      <c r="A503">
        <v>3</v>
      </c>
      <c r="B503" t="s">
        <v>11494</v>
      </c>
      <c r="C503" s="2" t="s">
        <v>4063</v>
      </c>
      <c r="D503" t="s">
        <v>2876</v>
      </c>
      <c r="E503" s="18" t="s">
        <v>11495</v>
      </c>
    </row>
    <row r="504" spans="1:6">
      <c r="A504">
        <v>4</v>
      </c>
      <c r="B504" t="s">
        <v>11496</v>
      </c>
      <c r="C504" s="2" t="s">
        <v>4063</v>
      </c>
      <c r="D504" t="s">
        <v>2876</v>
      </c>
      <c r="E504" s="18" t="s">
        <v>11497</v>
      </c>
    </row>
    <row r="505" spans="1:6">
      <c r="A505">
        <v>5</v>
      </c>
      <c r="B505" t="s">
        <v>11498</v>
      </c>
      <c r="C505" s="2" t="s">
        <v>4056</v>
      </c>
      <c r="D505" t="s">
        <v>2868</v>
      </c>
      <c r="E505" s="18" t="s">
        <v>11499</v>
      </c>
    </row>
    <row r="506" spans="1:6">
      <c r="A506">
        <v>6</v>
      </c>
      <c r="B506" t="s">
        <v>11500</v>
      </c>
      <c r="C506" s="2" t="s">
        <v>4063</v>
      </c>
      <c r="D506" t="s">
        <v>2412</v>
      </c>
      <c r="E506" s="18" t="s">
        <v>11501</v>
      </c>
    </row>
    <row r="507" spans="1:6">
      <c r="B507" t="s">
        <v>11502</v>
      </c>
      <c r="C507" s="2" t="s">
        <v>4056</v>
      </c>
      <c r="D507" t="s">
        <v>2444</v>
      </c>
      <c r="E507" s="18" t="s">
        <v>10799</v>
      </c>
    </row>
    <row r="508" spans="1:6">
      <c r="A508" s="19"/>
      <c r="B508" s="19"/>
      <c r="C508" s="19"/>
      <c r="D508" s="19"/>
      <c r="E508" s="22"/>
      <c r="F508" s="19"/>
    </row>
    <row r="509" spans="1:6" ht="15">
      <c r="A509" s="16" t="s">
        <v>10104</v>
      </c>
    </row>
    <row r="510" spans="1:6" ht="15">
      <c r="A510" s="16" t="s">
        <v>3</v>
      </c>
      <c r="F510" s="62">
        <v>42222</v>
      </c>
    </row>
    <row r="511" spans="1:6">
      <c r="A511">
        <v>1</v>
      </c>
      <c r="B511" t="s">
        <v>11503</v>
      </c>
      <c r="C511" s="2" t="s">
        <v>4081</v>
      </c>
      <c r="D511" t="s">
        <v>2536</v>
      </c>
      <c r="E511" s="18" t="s">
        <v>11504</v>
      </c>
    </row>
    <row r="512" spans="1:6">
      <c r="B512" t="s">
        <v>11505</v>
      </c>
      <c r="C512" s="2" t="s">
        <v>4081</v>
      </c>
      <c r="D512" t="s">
        <v>2478</v>
      </c>
      <c r="E512" s="18" t="s">
        <v>10799</v>
      </c>
    </row>
    <row r="513" spans="1:6">
      <c r="A513" s="19"/>
      <c r="B513" s="19"/>
      <c r="C513" s="19"/>
      <c r="D513" s="19"/>
      <c r="E513" s="22"/>
      <c r="F513" s="19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500"/>
  <sheetViews>
    <sheetView topLeftCell="A202" workbookViewId="0">
      <selection activeCell="A248" sqref="A248"/>
    </sheetView>
  </sheetViews>
  <sheetFormatPr defaultRowHeight="12.75"/>
  <cols>
    <col min="1" max="1" width="4.85546875" customWidth="1"/>
    <col min="2" max="2" width="24.85546875" bestFit="1" customWidth="1"/>
    <col min="4" max="4" width="17.28515625" customWidth="1"/>
    <col min="5" max="5" width="9.140625" style="18"/>
    <col min="6" max="6" width="9.140625" style="2"/>
  </cols>
  <sheetData>
    <row r="1" spans="1:7">
      <c r="A1" s="17" t="s">
        <v>2368</v>
      </c>
      <c r="B1" s="3"/>
      <c r="C1" s="3"/>
      <c r="D1" s="3"/>
      <c r="F1" s="21"/>
    </row>
    <row r="2" spans="1:7">
      <c r="A2" s="22" t="s">
        <v>0</v>
      </c>
      <c r="B2" s="22"/>
      <c r="C2" s="22"/>
      <c r="D2" s="22"/>
      <c r="E2" s="23"/>
      <c r="F2" s="23"/>
      <c r="G2" s="19"/>
    </row>
    <row r="3" spans="1:7" ht="15">
      <c r="A3" s="16" t="s">
        <v>10672</v>
      </c>
    </row>
    <row r="4" spans="1:7" ht="15">
      <c r="A4" s="16" t="s">
        <v>6</v>
      </c>
      <c r="G4" s="62">
        <v>42231</v>
      </c>
    </row>
    <row r="5" spans="1:7">
      <c r="A5">
        <v>1</v>
      </c>
      <c r="B5" t="s">
        <v>11527</v>
      </c>
      <c r="C5" s="2" t="s">
        <v>2441</v>
      </c>
      <c r="D5" t="s">
        <v>2536</v>
      </c>
      <c r="E5" s="18" t="s">
        <v>2678</v>
      </c>
      <c r="F5" s="2" t="s">
        <v>11528</v>
      </c>
    </row>
    <row r="6" spans="1:7">
      <c r="A6">
        <v>2</v>
      </c>
      <c r="B6" t="s">
        <v>2443</v>
      </c>
      <c r="C6" s="2" t="s">
        <v>2401</v>
      </c>
      <c r="D6" t="s">
        <v>2444</v>
      </c>
      <c r="E6" s="18" t="s">
        <v>2912</v>
      </c>
      <c r="F6" s="2" t="s">
        <v>11528</v>
      </c>
    </row>
    <row r="7" spans="1:7">
      <c r="A7">
        <v>3</v>
      </c>
      <c r="B7" t="s">
        <v>11529</v>
      </c>
      <c r="C7" s="2" t="s">
        <v>2395</v>
      </c>
      <c r="D7" t="s">
        <v>2648</v>
      </c>
      <c r="E7" s="18" t="s">
        <v>3037</v>
      </c>
      <c r="F7" s="2" t="s">
        <v>11528</v>
      </c>
    </row>
    <row r="8" spans="1:7">
      <c r="A8" s="64">
        <v>4</v>
      </c>
      <c r="B8" s="64" t="s">
        <v>11530</v>
      </c>
      <c r="C8" s="65" t="s">
        <v>2401</v>
      </c>
      <c r="D8" s="64" t="s">
        <v>2598</v>
      </c>
      <c r="E8" s="66" t="s">
        <v>2964</v>
      </c>
      <c r="F8" s="65" t="s">
        <v>11528</v>
      </c>
      <c r="G8" s="64"/>
    </row>
    <row r="9" spans="1:7">
      <c r="A9">
        <v>5</v>
      </c>
      <c r="B9" t="s">
        <v>2440</v>
      </c>
      <c r="C9" s="2" t="s">
        <v>2441</v>
      </c>
      <c r="D9" t="s">
        <v>2412</v>
      </c>
      <c r="E9" s="18" t="s">
        <v>11531</v>
      </c>
      <c r="F9" s="2" t="s">
        <v>11528</v>
      </c>
    </row>
    <row r="10" spans="1:7">
      <c r="A10">
        <v>6</v>
      </c>
      <c r="B10" t="s">
        <v>11532</v>
      </c>
      <c r="C10" s="2" t="s">
        <v>2395</v>
      </c>
      <c r="D10" t="s">
        <v>2528</v>
      </c>
      <c r="E10" s="18" t="s">
        <v>4077</v>
      </c>
      <c r="F10" s="2" t="s">
        <v>11528</v>
      </c>
    </row>
    <row r="11" spans="1:7">
      <c r="B11" t="s">
        <v>2435</v>
      </c>
      <c r="C11" s="2" t="s">
        <v>2411</v>
      </c>
      <c r="D11" t="s">
        <v>2417</v>
      </c>
      <c r="E11" s="18" t="s">
        <v>2503</v>
      </c>
      <c r="F11" s="2" t="s">
        <v>11528</v>
      </c>
    </row>
    <row r="12" spans="1:7">
      <c r="A12" s="19"/>
      <c r="B12" s="19"/>
      <c r="C12" s="19"/>
      <c r="D12" s="19"/>
      <c r="E12" s="23"/>
      <c r="F12" s="24"/>
      <c r="G12" s="19"/>
    </row>
    <row r="13" spans="1:7" ht="15">
      <c r="A13" s="16" t="s">
        <v>10673</v>
      </c>
    </row>
    <row r="14" spans="1:7" ht="15">
      <c r="A14" s="16" t="s">
        <v>4</v>
      </c>
      <c r="G14" s="62">
        <v>42230</v>
      </c>
    </row>
    <row r="15" spans="1:7">
      <c r="A15">
        <v>1</v>
      </c>
      <c r="B15" t="s">
        <v>11533</v>
      </c>
      <c r="C15" s="2" t="s">
        <v>2515</v>
      </c>
      <c r="D15" t="s">
        <v>2412</v>
      </c>
      <c r="E15" s="18" t="s">
        <v>3226</v>
      </c>
      <c r="F15" s="2" t="s">
        <v>4174</v>
      </c>
      <c r="G15" s="2" t="s">
        <v>2409</v>
      </c>
    </row>
    <row r="16" spans="1:7">
      <c r="A16">
        <v>2</v>
      </c>
      <c r="B16" t="s">
        <v>2519</v>
      </c>
      <c r="C16" s="2" t="s">
        <v>2515</v>
      </c>
      <c r="D16" t="s">
        <v>2520</v>
      </c>
      <c r="E16" s="18" t="s">
        <v>3673</v>
      </c>
      <c r="F16" s="2" t="s">
        <v>2616</v>
      </c>
      <c r="G16" s="2" t="s">
        <v>2399</v>
      </c>
    </row>
    <row r="17" spans="1:7">
      <c r="A17">
        <v>3</v>
      </c>
      <c r="B17" t="s">
        <v>11534</v>
      </c>
      <c r="C17" s="2" t="s">
        <v>2547</v>
      </c>
      <c r="D17" t="s">
        <v>2402</v>
      </c>
      <c r="E17" s="18" t="s">
        <v>2491</v>
      </c>
      <c r="F17" s="2" t="s">
        <v>11535</v>
      </c>
      <c r="G17" s="2" t="s">
        <v>2420</v>
      </c>
    </row>
    <row r="18" spans="1:7">
      <c r="A18">
        <v>4</v>
      </c>
      <c r="B18" t="s">
        <v>11536</v>
      </c>
      <c r="C18" s="2" t="s">
        <v>2535</v>
      </c>
      <c r="D18" t="s">
        <v>2536</v>
      </c>
      <c r="E18" s="18" t="s">
        <v>3268</v>
      </c>
      <c r="F18" s="2" t="s">
        <v>2616</v>
      </c>
      <c r="G18" s="2" t="s">
        <v>2399</v>
      </c>
    </row>
    <row r="19" spans="1:7">
      <c r="A19">
        <v>5</v>
      </c>
      <c r="B19" t="s">
        <v>11537</v>
      </c>
      <c r="C19" s="2" t="s">
        <v>2547</v>
      </c>
      <c r="D19" t="s">
        <v>2402</v>
      </c>
      <c r="E19" s="18" t="s">
        <v>2491</v>
      </c>
      <c r="F19" s="2" t="s">
        <v>11535</v>
      </c>
      <c r="G19" s="2" t="s">
        <v>2420</v>
      </c>
    </row>
    <row r="20" spans="1:7">
      <c r="A20">
        <v>6</v>
      </c>
      <c r="B20" t="s">
        <v>2559</v>
      </c>
      <c r="C20" s="2" t="s">
        <v>2515</v>
      </c>
      <c r="D20" t="s">
        <v>2402</v>
      </c>
      <c r="E20" s="18" t="s">
        <v>2407</v>
      </c>
      <c r="F20" s="2" t="s">
        <v>4174</v>
      </c>
      <c r="G20" s="2" t="s">
        <v>2409</v>
      </c>
    </row>
    <row r="21" spans="1:7">
      <c r="A21">
        <v>7</v>
      </c>
      <c r="B21" t="s">
        <v>11538</v>
      </c>
      <c r="C21" s="2" t="s">
        <v>2535</v>
      </c>
      <c r="D21" t="s">
        <v>2536</v>
      </c>
      <c r="E21" s="18" t="s">
        <v>2521</v>
      </c>
      <c r="F21" s="2" t="s">
        <v>11535</v>
      </c>
      <c r="G21" s="2" t="s">
        <v>2420</v>
      </c>
    </row>
    <row r="22" spans="1:7">
      <c r="A22">
        <v>8</v>
      </c>
      <c r="B22" t="s">
        <v>11539</v>
      </c>
      <c r="C22" s="2" t="s">
        <v>2547</v>
      </c>
      <c r="D22" t="s">
        <v>2417</v>
      </c>
      <c r="E22" s="18" t="s">
        <v>3286</v>
      </c>
      <c r="F22" s="2" t="s">
        <v>11535</v>
      </c>
      <c r="G22" s="2" t="s">
        <v>2420</v>
      </c>
    </row>
    <row r="23" spans="1:7">
      <c r="A23">
        <v>9</v>
      </c>
      <c r="B23" t="s">
        <v>11540</v>
      </c>
      <c r="C23" s="2" t="s">
        <v>2535</v>
      </c>
      <c r="D23" t="s">
        <v>2468</v>
      </c>
      <c r="E23" s="18" t="s">
        <v>2720</v>
      </c>
      <c r="F23" s="2" t="s">
        <v>2616</v>
      </c>
      <c r="G23" s="2" t="s">
        <v>2399</v>
      </c>
    </row>
    <row r="24" spans="1:7">
      <c r="A24">
        <v>10</v>
      </c>
      <c r="B24" t="s">
        <v>4217</v>
      </c>
      <c r="C24" s="2" t="s">
        <v>2515</v>
      </c>
      <c r="D24" t="s">
        <v>2536</v>
      </c>
      <c r="E24" s="18" t="s">
        <v>3621</v>
      </c>
      <c r="F24" s="2" t="s">
        <v>4174</v>
      </c>
      <c r="G24" s="2" t="s">
        <v>2409</v>
      </c>
    </row>
    <row r="25" spans="1:7">
      <c r="A25">
        <v>11</v>
      </c>
      <c r="B25" t="s">
        <v>2581</v>
      </c>
      <c r="C25" s="2" t="s">
        <v>2525</v>
      </c>
      <c r="D25" t="s">
        <v>2582</v>
      </c>
      <c r="E25" s="18" t="s">
        <v>2447</v>
      </c>
      <c r="F25" s="2" t="s">
        <v>2616</v>
      </c>
      <c r="G25" s="2" t="s">
        <v>2399</v>
      </c>
    </row>
    <row r="26" spans="1:7">
      <c r="A26">
        <v>12</v>
      </c>
      <c r="B26" t="s">
        <v>11541</v>
      </c>
      <c r="C26" s="2" t="s">
        <v>2535</v>
      </c>
      <c r="D26" t="s">
        <v>2417</v>
      </c>
      <c r="E26" s="18" t="s">
        <v>3710</v>
      </c>
      <c r="F26" s="2" t="s">
        <v>2616</v>
      </c>
      <c r="G26" s="2" t="s">
        <v>2399</v>
      </c>
    </row>
    <row r="27" spans="1:7">
      <c r="A27">
        <v>13</v>
      </c>
      <c r="B27" t="s">
        <v>4213</v>
      </c>
      <c r="C27" s="2" t="s">
        <v>2525</v>
      </c>
      <c r="D27" t="s">
        <v>2412</v>
      </c>
      <c r="E27" s="18" t="s">
        <v>2568</v>
      </c>
      <c r="F27" s="2" t="s">
        <v>2616</v>
      </c>
      <c r="G27" s="2" t="s">
        <v>2399</v>
      </c>
    </row>
    <row r="28" spans="1:7">
      <c r="A28">
        <v>14</v>
      </c>
      <c r="B28" t="s">
        <v>4229</v>
      </c>
      <c r="C28" s="2" t="s">
        <v>2547</v>
      </c>
      <c r="D28" t="s">
        <v>2451</v>
      </c>
      <c r="E28" s="18" t="s">
        <v>4016</v>
      </c>
      <c r="F28" s="2" t="s">
        <v>11535</v>
      </c>
      <c r="G28" s="2" t="s">
        <v>2420</v>
      </c>
    </row>
    <row r="29" spans="1:7">
      <c r="A29">
        <v>15</v>
      </c>
      <c r="B29" t="s">
        <v>11542</v>
      </c>
      <c r="C29" s="2" t="s">
        <v>2535</v>
      </c>
      <c r="D29" t="s">
        <v>2402</v>
      </c>
      <c r="E29" s="18" t="s">
        <v>2938</v>
      </c>
      <c r="F29" s="2" t="s">
        <v>11535</v>
      </c>
      <c r="G29" s="2" t="s">
        <v>2420</v>
      </c>
    </row>
    <row r="30" spans="1:7">
      <c r="A30">
        <v>16</v>
      </c>
      <c r="B30" t="s">
        <v>11543</v>
      </c>
      <c r="C30" s="2" t="s">
        <v>2515</v>
      </c>
      <c r="D30" t="s">
        <v>2536</v>
      </c>
      <c r="E30" s="18" t="s">
        <v>11544</v>
      </c>
      <c r="F30" s="2" t="s">
        <v>11535</v>
      </c>
      <c r="G30" s="2" t="s">
        <v>2420</v>
      </c>
    </row>
    <row r="31" spans="1:7" ht="15">
      <c r="A31" s="16" t="s">
        <v>6</v>
      </c>
      <c r="G31" s="62">
        <v>42231</v>
      </c>
    </row>
    <row r="32" spans="1:7">
      <c r="A32">
        <v>1</v>
      </c>
      <c r="B32" t="s">
        <v>11533</v>
      </c>
      <c r="C32" s="2" t="s">
        <v>2515</v>
      </c>
      <c r="D32" t="s">
        <v>2412</v>
      </c>
      <c r="E32" s="18" t="s">
        <v>3352</v>
      </c>
      <c r="F32" s="2" t="s">
        <v>4174</v>
      </c>
    </row>
    <row r="33" spans="1:7">
      <c r="A33">
        <v>2</v>
      </c>
      <c r="B33" t="s">
        <v>2519</v>
      </c>
      <c r="C33" s="2" t="s">
        <v>2515</v>
      </c>
      <c r="D33" t="s">
        <v>2520</v>
      </c>
      <c r="E33" s="18" t="s">
        <v>3223</v>
      </c>
      <c r="F33" s="2" t="s">
        <v>4174</v>
      </c>
    </row>
    <row r="34" spans="1:7">
      <c r="A34">
        <v>3</v>
      </c>
      <c r="B34" t="s">
        <v>11536</v>
      </c>
      <c r="C34" s="2" t="s">
        <v>2535</v>
      </c>
      <c r="D34" t="s">
        <v>2536</v>
      </c>
      <c r="E34" s="18" t="s">
        <v>2487</v>
      </c>
      <c r="F34" s="2" t="s">
        <v>4174</v>
      </c>
    </row>
    <row r="35" spans="1:7">
      <c r="A35">
        <v>4</v>
      </c>
      <c r="B35" t="s">
        <v>11537</v>
      </c>
      <c r="C35" s="2" t="s">
        <v>2547</v>
      </c>
      <c r="D35" t="s">
        <v>2402</v>
      </c>
      <c r="E35" s="18" t="s">
        <v>3268</v>
      </c>
      <c r="F35" s="2" t="s">
        <v>4174</v>
      </c>
    </row>
    <row r="36" spans="1:7">
      <c r="A36">
        <v>5</v>
      </c>
      <c r="B36" t="s">
        <v>11538</v>
      </c>
      <c r="C36" s="2" t="s">
        <v>2535</v>
      </c>
      <c r="D36" t="s">
        <v>2536</v>
      </c>
      <c r="E36" s="18" t="s">
        <v>2603</v>
      </c>
      <c r="F36" s="2" t="s">
        <v>4174</v>
      </c>
    </row>
    <row r="37" spans="1:7">
      <c r="A37">
        <v>6</v>
      </c>
      <c r="B37" t="s">
        <v>2559</v>
      </c>
      <c r="C37" s="2" t="s">
        <v>2515</v>
      </c>
      <c r="D37" t="s">
        <v>2402</v>
      </c>
      <c r="E37" s="18" t="s">
        <v>2491</v>
      </c>
      <c r="F37" s="2" t="s">
        <v>4174</v>
      </c>
    </row>
    <row r="38" spans="1:7">
      <c r="A38">
        <v>7</v>
      </c>
      <c r="B38" t="s">
        <v>11539</v>
      </c>
      <c r="C38" s="2" t="s">
        <v>2547</v>
      </c>
      <c r="D38" t="s">
        <v>2417</v>
      </c>
      <c r="E38" s="18" t="s">
        <v>3597</v>
      </c>
      <c r="F38" s="2" t="s">
        <v>4174</v>
      </c>
    </row>
    <row r="39" spans="1:7">
      <c r="B39" t="s">
        <v>11534</v>
      </c>
      <c r="C39" s="2" t="s">
        <v>2547</v>
      </c>
      <c r="D39" t="s">
        <v>2402</v>
      </c>
      <c r="E39" s="18" t="s">
        <v>2503</v>
      </c>
      <c r="F39" s="2" t="s">
        <v>4174</v>
      </c>
    </row>
    <row r="40" spans="1:7">
      <c r="A40" s="19"/>
      <c r="B40" s="19"/>
      <c r="C40" s="19"/>
      <c r="D40" s="19"/>
      <c r="E40" s="23"/>
      <c r="F40" s="24"/>
      <c r="G40" s="19"/>
    </row>
    <row r="41" spans="1:7" ht="15">
      <c r="A41" s="16" t="s">
        <v>10674</v>
      </c>
    </row>
    <row r="42" spans="1:7" ht="15">
      <c r="A42" s="16" t="s">
        <v>4</v>
      </c>
      <c r="G42" s="62">
        <v>42230</v>
      </c>
    </row>
    <row r="43" spans="1:7">
      <c r="A43">
        <v>1</v>
      </c>
      <c r="B43" t="s">
        <v>11545</v>
      </c>
      <c r="C43" s="2" t="s">
        <v>2626</v>
      </c>
      <c r="D43" t="s">
        <v>2475</v>
      </c>
      <c r="E43" s="18" t="s">
        <v>3260</v>
      </c>
      <c r="F43" s="2" t="s">
        <v>11546</v>
      </c>
      <c r="G43" s="2" t="s">
        <v>2399</v>
      </c>
    </row>
    <row r="44" spans="1:7">
      <c r="A44">
        <v>2</v>
      </c>
      <c r="B44" t="s">
        <v>4281</v>
      </c>
      <c r="C44" s="2" t="s">
        <v>2630</v>
      </c>
      <c r="D44" t="s">
        <v>2468</v>
      </c>
      <c r="E44" s="18" t="s">
        <v>2403</v>
      </c>
      <c r="F44" s="2" t="s">
        <v>4052</v>
      </c>
      <c r="G44" s="2" t="s">
        <v>2420</v>
      </c>
    </row>
    <row r="45" spans="1:7">
      <c r="A45">
        <v>3</v>
      </c>
      <c r="B45" t="s">
        <v>11547</v>
      </c>
      <c r="C45" s="2" t="s">
        <v>2626</v>
      </c>
      <c r="D45" t="s">
        <v>2451</v>
      </c>
      <c r="E45" s="18" t="s">
        <v>3399</v>
      </c>
      <c r="F45" s="2" t="s">
        <v>2823</v>
      </c>
      <c r="G45" s="2" t="s">
        <v>2409</v>
      </c>
    </row>
    <row r="46" spans="1:7">
      <c r="A46">
        <v>4</v>
      </c>
      <c r="B46" t="s">
        <v>11548</v>
      </c>
      <c r="C46" s="2" t="s">
        <v>2633</v>
      </c>
      <c r="D46" t="s">
        <v>2444</v>
      </c>
      <c r="E46" s="18" t="s">
        <v>2403</v>
      </c>
      <c r="F46" s="2" t="s">
        <v>11546</v>
      </c>
      <c r="G46" s="2" t="s">
        <v>2399</v>
      </c>
    </row>
    <row r="47" spans="1:7">
      <c r="A47">
        <v>5</v>
      </c>
      <c r="B47" t="s">
        <v>11549</v>
      </c>
      <c r="C47" s="2" t="s">
        <v>2644</v>
      </c>
      <c r="D47" t="s">
        <v>2412</v>
      </c>
      <c r="E47" s="18" t="s">
        <v>2618</v>
      </c>
      <c r="F47" s="2" t="s">
        <v>11546</v>
      </c>
      <c r="G47" s="2" t="s">
        <v>2399</v>
      </c>
    </row>
    <row r="48" spans="1:7">
      <c r="A48">
        <v>6</v>
      </c>
      <c r="B48" t="s">
        <v>11550</v>
      </c>
      <c r="C48" s="2" t="s">
        <v>2633</v>
      </c>
      <c r="D48" t="s">
        <v>2542</v>
      </c>
      <c r="E48" s="18" t="s">
        <v>3286</v>
      </c>
      <c r="F48" s="2" t="s">
        <v>4052</v>
      </c>
      <c r="G48" s="2" t="s">
        <v>2420</v>
      </c>
    </row>
    <row r="49" spans="1:7">
      <c r="A49">
        <v>7</v>
      </c>
      <c r="B49" t="s">
        <v>4277</v>
      </c>
      <c r="C49" s="2" t="s">
        <v>2626</v>
      </c>
      <c r="D49" t="s">
        <v>2536</v>
      </c>
      <c r="E49" s="18" t="s">
        <v>2549</v>
      </c>
      <c r="F49" s="2" t="s">
        <v>2823</v>
      </c>
      <c r="G49" s="2" t="s">
        <v>2409</v>
      </c>
    </row>
    <row r="50" spans="1:7">
      <c r="A50">
        <v>8</v>
      </c>
      <c r="B50" t="s">
        <v>11551</v>
      </c>
      <c r="C50" s="2" t="s">
        <v>2626</v>
      </c>
      <c r="D50" t="s">
        <v>2402</v>
      </c>
      <c r="E50" s="18" t="s">
        <v>2919</v>
      </c>
      <c r="F50" s="2" t="s">
        <v>2823</v>
      </c>
      <c r="G50" s="2" t="s">
        <v>2409</v>
      </c>
    </row>
    <row r="51" spans="1:7">
      <c r="A51">
        <v>9</v>
      </c>
      <c r="B51" t="s">
        <v>11552</v>
      </c>
      <c r="C51" s="2" t="s">
        <v>2623</v>
      </c>
      <c r="D51" t="s">
        <v>2536</v>
      </c>
      <c r="E51" s="18" t="s">
        <v>3647</v>
      </c>
      <c r="F51" s="2" t="s">
        <v>11546</v>
      </c>
      <c r="G51" s="2" t="s">
        <v>2399</v>
      </c>
    </row>
    <row r="52" spans="1:7">
      <c r="A52">
        <v>10</v>
      </c>
      <c r="B52" t="s">
        <v>11553</v>
      </c>
      <c r="C52" s="2" t="s">
        <v>2630</v>
      </c>
      <c r="D52" t="s">
        <v>2438</v>
      </c>
      <c r="E52" s="18" t="s">
        <v>2661</v>
      </c>
      <c r="F52" s="2" t="s">
        <v>2823</v>
      </c>
      <c r="G52" s="2" t="s">
        <v>2409</v>
      </c>
    </row>
    <row r="53" spans="1:7">
      <c r="A53">
        <v>11</v>
      </c>
      <c r="B53" t="s">
        <v>11554</v>
      </c>
      <c r="C53" s="2" t="s">
        <v>2623</v>
      </c>
      <c r="D53" t="s">
        <v>2451</v>
      </c>
      <c r="E53" s="18" t="s">
        <v>2469</v>
      </c>
      <c r="F53" s="2" t="s">
        <v>4052</v>
      </c>
      <c r="G53" s="2" t="s">
        <v>2420</v>
      </c>
    </row>
    <row r="54" spans="1:7">
      <c r="A54">
        <v>12</v>
      </c>
      <c r="B54" t="s">
        <v>11555</v>
      </c>
      <c r="C54" s="2" t="s">
        <v>2623</v>
      </c>
      <c r="D54" t="s">
        <v>2536</v>
      </c>
      <c r="E54" s="18" t="s">
        <v>2563</v>
      </c>
      <c r="F54" s="2" t="s">
        <v>11546</v>
      </c>
      <c r="G54" s="2" t="s">
        <v>2399</v>
      </c>
    </row>
    <row r="55" spans="1:7">
      <c r="A55">
        <v>13</v>
      </c>
      <c r="B55" t="s">
        <v>11556</v>
      </c>
      <c r="C55" s="2" t="s">
        <v>2626</v>
      </c>
      <c r="D55" t="s">
        <v>2536</v>
      </c>
      <c r="E55" s="18" t="s">
        <v>11557</v>
      </c>
      <c r="F55" s="2" t="s">
        <v>4052</v>
      </c>
      <c r="G55" s="2" t="s">
        <v>2420</v>
      </c>
    </row>
    <row r="56" spans="1:7">
      <c r="A56">
        <v>14</v>
      </c>
      <c r="B56" t="s">
        <v>11558</v>
      </c>
      <c r="C56" s="2" t="s">
        <v>2633</v>
      </c>
      <c r="D56" t="s">
        <v>2876</v>
      </c>
      <c r="E56" s="18" t="s">
        <v>2817</v>
      </c>
      <c r="F56" s="2" t="s">
        <v>4052</v>
      </c>
      <c r="G56" s="2" t="s">
        <v>2420</v>
      </c>
    </row>
    <row r="57" spans="1:7">
      <c r="A57">
        <v>15</v>
      </c>
      <c r="B57" t="s">
        <v>11559</v>
      </c>
      <c r="C57" s="2" t="s">
        <v>2633</v>
      </c>
      <c r="D57" t="s">
        <v>2468</v>
      </c>
      <c r="E57" s="18" t="s">
        <v>11560</v>
      </c>
      <c r="F57" s="2" t="s">
        <v>2823</v>
      </c>
      <c r="G57" s="2" t="s">
        <v>2409</v>
      </c>
    </row>
    <row r="58" spans="1:7">
      <c r="A58">
        <v>16</v>
      </c>
      <c r="B58" t="s">
        <v>11561</v>
      </c>
      <c r="C58" s="2" t="s">
        <v>2633</v>
      </c>
      <c r="D58" t="s">
        <v>2475</v>
      </c>
      <c r="E58" s="18" t="s">
        <v>4051</v>
      </c>
      <c r="F58" s="2" t="s">
        <v>4052</v>
      </c>
      <c r="G58" s="2" t="s">
        <v>2420</v>
      </c>
    </row>
    <row r="59" spans="1:7">
      <c r="B59" t="s">
        <v>11562</v>
      </c>
      <c r="C59" s="2" t="s">
        <v>2626</v>
      </c>
      <c r="D59" t="s">
        <v>2868</v>
      </c>
      <c r="E59" s="18" t="s">
        <v>2503</v>
      </c>
      <c r="F59" s="2" t="s">
        <v>4052</v>
      </c>
      <c r="G59" s="2" t="s">
        <v>2420</v>
      </c>
    </row>
    <row r="60" spans="1:7" ht="15">
      <c r="A60" s="16" t="s">
        <v>6</v>
      </c>
      <c r="G60" s="62">
        <v>42231</v>
      </c>
    </row>
    <row r="61" spans="1:7">
      <c r="A61">
        <v>1</v>
      </c>
      <c r="B61" t="s">
        <v>11545</v>
      </c>
      <c r="C61" s="2" t="s">
        <v>2626</v>
      </c>
      <c r="D61" t="s">
        <v>2475</v>
      </c>
      <c r="E61" s="18" t="s">
        <v>3244</v>
      </c>
      <c r="F61" s="2" t="s">
        <v>11563</v>
      </c>
    </row>
    <row r="62" spans="1:7">
      <c r="A62">
        <v>2</v>
      </c>
      <c r="B62" t="s">
        <v>11548</v>
      </c>
      <c r="C62" s="2" t="s">
        <v>2633</v>
      </c>
      <c r="D62" t="s">
        <v>2444</v>
      </c>
      <c r="E62" s="18" t="s">
        <v>3264</v>
      </c>
      <c r="F62" s="2" t="s">
        <v>11563</v>
      </c>
    </row>
    <row r="63" spans="1:7">
      <c r="A63">
        <v>3</v>
      </c>
      <c r="B63" t="s">
        <v>11547</v>
      </c>
      <c r="C63" s="2" t="s">
        <v>2626</v>
      </c>
      <c r="D63" t="s">
        <v>2451</v>
      </c>
      <c r="E63" s="18" t="s">
        <v>3584</v>
      </c>
      <c r="F63" s="2" t="s">
        <v>11563</v>
      </c>
    </row>
    <row r="64" spans="1:7">
      <c r="A64">
        <v>4</v>
      </c>
      <c r="B64" t="s">
        <v>4281</v>
      </c>
      <c r="C64" s="2" t="s">
        <v>2630</v>
      </c>
      <c r="D64" t="s">
        <v>2468</v>
      </c>
      <c r="E64" s="18" t="s">
        <v>3501</v>
      </c>
      <c r="F64" s="2" t="s">
        <v>11563</v>
      </c>
    </row>
    <row r="65" spans="1:7">
      <c r="A65">
        <v>5</v>
      </c>
      <c r="B65" t="s">
        <v>4277</v>
      </c>
      <c r="C65" s="2" t="s">
        <v>2626</v>
      </c>
      <c r="D65" t="s">
        <v>2536</v>
      </c>
      <c r="E65" s="18" t="s">
        <v>2508</v>
      </c>
      <c r="F65" s="2" t="s">
        <v>11563</v>
      </c>
    </row>
    <row r="66" spans="1:7">
      <c r="A66">
        <v>6</v>
      </c>
      <c r="B66" t="s">
        <v>11549</v>
      </c>
      <c r="C66" s="2" t="s">
        <v>2644</v>
      </c>
      <c r="D66" t="s">
        <v>2412</v>
      </c>
      <c r="E66" s="18" t="s">
        <v>11564</v>
      </c>
      <c r="F66" s="2" t="s">
        <v>11563</v>
      </c>
    </row>
    <row r="67" spans="1:7">
      <c r="A67">
        <v>7</v>
      </c>
      <c r="B67" t="s">
        <v>11550</v>
      </c>
      <c r="C67" s="2" t="s">
        <v>2633</v>
      </c>
      <c r="D67" t="s">
        <v>2542</v>
      </c>
      <c r="E67" s="18" t="s">
        <v>3619</v>
      </c>
      <c r="F67" s="2" t="s">
        <v>11563</v>
      </c>
    </row>
    <row r="68" spans="1:7">
      <c r="A68">
        <v>8</v>
      </c>
      <c r="B68" t="s">
        <v>11551</v>
      </c>
      <c r="C68" s="2" t="s">
        <v>2626</v>
      </c>
      <c r="D68" t="s">
        <v>2402</v>
      </c>
      <c r="E68" s="18" t="s">
        <v>2549</v>
      </c>
      <c r="F68" s="2" t="s">
        <v>11563</v>
      </c>
    </row>
    <row r="69" spans="1:7">
      <c r="A69" s="19"/>
      <c r="B69" s="19"/>
      <c r="C69" s="19"/>
      <c r="D69" s="19"/>
      <c r="E69" s="23"/>
      <c r="F69" s="24"/>
      <c r="G69" s="19"/>
    </row>
    <row r="70" spans="1:7" ht="15">
      <c r="A70" s="16" t="s">
        <v>10675</v>
      </c>
    </row>
    <row r="71" spans="1:7" ht="15">
      <c r="A71" s="16" t="s">
        <v>4</v>
      </c>
      <c r="G71" s="62">
        <v>42230</v>
      </c>
    </row>
    <row r="72" spans="1:7">
      <c r="A72">
        <v>1</v>
      </c>
      <c r="B72" t="s">
        <v>11565</v>
      </c>
      <c r="C72" s="2" t="s">
        <v>2723</v>
      </c>
      <c r="D72" t="s">
        <v>3136</v>
      </c>
      <c r="E72" s="18" t="s">
        <v>3399</v>
      </c>
      <c r="F72" s="2" t="s">
        <v>5208</v>
      </c>
      <c r="G72" s="2" t="s">
        <v>2409</v>
      </c>
    </row>
    <row r="73" spans="1:7">
      <c r="A73">
        <v>2</v>
      </c>
      <c r="B73" t="s">
        <v>11566</v>
      </c>
      <c r="C73" s="2" t="s">
        <v>2735</v>
      </c>
      <c r="D73" t="s">
        <v>2412</v>
      </c>
      <c r="E73" s="18" t="s">
        <v>2621</v>
      </c>
      <c r="F73" s="2" t="s">
        <v>4052</v>
      </c>
      <c r="G73" s="2" t="s">
        <v>2420</v>
      </c>
    </row>
    <row r="74" spans="1:7">
      <c r="A74">
        <v>3</v>
      </c>
      <c r="B74" t="s">
        <v>2725</v>
      </c>
      <c r="C74" s="2" t="s">
        <v>2726</v>
      </c>
      <c r="D74" t="s">
        <v>2438</v>
      </c>
      <c r="E74" s="18" t="s">
        <v>2537</v>
      </c>
      <c r="F74" s="2" t="s">
        <v>2505</v>
      </c>
      <c r="G74" s="2" t="s">
        <v>2399</v>
      </c>
    </row>
    <row r="75" spans="1:7">
      <c r="A75">
        <v>4</v>
      </c>
      <c r="B75" t="s">
        <v>2759</v>
      </c>
      <c r="C75" s="2" t="s">
        <v>2735</v>
      </c>
      <c r="D75" t="s">
        <v>2542</v>
      </c>
      <c r="E75" s="18" t="s">
        <v>2436</v>
      </c>
      <c r="F75" s="2" t="s">
        <v>5208</v>
      </c>
      <c r="G75" s="2" t="s">
        <v>2409</v>
      </c>
    </row>
    <row r="76" spans="1:7">
      <c r="A76">
        <v>5</v>
      </c>
      <c r="B76" t="s">
        <v>11567</v>
      </c>
      <c r="C76" s="2" t="s">
        <v>2726</v>
      </c>
      <c r="D76" t="s">
        <v>2412</v>
      </c>
      <c r="E76" s="18" t="s">
        <v>3647</v>
      </c>
      <c r="F76" s="2" t="s">
        <v>4052</v>
      </c>
      <c r="G76" s="2" t="s">
        <v>2420</v>
      </c>
    </row>
    <row r="77" spans="1:7">
      <c r="A77">
        <v>6</v>
      </c>
      <c r="B77" t="s">
        <v>11568</v>
      </c>
      <c r="C77" s="2" t="s">
        <v>2735</v>
      </c>
      <c r="D77" t="s">
        <v>2417</v>
      </c>
      <c r="E77" s="18" t="s">
        <v>3851</v>
      </c>
      <c r="F77" s="2" t="s">
        <v>4052</v>
      </c>
      <c r="G77" s="2" t="s">
        <v>2420</v>
      </c>
    </row>
    <row r="78" spans="1:7">
      <c r="A78">
        <v>7</v>
      </c>
      <c r="B78" t="s">
        <v>11569</v>
      </c>
      <c r="C78" s="2" t="s">
        <v>2728</v>
      </c>
      <c r="D78" t="s">
        <v>2402</v>
      </c>
      <c r="E78" s="18" t="s">
        <v>2911</v>
      </c>
      <c r="F78" s="2" t="s">
        <v>5208</v>
      </c>
      <c r="G78" s="2" t="s">
        <v>2409</v>
      </c>
    </row>
    <row r="79" spans="1:7">
      <c r="A79">
        <v>8</v>
      </c>
      <c r="B79" t="s">
        <v>11570</v>
      </c>
      <c r="C79" s="2" t="s">
        <v>2723</v>
      </c>
      <c r="D79" t="s">
        <v>2667</v>
      </c>
      <c r="E79" s="18" t="s">
        <v>11557</v>
      </c>
      <c r="F79" s="2" t="s">
        <v>2505</v>
      </c>
      <c r="G79" s="2" t="s">
        <v>2399</v>
      </c>
    </row>
    <row r="80" spans="1:7">
      <c r="A80">
        <v>9</v>
      </c>
      <c r="B80" t="s">
        <v>11571</v>
      </c>
      <c r="C80" s="2" t="s">
        <v>2723</v>
      </c>
      <c r="D80" t="s">
        <v>2402</v>
      </c>
      <c r="E80" s="18" t="s">
        <v>2568</v>
      </c>
      <c r="F80" s="2" t="s">
        <v>5208</v>
      </c>
      <c r="G80" s="2" t="s">
        <v>2409</v>
      </c>
    </row>
    <row r="81" spans="1:7">
      <c r="A81">
        <v>10</v>
      </c>
      <c r="B81" t="s">
        <v>11572</v>
      </c>
      <c r="C81" s="2" t="s">
        <v>2735</v>
      </c>
      <c r="D81" t="s">
        <v>2468</v>
      </c>
      <c r="E81" s="18" t="s">
        <v>11560</v>
      </c>
      <c r="F81" s="2" t="s">
        <v>2505</v>
      </c>
      <c r="G81" s="2" t="s">
        <v>2399</v>
      </c>
    </row>
    <row r="82" spans="1:7">
      <c r="A82">
        <v>11</v>
      </c>
      <c r="B82" t="s">
        <v>11573</v>
      </c>
      <c r="C82" s="2" t="s">
        <v>2735</v>
      </c>
      <c r="D82" t="s">
        <v>2402</v>
      </c>
      <c r="E82" s="18" t="s">
        <v>2912</v>
      </c>
      <c r="F82" s="2" t="s">
        <v>2505</v>
      </c>
      <c r="G82" s="2" t="s">
        <v>2399</v>
      </c>
    </row>
    <row r="83" spans="1:7">
      <c r="A83">
        <v>12</v>
      </c>
      <c r="B83" t="s">
        <v>2776</v>
      </c>
      <c r="C83" s="2" t="s">
        <v>2723</v>
      </c>
      <c r="D83" t="s">
        <v>2451</v>
      </c>
      <c r="E83" s="18" t="s">
        <v>11574</v>
      </c>
      <c r="F83" s="2" t="s">
        <v>5208</v>
      </c>
      <c r="G83" s="2" t="s">
        <v>2409</v>
      </c>
    </row>
    <row r="84" spans="1:7">
      <c r="A84">
        <v>13</v>
      </c>
      <c r="B84" t="s">
        <v>2780</v>
      </c>
      <c r="C84" s="2" t="s">
        <v>2723</v>
      </c>
      <c r="D84" t="s">
        <v>2444</v>
      </c>
      <c r="E84" s="18" t="s">
        <v>3941</v>
      </c>
      <c r="F84" s="2" t="s">
        <v>4052</v>
      </c>
      <c r="G84" s="2" t="s">
        <v>2420</v>
      </c>
    </row>
    <row r="85" spans="1:7">
      <c r="A85">
        <v>14</v>
      </c>
      <c r="B85" t="s">
        <v>11575</v>
      </c>
      <c r="C85" s="2" t="s">
        <v>2723</v>
      </c>
      <c r="D85" t="s">
        <v>2402</v>
      </c>
      <c r="E85" s="18" t="s">
        <v>2864</v>
      </c>
      <c r="F85" s="2" t="s">
        <v>4052</v>
      </c>
      <c r="G85" s="2" t="s">
        <v>2420</v>
      </c>
    </row>
    <row r="86" spans="1:7">
      <c r="A86">
        <v>15</v>
      </c>
      <c r="B86" t="s">
        <v>2768</v>
      </c>
      <c r="C86" s="2" t="s">
        <v>2735</v>
      </c>
      <c r="D86" t="s">
        <v>2769</v>
      </c>
      <c r="E86" s="18" t="s">
        <v>11576</v>
      </c>
      <c r="F86" s="2" t="s">
        <v>2505</v>
      </c>
      <c r="G86" s="2" t="s">
        <v>2399</v>
      </c>
    </row>
    <row r="87" spans="1:7">
      <c r="A87">
        <v>16</v>
      </c>
      <c r="B87" t="s">
        <v>2764</v>
      </c>
      <c r="C87" s="2" t="s">
        <v>2723</v>
      </c>
      <c r="D87" t="s">
        <v>2765</v>
      </c>
      <c r="E87" s="18" t="s">
        <v>11577</v>
      </c>
      <c r="F87" s="2" t="s">
        <v>4052</v>
      </c>
      <c r="G87" s="2" t="s">
        <v>2420</v>
      </c>
    </row>
    <row r="88" spans="1:7">
      <c r="B88" t="s">
        <v>11578</v>
      </c>
      <c r="C88" s="2" t="s">
        <v>2747</v>
      </c>
      <c r="D88" t="s">
        <v>2904</v>
      </c>
      <c r="E88" s="18" t="s">
        <v>2503</v>
      </c>
      <c r="F88" s="2" t="s">
        <v>5208</v>
      </c>
      <c r="G88" s="2" t="s">
        <v>2409</v>
      </c>
    </row>
    <row r="89" spans="1:7">
      <c r="B89" t="s">
        <v>5478</v>
      </c>
      <c r="C89" s="2" t="s">
        <v>2735</v>
      </c>
      <c r="D89" t="s">
        <v>2542</v>
      </c>
      <c r="E89" s="18" t="s">
        <v>2503</v>
      </c>
      <c r="F89" s="2" t="s">
        <v>5208</v>
      </c>
      <c r="G89" s="2" t="s">
        <v>2409</v>
      </c>
    </row>
    <row r="90" spans="1:7" ht="15">
      <c r="A90" s="16" t="s">
        <v>6</v>
      </c>
      <c r="G90" s="62">
        <v>42231</v>
      </c>
    </row>
    <row r="91" spans="1:7">
      <c r="A91">
        <v>1</v>
      </c>
      <c r="B91" t="s">
        <v>11565</v>
      </c>
      <c r="C91" s="2" t="s">
        <v>2723</v>
      </c>
      <c r="D91" t="s">
        <v>3136</v>
      </c>
      <c r="E91" s="18" t="s">
        <v>3584</v>
      </c>
      <c r="F91" s="2" t="s">
        <v>11579</v>
      </c>
    </row>
    <row r="92" spans="1:7">
      <c r="A92">
        <v>2</v>
      </c>
      <c r="B92" t="s">
        <v>11566</v>
      </c>
      <c r="C92" s="2" t="s">
        <v>2735</v>
      </c>
      <c r="D92" t="s">
        <v>2412</v>
      </c>
      <c r="E92" s="18" t="s">
        <v>2607</v>
      </c>
      <c r="F92" s="2" t="s">
        <v>11579</v>
      </c>
    </row>
    <row r="93" spans="1:7">
      <c r="A93">
        <v>3</v>
      </c>
      <c r="B93" t="s">
        <v>2759</v>
      </c>
      <c r="C93" s="2" t="s">
        <v>2735</v>
      </c>
      <c r="D93" t="s">
        <v>2542</v>
      </c>
      <c r="E93" s="18" t="s">
        <v>2434</v>
      </c>
      <c r="F93" s="2" t="s">
        <v>11579</v>
      </c>
    </row>
    <row r="94" spans="1:7">
      <c r="A94">
        <v>4</v>
      </c>
      <c r="B94" t="s">
        <v>2725</v>
      </c>
      <c r="C94" s="2" t="s">
        <v>2726</v>
      </c>
      <c r="D94" t="s">
        <v>2438</v>
      </c>
      <c r="E94" s="18" t="s">
        <v>3908</v>
      </c>
      <c r="F94" s="2" t="s">
        <v>11579</v>
      </c>
    </row>
    <row r="95" spans="1:7">
      <c r="A95">
        <v>5</v>
      </c>
      <c r="B95" t="s">
        <v>11567</v>
      </c>
      <c r="C95" s="2" t="s">
        <v>2726</v>
      </c>
      <c r="D95" t="s">
        <v>2412</v>
      </c>
      <c r="E95" s="18" t="s">
        <v>3851</v>
      </c>
      <c r="F95" s="2" t="s">
        <v>11579</v>
      </c>
    </row>
    <row r="96" spans="1:7">
      <c r="A96">
        <v>6</v>
      </c>
      <c r="B96" t="s">
        <v>11568</v>
      </c>
      <c r="C96" s="2" t="s">
        <v>2735</v>
      </c>
      <c r="D96" t="s">
        <v>2417</v>
      </c>
      <c r="E96" s="18" t="s">
        <v>2613</v>
      </c>
      <c r="F96" s="2" t="s">
        <v>11579</v>
      </c>
    </row>
    <row r="97" spans="1:7">
      <c r="A97">
        <v>7</v>
      </c>
      <c r="B97" t="s">
        <v>11569</v>
      </c>
      <c r="C97" s="2" t="s">
        <v>2728</v>
      </c>
      <c r="D97" t="s">
        <v>2402</v>
      </c>
      <c r="E97" s="18" t="s">
        <v>2814</v>
      </c>
      <c r="F97" s="2" t="s">
        <v>11579</v>
      </c>
    </row>
    <row r="98" spans="1:7">
      <c r="A98" s="19"/>
      <c r="B98" s="19"/>
      <c r="C98" s="19"/>
      <c r="D98" s="19"/>
      <c r="E98" s="23"/>
      <c r="F98" s="24"/>
      <c r="G98" s="19"/>
    </row>
    <row r="99" spans="1:7" ht="15">
      <c r="A99" s="16" t="s">
        <v>10676</v>
      </c>
    </row>
    <row r="100" spans="1:7" ht="15">
      <c r="A100" s="16" t="s">
        <v>4</v>
      </c>
      <c r="G100" s="62">
        <v>42230</v>
      </c>
    </row>
    <row r="101" spans="1:7">
      <c r="A101">
        <v>1</v>
      </c>
      <c r="B101" t="s">
        <v>2828</v>
      </c>
      <c r="C101" s="2" t="s">
        <v>2827</v>
      </c>
      <c r="D101" t="s">
        <v>2542</v>
      </c>
      <c r="E101" s="18" t="s">
        <v>3640</v>
      </c>
      <c r="F101" s="2" t="s">
        <v>11580</v>
      </c>
      <c r="G101" s="2" t="s">
        <v>2420</v>
      </c>
    </row>
    <row r="102" spans="1:7">
      <c r="A102">
        <v>2</v>
      </c>
      <c r="B102" t="s">
        <v>11581</v>
      </c>
      <c r="C102" s="2" t="s">
        <v>2844</v>
      </c>
      <c r="D102" t="s">
        <v>2417</v>
      </c>
      <c r="E102" s="18" t="s">
        <v>3899</v>
      </c>
      <c r="F102" s="2" t="s">
        <v>11582</v>
      </c>
      <c r="G102" s="2" t="s">
        <v>2409</v>
      </c>
    </row>
    <row r="103" spans="1:7">
      <c r="A103">
        <v>3</v>
      </c>
      <c r="B103" t="s">
        <v>11583</v>
      </c>
      <c r="C103" s="2" t="s">
        <v>2827</v>
      </c>
      <c r="D103" t="s">
        <v>2417</v>
      </c>
      <c r="E103" s="18" t="s">
        <v>3651</v>
      </c>
      <c r="F103" s="2" t="s">
        <v>11582</v>
      </c>
      <c r="G103" s="2" t="s">
        <v>2409</v>
      </c>
    </row>
    <row r="104" spans="1:7">
      <c r="A104">
        <v>4</v>
      </c>
      <c r="B104" t="s">
        <v>11584</v>
      </c>
      <c r="C104" s="2" t="s">
        <v>2835</v>
      </c>
      <c r="D104" t="s">
        <v>2451</v>
      </c>
      <c r="E104" s="18" t="s">
        <v>2920</v>
      </c>
      <c r="F104" s="2" t="s">
        <v>11582</v>
      </c>
      <c r="G104" s="2" t="s">
        <v>2409</v>
      </c>
    </row>
    <row r="105" spans="1:7">
      <c r="A105">
        <v>5</v>
      </c>
      <c r="B105" t="s">
        <v>2840</v>
      </c>
      <c r="C105" s="2" t="s">
        <v>2835</v>
      </c>
      <c r="D105" t="s">
        <v>2542</v>
      </c>
      <c r="E105" s="18" t="s">
        <v>4016</v>
      </c>
      <c r="F105" s="2" t="s">
        <v>11580</v>
      </c>
      <c r="G105" s="2" t="s">
        <v>2420</v>
      </c>
    </row>
    <row r="106" spans="1:7">
      <c r="A106">
        <v>6</v>
      </c>
      <c r="B106" t="s">
        <v>11585</v>
      </c>
      <c r="C106" s="2" t="s">
        <v>2827</v>
      </c>
      <c r="D106" t="s">
        <v>2417</v>
      </c>
      <c r="E106" s="18" t="s">
        <v>3955</v>
      </c>
      <c r="F106" s="2" t="s">
        <v>11582</v>
      </c>
      <c r="G106" s="2" t="s">
        <v>2409</v>
      </c>
    </row>
    <row r="107" spans="1:7">
      <c r="A107">
        <v>7</v>
      </c>
      <c r="B107" t="s">
        <v>11586</v>
      </c>
      <c r="C107" s="2" t="s">
        <v>2835</v>
      </c>
      <c r="D107" t="s">
        <v>3136</v>
      </c>
      <c r="E107" s="18" t="s">
        <v>2809</v>
      </c>
      <c r="F107" s="2" t="s">
        <v>11580</v>
      </c>
      <c r="G107" s="2" t="s">
        <v>2420</v>
      </c>
    </row>
    <row r="108" spans="1:7">
      <c r="A108">
        <v>8</v>
      </c>
      <c r="B108" t="s">
        <v>11587</v>
      </c>
      <c r="C108" s="2" t="s">
        <v>2827</v>
      </c>
      <c r="D108" t="s">
        <v>2451</v>
      </c>
      <c r="E108" s="18" t="s">
        <v>11588</v>
      </c>
      <c r="F108" s="2" t="s">
        <v>11580</v>
      </c>
      <c r="G108" s="2" t="s">
        <v>2420</v>
      </c>
    </row>
    <row r="109" spans="1:7">
      <c r="A109">
        <v>9</v>
      </c>
      <c r="B109" t="s">
        <v>11589</v>
      </c>
      <c r="C109" s="2" t="s">
        <v>2844</v>
      </c>
      <c r="D109" t="s">
        <v>2866</v>
      </c>
      <c r="E109" s="18" t="s">
        <v>11590</v>
      </c>
      <c r="F109" s="2" t="s">
        <v>11580</v>
      </c>
      <c r="G109" s="2" t="s">
        <v>2420</v>
      </c>
    </row>
    <row r="110" spans="1:7">
      <c r="A110">
        <v>10</v>
      </c>
      <c r="B110" t="s">
        <v>2879</v>
      </c>
      <c r="C110" s="2" t="s">
        <v>2830</v>
      </c>
      <c r="D110" t="s">
        <v>2528</v>
      </c>
      <c r="E110" s="18" t="s">
        <v>11591</v>
      </c>
      <c r="F110" s="2" t="s">
        <v>11582</v>
      </c>
      <c r="G110" s="2" t="s">
        <v>2409</v>
      </c>
    </row>
    <row r="111" spans="1:7">
      <c r="A111">
        <v>11</v>
      </c>
      <c r="B111" t="s">
        <v>2873</v>
      </c>
      <c r="C111" s="2" t="s">
        <v>2827</v>
      </c>
      <c r="D111" t="s">
        <v>2677</v>
      </c>
      <c r="E111" s="18" t="s">
        <v>4067</v>
      </c>
      <c r="F111" s="2" t="s">
        <v>11580</v>
      </c>
      <c r="G111" s="2" t="s">
        <v>2420</v>
      </c>
    </row>
    <row r="112" spans="1:7">
      <c r="A112">
        <v>12</v>
      </c>
      <c r="B112" t="s">
        <v>11592</v>
      </c>
      <c r="C112" s="2" t="s">
        <v>2830</v>
      </c>
      <c r="D112" t="s">
        <v>2402</v>
      </c>
      <c r="E112" s="18" t="s">
        <v>11593</v>
      </c>
      <c r="F112" s="2" t="s">
        <v>11582</v>
      </c>
      <c r="G112" s="2" t="s">
        <v>2409</v>
      </c>
    </row>
    <row r="113" spans="1:7">
      <c r="A113">
        <v>13</v>
      </c>
      <c r="B113" t="s">
        <v>11594</v>
      </c>
      <c r="C113" s="2" t="s">
        <v>2830</v>
      </c>
      <c r="D113" t="s">
        <v>2478</v>
      </c>
      <c r="E113" s="18" t="s">
        <v>11595</v>
      </c>
      <c r="F113" s="2" t="s">
        <v>11580</v>
      </c>
      <c r="G113" s="2" t="s">
        <v>2420</v>
      </c>
    </row>
    <row r="114" spans="1:7" ht="15">
      <c r="A114" s="16" t="s">
        <v>6</v>
      </c>
      <c r="G114" s="62">
        <v>42231</v>
      </c>
    </row>
    <row r="115" spans="1:7">
      <c r="A115">
        <v>1</v>
      </c>
      <c r="B115" t="s">
        <v>2828</v>
      </c>
      <c r="C115" s="2" t="s">
        <v>2827</v>
      </c>
      <c r="D115" t="s">
        <v>2542</v>
      </c>
      <c r="E115" s="18" t="s">
        <v>2497</v>
      </c>
      <c r="F115" s="2" t="s">
        <v>11596</v>
      </c>
    </row>
    <row r="116" spans="1:7">
      <c r="A116">
        <v>2</v>
      </c>
      <c r="B116" t="s">
        <v>11581</v>
      </c>
      <c r="C116" s="2" t="s">
        <v>2844</v>
      </c>
      <c r="D116" t="s">
        <v>2417</v>
      </c>
      <c r="E116" s="18" t="s">
        <v>2545</v>
      </c>
      <c r="F116" s="2" t="s">
        <v>11596</v>
      </c>
    </row>
    <row r="117" spans="1:7">
      <c r="A117">
        <v>3</v>
      </c>
      <c r="B117" t="s">
        <v>11583</v>
      </c>
      <c r="C117" s="2" t="s">
        <v>2827</v>
      </c>
      <c r="D117" t="s">
        <v>2417</v>
      </c>
      <c r="E117" s="18" t="s">
        <v>2706</v>
      </c>
      <c r="F117" s="2" t="s">
        <v>11596</v>
      </c>
    </row>
    <row r="118" spans="1:7">
      <c r="A118">
        <v>4</v>
      </c>
      <c r="B118" t="s">
        <v>11584</v>
      </c>
      <c r="C118" s="2" t="s">
        <v>2835</v>
      </c>
      <c r="D118" t="s">
        <v>2451</v>
      </c>
      <c r="E118" s="18" t="s">
        <v>2739</v>
      </c>
      <c r="F118" s="2" t="s">
        <v>11596</v>
      </c>
    </row>
    <row r="119" spans="1:7">
      <c r="A119">
        <v>5</v>
      </c>
      <c r="B119" t="s">
        <v>11586</v>
      </c>
      <c r="C119" s="2" t="s">
        <v>2835</v>
      </c>
      <c r="D119" t="s">
        <v>3136</v>
      </c>
      <c r="E119" s="18" t="s">
        <v>3033</v>
      </c>
      <c r="F119" s="2" t="s">
        <v>11596</v>
      </c>
    </row>
    <row r="120" spans="1:7">
      <c r="A120">
        <v>6</v>
      </c>
      <c r="B120" t="s">
        <v>11585</v>
      </c>
      <c r="C120" s="2" t="s">
        <v>2827</v>
      </c>
      <c r="D120" t="s">
        <v>2417</v>
      </c>
      <c r="E120" s="18" t="s">
        <v>11597</v>
      </c>
      <c r="F120" s="2" t="s">
        <v>11596</v>
      </c>
    </row>
    <row r="121" spans="1:7">
      <c r="A121">
        <v>7</v>
      </c>
      <c r="B121" t="s">
        <v>11587</v>
      </c>
      <c r="C121" s="2" t="s">
        <v>2827</v>
      </c>
      <c r="D121" t="s">
        <v>2451</v>
      </c>
      <c r="E121" s="18" t="s">
        <v>2888</v>
      </c>
      <c r="F121" s="2" t="s">
        <v>11596</v>
      </c>
    </row>
    <row r="122" spans="1:7">
      <c r="A122">
        <v>8</v>
      </c>
      <c r="B122" t="s">
        <v>2840</v>
      </c>
      <c r="C122" s="2" t="s">
        <v>2835</v>
      </c>
      <c r="D122" t="s">
        <v>2542</v>
      </c>
      <c r="E122" s="18" t="s">
        <v>2503</v>
      </c>
      <c r="F122" s="2" t="s">
        <v>11596</v>
      </c>
    </row>
    <row r="123" spans="1:7">
      <c r="A123" s="19"/>
      <c r="B123" s="19"/>
      <c r="C123" s="19"/>
      <c r="D123" s="19"/>
      <c r="E123" s="23"/>
      <c r="F123" s="24"/>
      <c r="G123" s="19"/>
    </row>
    <row r="124" spans="1:7" ht="15">
      <c r="A124" s="16" t="s">
        <v>10677</v>
      </c>
    </row>
    <row r="125" spans="1:7" ht="15">
      <c r="A125" s="16" t="s">
        <v>4</v>
      </c>
      <c r="G125" s="62">
        <v>42230</v>
      </c>
    </row>
    <row r="126" spans="1:7">
      <c r="A126">
        <v>1</v>
      </c>
      <c r="B126" t="s">
        <v>11598</v>
      </c>
      <c r="C126" s="2" t="s">
        <v>2929</v>
      </c>
      <c r="D126" t="s">
        <v>2451</v>
      </c>
      <c r="E126" s="18" t="s">
        <v>11599</v>
      </c>
      <c r="F126" s="2" t="s">
        <v>11600</v>
      </c>
      <c r="G126" s="2" t="s">
        <v>2409</v>
      </c>
    </row>
    <row r="127" spans="1:7">
      <c r="A127">
        <v>2</v>
      </c>
      <c r="B127" t="s">
        <v>11601</v>
      </c>
      <c r="C127" s="2" t="s">
        <v>2927</v>
      </c>
      <c r="D127" t="s">
        <v>2412</v>
      </c>
      <c r="E127" s="18" t="s">
        <v>2748</v>
      </c>
      <c r="F127" s="2" t="s">
        <v>11602</v>
      </c>
      <c r="G127" s="2" t="s">
        <v>2420</v>
      </c>
    </row>
    <row r="128" spans="1:7">
      <c r="A128">
        <v>3</v>
      </c>
      <c r="B128" t="s">
        <v>2943</v>
      </c>
      <c r="C128" s="2" t="s">
        <v>2927</v>
      </c>
      <c r="D128" t="s">
        <v>2444</v>
      </c>
      <c r="E128" s="18" t="s">
        <v>2816</v>
      </c>
      <c r="F128" s="2" t="s">
        <v>11602</v>
      </c>
      <c r="G128" s="2" t="s">
        <v>2420</v>
      </c>
    </row>
    <row r="129" spans="1:7">
      <c r="A129">
        <v>4</v>
      </c>
      <c r="B129" t="s">
        <v>11603</v>
      </c>
      <c r="C129" s="2" t="s">
        <v>2929</v>
      </c>
      <c r="D129" t="s">
        <v>2468</v>
      </c>
      <c r="E129" s="18" t="s">
        <v>11604</v>
      </c>
      <c r="F129" s="2" t="s">
        <v>11600</v>
      </c>
      <c r="G129" s="2" t="s">
        <v>2409</v>
      </c>
    </row>
    <row r="130" spans="1:7">
      <c r="A130">
        <v>5</v>
      </c>
      <c r="B130" t="s">
        <v>11605</v>
      </c>
      <c r="C130" s="2" t="s">
        <v>2927</v>
      </c>
      <c r="D130" t="s">
        <v>2536</v>
      </c>
      <c r="E130" s="18" t="s">
        <v>3001</v>
      </c>
      <c r="F130" s="2" t="s">
        <v>11600</v>
      </c>
      <c r="G130" s="2" t="s">
        <v>2409</v>
      </c>
    </row>
    <row r="131" spans="1:7">
      <c r="A131">
        <v>6</v>
      </c>
      <c r="B131" t="s">
        <v>11606</v>
      </c>
      <c r="C131" s="2" t="s">
        <v>2929</v>
      </c>
      <c r="D131" t="s">
        <v>2980</v>
      </c>
      <c r="E131" s="18" t="s">
        <v>11607</v>
      </c>
      <c r="F131" s="2" t="s">
        <v>11602</v>
      </c>
      <c r="G131" s="2" t="s">
        <v>2420</v>
      </c>
    </row>
    <row r="132" spans="1:7">
      <c r="A132">
        <v>7</v>
      </c>
      <c r="B132" t="s">
        <v>2944</v>
      </c>
      <c r="C132" s="2" t="s">
        <v>2929</v>
      </c>
      <c r="D132" t="s">
        <v>2667</v>
      </c>
      <c r="E132" s="18" t="s">
        <v>2918</v>
      </c>
      <c r="F132" s="2" t="s">
        <v>11602</v>
      </c>
      <c r="G132" s="2" t="s">
        <v>2420</v>
      </c>
    </row>
    <row r="133" spans="1:7">
      <c r="A133">
        <v>8</v>
      </c>
      <c r="B133" t="s">
        <v>6802</v>
      </c>
      <c r="C133" s="2" t="s">
        <v>2927</v>
      </c>
      <c r="D133" t="s">
        <v>2444</v>
      </c>
      <c r="E133" s="18" t="s">
        <v>11608</v>
      </c>
      <c r="F133" s="2" t="s">
        <v>11600</v>
      </c>
      <c r="G133" s="2" t="s">
        <v>2409</v>
      </c>
    </row>
    <row r="134" spans="1:7">
      <c r="A134">
        <v>9</v>
      </c>
      <c r="B134" t="s">
        <v>11609</v>
      </c>
      <c r="C134" s="2" t="s">
        <v>2924</v>
      </c>
      <c r="D134" t="s">
        <v>2582</v>
      </c>
      <c r="E134" s="18" t="s">
        <v>2895</v>
      </c>
      <c r="F134" s="2" t="s">
        <v>11600</v>
      </c>
      <c r="G134" s="2" t="s">
        <v>2409</v>
      </c>
    </row>
    <row r="135" spans="1:7">
      <c r="A135">
        <v>10</v>
      </c>
      <c r="B135" t="s">
        <v>11610</v>
      </c>
      <c r="C135" s="2" t="s">
        <v>2924</v>
      </c>
      <c r="D135" t="s">
        <v>2402</v>
      </c>
      <c r="E135" s="18" t="s">
        <v>11611</v>
      </c>
      <c r="F135" s="2" t="s">
        <v>11602</v>
      </c>
      <c r="G135" s="2" t="s">
        <v>2420</v>
      </c>
    </row>
    <row r="136" spans="1:7" ht="15">
      <c r="A136" s="16" t="s">
        <v>6</v>
      </c>
      <c r="G136" s="62">
        <v>42231</v>
      </c>
    </row>
    <row r="137" spans="1:7">
      <c r="A137">
        <v>1</v>
      </c>
      <c r="B137" t="s">
        <v>11598</v>
      </c>
      <c r="C137" s="2" t="s">
        <v>2929</v>
      </c>
      <c r="D137" t="s">
        <v>2451</v>
      </c>
      <c r="E137" s="18" t="s">
        <v>2449</v>
      </c>
      <c r="F137" s="2" t="s">
        <v>11612</v>
      </c>
    </row>
    <row r="138" spans="1:7">
      <c r="A138">
        <v>2</v>
      </c>
      <c r="B138" t="s">
        <v>11601</v>
      </c>
      <c r="C138" s="2" t="s">
        <v>2927</v>
      </c>
      <c r="D138" t="s">
        <v>2412</v>
      </c>
      <c r="E138" s="18" t="s">
        <v>2459</v>
      </c>
      <c r="F138" s="2" t="s">
        <v>11612</v>
      </c>
    </row>
    <row r="139" spans="1:7">
      <c r="A139">
        <v>3</v>
      </c>
      <c r="B139" t="s">
        <v>2943</v>
      </c>
      <c r="C139" s="2" t="s">
        <v>2927</v>
      </c>
      <c r="D139" t="s">
        <v>2444</v>
      </c>
      <c r="E139" s="18" t="s">
        <v>3000</v>
      </c>
      <c r="F139" s="2" t="s">
        <v>11612</v>
      </c>
    </row>
    <row r="140" spans="1:7">
      <c r="A140">
        <v>4</v>
      </c>
      <c r="B140" t="s">
        <v>11603</v>
      </c>
      <c r="C140" s="2" t="s">
        <v>2929</v>
      </c>
      <c r="D140" t="s">
        <v>2468</v>
      </c>
      <c r="E140" s="18" t="s">
        <v>2819</v>
      </c>
      <c r="F140" s="2" t="s">
        <v>11612</v>
      </c>
    </row>
    <row r="141" spans="1:7">
      <c r="A141">
        <v>5</v>
      </c>
      <c r="B141" t="s">
        <v>11605</v>
      </c>
      <c r="C141" s="2" t="s">
        <v>2927</v>
      </c>
      <c r="D141" t="s">
        <v>2536</v>
      </c>
      <c r="E141" s="18" t="s">
        <v>11613</v>
      </c>
      <c r="F141" s="2" t="s">
        <v>11612</v>
      </c>
    </row>
    <row r="142" spans="1:7">
      <c r="A142">
        <v>6</v>
      </c>
      <c r="B142" t="s">
        <v>6802</v>
      </c>
      <c r="C142" s="2" t="s">
        <v>2927</v>
      </c>
      <c r="D142" t="s">
        <v>2444</v>
      </c>
      <c r="E142" s="18" t="s">
        <v>2689</v>
      </c>
      <c r="F142" s="2" t="s">
        <v>11612</v>
      </c>
    </row>
    <row r="143" spans="1:7">
      <c r="A143">
        <v>7</v>
      </c>
      <c r="B143" t="s">
        <v>11606</v>
      </c>
      <c r="C143" s="2" t="s">
        <v>2929</v>
      </c>
      <c r="D143" t="s">
        <v>2980</v>
      </c>
      <c r="E143" s="18" t="s">
        <v>2993</v>
      </c>
      <c r="F143" s="2" t="s">
        <v>11612</v>
      </c>
    </row>
    <row r="144" spans="1:7">
      <c r="A144">
        <v>8</v>
      </c>
      <c r="B144" t="s">
        <v>2944</v>
      </c>
      <c r="C144" s="2" t="s">
        <v>2929</v>
      </c>
      <c r="D144" t="s">
        <v>2667</v>
      </c>
      <c r="E144" s="18" t="s">
        <v>3887</v>
      </c>
      <c r="F144" s="2" t="s">
        <v>11612</v>
      </c>
    </row>
    <row r="145" spans="1:7">
      <c r="A145" s="19"/>
      <c r="B145" s="19"/>
      <c r="C145" s="19"/>
      <c r="D145" s="19"/>
      <c r="E145" s="23"/>
      <c r="F145" s="24"/>
      <c r="G145" s="19"/>
    </row>
    <row r="146" spans="1:7" ht="15">
      <c r="A146" s="16" t="s">
        <v>10678</v>
      </c>
    </row>
    <row r="147" spans="1:7" ht="15">
      <c r="A147" s="16" t="s">
        <v>6</v>
      </c>
      <c r="G147" s="62">
        <v>42231</v>
      </c>
    </row>
    <row r="148" spans="1:7">
      <c r="A148">
        <v>1</v>
      </c>
      <c r="B148" t="s">
        <v>11614</v>
      </c>
      <c r="C148" s="2" t="s">
        <v>3007</v>
      </c>
      <c r="D148" t="s">
        <v>2417</v>
      </c>
      <c r="E148" s="18" t="s">
        <v>2992</v>
      </c>
      <c r="F148" s="2" t="s">
        <v>11563</v>
      </c>
    </row>
    <row r="149" spans="1:7">
      <c r="A149">
        <v>2</v>
      </c>
      <c r="B149" t="s">
        <v>11615</v>
      </c>
      <c r="C149" s="2" t="s">
        <v>3007</v>
      </c>
      <c r="D149" t="s">
        <v>2542</v>
      </c>
      <c r="E149" s="18" t="s">
        <v>3738</v>
      </c>
      <c r="F149" s="2" t="s">
        <v>11563</v>
      </c>
    </row>
    <row r="150" spans="1:7">
      <c r="A150">
        <v>3</v>
      </c>
      <c r="B150" t="s">
        <v>11616</v>
      </c>
      <c r="C150" s="2" t="s">
        <v>3004</v>
      </c>
      <c r="D150" t="s">
        <v>2876</v>
      </c>
      <c r="E150" s="18" t="s">
        <v>11617</v>
      </c>
      <c r="F150" s="2" t="s">
        <v>11563</v>
      </c>
    </row>
    <row r="151" spans="1:7">
      <c r="A151">
        <v>4</v>
      </c>
      <c r="B151" t="s">
        <v>11618</v>
      </c>
      <c r="C151" s="2" t="s">
        <v>3015</v>
      </c>
      <c r="D151" t="s">
        <v>2475</v>
      </c>
      <c r="E151" s="18" t="s">
        <v>11619</v>
      </c>
      <c r="F151" s="2" t="s">
        <v>11563</v>
      </c>
    </row>
    <row r="152" spans="1:7">
      <c r="A152">
        <v>5</v>
      </c>
      <c r="B152" t="s">
        <v>3008</v>
      </c>
      <c r="C152" s="2" t="s">
        <v>3009</v>
      </c>
      <c r="D152" t="s">
        <v>2412</v>
      </c>
      <c r="E152" s="18" t="s">
        <v>11620</v>
      </c>
      <c r="F152" s="2" t="s">
        <v>11563</v>
      </c>
    </row>
    <row r="153" spans="1:7">
      <c r="A153">
        <v>6</v>
      </c>
      <c r="B153" t="s">
        <v>11621</v>
      </c>
      <c r="C153" s="2" t="s">
        <v>3015</v>
      </c>
      <c r="D153" t="s">
        <v>3136</v>
      </c>
      <c r="E153" s="18" t="s">
        <v>11622</v>
      </c>
      <c r="F153" s="2" t="s">
        <v>11563</v>
      </c>
    </row>
    <row r="154" spans="1:7">
      <c r="A154">
        <v>7</v>
      </c>
      <c r="B154" t="s">
        <v>11623</v>
      </c>
      <c r="C154" s="2" t="s">
        <v>6844</v>
      </c>
      <c r="D154" t="s">
        <v>2417</v>
      </c>
      <c r="E154" s="18" t="s">
        <v>11624</v>
      </c>
      <c r="F154" s="2" t="s">
        <v>11563</v>
      </c>
    </row>
    <row r="155" spans="1:7">
      <c r="B155" t="s">
        <v>11625</v>
      </c>
      <c r="C155" s="2" t="s">
        <v>3009</v>
      </c>
      <c r="D155" t="s">
        <v>3289</v>
      </c>
      <c r="E155" s="18" t="s">
        <v>2503</v>
      </c>
      <c r="F155" s="2" t="s">
        <v>11563</v>
      </c>
    </row>
    <row r="156" spans="1:7">
      <c r="A156" s="19"/>
      <c r="B156" s="19"/>
      <c r="C156" s="19"/>
      <c r="D156" s="19"/>
      <c r="E156" s="23"/>
      <c r="F156" s="24"/>
      <c r="G156" s="19"/>
    </row>
    <row r="157" spans="1:7" ht="15">
      <c r="A157" s="16" t="s">
        <v>10679</v>
      </c>
    </row>
    <row r="158" spans="1:7" ht="15">
      <c r="A158" s="16" t="s">
        <v>6</v>
      </c>
      <c r="G158" s="62">
        <v>42231</v>
      </c>
    </row>
    <row r="159" spans="1:7">
      <c r="A159">
        <v>1</v>
      </c>
      <c r="B159" t="s">
        <v>11626</v>
      </c>
      <c r="C159" s="2" t="s">
        <v>3039</v>
      </c>
      <c r="D159" t="s">
        <v>2876</v>
      </c>
      <c r="E159" s="18" t="s">
        <v>11627</v>
      </c>
      <c r="F159" s="2" t="s">
        <v>11628</v>
      </c>
    </row>
    <row r="160" spans="1:7">
      <c r="A160">
        <v>2</v>
      </c>
      <c r="B160" t="s">
        <v>4577</v>
      </c>
      <c r="C160" s="2" t="s">
        <v>3041</v>
      </c>
      <c r="D160" t="s">
        <v>3021</v>
      </c>
      <c r="E160" s="18" t="s">
        <v>11629</v>
      </c>
      <c r="F160" s="2" t="s">
        <v>11628</v>
      </c>
    </row>
    <row r="161" spans="1:7">
      <c r="A161">
        <v>3</v>
      </c>
      <c r="B161" t="s">
        <v>3048</v>
      </c>
      <c r="C161" s="2" t="s">
        <v>3049</v>
      </c>
      <c r="D161" t="s">
        <v>2456</v>
      </c>
      <c r="E161" s="18" t="s">
        <v>11630</v>
      </c>
      <c r="F161" s="2" t="s">
        <v>11628</v>
      </c>
    </row>
    <row r="162" spans="1:7">
      <c r="A162">
        <v>4</v>
      </c>
      <c r="B162" t="s">
        <v>4587</v>
      </c>
      <c r="C162" s="2" t="s">
        <v>4588</v>
      </c>
      <c r="D162" t="s">
        <v>2542</v>
      </c>
      <c r="E162" s="18" t="s">
        <v>11631</v>
      </c>
      <c r="F162" s="2" t="s">
        <v>11628</v>
      </c>
    </row>
    <row r="163" spans="1:7">
      <c r="A163">
        <v>5</v>
      </c>
      <c r="B163" t="s">
        <v>4570</v>
      </c>
      <c r="C163" s="2" t="s">
        <v>3049</v>
      </c>
      <c r="D163" t="s">
        <v>3021</v>
      </c>
      <c r="E163" s="18" t="s">
        <v>2503</v>
      </c>
      <c r="F163" s="2" t="s">
        <v>11628</v>
      </c>
    </row>
    <row r="164" spans="1:7">
      <c r="A164" s="19"/>
      <c r="B164" s="19"/>
      <c r="C164" s="19"/>
      <c r="D164" s="19"/>
      <c r="E164" s="23"/>
      <c r="F164" s="24"/>
      <c r="G164" s="19"/>
    </row>
    <row r="165" spans="1:7" ht="15">
      <c r="A165" s="16" t="s">
        <v>10680</v>
      </c>
    </row>
    <row r="166" spans="1:7" ht="15">
      <c r="A166" s="16" t="s">
        <v>14</v>
      </c>
      <c r="G166" s="62">
        <v>42231</v>
      </c>
    </row>
    <row r="167" spans="1:7">
      <c r="A167">
        <v>1</v>
      </c>
      <c r="B167" t="s">
        <v>3078</v>
      </c>
      <c r="C167" s="2" t="s">
        <v>3079</v>
      </c>
      <c r="D167" t="s">
        <v>2528</v>
      </c>
      <c r="E167" s="18" t="s">
        <v>4683</v>
      </c>
      <c r="F167" s="2" t="s">
        <v>11632</v>
      </c>
    </row>
    <row r="168" spans="1:7">
      <c r="B168" t="s">
        <v>3097</v>
      </c>
      <c r="C168" s="2" t="s">
        <v>3098</v>
      </c>
      <c r="D168" t="s">
        <v>3099</v>
      </c>
      <c r="E168" s="18" t="s">
        <v>3546</v>
      </c>
      <c r="F168" s="2" t="s">
        <v>11632</v>
      </c>
    </row>
    <row r="169" spans="1:7">
      <c r="A169" s="19"/>
      <c r="B169" s="19"/>
      <c r="C169" s="19"/>
      <c r="D169" s="19"/>
      <c r="E169" s="23"/>
      <c r="F169" s="24"/>
      <c r="G169" s="19"/>
    </row>
    <row r="170" spans="1:7" ht="15">
      <c r="A170" s="16" t="s">
        <v>10681</v>
      </c>
    </row>
    <row r="171" spans="1:7" ht="15">
      <c r="A171" s="16" t="s">
        <v>14</v>
      </c>
      <c r="G171" s="62">
        <v>42231</v>
      </c>
    </row>
    <row r="172" spans="1:7">
      <c r="A172">
        <v>1</v>
      </c>
      <c r="B172" t="s">
        <v>3115</v>
      </c>
      <c r="C172" s="2" t="s">
        <v>3116</v>
      </c>
      <c r="D172" t="s">
        <v>2412</v>
      </c>
      <c r="E172" s="18" t="s">
        <v>11633</v>
      </c>
      <c r="F172" s="2" t="s">
        <v>11632</v>
      </c>
    </row>
    <row r="173" spans="1:7">
      <c r="A173">
        <v>2</v>
      </c>
      <c r="B173" t="s">
        <v>4629</v>
      </c>
      <c r="C173" s="2" t="s">
        <v>3116</v>
      </c>
      <c r="D173" t="s">
        <v>2412</v>
      </c>
      <c r="E173" s="18" t="s">
        <v>11634</v>
      </c>
      <c r="F173" s="2" t="s">
        <v>11632</v>
      </c>
    </row>
    <row r="174" spans="1:7">
      <c r="A174" s="19"/>
      <c r="B174" s="19"/>
      <c r="C174" s="19"/>
      <c r="D174" s="19"/>
      <c r="E174" s="23"/>
      <c r="F174" s="24"/>
      <c r="G174" s="19"/>
    </row>
    <row r="175" spans="1:7" ht="15">
      <c r="A175" s="16" t="s">
        <v>10682</v>
      </c>
    </row>
    <row r="176" spans="1:7" ht="15">
      <c r="A176" s="16" t="s">
        <v>4</v>
      </c>
      <c r="G176" s="62">
        <v>42230</v>
      </c>
    </row>
    <row r="177" spans="1:7">
      <c r="A177">
        <v>1</v>
      </c>
      <c r="B177" t="s">
        <v>11635</v>
      </c>
      <c r="C177" s="2" t="s">
        <v>3180</v>
      </c>
      <c r="D177" t="s">
        <v>2417</v>
      </c>
      <c r="E177" s="18" t="s">
        <v>2920</v>
      </c>
      <c r="F177" s="2" t="s">
        <v>4174</v>
      </c>
      <c r="G177" s="2" t="s">
        <v>2409</v>
      </c>
    </row>
    <row r="178" spans="1:7">
      <c r="A178">
        <v>2</v>
      </c>
      <c r="B178" t="s">
        <v>11636</v>
      </c>
      <c r="C178" s="2" t="s">
        <v>3170</v>
      </c>
      <c r="D178" t="s">
        <v>2402</v>
      </c>
      <c r="E178" s="18" t="s">
        <v>2482</v>
      </c>
      <c r="F178" s="2" t="s">
        <v>11637</v>
      </c>
      <c r="G178" s="2" t="s">
        <v>2420</v>
      </c>
    </row>
    <row r="179" spans="1:7">
      <c r="A179">
        <v>3</v>
      </c>
      <c r="B179" t="s">
        <v>11638</v>
      </c>
      <c r="C179" s="2" t="s">
        <v>3170</v>
      </c>
      <c r="D179" t="s">
        <v>2582</v>
      </c>
      <c r="E179" s="18" t="s">
        <v>2678</v>
      </c>
      <c r="F179" s="2" t="s">
        <v>11535</v>
      </c>
      <c r="G179" s="2" t="s">
        <v>2399</v>
      </c>
    </row>
    <row r="180" spans="1:7">
      <c r="A180">
        <v>4</v>
      </c>
      <c r="B180" t="s">
        <v>11639</v>
      </c>
      <c r="C180" s="2" t="s">
        <v>3170</v>
      </c>
      <c r="D180" t="s">
        <v>2417</v>
      </c>
      <c r="E180" s="18" t="s">
        <v>3966</v>
      </c>
      <c r="F180" s="2" t="s">
        <v>11637</v>
      </c>
      <c r="G180" s="2" t="s">
        <v>2420</v>
      </c>
    </row>
    <row r="181" spans="1:7">
      <c r="A181">
        <v>5</v>
      </c>
      <c r="B181" t="s">
        <v>11640</v>
      </c>
      <c r="C181" s="2" t="s">
        <v>3170</v>
      </c>
      <c r="D181" t="s">
        <v>2451</v>
      </c>
      <c r="E181" s="18" t="s">
        <v>11560</v>
      </c>
      <c r="F181" s="2" t="s">
        <v>11637</v>
      </c>
      <c r="G181" s="2" t="s">
        <v>2420</v>
      </c>
    </row>
    <row r="182" spans="1:7">
      <c r="A182">
        <v>6</v>
      </c>
      <c r="B182" t="s">
        <v>11641</v>
      </c>
      <c r="C182" s="2" t="s">
        <v>3184</v>
      </c>
      <c r="D182" t="s">
        <v>2402</v>
      </c>
      <c r="E182" s="18" t="s">
        <v>3734</v>
      </c>
      <c r="F182" s="2" t="s">
        <v>4174</v>
      </c>
      <c r="G182" s="2" t="s">
        <v>2409</v>
      </c>
    </row>
    <row r="183" spans="1:7">
      <c r="A183">
        <v>7</v>
      </c>
      <c r="B183" t="s">
        <v>11642</v>
      </c>
      <c r="C183" s="2" t="s">
        <v>3175</v>
      </c>
      <c r="D183" t="s">
        <v>2402</v>
      </c>
      <c r="E183" s="18" t="s">
        <v>2847</v>
      </c>
      <c r="F183" s="2" t="s">
        <v>11637</v>
      </c>
      <c r="G183" s="2" t="s">
        <v>2420</v>
      </c>
    </row>
    <row r="184" spans="1:7">
      <c r="A184">
        <v>8</v>
      </c>
      <c r="B184" t="s">
        <v>11643</v>
      </c>
      <c r="C184" s="2" t="s">
        <v>3184</v>
      </c>
      <c r="D184" t="s">
        <v>2402</v>
      </c>
      <c r="E184" s="18" t="s">
        <v>3034</v>
      </c>
      <c r="F184" s="2" t="s">
        <v>11535</v>
      </c>
      <c r="G184" s="2" t="s">
        <v>2399</v>
      </c>
    </row>
    <row r="185" spans="1:7">
      <c r="A185">
        <v>9</v>
      </c>
      <c r="B185" t="s">
        <v>11644</v>
      </c>
      <c r="C185" s="2" t="s">
        <v>3170</v>
      </c>
      <c r="D185" t="s">
        <v>2551</v>
      </c>
      <c r="E185" s="18" t="s">
        <v>2935</v>
      </c>
      <c r="F185" s="2" t="s">
        <v>4174</v>
      </c>
      <c r="G185" s="2" t="s">
        <v>2409</v>
      </c>
    </row>
    <row r="186" spans="1:7">
      <c r="A186">
        <v>10</v>
      </c>
      <c r="B186" t="s">
        <v>11645</v>
      </c>
      <c r="C186" s="2" t="s">
        <v>3192</v>
      </c>
      <c r="D186" t="s">
        <v>2542</v>
      </c>
      <c r="E186" s="18" t="s">
        <v>3951</v>
      </c>
      <c r="F186" s="2" t="s">
        <v>11535</v>
      </c>
      <c r="G186" s="2" t="s">
        <v>2399</v>
      </c>
    </row>
    <row r="187" spans="1:7">
      <c r="A187">
        <v>11</v>
      </c>
      <c r="B187" t="s">
        <v>3275</v>
      </c>
      <c r="C187" s="2" t="s">
        <v>3192</v>
      </c>
      <c r="D187" t="s">
        <v>2402</v>
      </c>
      <c r="E187" s="18" t="s">
        <v>2959</v>
      </c>
      <c r="F187" s="2" t="s">
        <v>4174</v>
      </c>
      <c r="G187" s="2" t="s">
        <v>2409</v>
      </c>
    </row>
    <row r="188" spans="1:7">
      <c r="A188">
        <v>12</v>
      </c>
      <c r="B188" t="s">
        <v>11646</v>
      </c>
      <c r="C188" s="2" t="s">
        <v>3170</v>
      </c>
      <c r="D188" t="s">
        <v>2402</v>
      </c>
      <c r="E188" s="18" t="s">
        <v>11647</v>
      </c>
      <c r="F188" s="2" t="s">
        <v>11637</v>
      </c>
      <c r="G188" s="2" t="s">
        <v>2420</v>
      </c>
    </row>
    <row r="189" spans="1:7">
      <c r="A189">
        <v>13</v>
      </c>
      <c r="B189" t="s">
        <v>5774</v>
      </c>
      <c r="C189" s="2" t="s">
        <v>3175</v>
      </c>
      <c r="D189" t="s">
        <v>2475</v>
      </c>
      <c r="E189" s="18" t="s">
        <v>4067</v>
      </c>
      <c r="F189" s="2" t="s">
        <v>11535</v>
      </c>
      <c r="G189" s="2" t="s">
        <v>2399</v>
      </c>
    </row>
    <row r="190" spans="1:7">
      <c r="A190">
        <v>14</v>
      </c>
      <c r="B190" t="s">
        <v>11648</v>
      </c>
      <c r="C190" s="2" t="s">
        <v>3180</v>
      </c>
      <c r="D190" t="s">
        <v>2417</v>
      </c>
      <c r="E190" s="18" t="s">
        <v>11649</v>
      </c>
      <c r="F190" s="2" t="s">
        <v>11637</v>
      </c>
      <c r="G190" s="2" t="s">
        <v>2420</v>
      </c>
    </row>
    <row r="191" spans="1:7">
      <c r="A191">
        <v>15</v>
      </c>
      <c r="B191" t="s">
        <v>11650</v>
      </c>
      <c r="C191" s="2" t="s">
        <v>3180</v>
      </c>
      <c r="D191" t="s">
        <v>2402</v>
      </c>
      <c r="E191" s="18" t="s">
        <v>11651</v>
      </c>
      <c r="F191" s="2" t="s">
        <v>11535</v>
      </c>
      <c r="G191" s="2" t="s">
        <v>2399</v>
      </c>
    </row>
    <row r="192" spans="1:7" ht="15">
      <c r="A192" s="16" t="s">
        <v>6</v>
      </c>
      <c r="G192" s="62">
        <v>42231</v>
      </c>
    </row>
    <row r="193" spans="1:7">
      <c r="A193">
        <v>1</v>
      </c>
      <c r="B193" t="s">
        <v>11638</v>
      </c>
      <c r="C193" s="2" t="s">
        <v>3170</v>
      </c>
      <c r="D193" t="s">
        <v>2582</v>
      </c>
      <c r="E193" s="18" t="s">
        <v>3900</v>
      </c>
      <c r="F193" s="2" t="s">
        <v>11612</v>
      </c>
    </row>
    <row r="194" spans="1:7">
      <c r="A194">
        <v>2</v>
      </c>
      <c r="B194" t="s">
        <v>11636</v>
      </c>
      <c r="C194" s="2" t="s">
        <v>3170</v>
      </c>
      <c r="D194" t="s">
        <v>2402</v>
      </c>
      <c r="E194" s="18" t="s">
        <v>2571</v>
      </c>
      <c r="F194" s="2" t="s">
        <v>11612</v>
      </c>
    </row>
    <row r="195" spans="1:7">
      <c r="A195">
        <v>3</v>
      </c>
      <c r="B195" t="s">
        <v>11639</v>
      </c>
      <c r="C195" s="2" t="s">
        <v>3170</v>
      </c>
      <c r="D195" t="s">
        <v>2417</v>
      </c>
      <c r="E195" s="18" t="s">
        <v>2473</v>
      </c>
      <c r="F195" s="2" t="s">
        <v>11612</v>
      </c>
    </row>
    <row r="196" spans="1:7">
      <c r="A196">
        <v>4</v>
      </c>
      <c r="B196" t="s">
        <v>11635</v>
      </c>
      <c r="C196" s="2" t="s">
        <v>3180</v>
      </c>
      <c r="D196" t="s">
        <v>2417</v>
      </c>
      <c r="E196" s="18" t="s">
        <v>2754</v>
      </c>
      <c r="F196" s="2" t="s">
        <v>11612</v>
      </c>
    </row>
    <row r="197" spans="1:7">
      <c r="A197">
        <v>5</v>
      </c>
      <c r="B197" t="s">
        <v>11641</v>
      </c>
      <c r="C197" s="2" t="s">
        <v>3184</v>
      </c>
      <c r="D197" t="s">
        <v>2402</v>
      </c>
      <c r="E197" s="18" t="s">
        <v>2761</v>
      </c>
      <c r="F197" s="2" t="s">
        <v>11612</v>
      </c>
    </row>
    <row r="198" spans="1:7">
      <c r="A198">
        <v>6</v>
      </c>
      <c r="B198" t="s">
        <v>11640</v>
      </c>
      <c r="C198" s="2" t="s">
        <v>3170</v>
      </c>
      <c r="D198" t="s">
        <v>2451</v>
      </c>
      <c r="E198" s="18" t="s">
        <v>11652</v>
      </c>
      <c r="F198" s="2" t="s">
        <v>11612</v>
      </c>
    </row>
    <row r="199" spans="1:7">
      <c r="A199">
        <v>7</v>
      </c>
      <c r="B199" t="s">
        <v>11642</v>
      </c>
      <c r="C199" s="2" t="s">
        <v>3175</v>
      </c>
      <c r="D199" t="s">
        <v>2402</v>
      </c>
      <c r="E199" s="18" t="s">
        <v>2588</v>
      </c>
      <c r="F199" s="2" t="s">
        <v>11612</v>
      </c>
    </row>
    <row r="200" spans="1:7">
      <c r="A200">
        <v>8</v>
      </c>
      <c r="B200" t="s">
        <v>11643</v>
      </c>
      <c r="C200" s="2" t="s">
        <v>3184</v>
      </c>
      <c r="D200" t="s">
        <v>2402</v>
      </c>
      <c r="E200" s="18" t="s">
        <v>2945</v>
      </c>
      <c r="F200" s="2" t="s">
        <v>11612</v>
      </c>
    </row>
    <row r="201" spans="1:7">
      <c r="A201" s="19"/>
      <c r="B201" s="19"/>
      <c r="C201" s="19"/>
      <c r="D201" s="19"/>
      <c r="E201" s="23"/>
      <c r="F201" s="24"/>
      <c r="G201" s="19"/>
    </row>
    <row r="202" spans="1:7" ht="15">
      <c r="A202" s="16" t="s">
        <v>10683</v>
      </c>
    </row>
    <row r="203" spans="1:7" ht="15">
      <c r="A203" s="16" t="s">
        <v>4</v>
      </c>
      <c r="G203" s="62">
        <v>42230</v>
      </c>
    </row>
    <row r="204" spans="1:7">
      <c r="A204">
        <v>1</v>
      </c>
      <c r="B204" t="s">
        <v>11653</v>
      </c>
      <c r="C204" s="2" t="s">
        <v>3326</v>
      </c>
      <c r="D204" t="s">
        <v>2582</v>
      </c>
      <c r="E204" s="18" t="s">
        <v>2673</v>
      </c>
      <c r="F204" s="2" t="s">
        <v>5242</v>
      </c>
      <c r="G204" s="2" t="s">
        <v>2420</v>
      </c>
    </row>
    <row r="205" spans="1:7">
      <c r="A205">
        <v>2</v>
      </c>
      <c r="B205" t="s">
        <v>11654</v>
      </c>
      <c r="C205" s="2" t="s">
        <v>3344</v>
      </c>
      <c r="D205" t="s">
        <v>2557</v>
      </c>
      <c r="E205" s="18" t="s">
        <v>2922</v>
      </c>
      <c r="F205" s="2" t="s">
        <v>11655</v>
      </c>
      <c r="G205" s="2" t="s">
        <v>2399</v>
      </c>
    </row>
    <row r="206" spans="1:7">
      <c r="A206">
        <v>3</v>
      </c>
      <c r="B206" t="s">
        <v>11656</v>
      </c>
      <c r="C206" s="2" t="s">
        <v>3344</v>
      </c>
      <c r="D206" t="s">
        <v>2417</v>
      </c>
      <c r="E206" s="18" t="s">
        <v>3985</v>
      </c>
      <c r="F206" s="2" t="s">
        <v>11546</v>
      </c>
      <c r="G206" s="2" t="s">
        <v>2409</v>
      </c>
    </row>
    <row r="207" spans="1:7">
      <c r="A207">
        <v>4</v>
      </c>
      <c r="B207" t="s">
        <v>11657</v>
      </c>
      <c r="C207" s="2" t="s">
        <v>3344</v>
      </c>
      <c r="D207" t="s">
        <v>2667</v>
      </c>
      <c r="E207" s="18" t="s">
        <v>11658</v>
      </c>
      <c r="F207" s="2" t="s">
        <v>2719</v>
      </c>
      <c r="G207" s="2" t="s">
        <v>2415</v>
      </c>
    </row>
    <row r="208" spans="1:7">
      <c r="A208">
        <v>5</v>
      </c>
      <c r="B208" t="s">
        <v>11659</v>
      </c>
      <c r="C208" s="2" t="s">
        <v>3321</v>
      </c>
      <c r="D208" t="s">
        <v>2402</v>
      </c>
      <c r="E208" s="18" t="s">
        <v>4014</v>
      </c>
      <c r="F208" s="2" t="s">
        <v>5242</v>
      </c>
      <c r="G208" s="2" t="s">
        <v>2420</v>
      </c>
    </row>
    <row r="209" spans="1:7">
      <c r="A209">
        <v>6</v>
      </c>
      <c r="B209" t="s">
        <v>11660</v>
      </c>
      <c r="C209" s="2" t="s">
        <v>3321</v>
      </c>
      <c r="D209" t="s">
        <v>2402</v>
      </c>
      <c r="E209" s="18" t="s">
        <v>2916</v>
      </c>
      <c r="F209" s="2" t="s">
        <v>5242</v>
      </c>
      <c r="G209" s="2" t="s">
        <v>2420</v>
      </c>
    </row>
    <row r="210" spans="1:7">
      <c r="A210">
        <v>7</v>
      </c>
      <c r="B210" t="s">
        <v>11661</v>
      </c>
      <c r="C210" s="2" t="s">
        <v>3333</v>
      </c>
      <c r="D210" t="s">
        <v>2582</v>
      </c>
      <c r="E210" s="18" t="s">
        <v>2857</v>
      </c>
      <c r="F210" s="2" t="s">
        <v>11655</v>
      </c>
      <c r="G210" s="2" t="s">
        <v>2399</v>
      </c>
    </row>
    <row r="211" spans="1:7">
      <c r="A211">
        <v>8</v>
      </c>
      <c r="B211" t="s">
        <v>11662</v>
      </c>
      <c r="C211" s="2" t="s">
        <v>3326</v>
      </c>
      <c r="D211" t="s">
        <v>2451</v>
      </c>
      <c r="E211" s="18" t="s">
        <v>3001</v>
      </c>
      <c r="F211" s="2" t="s">
        <v>11655</v>
      </c>
      <c r="G211" s="2" t="s">
        <v>2399</v>
      </c>
    </row>
    <row r="212" spans="1:7">
      <c r="A212">
        <v>9</v>
      </c>
      <c r="B212" t="s">
        <v>11663</v>
      </c>
      <c r="C212" s="2" t="s">
        <v>3324</v>
      </c>
      <c r="D212" t="s">
        <v>2475</v>
      </c>
      <c r="E212" s="18" t="s">
        <v>2801</v>
      </c>
      <c r="F212" s="2" t="s">
        <v>2719</v>
      </c>
      <c r="G212" s="2" t="s">
        <v>2415</v>
      </c>
    </row>
    <row r="213" spans="1:7">
      <c r="A213">
        <v>10</v>
      </c>
      <c r="B213" t="s">
        <v>11664</v>
      </c>
      <c r="C213" s="2" t="s">
        <v>3326</v>
      </c>
      <c r="D213" t="s">
        <v>2417</v>
      </c>
      <c r="E213" s="18" t="s">
        <v>11665</v>
      </c>
      <c r="F213" s="2" t="s">
        <v>11546</v>
      </c>
      <c r="G213" s="2" t="s">
        <v>2409</v>
      </c>
    </row>
    <row r="214" spans="1:7">
      <c r="A214">
        <v>11</v>
      </c>
      <c r="B214" t="s">
        <v>11666</v>
      </c>
      <c r="C214" s="2" t="s">
        <v>3321</v>
      </c>
      <c r="D214" t="s">
        <v>2417</v>
      </c>
      <c r="E214" s="18" t="s">
        <v>2955</v>
      </c>
      <c r="F214" s="2" t="s">
        <v>2719</v>
      </c>
      <c r="G214" s="2" t="s">
        <v>2415</v>
      </c>
    </row>
    <row r="215" spans="1:7">
      <c r="A215">
        <v>12</v>
      </c>
      <c r="B215" t="s">
        <v>11667</v>
      </c>
      <c r="C215" s="2" t="s">
        <v>3324</v>
      </c>
      <c r="D215" t="s">
        <v>2582</v>
      </c>
      <c r="E215" s="18" t="s">
        <v>11668</v>
      </c>
      <c r="F215" s="2" t="s">
        <v>11655</v>
      </c>
      <c r="G215" s="2" t="s">
        <v>2399</v>
      </c>
    </row>
    <row r="216" spans="1:7">
      <c r="A216">
        <v>13</v>
      </c>
      <c r="B216" t="s">
        <v>11669</v>
      </c>
      <c r="C216" s="2" t="s">
        <v>3324</v>
      </c>
      <c r="D216" t="s">
        <v>2468</v>
      </c>
      <c r="E216" s="18" t="s">
        <v>11670</v>
      </c>
      <c r="F216" s="2" t="s">
        <v>11655</v>
      </c>
      <c r="G216" s="2" t="s">
        <v>2399</v>
      </c>
    </row>
    <row r="217" spans="1:7">
      <c r="A217">
        <v>14</v>
      </c>
      <c r="B217" t="s">
        <v>11671</v>
      </c>
      <c r="C217" s="2" t="s">
        <v>3344</v>
      </c>
      <c r="D217" t="s">
        <v>2475</v>
      </c>
      <c r="E217" s="18" t="s">
        <v>11672</v>
      </c>
      <c r="F217" s="2" t="s">
        <v>5242</v>
      </c>
      <c r="G217" s="2" t="s">
        <v>2420</v>
      </c>
    </row>
    <row r="218" spans="1:7">
      <c r="A218">
        <v>15</v>
      </c>
      <c r="B218" t="s">
        <v>11673</v>
      </c>
      <c r="C218" s="2" t="s">
        <v>3324</v>
      </c>
      <c r="D218" t="s">
        <v>2536</v>
      </c>
      <c r="E218" s="18" t="s">
        <v>11674</v>
      </c>
      <c r="F218" s="2" t="s">
        <v>5242</v>
      </c>
      <c r="G218" s="2" t="s">
        <v>2420</v>
      </c>
    </row>
    <row r="219" spans="1:7">
      <c r="A219">
        <v>16</v>
      </c>
      <c r="B219" t="s">
        <v>11675</v>
      </c>
      <c r="C219" s="2" t="s">
        <v>3344</v>
      </c>
      <c r="D219" t="s">
        <v>2402</v>
      </c>
      <c r="E219" s="18" t="s">
        <v>2811</v>
      </c>
      <c r="F219" s="2" t="s">
        <v>2719</v>
      </c>
      <c r="G219" s="2" t="s">
        <v>2415</v>
      </c>
    </row>
    <row r="220" spans="1:7">
      <c r="A220">
        <v>17</v>
      </c>
      <c r="B220" t="s">
        <v>11676</v>
      </c>
      <c r="C220" s="2" t="s">
        <v>3344</v>
      </c>
      <c r="D220" t="s">
        <v>2402</v>
      </c>
      <c r="E220" s="18" t="s">
        <v>11677</v>
      </c>
      <c r="F220" s="2" t="s">
        <v>11655</v>
      </c>
      <c r="G220" s="2" t="s">
        <v>2399</v>
      </c>
    </row>
    <row r="221" spans="1:7">
      <c r="A221">
        <v>18</v>
      </c>
      <c r="B221" t="s">
        <v>11678</v>
      </c>
      <c r="C221" s="2" t="s">
        <v>3321</v>
      </c>
      <c r="D221" t="s">
        <v>2536</v>
      </c>
      <c r="E221" s="18" t="s">
        <v>11627</v>
      </c>
      <c r="F221" s="2" t="s">
        <v>11546</v>
      </c>
      <c r="G221" s="2" t="s">
        <v>2409</v>
      </c>
    </row>
    <row r="222" spans="1:7">
      <c r="A222">
        <v>19</v>
      </c>
      <c r="B222" t="s">
        <v>11679</v>
      </c>
      <c r="C222" s="2" t="s">
        <v>3344</v>
      </c>
      <c r="D222" t="s">
        <v>2402</v>
      </c>
      <c r="E222" s="18" t="s">
        <v>11680</v>
      </c>
      <c r="F222" s="2" t="s">
        <v>5242</v>
      </c>
      <c r="G222" s="2" t="s">
        <v>2420</v>
      </c>
    </row>
    <row r="223" spans="1:7">
      <c r="A223">
        <v>20</v>
      </c>
      <c r="B223" t="s">
        <v>11681</v>
      </c>
      <c r="C223" s="2" t="s">
        <v>3333</v>
      </c>
      <c r="D223" t="s">
        <v>2402</v>
      </c>
      <c r="E223" s="18" t="s">
        <v>11682</v>
      </c>
      <c r="F223" s="2" t="s">
        <v>2719</v>
      </c>
      <c r="G223" s="2" t="s">
        <v>2415</v>
      </c>
    </row>
    <row r="224" spans="1:7" ht="15">
      <c r="A224" s="16" t="s">
        <v>5</v>
      </c>
      <c r="G224" s="62">
        <v>42231</v>
      </c>
    </row>
    <row r="225" spans="1:7">
      <c r="A225">
        <v>1</v>
      </c>
      <c r="B225" t="s">
        <v>11653</v>
      </c>
      <c r="C225" s="2" t="s">
        <v>3326</v>
      </c>
      <c r="D225" t="s">
        <v>2582</v>
      </c>
      <c r="E225" s="18" t="s">
        <v>3921</v>
      </c>
      <c r="F225" s="2" t="s">
        <v>4919</v>
      </c>
      <c r="G225" s="2" t="s">
        <v>2420</v>
      </c>
    </row>
    <row r="226" spans="1:7">
      <c r="A226">
        <v>2</v>
      </c>
      <c r="B226" t="s">
        <v>11654</v>
      </c>
      <c r="C226" s="2" t="s">
        <v>3344</v>
      </c>
      <c r="D226" t="s">
        <v>2557</v>
      </c>
      <c r="E226" s="18" t="s">
        <v>3031</v>
      </c>
      <c r="F226" s="2" t="s">
        <v>4643</v>
      </c>
      <c r="G226" s="2" t="s">
        <v>2409</v>
      </c>
    </row>
    <row r="227" spans="1:7">
      <c r="A227">
        <v>3</v>
      </c>
      <c r="B227" t="s">
        <v>11656</v>
      </c>
      <c r="C227" s="2" t="s">
        <v>3344</v>
      </c>
      <c r="D227" t="s">
        <v>2417</v>
      </c>
      <c r="E227" s="18" t="s">
        <v>3980</v>
      </c>
      <c r="F227" s="2" t="s">
        <v>4643</v>
      </c>
      <c r="G227" s="2" t="s">
        <v>2409</v>
      </c>
    </row>
    <row r="228" spans="1:7">
      <c r="A228">
        <v>4</v>
      </c>
      <c r="B228" t="s">
        <v>11659</v>
      </c>
      <c r="C228" s="2" t="s">
        <v>3321</v>
      </c>
      <c r="D228" t="s">
        <v>2402</v>
      </c>
      <c r="E228" s="18" t="s">
        <v>2942</v>
      </c>
      <c r="F228" s="2" t="s">
        <v>4919</v>
      </c>
      <c r="G228" s="2" t="s">
        <v>2420</v>
      </c>
    </row>
    <row r="229" spans="1:7">
      <c r="A229">
        <v>5</v>
      </c>
      <c r="B229" t="s">
        <v>11657</v>
      </c>
      <c r="C229" s="2" t="s">
        <v>3344</v>
      </c>
      <c r="D229" t="s">
        <v>2667</v>
      </c>
      <c r="E229" s="18" t="s">
        <v>2786</v>
      </c>
      <c r="F229" s="2" t="s">
        <v>4919</v>
      </c>
      <c r="G229" s="2" t="s">
        <v>2420</v>
      </c>
    </row>
    <row r="230" spans="1:7">
      <c r="A230">
        <v>6</v>
      </c>
      <c r="B230" t="s">
        <v>11660</v>
      </c>
      <c r="C230" s="2" t="s">
        <v>3321</v>
      </c>
      <c r="D230" t="s">
        <v>2402</v>
      </c>
      <c r="E230" s="18" t="s">
        <v>11683</v>
      </c>
      <c r="F230" s="2" t="s">
        <v>4643</v>
      </c>
      <c r="G230" s="2" t="s">
        <v>2409</v>
      </c>
    </row>
    <row r="231" spans="1:7">
      <c r="A231">
        <v>7</v>
      </c>
      <c r="B231" t="s">
        <v>11662</v>
      </c>
      <c r="C231" s="2" t="s">
        <v>3326</v>
      </c>
      <c r="D231" t="s">
        <v>2451</v>
      </c>
      <c r="E231" s="18" t="s">
        <v>4021</v>
      </c>
      <c r="F231" s="2" t="s">
        <v>4919</v>
      </c>
      <c r="G231" s="2" t="s">
        <v>2420</v>
      </c>
    </row>
    <row r="232" spans="1:7">
      <c r="A232">
        <v>8</v>
      </c>
      <c r="B232" t="s">
        <v>11663</v>
      </c>
      <c r="C232" s="2" t="s">
        <v>3324</v>
      </c>
      <c r="D232" t="s">
        <v>2475</v>
      </c>
      <c r="E232" s="18" t="s">
        <v>2596</v>
      </c>
      <c r="F232" s="2" t="s">
        <v>4919</v>
      </c>
      <c r="G232" s="2" t="s">
        <v>2420</v>
      </c>
    </row>
    <row r="233" spans="1:7">
      <c r="A233">
        <v>9</v>
      </c>
      <c r="B233" t="s">
        <v>11664</v>
      </c>
      <c r="C233" s="2" t="s">
        <v>3326</v>
      </c>
      <c r="D233" t="s">
        <v>2417</v>
      </c>
      <c r="E233" s="18" t="s">
        <v>11684</v>
      </c>
      <c r="F233" s="2" t="s">
        <v>4643</v>
      </c>
      <c r="G233" s="2" t="s">
        <v>2409</v>
      </c>
    </row>
    <row r="234" spans="1:7">
      <c r="A234">
        <v>10</v>
      </c>
      <c r="B234" t="s">
        <v>11661</v>
      </c>
      <c r="C234" s="2" t="s">
        <v>3333</v>
      </c>
      <c r="D234" t="s">
        <v>2582</v>
      </c>
      <c r="E234" s="18" t="s">
        <v>2862</v>
      </c>
      <c r="F234" s="2" t="s">
        <v>4643</v>
      </c>
      <c r="G234" s="2" t="s">
        <v>2409</v>
      </c>
    </row>
    <row r="235" spans="1:7">
      <c r="A235">
        <v>11</v>
      </c>
      <c r="B235" t="s">
        <v>11666</v>
      </c>
      <c r="C235" s="2" t="s">
        <v>3321</v>
      </c>
      <c r="D235" t="s">
        <v>2417</v>
      </c>
      <c r="E235" s="18" t="s">
        <v>2486</v>
      </c>
      <c r="F235" s="2" t="s">
        <v>4643</v>
      </c>
      <c r="G235" s="2" t="s">
        <v>2409</v>
      </c>
    </row>
    <row r="236" spans="1:7">
      <c r="A236">
        <v>12</v>
      </c>
      <c r="B236" t="s">
        <v>11667</v>
      </c>
      <c r="C236" s="2" t="s">
        <v>3324</v>
      </c>
      <c r="D236" t="s">
        <v>2582</v>
      </c>
      <c r="E236" s="18" t="s">
        <v>2996</v>
      </c>
      <c r="F236" s="2" t="s">
        <v>4919</v>
      </c>
      <c r="G236" s="2" t="s">
        <v>2420</v>
      </c>
    </row>
    <row r="237" spans="1:7">
      <c r="A237">
        <v>13</v>
      </c>
      <c r="B237" t="s">
        <v>11669</v>
      </c>
      <c r="C237" s="2" t="s">
        <v>3324</v>
      </c>
      <c r="D237" t="s">
        <v>2468</v>
      </c>
      <c r="E237" s="18" t="s">
        <v>11685</v>
      </c>
      <c r="F237" s="2" t="s">
        <v>4919</v>
      </c>
      <c r="G237" s="2" t="s">
        <v>2420</v>
      </c>
    </row>
    <row r="238" spans="1:7">
      <c r="A238">
        <v>14</v>
      </c>
      <c r="B238" t="s">
        <v>11671</v>
      </c>
      <c r="C238" s="2" t="s">
        <v>3344</v>
      </c>
      <c r="D238" t="s">
        <v>2475</v>
      </c>
      <c r="E238" s="18" t="s">
        <v>3742</v>
      </c>
      <c r="F238" s="2" t="s">
        <v>4643</v>
      </c>
      <c r="G238" s="2" t="s">
        <v>2409</v>
      </c>
    </row>
    <row r="239" spans="1:7">
      <c r="A239">
        <v>15</v>
      </c>
      <c r="B239" t="s">
        <v>11675</v>
      </c>
      <c r="C239" s="2" t="s">
        <v>3344</v>
      </c>
      <c r="D239" t="s">
        <v>2402</v>
      </c>
      <c r="E239" s="18" t="s">
        <v>11590</v>
      </c>
      <c r="F239" s="2" t="s">
        <v>4919</v>
      </c>
      <c r="G239" s="2" t="s">
        <v>2420</v>
      </c>
    </row>
    <row r="240" spans="1:7">
      <c r="A240">
        <v>16</v>
      </c>
      <c r="B240" t="s">
        <v>11673</v>
      </c>
      <c r="C240" s="2" t="s">
        <v>3324</v>
      </c>
      <c r="D240" t="s">
        <v>2536</v>
      </c>
      <c r="E240" s="18" t="s">
        <v>4685</v>
      </c>
      <c r="F240" s="2" t="s">
        <v>4643</v>
      </c>
      <c r="G240" s="2" t="s">
        <v>2409</v>
      </c>
    </row>
    <row r="241" spans="1:7" ht="15">
      <c r="A241" s="16" t="s">
        <v>6</v>
      </c>
      <c r="G241" s="62">
        <v>42231</v>
      </c>
    </row>
    <row r="242" spans="1:7">
      <c r="A242">
        <v>1</v>
      </c>
      <c r="B242" t="s">
        <v>11653</v>
      </c>
      <c r="C242" s="2" t="s">
        <v>3326</v>
      </c>
      <c r="D242" t="s">
        <v>2582</v>
      </c>
      <c r="E242" s="18" t="s">
        <v>2571</v>
      </c>
      <c r="F242" s="2" t="s">
        <v>11686</v>
      </c>
    </row>
    <row r="243" spans="1:7">
      <c r="A243">
        <v>2</v>
      </c>
      <c r="B243" t="s">
        <v>11654</v>
      </c>
      <c r="C243" s="2" t="s">
        <v>3344</v>
      </c>
      <c r="D243" t="s">
        <v>2557</v>
      </c>
      <c r="E243" s="18" t="s">
        <v>2482</v>
      </c>
      <c r="F243" s="2" t="s">
        <v>11686</v>
      </c>
    </row>
    <row r="244" spans="1:7">
      <c r="A244">
        <v>3</v>
      </c>
      <c r="B244" t="s">
        <v>11656</v>
      </c>
      <c r="C244" s="2" t="s">
        <v>3344</v>
      </c>
      <c r="D244" t="s">
        <v>2417</v>
      </c>
      <c r="E244" s="18" t="s">
        <v>11687</v>
      </c>
      <c r="F244" s="2" t="s">
        <v>11686</v>
      </c>
    </row>
    <row r="245" spans="1:7">
      <c r="A245">
        <v>4</v>
      </c>
      <c r="B245" t="s">
        <v>11657</v>
      </c>
      <c r="C245" s="2" t="s">
        <v>3344</v>
      </c>
      <c r="D245" t="s">
        <v>2667</v>
      </c>
      <c r="E245" s="18" t="s">
        <v>2845</v>
      </c>
      <c r="F245" s="2" t="s">
        <v>11686</v>
      </c>
    </row>
    <row r="246" spans="1:7">
      <c r="A246">
        <v>5</v>
      </c>
      <c r="B246" t="s">
        <v>11660</v>
      </c>
      <c r="C246" s="2" t="s">
        <v>3321</v>
      </c>
      <c r="D246" t="s">
        <v>2402</v>
      </c>
      <c r="E246" s="18" t="s">
        <v>2855</v>
      </c>
      <c r="F246" s="2" t="s">
        <v>11686</v>
      </c>
    </row>
    <row r="247" spans="1:7">
      <c r="A247">
        <v>6</v>
      </c>
      <c r="B247" t="s">
        <v>11662</v>
      </c>
      <c r="C247" s="2" t="s">
        <v>3326</v>
      </c>
      <c r="D247" t="s">
        <v>2451</v>
      </c>
      <c r="E247" s="18" t="s">
        <v>2596</v>
      </c>
      <c r="F247" s="2" t="s">
        <v>11686</v>
      </c>
    </row>
    <row r="248" spans="1:7">
      <c r="A248">
        <v>7</v>
      </c>
      <c r="B248" t="s">
        <v>11663</v>
      </c>
      <c r="C248" s="2" t="s">
        <v>3324</v>
      </c>
      <c r="D248" t="s">
        <v>2475</v>
      </c>
      <c r="E248" s="18" t="s">
        <v>11665</v>
      </c>
      <c r="F248" s="2" t="s">
        <v>11686</v>
      </c>
    </row>
    <row r="249" spans="1:7">
      <c r="B249" t="s">
        <v>11659</v>
      </c>
      <c r="C249" s="2" t="s">
        <v>3321</v>
      </c>
      <c r="D249" t="s">
        <v>2402</v>
      </c>
      <c r="E249" s="18" t="s">
        <v>2503</v>
      </c>
      <c r="F249" s="2" t="s">
        <v>11686</v>
      </c>
    </row>
    <row r="250" spans="1:7">
      <c r="A250" s="19"/>
      <c r="B250" s="19"/>
      <c r="C250" s="19"/>
      <c r="D250" s="19"/>
      <c r="E250" s="23"/>
      <c r="F250" s="24"/>
      <c r="G250" s="19"/>
    </row>
    <row r="251" spans="1:7" ht="15">
      <c r="A251" s="16" t="s">
        <v>10684</v>
      </c>
    </row>
    <row r="252" spans="1:7" ht="15">
      <c r="A252" s="16" t="s">
        <v>4</v>
      </c>
      <c r="G252" s="62">
        <v>42230</v>
      </c>
    </row>
    <row r="253" spans="1:7">
      <c r="A253">
        <v>1</v>
      </c>
      <c r="B253" t="s">
        <v>11688</v>
      </c>
      <c r="C253" s="2" t="s">
        <v>3449</v>
      </c>
      <c r="D253" t="s">
        <v>2412</v>
      </c>
      <c r="E253" s="18" t="s">
        <v>2847</v>
      </c>
      <c r="F253" s="2" t="s">
        <v>3959</v>
      </c>
      <c r="G253" s="2" t="s">
        <v>2399</v>
      </c>
    </row>
    <row r="254" spans="1:7">
      <c r="A254">
        <v>2</v>
      </c>
      <c r="B254" t="s">
        <v>11689</v>
      </c>
      <c r="C254" s="2" t="s">
        <v>3449</v>
      </c>
      <c r="D254" t="s">
        <v>2402</v>
      </c>
      <c r="E254" s="18" t="s">
        <v>3948</v>
      </c>
      <c r="F254" s="2" t="s">
        <v>11546</v>
      </c>
      <c r="G254" s="2" t="s">
        <v>2420</v>
      </c>
    </row>
    <row r="255" spans="1:7">
      <c r="A255">
        <v>3</v>
      </c>
      <c r="B255" t="s">
        <v>11690</v>
      </c>
      <c r="C255" s="2" t="s">
        <v>3481</v>
      </c>
      <c r="D255" t="s">
        <v>2402</v>
      </c>
      <c r="E255" s="18" t="s">
        <v>11647</v>
      </c>
      <c r="F255" s="2" t="s">
        <v>4174</v>
      </c>
      <c r="G255" s="2" t="s">
        <v>2409</v>
      </c>
    </row>
    <row r="256" spans="1:7">
      <c r="A256">
        <v>4</v>
      </c>
      <c r="B256" t="s">
        <v>11691</v>
      </c>
      <c r="C256" s="2" t="s">
        <v>3453</v>
      </c>
      <c r="D256" t="s">
        <v>3776</v>
      </c>
      <c r="E256" s="18" t="s">
        <v>2951</v>
      </c>
      <c r="F256" s="2" t="s">
        <v>3959</v>
      </c>
      <c r="G256" s="2" t="s">
        <v>2399</v>
      </c>
    </row>
    <row r="257" spans="1:7">
      <c r="A257">
        <v>5</v>
      </c>
      <c r="B257" t="s">
        <v>11692</v>
      </c>
      <c r="C257" s="2" t="s">
        <v>3481</v>
      </c>
      <c r="D257" t="s">
        <v>2475</v>
      </c>
      <c r="E257" s="18" t="s">
        <v>3821</v>
      </c>
      <c r="F257" s="2" t="s">
        <v>3959</v>
      </c>
      <c r="G257" s="2" t="s">
        <v>2399</v>
      </c>
    </row>
    <row r="258" spans="1:7">
      <c r="A258">
        <v>6</v>
      </c>
      <c r="B258" t="s">
        <v>11693</v>
      </c>
      <c r="C258" s="2" t="s">
        <v>3457</v>
      </c>
      <c r="D258" t="s">
        <v>2402</v>
      </c>
      <c r="E258" s="18" t="s">
        <v>11694</v>
      </c>
      <c r="F258" s="2" t="s">
        <v>11546</v>
      </c>
      <c r="G258" s="2" t="s">
        <v>2420</v>
      </c>
    </row>
    <row r="259" spans="1:7">
      <c r="A259">
        <v>7</v>
      </c>
      <c r="B259" t="s">
        <v>11695</v>
      </c>
      <c r="C259" s="2" t="s">
        <v>3453</v>
      </c>
      <c r="D259" t="s">
        <v>2475</v>
      </c>
      <c r="E259" s="18" t="s">
        <v>11696</v>
      </c>
      <c r="F259" s="2" t="s">
        <v>11546</v>
      </c>
      <c r="G259" s="2" t="s">
        <v>2420</v>
      </c>
    </row>
    <row r="260" spans="1:7">
      <c r="A260">
        <v>8</v>
      </c>
      <c r="B260" t="s">
        <v>11697</v>
      </c>
      <c r="C260" s="2" t="s">
        <v>3476</v>
      </c>
      <c r="D260" t="s">
        <v>4785</v>
      </c>
      <c r="E260" s="18" t="s">
        <v>11698</v>
      </c>
      <c r="F260" s="2" t="s">
        <v>3959</v>
      </c>
      <c r="G260" s="2" t="s">
        <v>2399</v>
      </c>
    </row>
    <row r="261" spans="1:7">
      <c r="A261">
        <v>9</v>
      </c>
      <c r="B261" t="s">
        <v>5923</v>
      </c>
      <c r="C261" s="2" t="s">
        <v>3449</v>
      </c>
      <c r="D261" t="s">
        <v>2451</v>
      </c>
      <c r="E261" s="18" t="s">
        <v>11699</v>
      </c>
      <c r="F261" s="2" t="s">
        <v>11546</v>
      </c>
      <c r="G261" s="2" t="s">
        <v>2420</v>
      </c>
    </row>
    <row r="262" spans="1:7">
      <c r="A262">
        <v>10</v>
      </c>
      <c r="B262" t="s">
        <v>11700</v>
      </c>
      <c r="C262" s="2" t="s">
        <v>3449</v>
      </c>
      <c r="D262" t="s">
        <v>2557</v>
      </c>
      <c r="E262" s="18" t="s">
        <v>11701</v>
      </c>
      <c r="F262" s="2" t="s">
        <v>11546</v>
      </c>
      <c r="G262" s="2" t="s">
        <v>2420</v>
      </c>
    </row>
    <row r="263" spans="1:7">
      <c r="A263">
        <v>11</v>
      </c>
      <c r="B263" t="s">
        <v>3529</v>
      </c>
      <c r="C263" s="2" t="s">
        <v>3481</v>
      </c>
      <c r="D263" t="s">
        <v>2677</v>
      </c>
      <c r="E263" s="18" t="s">
        <v>11702</v>
      </c>
      <c r="F263" s="2" t="s">
        <v>4174</v>
      </c>
      <c r="G263" s="2" t="s">
        <v>2409</v>
      </c>
    </row>
    <row r="264" spans="1:7">
      <c r="A264">
        <v>12</v>
      </c>
      <c r="B264" t="s">
        <v>11703</v>
      </c>
      <c r="C264" s="2" t="s">
        <v>3449</v>
      </c>
      <c r="D264" t="s">
        <v>2402</v>
      </c>
      <c r="E264" s="18" t="s">
        <v>11704</v>
      </c>
      <c r="F264" s="2" t="s">
        <v>4174</v>
      </c>
      <c r="G264" s="2" t="s">
        <v>2409</v>
      </c>
    </row>
    <row r="265" spans="1:7">
      <c r="A265">
        <v>13</v>
      </c>
      <c r="B265" t="s">
        <v>11705</v>
      </c>
      <c r="C265" s="2" t="s">
        <v>3449</v>
      </c>
      <c r="D265" t="s">
        <v>2402</v>
      </c>
      <c r="E265" s="18" t="s">
        <v>11706</v>
      </c>
      <c r="F265" s="2" t="s">
        <v>4174</v>
      </c>
      <c r="G265" s="2" t="s">
        <v>2409</v>
      </c>
    </row>
    <row r="266" spans="1:7">
      <c r="A266">
        <v>14</v>
      </c>
      <c r="B266" t="s">
        <v>11707</v>
      </c>
      <c r="C266" s="2" t="s">
        <v>3457</v>
      </c>
      <c r="D266" t="s">
        <v>2402</v>
      </c>
      <c r="E266" s="18" t="s">
        <v>11708</v>
      </c>
      <c r="F266" s="2" t="s">
        <v>3959</v>
      </c>
      <c r="G266" s="2" t="s">
        <v>2399</v>
      </c>
    </row>
    <row r="267" spans="1:7" ht="15">
      <c r="A267" s="16" t="s">
        <v>6</v>
      </c>
      <c r="G267" s="62">
        <v>42231</v>
      </c>
    </row>
    <row r="268" spans="1:7">
      <c r="A268">
        <v>1</v>
      </c>
      <c r="B268" t="s">
        <v>11688</v>
      </c>
      <c r="C268" s="2" t="s">
        <v>3449</v>
      </c>
      <c r="D268" t="s">
        <v>2412</v>
      </c>
      <c r="E268" s="18" t="s">
        <v>11709</v>
      </c>
      <c r="F268" s="2" t="s">
        <v>11710</v>
      </c>
    </row>
    <row r="269" spans="1:7">
      <c r="A269">
        <v>2</v>
      </c>
      <c r="B269" t="s">
        <v>11689</v>
      </c>
      <c r="C269" s="2" t="s">
        <v>3449</v>
      </c>
      <c r="D269" t="s">
        <v>2402</v>
      </c>
      <c r="E269" s="18" t="s">
        <v>11711</v>
      </c>
      <c r="F269" s="2" t="s">
        <v>11710</v>
      </c>
    </row>
    <row r="270" spans="1:7">
      <c r="A270">
        <v>3</v>
      </c>
      <c r="B270" t="s">
        <v>11691</v>
      </c>
      <c r="C270" s="2" t="s">
        <v>3453</v>
      </c>
      <c r="D270" t="s">
        <v>3776</v>
      </c>
      <c r="E270" s="18" t="s">
        <v>2949</v>
      </c>
      <c r="F270" s="2" t="s">
        <v>11710</v>
      </c>
    </row>
    <row r="271" spans="1:7">
      <c r="A271">
        <v>4</v>
      </c>
      <c r="B271" t="s">
        <v>11690</v>
      </c>
      <c r="C271" s="2" t="s">
        <v>3481</v>
      </c>
      <c r="D271" t="s">
        <v>2402</v>
      </c>
      <c r="E271" s="18" t="s">
        <v>11712</v>
      </c>
      <c r="F271" s="2" t="s">
        <v>11710</v>
      </c>
    </row>
    <row r="272" spans="1:7">
      <c r="A272">
        <v>5</v>
      </c>
      <c r="B272" t="s">
        <v>11692</v>
      </c>
      <c r="C272" s="2" t="s">
        <v>3481</v>
      </c>
      <c r="D272" t="s">
        <v>2475</v>
      </c>
      <c r="E272" s="18" t="s">
        <v>11713</v>
      </c>
      <c r="F272" s="2" t="s">
        <v>11710</v>
      </c>
    </row>
    <row r="273" spans="1:7">
      <c r="A273">
        <v>6</v>
      </c>
      <c r="B273" t="s">
        <v>11697</v>
      </c>
      <c r="C273" s="2" t="s">
        <v>3476</v>
      </c>
      <c r="D273" t="s">
        <v>4785</v>
      </c>
      <c r="E273" s="18" t="s">
        <v>11714</v>
      </c>
      <c r="F273" s="2" t="s">
        <v>11710</v>
      </c>
    </row>
    <row r="274" spans="1:7">
      <c r="A274">
        <v>7</v>
      </c>
      <c r="B274" t="s">
        <v>11695</v>
      </c>
      <c r="C274" s="2" t="s">
        <v>3453</v>
      </c>
      <c r="D274" t="s">
        <v>2475</v>
      </c>
      <c r="E274" s="18" t="s">
        <v>3074</v>
      </c>
      <c r="F274" s="2" t="s">
        <v>11710</v>
      </c>
    </row>
    <row r="275" spans="1:7">
      <c r="B275" t="s">
        <v>11693</v>
      </c>
      <c r="C275" s="2" t="s">
        <v>3457</v>
      </c>
      <c r="D275" t="s">
        <v>2402</v>
      </c>
      <c r="E275" s="18" t="s">
        <v>2503</v>
      </c>
      <c r="F275" s="2" t="s">
        <v>11710</v>
      </c>
    </row>
    <row r="276" spans="1:7">
      <c r="A276" s="19"/>
      <c r="B276" s="19"/>
      <c r="C276" s="19"/>
      <c r="D276" s="19"/>
      <c r="E276" s="23"/>
      <c r="F276" s="24"/>
      <c r="G276" s="19"/>
    </row>
    <row r="277" spans="1:7" ht="15">
      <c r="A277" s="16" t="s">
        <v>10685</v>
      </c>
    </row>
    <row r="278" spans="1:7" ht="15">
      <c r="A278" s="16" t="s">
        <v>4</v>
      </c>
      <c r="G278" s="62">
        <v>42230</v>
      </c>
    </row>
    <row r="279" spans="1:7">
      <c r="A279">
        <v>1</v>
      </c>
      <c r="B279" t="s">
        <v>11715</v>
      </c>
      <c r="C279" s="2" t="s">
        <v>3554</v>
      </c>
      <c r="D279" t="s">
        <v>2475</v>
      </c>
      <c r="E279" s="18" t="s">
        <v>2669</v>
      </c>
      <c r="F279" s="2" t="s">
        <v>3959</v>
      </c>
      <c r="G279" s="2" t="s">
        <v>2415</v>
      </c>
    </row>
    <row r="280" spans="1:7">
      <c r="A280">
        <v>2</v>
      </c>
      <c r="B280" t="s">
        <v>11716</v>
      </c>
      <c r="C280" s="2" t="s">
        <v>3578</v>
      </c>
      <c r="D280" t="s">
        <v>2412</v>
      </c>
      <c r="E280" s="18" t="s">
        <v>3921</v>
      </c>
      <c r="F280" s="2" t="s">
        <v>11717</v>
      </c>
      <c r="G280" s="2" t="s">
        <v>2420</v>
      </c>
    </row>
    <row r="281" spans="1:7">
      <c r="A281">
        <v>3</v>
      </c>
      <c r="B281" t="s">
        <v>11718</v>
      </c>
      <c r="C281" s="2" t="s">
        <v>3554</v>
      </c>
      <c r="D281" t="s">
        <v>2402</v>
      </c>
      <c r="E281" s="18" t="s">
        <v>2675</v>
      </c>
      <c r="F281" s="2" t="s">
        <v>11717</v>
      </c>
      <c r="G281" s="2" t="s">
        <v>2409</v>
      </c>
    </row>
    <row r="282" spans="1:7">
      <c r="A282">
        <v>4</v>
      </c>
      <c r="B282" t="s">
        <v>11719</v>
      </c>
      <c r="C282" s="2" t="s">
        <v>3582</v>
      </c>
      <c r="D282" t="s">
        <v>2417</v>
      </c>
      <c r="E282" s="18" t="s">
        <v>4051</v>
      </c>
      <c r="F282" s="2" t="s">
        <v>11546</v>
      </c>
      <c r="G282" s="2" t="s">
        <v>2399</v>
      </c>
    </row>
    <row r="283" spans="1:7">
      <c r="A283">
        <v>5</v>
      </c>
      <c r="B283" t="s">
        <v>11720</v>
      </c>
      <c r="C283" s="2" t="s">
        <v>3582</v>
      </c>
      <c r="D283" t="s">
        <v>2412</v>
      </c>
      <c r="E283" s="18" t="s">
        <v>2669</v>
      </c>
      <c r="F283" s="2" t="s">
        <v>3959</v>
      </c>
      <c r="G283" s="2" t="s">
        <v>2415</v>
      </c>
    </row>
    <row r="284" spans="1:7">
      <c r="A284">
        <v>6</v>
      </c>
      <c r="B284" t="s">
        <v>11721</v>
      </c>
      <c r="C284" s="2" t="s">
        <v>3582</v>
      </c>
      <c r="D284" t="s">
        <v>2402</v>
      </c>
      <c r="E284" s="18" t="s">
        <v>3901</v>
      </c>
      <c r="F284" s="2" t="s">
        <v>3959</v>
      </c>
      <c r="G284" s="2" t="s">
        <v>2415</v>
      </c>
    </row>
    <row r="285" spans="1:7">
      <c r="A285">
        <v>7</v>
      </c>
      <c r="B285" t="s">
        <v>3562</v>
      </c>
      <c r="C285" s="2" t="s">
        <v>3559</v>
      </c>
      <c r="D285" t="s">
        <v>2417</v>
      </c>
      <c r="E285" s="18" t="s">
        <v>2922</v>
      </c>
      <c r="F285" s="2" t="s">
        <v>11717</v>
      </c>
      <c r="G285" s="2" t="s">
        <v>2409</v>
      </c>
    </row>
    <row r="286" spans="1:7">
      <c r="A286">
        <v>8</v>
      </c>
      <c r="B286" t="s">
        <v>11722</v>
      </c>
      <c r="C286" s="2" t="s">
        <v>3559</v>
      </c>
      <c r="D286" t="s">
        <v>2468</v>
      </c>
      <c r="E286" s="18" t="s">
        <v>3033</v>
      </c>
      <c r="F286" s="2" t="s">
        <v>11717</v>
      </c>
      <c r="G286" s="2" t="s">
        <v>2420</v>
      </c>
    </row>
    <row r="287" spans="1:7">
      <c r="A287">
        <v>9</v>
      </c>
      <c r="B287" t="s">
        <v>11723</v>
      </c>
      <c r="C287" s="2" t="s">
        <v>3582</v>
      </c>
      <c r="D287" t="s">
        <v>2444</v>
      </c>
      <c r="E287" s="18" t="s">
        <v>2940</v>
      </c>
      <c r="F287" s="2" t="s">
        <v>11546</v>
      </c>
      <c r="G287" s="2" t="s">
        <v>2399</v>
      </c>
    </row>
    <row r="288" spans="1:7">
      <c r="A288">
        <v>10</v>
      </c>
      <c r="B288" t="s">
        <v>11724</v>
      </c>
      <c r="C288" s="2" t="s">
        <v>3578</v>
      </c>
      <c r="D288" t="s">
        <v>4375</v>
      </c>
      <c r="E288" s="18" t="s">
        <v>4014</v>
      </c>
      <c r="F288" s="2" t="s">
        <v>11717</v>
      </c>
      <c r="G288" s="2" t="s">
        <v>2420</v>
      </c>
    </row>
    <row r="289" spans="1:7">
      <c r="A289">
        <v>11</v>
      </c>
      <c r="B289" t="s">
        <v>3596</v>
      </c>
      <c r="C289" s="2" t="s">
        <v>3582</v>
      </c>
      <c r="D289" t="s">
        <v>2417</v>
      </c>
      <c r="E289" s="18" t="s">
        <v>2913</v>
      </c>
      <c r="F289" s="2" t="s">
        <v>11546</v>
      </c>
      <c r="G289" s="2" t="s">
        <v>2399</v>
      </c>
    </row>
    <row r="290" spans="1:7">
      <c r="A290">
        <v>12</v>
      </c>
      <c r="B290" t="s">
        <v>11725</v>
      </c>
      <c r="C290" s="2" t="s">
        <v>3554</v>
      </c>
      <c r="D290" t="s">
        <v>2536</v>
      </c>
      <c r="E290" s="18" t="s">
        <v>2864</v>
      </c>
      <c r="F290" s="2" t="s">
        <v>11546</v>
      </c>
      <c r="G290" s="2" t="s">
        <v>2399</v>
      </c>
    </row>
    <row r="291" spans="1:7">
      <c r="A291">
        <v>13</v>
      </c>
      <c r="B291" t="s">
        <v>11726</v>
      </c>
      <c r="C291" s="2" t="s">
        <v>3559</v>
      </c>
      <c r="D291" t="s">
        <v>2536</v>
      </c>
      <c r="E291" s="18" t="s">
        <v>11727</v>
      </c>
      <c r="F291" s="2" t="s">
        <v>11546</v>
      </c>
      <c r="G291" s="2" t="s">
        <v>2399</v>
      </c>
    </row>
    <row r="292" spans="1:7">
      <c r="A292">
        <v>14</v>
      </c>
      <c r="B292" t="s">
        <v>11728</v>
      </c>
      <c r="C292" s="2" t="s">
        <v>3554</v>
      </c>
      <c r="D292" t="s">
        <v>2475</v>
      </c>
      <c r="E292" s="18" t="s">
        <v>2955</v>
      </c>
      <c r="F292" s="2" t="s">
        <v>11717</v>
      </c>
      <c r="G292" s="2" t="s">
        <v>2420</v>
      </c>
    </row>
    <row r="293" spans="1:7">
      <c r="A293">
        <v>15</v>
      </c>
      <c r="B293" t="s">
        <v>11729</v>
      </c>
      <c r="C293" s="2" t="s">
        <v>3569</v>
      </c>
      <c r="D293" t="s">
        <v>2582</v>
      </c>
      <c r="E293" s="18" t="s">
        <v>3036</v>
      </c>
      <c r="F293" s="2" t="s">
        <v>3959</v>
      </c>
      <c r="G293" s="2" t="s">
        <v>2415</v>
      </c>
    </row>
    <row r="294" spans="1:7">
      <c r="A294">
        <v>16</v>
      </c>
      <c r="B294" t="s">
        <v>11730</v>
      </c>
      <c r="C294" s="2" t="s">
        <v>3569</v>
      </c>
      <c r="D294" t="s">
        <v>2536</v>
      </c>
      <c r="E294" s="18" t="s">
        <v>11731</v>
      </c>
      <c r="F294" s="2" t="s">
        <v>11546</v>
      </c>
      <c r="G294" s="2" t="s">
        <v>2399</v>
      </c>
    </row>
    <row r="295" spans="1:7">
      <c r="A295">
        <v>17</v>
      </c>
      <c r="B295" t="s">
        <v>11732</v>
      </c>
      <c r="C295" s="2" t="s">
        <v>3582</v>
      </c>
      <c r="D295" t="s">
        <v>2542</v>
      </c>
      <c r="E295" s="18" t="s">
        <v>2976</v>
      </c>
      <c r="F295" s="2" t="s">
        <v>11717</v>
      </c>
      <c r="G295" s="2" t="s">
        <v>2409</v>
      </c>
    </row>
    <row r="296" spans="1:7">
      <c r="A296">
        <v>18</v>
      </c>
      <c r="B296" t="s">
        <v>11733</v>
      </c>
      <c r="C296" s="2" t="s">
        <v>3569</v>
      </c>
      <c r="D296" t="s">
        <v>2475</v>
      </c>
      <c r="E296" s="18" t="s">
        <v>11734</v>
      </c>
      <c r="F296" s="2" t="s">
        <v>3959</v>
      </c>
      <c r="G296" s="2" t="s">
        <v>2415</v>
      </c>
    </row>
    <row r="297" spans="1:7">
      <c r="A297">
        <v>19</v>
      </c>
      <c r="B297" t="s">
        <v>11735</v>
      </c>
      <c r="C297" s="2" t="s">
        <v>3578</v>
      </c>
      <c r="D297" t="s">
        <v>2536</v>
      </c>
      <c r="E297" s="18" t="s">
        <v>11736</v>
      </c>
      <c r="F297" s="2" t="s">
        <v>11717</v>
      </c>
      <c r="G297" s="2" t="s">
        <v>2409</v>
      </c>
    </row>
    <row r="298" spans="1:7">
      <c r="A298">
        <v>20</v>
      </c>
      <c r="B298" t="s">
        <v>4972</v>
      </c>
      <c r="C298" s="2" t="s">
        <v>3569</v>
      </c>
      <c r="D298" t="s">
        <v>2451</v>
      </c>
      <c r="E298" s="18" t="s">
        <v>3122</v>
      </c>
      <c r="F298" s="2" t="s">
        <v>3959</v>
      </c>
      <c r="G298" s="2" t="s">
        <v>2415</v>
      </c>
    </row>
    <row r="299" spans="1:7">
      <c r="A299">
        <v>21</v>
      </c>
      <c r="B299" t="s">
        <v>11737</v>
      </c>
      <c r="C299" s="2" t="s">
        <v>3569</v>
      </c>
      <c r="D299" t="s">
        <v>2402</v>
      </c>
      <c r="E299" s="18" t="s">
        <v>11738</v>
      </c>
      <c r="F299" s="2" t="s">
        <v>11717</v>
      </c>
      <c r="G299" s="2" t="s">
        <v>2420</v>
      </c>
    </row>
    <row r="300" spans="1:7">
      <c r="A300">
        <v>22</v>
      </c>
      <c r="B300" t="s">
        <v>11739</v>
      </c>
      <c r="C300" s="2" t="s">
        <v>3554</v>
      </c>
      <c r="D300" t="s">
        <v>2478</v>
      </c>
      <c r="E300" s="18" t="s">
        <v>11740</v>
      </c>
      <c r="F300" s="2" t="s">
        <v>11717</v>
      </c>
      <c r="G300" s="2" t="s">
        <v>2420</v>
      </c>
    </row>
    <row r="301" spans="1:7" ht="15">
      <c r="A301" s="16" t="s">
        <v>5</v>
      </c>
      <c r="G301" s="62">
        <v>42231</v>
      </c>
    </row>
    <row r="302" spans="1:7">
      <c r="A302">
        <v>1</v>
      </c>
      <c r="B302" t="s">
        <v>3562</v>
      </c>
      <c r="C302" s="2" t="s">
        <v>3559</v>
      </c>
      <c r="D302" t="s">
        <v>2417</v>
      </c>
      <c r="E302" s="18" t="s">
        <v>3539</v>
      </c>
      <c r="F302" s="2" t="s">
        <v>4052</v>
      </c>
      <c r="G302" s="2" t="s">
        <v>2420</v>
      </c>
    </row>
    <row r="303" spans="1:7">
      <c r="A303">
        <v>2</v>
      </c>
      <c r="B303" t="s">
        <v>11715</v>
      </c>
      <c r="C303" s="2" t="s">
        <v>3554</v>
      </c>
      <c r="D303" t="s">
        <v>2475</v>
      </c>
      <c r="E303" s="18" t="s">
        <v>2671</v>
      </c>
      <c r="F303" s="2" t="s">
        <v>11741</v>
      </c>
      <c r="G303" s="2" t="s">
        <v>2409</v>
      </c>
    </row>
    <row r="304" spans="1:7">
      <c r="A304">
        <v>3</v>
      </c>
      <c r="B304" t="s">
        <v>11718</v>
      </c>
      <c r="C304" s="2" t="s">
        <v>3554</v>
      </c>
      <c r="D304" t="s">
        <v>2402</v>
      </c>
      <c r="E304" s="18" t="s">
        <v>2817</v>
      </c>
      <c r="F304" s="2" t="s">
        <v>4052</v>
      </c>
      <c r="G304" s="2" t="s">
        <v>2420</v>
      </c>
    </row>
    <row r="305" spans="1:7">
      <c r="A305">
        <v>4</v>
      </c>
      <c r="B305" t="s">
        <v>11722</v>
      </c>
      <c r="C305" s="2" t="s">
        <v>3559</v>
      </c>
      <c r="D305" t="s">
        <v>2468</v>
      </c>
      <c r="E305" s="18" t="s">
        <v>2584</v>
      </c>
      <c r="F305" s="2" t="s">
        <v>11741</v>
      </c>
      <c r="G305" s="2" t="s">
        <v>2409</v>
      </c>
    </row>
    <row r="306" spans="1:7">
      <c r="A306">
        <v>5</v>
      </c>
      <c r="B306" t="s">
        <v>11716</v>
      </c>
      <c r="C306" s="2" t="s">
        <v>3578</v>
      </c>
      <c r="D306" t="s">
        <v>2412</v>
      </c>
      <c r="E306" s="18" t="s">
        <v>3808</v>
      </c>
      <c r="F306" s="2" t="s">
        <v>4052</v>
      </c>
      <c r="G306" s="2" t="s">
        <v>2420</v>
      </c>
    </row>
    <row r="307" spans="1:7">
      <c r="A307">
        <v>6</v>
      </c>
      <c r="B307" t="s">
        <v>11720</v>
      </c>
      <c r="C307" s="2" t="s">
        <v>3582</v>
      </c>
      <c r="D307" t="s">
        <v>2412</v>
      </c>
      <c r="E307" s="18" t="s">
        <v>3812</v>
      </c>
      <c r="F307" s="2" t="s">
        <v>11741</v>
      </c>
      <c r="G307" s="2" t="s">
        <v>2409</v>
      </c>
    </row>
    <row r="308" spans="1:7">
      <c r="A308">
        <v>7</v>
      </c>
      <c r="B308" t="s">
        <v>11721</v>
      </c>
      <c r="C308" s="2" t="s">
        <v>3582</v>
      </c>
      <c r="D308" t="s">
        <v>2402</v>
      </c>
      <c r="E308" s="18" t="s">
        <v>2820</v>
      </c>
      <c r="F308" s="2" t="s">
        <v>4052</v>
      </c>
      <c r="G308" s="2" t="s">
        <v>2420</v>
      </c>
    </row>
    <row r="309" spans="1:7">
      <c r="A309">
        <v>8</v>
      </c>
      <c r="B309" t="s">
        <v>11724</v>
      </c>
      <c r="C309" s="2" t="s">
        <v>3578</v>
      </c>
      <c r="D309" t="s">
        <v>4375</v>
      </c>
      <c r="E309" s="18" t="s">
        <v>2912</v>
      </c>
      <c r="F309" s="2" t="s">
        <v>4052</v>
      </c>
      <c r="G309" s="2" t="s">
        <v>2420</v>
      </c>
    </row>
    <row r="310" spans="1:7">
      <c r="A310">
        <v>9</v>
      </c>
      <c r="B310" t="s">
        <v>11719</v>
      </c>
      <c r="C310" s="2" t="s">
        <v>3582</v>
      </c>
      <c r="D310" t="s">
        <v>2417</v>
      </c>
      <c r="E310" s="18" t="s">
        <v>2592</v>
      </c>
      <c r="F310" s="2" t="s">
        <v>11741</v>
      </c>
      <c r="G310" s="2" t="s">
        <v>2409</v>
      </c>
    </row>
    <row r="311" spans="1:7">
      <c r="A311">
        <v>10</v>
      </c>
      <c r="B311" t="s">
        <v>11723</v>
      </c>
      <c r="C311" s="2" t="s">
        <v>3582</v>
      </c>
      <c r="D311" t="s">
        <v>2444</v>
      </c>
      <c r="E311" s="18" t="s">
        <v>2779</v>
      </c>
      <c r="F311" s="2" t="s">
        <v>11741</v>
      </c>
      <c r="G311" s="2" t="s">
        <v>2409</v>
      </c>
    </row>
    <row r="312" spans="1:7">
      <c r="A312">
        <v>11</v>
      </c>
      <c r="B312" t="s">
        <v>3596</v>
      </c>
      <c r="C312" s="2" t="s">
        <v>3582</v>
      </c>
      <c r="D312" t="s">
        <v>2417</v>
      </c>
      <c r="E312" s="18" t="s">
        <v>2783</v>
      </c>
      <c r="F312" s="2" t="s">
        <v>4052</v>
      </c>
      <c r="G312" s="2" t="s">
        <v>2420</v>
      </c>
    </row>
    <row r="313" spans="1:7">
      <c r="A313">
        <v>12</v>
      </c>
      <c r="B313" t="s">
        <v>11726</v>
      </c>
      <c r="C313" s="2" t="s">
        <v>3559</v>
      </c>
      <c r="D313" t="s">
        <v>2536</v>
      </c>
      <c r="E313" s="18" t="s">
        <v>2486</v>
      </c>
      <c r="F313" s="2" t="s">
        <v>11741</v>
      </c>
      <c r="G313" s="2" t="s">
        <v>2409</v>
      </c>
    </row>
    <row r="314" spans="1:7">
      <c r="A314">
        <v>13</v>
      </c>
      <c r="B314" t="s">
        <v>11728</v>
      </c>
      <c r="C314" s="2" t="s">
        <v>3554</v>
      </c>
      <c r="D314" t="s">
        <v>2475</v>
      </c>
      <c r="E314" s="18" t="s">
        <v>11742</v>
      </c>
      <c r="F314" s="2" t="s">
        <v>4052</v>
      </c>
      <c r="G314" s="2" t="s">
        <v>2420</v>
      </c>
    </row>
    <row r="315" spans="1:7">
      <c r="A315">
        <v>14</v>
      </c>
      <c r="B315" t="s">
        <v>11730</v>
      </c>
      <c r="C315" s="2" t="s">
        <v>3569</v>
      </c>
      <c r="D315" t="s">
        <v>2536</v>
      </c>
      <c r="E315" s="18" t="s">
        <v>2886</v>
      </c>
      <c r="F315" s="2" t="s">
        <v>11741</v>
      </c>
      <c r="G315" s="2" t="s">
        <v>2409</v>
      </c>
    </row>
    <row r="316" spans="1:7" ht="15">
      <c r="A316" s="16" t="s">
        <v>6</v>
      </c>
      <c r="G316" s="62">
        <v>42231</v>
      </c>
    </row>
    <row r="317" spans="1:7">
      <c r="A317">
        <v>1</v>
      </c>
      <c r="B317" t="s">
        <v>11715</v>
      </c>
      <c r="C317" s="2" t="s">
        <v>3554</v>
      </c>
      <c r="D317" t="s">
        <v>2475</v>
      </c>
      <c r="E317" s="18" t="s">
        <v>2748</v>
      </c>
      <c r="F317" s="2" t="s">
        <v>11632</v>
      </c>
    </row>
    <row r="318" spans="1:7">
      <c r="A318">
        <v>2</v>
      </c>
      <c r="B318" t="s">
        <v>11720</v>
      </c>
      <c r="C318" s="2" t="s">
        <v>3582</v>
      </c>
      <c r="D318" t="s">
        <v>2412</v>
      </c>
      <c r="E318" s="18" t="s">
        <v>2476</v>
      </c>
      <c r="F318" s="2" t="s">
        <v>11632</v>
      </c>
    </row>
    <row r="319" spans="1:7">
      <c r="A319">
        <v>3</v>
      </c>
      <c r="B319" t="s">
        <v>11721</v>
      </c>
      <c r="C319" s="2" t="s">
        <v>3582</v>
      </c>
      <c r="D319" t="s">
        <v>2402</v>
      </c>
      <c r="E319" s="18" t="s">
        <v>2575</v>
      </c>
      <c r="F319" s="2" t="s">
        <v>11632</v>
      </c>
    </row>
    <row r="320" spans="1:7">
      <c r="A320">
        <v>4</v>
      </c>
      <c r="B320" t="s">
        <v>11718</v>
      </c>
      <c r="C320" s="2" t="s">
        <v>3554</v>
      </c>
      <c r="D320" t="s">
        <v>2402</v>
      </c>
      <c r="E320" s="18" t="s">
        <v>3539</v>
      </c>
      <c r="F320" s="2" t="s">
        <v>11632</v>
      </c>
    </row>
    <row r="321" spans="1:7">
      <c r="A321">
        <v>5</v>
      </c>
      <c r="B321" t="s">
        <v>11722</v>
      </c>
      <c r="C321" s="2" t="s">
        <v>3559</v>
      </c>
      <c r="D321" t="s">
        <v>2468</v>
      </c>
      <c r="E321" s="18" t="s">
        <v>2920</v>
      </c>
      <c r="F321" s="2" t="s">
        <v>11632</v>
      </c>
    </row>
    <row r="322" spans="1:7">
      <c r="A322">
        <v>6</v>
      </c>
      <c r="B322" t="s">
        <v>11724</v>
      </c>
      <c r="C322" s="2" t="s">
        <v>3578</v>
      </c>
      <c r="D322" t="s">
        <v>4375</v>
      </c>
      <c r="E322" s="18" t="s">
        <v>11743</v>
      </c>
      <c r="F322" s="2" t="s">
        <v>11632</v>
      </c>
    </row>
    <row r="323" spans="1:7">
      <c r="A323">
        <v>7</v>
      </c>
      <c r="B323" t="s">
        <v>11716</v>
      </c>
      <c r="C323" s="2" t="s">
        <v>3578</v>
      </c>
      <c r="D323" t="s">
        <v>2412</v>
      </c>
      <c r="E323" s="18" t="s">
        <v>2914</v>
      </c>
      <c r="F323" s="2" t="s">
        <v>11632</v>
      </c>
    </row>
    <row r="324" spans="1:7">
      <c r="B324" t="s">
        <v>3562</v>
      </c>
      <c r="C324" s="2" t="s">
        <v>3559</v>
      </c>
      <c r="D324" t="s">
        <v>2417</v>
      </c>
      <c r="E324" s="18" t="s">
        <v>2503</v>
      </c>
      <c r="F324" s="2" t="s">
        <v>11632</v>
      </c>
    </row>
    <row r="325" spans="1:7">
      <c r="A325" s="19"/>
      <c r="B325" s="19"/>
      <c r="C325" s="19"/>
      <c r="D325" s="19"/>
      <c r="E325" s="23"/>
      <c r="F325" s="24"/>
      <c r="G325" s="19"/>
    </row>
    <row r="326" spans="1:7" ht="15">
      <c r="A326" s="16" t="s">
        <v>10686</v>
      </c>
    </row>
    <row r="327" spans="1:7" ht="15">
      <c r="A327" s="16" t="s">
        <v>4</v>
      </c>
      <c r="G327" s="62">
        <v>42230</v>
      </c>
    </row>
    <row r="328" spans="1:7">
      <c r="A328">
        <v>1</v>
      </c>
      <c r="B328" t="s">
        <v>11744</v>
      </c>
      <c r="C328" s="2" t="s">
        <v>3691</v>
      </c>
      <c r="D328" t="s">
        <v>2876</v>
      </c>
      <c r="E328" s="18" t="s">
        <v>3935</v>
      </c>
      <c r="F328" s="2" t="s">
        <v>2999</v>
      </c>
      <c r="G328" s="2" t="s">
        <v>2409</v>
      </c>
    </row>
    <row r="329" spans="1:7">
      <c r="A329">
        <v>2</v>
      </c>
      <c r="B329" t="s">
        <v>11745</v>
      </c>
      <c r="C329" s="2" t="s">
        <v>3675</v>
      </c>
      <c r="D329" t="s">
        <v>2402</v>
      </c>
      <c r="E329" s="18" t="s">
        <v>11709</v>
      </c>
      <c r="F329" s="2" t="s">
        <v>11717</v>
      </c>
      <c r="G329" s="2" t="s">
        <v>2415</v>
      </c>
    </row>
    <row r="330" spans="1:7">
      <c r="A330">
        <v>3</v>
      </c>
      <c r="B330" t="s">
        <v>11746</v>
      </c>
      <c r="C330" s="2" t="s">
        <v>3677</v>
      </c>
      <c r="D330" t="s">
        <v>2417</v>
      </c>
      <c r="E330" s="18" t="s">
        <v>2945</v>
      </c>
      <c r="F330" s="2" t="s">
        <v>11747</v>
      </c>
      <c r="G330" s="2" t="s">
        <v>2399</v>
      </c>
    </row>
    <row r="331" spans="1:7">
      <c r="A331">
        <v>4</v>
      </c>
      <c r="B331" t="s">
        <v>11748</v>
      </c>
      <c r="C331" s="2" t="s">
        <v>3679</v>
      </c>
      <c r="D331" t="s">
        <v>2536</v>
      </c>
      <c r="E331" s="18" t="s">
        <v>11684</v>
      </c>
      <c r="F331" s="2" t="s">
        <v>11546</v>
      </c>
      <c r="G331" s="2" t="s">
        <v>2420</v>
      </c>
    </row>
    <row r="332" spans="1:7">
      <c r="A332">
        <v>5</v>
      </c>
      <c r="B332" t="s">
        <v>11749</v>
      </c>
      <c r="C332" s="2" t="s">
        <v>3679</v>
      </c>
      <c r="D332" t="s">
        <v>2468</v>
      </c>
      <c r="E332" s="18" t="s">
        <v>11750</v>
      </c>
      <c r="F332" s="2" t="s">
        <v>2999</v>
      </c>
      <c r="G332" s="2" t="s">
        <v>2409</v>
      </c>
    </row>
    <row r="333" spans="1:7">
      <c r="A333">
        <v>6</v>
      </c>
      <c r="B333" t="s">
        <v>5023</v>
      </c>
      <c r="C333" s="2" t="s">
        <v>3677</v>
      </c>
      <c r="D333" t="s">
        <v>2417</v>
      </c>
      <c r="E333" s="18" t="s">
        <v>2853</v>
      </c>
      <c r="F333" s="2" t="s">
        <v>11717</v>
      </c>
      <c r="G333" s="2" t="s">
        <v>2415</v>
      </c>
    </row>
    <row r="334" spans="1:7">
      <c r="A334">
        <v>7</v>
      </c>
      <c r="B334" t="s">
        <v>11751</v>
      </c>
      <c r="C334" s="2" t="s">
        <v>3675</v>
      </c>
      <c r="D334" t="s">
        <v>2475</v>
      </c>
      <c r="E334" s="18" t="s">
        <v>2486</v>
      </c>
      <c r="F334" s="2" t="s">
        <v>11546</v>
      </c>
      <c r="G334" s="2" t="s">
        <v>2420</v>
      </c>
    </row>
    <row r="335" spans="1:7">
      <c r="A335">
        <v>8</v>
      </c>
      <c r="B335" t="s">
        <v>11752</v>
      </c>
      <c r="C335" s="2" t="s">
        <v>3679</v>
      </c>
      <c r="D335" t="s">
        <v>2536</v>
      </c>
      <c r="E335" s="18" t="s">
        <v>11753</v>
      </c>
      <c r="F335" s="2" t="s">
        <v>11546</v>
      </c>
      <c r="G335" s="2" t="s">
        <v>2420</v>
      </c>
    </row>
    <row r="336" spans="1:7">
      <c r="A336">
        <v>9</v>
      </c>
      <c r="B336" t="s">
        <v>11754</v>
      </c>
      <c r="C336" s="2" t="s">
        <v>3675</v>
      </c>
      <c r="D336" t="s">
        <v>2412</v>
      </c>
      <c r="E336" s="18" t="s">
        <v>3887</v>
      </c>
      <c r="F336" s="2" t="s">
        <v>11546</v>
      </c>
      <c r="G336" s="2" t="s">
        <v>2420</v>
      </c>
    </row>
    <row r="337" spans="1:7">
      <c r="A337">
        <v>10</v>
      </c>
      <c r="B337" t="s">
        <v>11755</v>
      </c>
      <c r="C337" s="2" t="s">
        <v>3675</v>
      </c>
      <c r="D337" t="s">
        <v>2412</v>
      </c>
      <c r="E337" s="18" t="s">
        <v>11756</v>
      </c>
      <c r="F337" s="2" t="s">
        <v>11717</v>
      </c>
      <c r="G337" s="2" t="s">
        <v>2415</v>
      </c>
    </row>
    <row r="338" spans="1:7">
      <c r="A338">
        <v>11</v>
      </c>
      <c r="B338" t="s">
        <v>11757</v>
      </c>
      <c r="C338" s="2" t="s">
        <v>3679</v>
      </c>
      <c r="D338" t="s">
        <v>2412</v>
      </c>
      <c r="E338" s="18" t="s">
        <v>2997</v>
      </c>
      <c r="F338" s="2" t="s">
        <v>11546</v>
      </c>
      <c r="G338" s="2" t="s">
        <v>2420</v>
      </c>
    </row>
    <row r="339" spans="1:7">
      <c r="A339">
        <v>12</v>
      </c>
      <c r="B339" t="s">
        <v>11758</v>
      </c>
      <c r="C339" s="2" t="s">
        <v>3675</v>
      </c>
      <c r="D339" t="s">
        <v>2402</v>
      </c>
      <c r="E339" s="18" t="s">
        <v>2935</v>
      </c>
      <c r="F339" s="2" t="s">
        <v>2999</v>
      </c>
      <c r="G339" s="2" t="s">
        <v>2409</v>
      </c>
    </row>
    <row r="340" spans="1:7">
      <c r="A340">
        <v>13</v>
      </c>
      <c r="B340" t="s">
        <v>3725</v>
      </c>
      <c r="C340" s="2" t="s">
        <v>3691</v>
      </c>
      <c r="D340" t="s">
        <v>2412</v>
      </c>
      <c r="E340" s="18" t="s">
        <v>11759</v>
      </c>
      <c r="F340" s="2" t="s">
        <v>11747</v>
      </c>
      <c r="G340" s="2" t="s">
        <v>2399</v>
      </c>
    </row>
    <row r="341" spans="1:7">
      <c r="A341">
        <v>14</v>
      </c>
      <c r="B341" t="s">
        <v>5035</v>
      </c>
      <c r="C341" s="2" t="s">
        <v>3679</v>
      </c>
      <c r="D341" t="s">
        <v>2417</v>
      </c>
      <c r="E341" s="18" t="s">
        <v>11760</v>
      </c>
      <c r="F341" s="2" t="s">
        <v>2999</v>
      </c>
      <c r="G341" s="2" t="s">
        <v>2409</v>
      </c>
    </row>
    <row r="342" spans="1:7">
      <c r="A342">
        <v>15</v>
      </c>
      <c r="B342" t="s">
        <v>11761</v>
      </c>
      <c r="C342" s="2" t="s">
        <v>3679</v>
      </c>
      <c r="D342" t="s">
        <v>3510</v>
      </c>
      <c r="E342" s="18" t="s">
        <v>11762</v>
      </c>
      <c r="F342" s="2" t="s">
        <v>11747</v>
      </c>
      <c r="G342" s="2" t="s">
        <v>2399</v>
      </c>
    </row>
    <row r="343" spans="1:7">
      <c r="A343">
        <v>16</v>
      </c>
      <c r="B343" t="s">
        <v>11763</v>
      </c>
      <c r="C343" s="2" t="s">
        <v>3718</v>
      </c>
      <c r="D343" t="s">
        <v>2402</v>
      </c>
      <c r="E343" s="18" t="s">
        <v>11764</v>
      </c>
      <c r="F343" s="2" t="s">
        <v>11546</v>
      </c>
      <c r="G343" s="2" t="s">
        <v>2420</v>
      </c>
    </row>
    <row r="344" spans="1:7">
      <c r="A344">
        <v>17</v>
      </c>
      <c r="B344" t="s">
        <v>3717</v>
      </c>
      <c r="C344" s="2" t="s">
        <v>3718</v>
      </c>
      <c r="D344" t="s">
        <v>3136</v>
      </c>
      <c r="E344" s="18" t="s">
        <v>3091</v>
      </c>
      <c r="F344" s="2" t="s">
        <v>11717</v>
      </c>
      <c r="G344" s="2" t="s">
        <v>2415</v>
      </c>
    </row>
    <row r="345" spans="1:7" ht="15">
      <c r="A345" s="16" t="s">
        <v>5</v>
      </c>
      <c r="G345" s="62">
        <v>42231</v>
      </c>
    </row>
    <row r="346" spans="1:7">
      <c r="A346">
        <v>1</v>
      </c>
      <c r="B346" t="s">
        <v>11749</v>
      </c>
      <c r="C346" s="2" t="s">
        <v>3679</v>
      </c>
      <c r="D346" t="s">
        <v>2468</v>
      </c>
      <c r="E346" s="18" t="s">
        <v>11750</v>
      </c>
      <c r="F346" s="2" t="s">
        <v>4052</v>
      </c>
      <c r="G346" s="2" t="s">
        <v>2409</v>
      </c>
    </row>
    <row r="347" spans="1:7">
      <c r="A347">
        <v>2</v>
      </c>
      <c r="B347" t="s">
        <v>11745</v>
      </c>
      <c r="C347" s="2" t="s">
        <v>3675</v>
      </c>
      <c r="D347" t="s">
        <v>2402</v>
      </c>
      <c r="E347" s="18" t="s">
        <v>2991</v>
      </c>
      <c r="F347" s="2" t="s">
        <v>11655</v>
      </c>
      <c r="G347" s="2" t="s">
        <v>2420</v>
      </c>
    </row>
    <row r="348" spans="1:7">
      <c r="A348">
        <v>3</v>
      </c>
      <c r="B348" t="s">
        <v>11746</v>
      </c>
      <c r="C348" s="2" t="s">
        <v>3677</v>
      </c>
      <c r="D348" t="s">
        <v>2417</v>
      </c>
      <c r="E348" s="18" t="s">
        <v>11765</v>
      </c>
      <c r="F348" s="2" t="s">
        <v>11655</v>
      </c>
      <c r="G348" s="2" t="s">
        <v>2420</v>
      </c>
    </row>
    <row r="349" spans="1:7">
      <c r="A349">
        <v>4</v>
      </c>
      <c r="B349" t="s">
        <v>11748</v>
      </c>
      <c r="C349" s="2" t="s">
        <v>3679</v>
      </c>
      <c r="D349" t="s">
        <v>2536</v>
      </c>
      <c r="E349" s="18" t="s">
        <v>2857</v>
      </c>
      <c r="F349" s="2" t="s">
        <v>4052</v>
      </c>
      <c r="G349" s="2" t="s">
        <v>2409</v>
      </c>
    </row>
    <row r="350" spans="1:7">
      <c r="A350">
        <v>5</v>
      </c>
      <c r="B350" t="s">
        <v>11755</v>
      </c>
      <c r="C350" s="2" t="s">
        <v>3675</v>
      </c>
      <c r="D350" t="s">
        <v>2412</v>
      </c>
      <c r="E350" s="18" t="s">
        <v>3001</v>
      </c>
      <c r="F350" s="2" t="s">
        <v>11655</v>
      </c>
      <c r="G350" s="2" t="s">
        <v>2420</v>
      </c>
    </row>
    <row r="351" spans="1:7">
      <c r="A351">
        <v>6</v>
      </c>
      <c r="B351" t="s">
        <v>11744</v>
      </c>
      <c r="C351" s="2" t="s">
        <v>3691</v>
      </c>
      <c r="D351" t="s">
        <v>2876</v>
      </c>
      <c r="E351" s="18" t="s">
        <v>2949</v>
      </c>
      <c r="F351" s="2" t="s">
        <v>4052</v>
      </c>
      <c r="G351" s="2" t="s">
        <v>2409</v>
      </c>
    </row>
    <row r="352" spans="1:7">
      <c r="A352">
        <v>7</v>
      </c>
      <c r="B352" t="s">
        <v>11752</v>
      </c>
      <c r="C352" s="2" t="s">
        <v>3679</v>
      </c>
      <c r="D352" t="s">
        <v>2536</v>
      </c>
      <c r="E352" s="18" t="s">
        <v>11766</v>
      </c>
      <c r="F352" s="2" t="s">
        <v>4052</v>
      </c>
      <c r="G352" s="2" t="s">
        <v>2409</v>
      </c>
    </row>
    <row r="353" spans="1:7">
      <c r="A353">
        <v>8</v>
      </c>
      <c r="B353" t="s">
        <v>11751</v>
      </c>
      <c r="C353" s="2" t="s">
        <v>3675</v>
      </c>
      <c r="D353" t="s">
        <v>2475</v>
      </c>
      <c r="E353" s="18" t="s">
        <v>11767</v>
      </c>
      <c r="F353" s="2" t="s">
        <v>11655</v>
      </c>
      <c r="G353" s="2" t="s">
        <v>2420</v>
      </c>
    </row>
    <row r="354" spans="1:7">
      <c r="A354">
        <v>9</v>
      </c>
      <c r="B354" t="s">
        <v>11754</v>
      </c>
      <c r="C354" s="2" t="s">
        <v>3675</v>
      </c>
      <c r="D354" t="s">
        <v>2412</v>
      </c>
      <c r="E354" s="18" t="s">
        <v>3951</v>
      </c>
      <c r="F354" s="2" t="s">
        <v>4052</v>
      </c>
      <c r="G354" s="2" t="s">
        <v>2409</v>
      </c>
    </row>
    <row r="355" spans="1:7">
      <c r="A355">
        <v>10</v>
      </c>
      <c r="B355" t="s">
        <v>3725</v>
      </c>
      <c r="C355" s="2" t="s">
        <v>3691</v>
      </c>
      <c r="D355" t="s">
        <v>2412</v>
      </c>
      <c r="E355" s="18" t="s">
        <v>11768</v>
      </c>
      <c r="F355" s="2" t="s">
        <v>4052</v>
      </c>
      <c r="G355" s="2" t="s">
        <v>2409</v>
      </c>
    </row>
    <row r="356" spans="1:7">
      <c r="A356">
        <v>11</v>
      </c>
      <c r="B356" t="s">
        <v>11763</v>
      </c>
      <c r="C356" s="2" t="s">
        <v>3718</v>
      </c>
      <c r="D356" t="s">
        <v>2402</v>
      </c>
      <c r="E356" s="18" t="s">
        <v>11769</v>
      </c>
      <c r="F356" s="2" t="s">
        <v>4052</v>
      </c>
      <c r="G356" s="2" t="s">
        <v>2409</v>
      </c>
    </row>
    <row r="357" spans="1:7">
      <c r="B357" t="s">
        <v>11761</v>
      </c>
      <c r="C357" s="2" t="s">
        <v>3679</v>
      </c>
      <c r="D357" t="s">
        <v>3510</v>
      </c>
      <c r="E357" s="18" t="s">
        <v>2503</v>
      </c>
      <c r="F357" s="2" t="s">
        <v>11655</v>
      </c>
      <c r="G357" s="2" t="s">
        <v>2420</v>
      </c>
    </row>
    <row r="358" spans="1:7">
      <c r="B358" t="s">
        <v>5023</v>
      </c>
      <c r="C358" s="2" t="s">
        <v>3677</v>
      </c>
      <c r="D358" t="s">
        <v>2417</v>
      </c>
      <c r="E358" s="18" t="s">
        <v>2503</v>
      </c>
      <c r="F358" s="2" t="s">
        <v>11655</v>
      </c>
      <c r="G358" s="2" t="s">
        <v>2420</v>
      </c>
    </row>
    <row r="359" spans="1:7" ht="15">
      <c r="A359" s="16" t="s">
        <v>6</v>
      </c>
      <c r="G359" s="62">
        <v>42231</v>
      </c>
    </row>
    <row r="360" spans="1:7">
      <c r="A360">
        <v>1</v>
      </c>
      <c r="B360" t="s">
        <v>11744</v>
      </c>
      <c r="C360" s="2" t="s">
        <v>3691</v>
      </c>
      <c r="D360" t="s">
        <v>2876</v>
      </c>
      <c r="E360" s="18" t="s">
        <v>3937</v>
      </c>
      <c r="F360" s="2" t="s">
        <v>11770</v>
      </c>
    </row>
    <row r="361" spans="1:7">
      <c r="A361">
        <v>2</v>
      </c>
      <c r="B361" t="s">
        <v>11746</v>
      </c>
      <c r="C361" s="2" t="s">
        <v>3677</v>
      </c>
      <c r="D361" t="s">
        <v>2417</v>
      </c>
      <c r="E361" s="18" t="s">
        <v>2942</v>
      </c>
      <c r="F361" s="2" t="s">
        <v>11770</v>
      </c>
    </row>
    <row r="362" spans="1:7">
      <c r="A362">
        <v>3</v>
      </c>
      <c r="B362" t="s">
        <v>11745</v>
      </c>
      <c r="C362" s="2" t="s">
        <v>3675</v>
      </c>
      <c r="D362" t="s">
        <v>2402</v>
      </c>
      <c r="E362" s="18" t="s">
        <v>2594</v>
      </c>
      <c r="F362" s="2" t="s">
        <v>11770</v>
      </c>
    </row>
    <row r="363" spans="1:7">
      <c r="A363">
        <v>4</v>
      </c>
      <c r="B363" t="s">
        <v>11752</v>
      </c>
      <c r="C363" s="2" t="s">
        <v>3679</v>
      </c>
      <c r="D363" t="s">
        <v>2536</v>
      </c>
      <c r="E363" s="18" t="s">
        <v>2992</v>
      </c>
      <c r="F363" s="2" t="s">
        <v>11770</v>
      </c>
    </row>
    <row r="364" spans="1:7">
      <c r="A364">
        <v>5</v>
      </c>
      <c r="B364" t="s">
        <v>11748</v>
      </c>
      <c r="C364" s="2" t="s">
        <v>3679</v>
      </c>
      <c r="D364" t="s">
        <v>2536</v>
      </c>
      <c r="E364" s="18" t="s">
        <v>2596</v>
      </c>
      <c r="F364" s="2" t="s">
        <v>11770</v>
      </c>
    </row>
    <row r="365" spans="1:7">
      <c r="A365">
        <v>6</v>
      </c>
      <c r="B365" t="s">
        <v>11755</v>
      </c>
      <c r="C365" s="2" t="s">
        <v>3675</v>
      </c>
      <c r="D365" t="s">
        <v>2412</v>
      </c>
      <c r="E365" s="18" t="s">
        <v>2793</v>
      </c>
      <c r="F365" s="2" t="s">
        <v>11770</v>
      </c>
    </row>
    <row r="366" spans="1:7">
      <c r="A366">
        <v>7</v>
      </c>
      <c r="B366" t="s">
        <v>11751</v>
      </c>
      <c r="C366" s="2" t="s">
        <v>3675</v>
      </c>
      <c r="D366" t="s">
        <v>2475</v>
      </c>
      <c r="E366" s="18" t="s">
        <v>4054</v>
      </c>
      <c r="F366" s="2" t="s">
        <v>11770</v>
      </c>
    </row>
    <row r="367" spans="1:7">
      <c r="A367">
        <v>8</v>
      </c>
      <c r="B367" t="s">
        <v>11749</v>
      </c>
      <c r="C367" s="2" t="s">
        <v>3679</v>
      </c>
      <c r="D367" t="s">
        <v>2468</v>
      </c>
      <c r="E367" s="18" t="s">
        <v>2503</v>
      </c>
      <c r="F367" s="2" t="s">
        <v>11770</v>
      </c>
    </row>
    <row r="368" spans="1:7">
      <c r="A368" s="19"/>
      <c r="B368" s="19"/>
      <c r="C368" s="19"/>
      <c r="D368" s="19"/>
      <c r="E368" s="23"/>
      <c r="F368" s="24"/>
      <c r="G368" s="19"/>
    </row>
    <row r="369" spans="1:7" ht="15">
      <c r="A369" s="16" t="s">
        <v>10687</v>
      </c>
    </row>
    <row r="370" spans="1:7" ht="15">
      <c r="A370" s="16" t="s">
        <v>4</v>
      </c>
      <c r="G370" s="62">
        <v>42230</v>
      </c>
    </row>
    <row r="371" spans="1:7">
      <c r="A371">
        <v>1</v>
      </c>
      <c r="B371" t="s">
        <v>11771</v>
      </c>
      <c r="C371" s="2" t="s">
        <v>3757</v>
      </c>
      <c r="D371" t="s">
        <v>2528</v>
      </c>
      <c r="E371" s="18" t="s">
        <v>11683</v>
      </c>
      <c r="F371" s="2" t="s">
        <v>2999</v>
      </c>
      <c r="G371" s="2" t="s">
        <v>2415</v>
      </c>
    </row>
    <row r="372" spans="1:7">
      <c r="A372">
        <v>2</v>
      </c>
      <c r="B372" t="s">
        <v>11772</v>
      </c>
      <c r="C372" s="2" t="s">
        <v>3759</v>
      </c>
      <c r="D372" t="s">
        <v>3021</v>
      </c>
      <c r="E372" s="18" t="s">
        <v>11773</v>
      </c>
      <c r="F372" s="2" t="s">
        <v>11774</v>
      </c>
      <c r="G372" s="2" t="s">
        <v>2409</v>
      </c>
    </row>
    <row r="373" spans="1:7">
      <c r="A373">
        <v>3</v>
      </c>
      <c r="B373" t="s">
        <v>3770</v>
      </c>
      <c r="C373" s="2" t="s">
        <v>3771</v>
      </c>
      <c r="D373" t="s">
        <v>2412</v>
      </c>
      <c r="E373" s="18" t="s">
        <v>11617</v>
      </c>
      <c r="F373" s="2" t="s">
        <v>2719</v>
      </c>
      <c r="G373" s="2" t="s">
        <v>2420</v>
      </c>
    </row>
    <row r="374" spans="1:7">
      <c r="A374">
        <v>4</v>
      </c>
      <c r="B374" t="s">
        <v>11775</v>
      </c>
      <c r="C374" s="2" t="s">
        <v>3757</v>
      </c>
      <c r="D374" t="s">
        <v>2876</v>
      </c>
      <c r="E374" s="18" t="s">
        <v>2935</v>
      </c>
      <c r="F374" s="2" t="s">
        <v>11774</v>
      </c>
      <c r="G374" s="2" t="s">
        <v>2399</v>
      </c>
    </row>
    <row r="375" spans="1:7">
      <c r="A375">
        <v>5</v>
      </c>
      <c r="B375" t="s">
        <v>11776</v>
      </c>
      <c r="C375" s="2" t="s">
        <v>3759</v>
      </c>
      <c r="D375" t="s">
        <v>2667</v>
      </c>
      <c r="E375" s="18" t="s">
        <v>11777</v>
      </c>
      <c r="F375" s="2" t="s">
        <v>11774</v>
      </c>
      <c r="G375" s="2" t="s">
        <v>2409</v>
      </c>
    </row>
    <row r="376" spans="1:7">
      <c r="A376">
        <v>6</v>
      </c>
      <c r="B376" t="s">
        <v>11778</v>
      </c>
      <c r="C376" s="2" t="s">
        <v>3754</v>
      </c>
      <c r="D376" t="s">
        <v>2836</v>
      </c>
      <c r="E376" s="18" t="s">
        <v>11779</v>
      </c>
      <c r="F376" s="2" t="s">
        <v>11774</v>
      </c>
      <c r="G376" s="2" t="s">
        <v>2409</v>
      </c>
    </row>
    <row r="377" spans="1:7">
      <c r="A377">
        <v>7</v>
      </c>
      <c r="B377" t="s">
        <v>11780</v>
      </c>
      <c r="C377" s="2" t="s">
        <v>3759</v>
      </c>
      <c r="D377" t="s">
        <v>2451</v>
      </c>
      <c r="E377" s="18" t="s">
        <v>2966</v>
      </c>
      <c r="F377" s="2" t="s">
        <v>11774</v>
      </c>
      <c r="G377" s="2" t="s">
        <v>2399</v>
      </c>
    </row>
    <row r="378" spans="1:7">
      <c r="A378" s="64">
        <v>8</v>
      </c>
      <c r="B378" s="64" t="s">
        <v>11781</v>
      </c>
      <c r="C378" s="65" t="s">
        <v>3771</v>
      </c>
      <c r="D378" s="64" t="s">
        <v>2598</v>
      </c>
      <c r="E378" s="66" t="s">
        <v>2805</v>
      </c>
      <c r="F378" s="65" t="s">
        <v>11774</v>
      </c>
      <c r="G378" s="65" t="s">
        <v>2399</v>
      </c>
    </row>
    <row r="379" spans="1:7">
      <c r="A379">
        <v>9</v>
      </c>
      <c r="B379" t="s">
        <v>11782</v>
      </c>
      <c r="C379" s="2" t="s">
        <v>3759</v>
      </c>
      <c r="D379" t="s">
        <v>2582</v>
      </c>
      <c r="E379" s="18" t="s">
        <v>11783</v>
      </c>
      <c r="F379" s="2" t="s">
        <v>2999</v>
      </c>
      <c r="G379" s="2" t="s">
        <v>2415</v>
      </c>
    </row>
    <row r="380" spans="1:7">
      <c r="A380">
        <v>10</v>
      </c>
      <c r="B380" t="s">
        <v>6258</v>
      </c>
      <c r="C380" s="2" t="s">
        <v>3757</v>
      </c>
      <c r="D380" t="s">
        <v>2412</v>
      </c>
      <c r="E380" s="18" t="s">
        <v>11784</v>
      </c>
      <c r="F380" s="2" t="s">
        <v>11774</v>
      </c>
      <c r="G380" s="2" t="s">
        <v>2409</v>
      </c>
    </row>
    <row r="381" spans="1:7">
      <c r="A381">
        <v>11</v>
      </c>
      <c r="B381" t="s">
        <v>11785</v>
      </c>
      <c r="C381" s="2" t="s">
        <v>3782</v>
      </c>
      <c r="D381" t="s">
        <v>2402</v>
      </c>
      <c r="E381" s="18" t="s">
        <v>11786</v>
      </c>
      <c r="F381" s="2" t="s">
        <v>2999</v>
      </c>
      <c r="G381" s="2" t="s">
        <v>2415</v>
      </c>
    </row>
    <row r="382" spans="1:7">
      <c r="A382">
        <v>12</v>
      </c>
      <c r="B382" t="s">
        <v>11787</v>
      </c>
      <c r="C382" s="2" t="s">
        <v>3757</v>
      </c>
      <c r="D382" t="s">
        <v>2417</v>
      </c>
      <c r="E382" s="18" t="s">
        <v>2898</v>
      </c>
      <c r="F382" s="2" t="s">
        <v>2719</v>
      </c>
      <c r="G382" s="2" t="s">
        <v>2420</v>
      </c>
    </row>
    <row r="383" spans="1:7">
      <c r="A383">
        <v>13</v>
      </c>
      <c r="B383" t="s">
        <v>11788</v>
      </c>
      <c r="C383" s="2" t="s">
        <v>3754</v>
      </c>
      <c r="D383" t="s">
        <v>2412</v>
      </c>
      <c r="E383" s="18" t="s">
        <v>11789</v>
      </c>
      <c r="F383" s="2" t="s">
        <v>11774</v>
      </c>
      <c r="G383" s="2" t="s">
        <v>2399</v>
      </c>
    </row>
    <row r="384" spans="1:7">
      <c r="A384">
        <v>14</v>
      </c>
      <c r="B384" t="s">
        <v>3801</v>
      </c>
      <c r="C384" s="2" t="s">
        <v>3757</v>
      </c>
      <c r="D384" t="s">
        <v>2542</v>
      </c>
      <c r="E384" s="18" t="s">
        <v>3086</v>
      </c>
      <c r="F384" s="2" t="s">
        <v>2999</v>
      </c>
      <c r="G384" s="2" t="s">
        <v>2415</v>
      </c>
    </row>
    <row r="385" spans="1:7">
      <c r="A385">
        <v>15</v>
      </c>
      <c r="B385" t="s">
        <v>6247</v>
      </c>
      <c r="C385" s="2" t="s">
        <v>3759</v>
      </c>
      <c r="D385" t="s">
        <v>2412</v>
      </c>
      <c r="E385" s="18" t="s">
        <v>3957</v>
      </c>
      <c r="F385" s="2" t="s">
        <v>2999</v>
      </c>
      <c r="G385" s="2" t="s">
        <v>2415</v>
      </c>
    </row>
    <row r="386" spans="1:7">
      <c r="A386">
        <v>16</v>
      </c>
      <c r="B386" t="s">
        <v>11790</v>
      </c>
      <c r="C386" s="2" t="s">
        <v>3754</v>
      </c>
      <c r="D386" t="s">
        <v>3360</v>
      </c>
      <c r="E386" s="18" t="s">
        <v>11791</v>
      </c>
      <c r="F386" s="2" t="s">
        <v>2719</v>
      </c>
      <c r="G386" s="2" t="s">
        <v>2420</v>
      </c>
    </row>
    <row r="387" spans="1:7">
      <c r="A387">
        <v>17</v>
      </c>
      <c r="B387" t="s">
        <v>11792</v>
      </c>
      <c r="C387" s="2" t="s">
        <v>3757</v>
      </c>
      <c r="D387" t="s">
        <v>2402</v>
      </c>
      <c r="E387" s="18" t="s">
        <v>11793</v>
      </c>
      <c r="F387" s="2" t="s">
        <v>11774</v>
      </c>
      <c r="G387" s="2" t="s">
        <v>2409</v>
      </c>
    </row>
    <row r="388" spans="1:7">
      <c r="A388">
        <v>18</v>
      </c>
      <c r="B388" t="s">
        <v>8739</v>
      </c>
      <c r="C388" s="2" t="s">
        <v>3754</v>
      </c>
      <c r="D388" t="s">
        <v>3360</v>
      </c>
      <c r="E388" s="18" t="s">
        <v>11794</v>
      </c>
      <c r="F388" s="2" t="s">
        <v>11774</v>
      </c>
      <c r="G388" s="2" t="s">
        <v>2409</v>
      </c>
    </row>
    <row r="389" spans="1:7">
      <c r="B389" t="s">
        <v>5084</v>
      </c>
      <c r="C389" s="2" t="s">
        <v>3771</v>
      </c>
      <c r="D389" t="s">
        <v>2475</v>
      </c>
      <c r="E389" s="18" t="s">
        <v>2503</v>
      </c>
      <c r="F389" s="2" t="s">
        <v>2999</v>
      </c>
      <c r="G389" s="2" t="s">
        <v>2415</v>
      </c>
    </row>
    <row r="390" spans="1:7">
      <c r="B390" t="s">
        <v>11795</v>
      </c>
      <c r="C390" s="2" t="s">
        <v>3754</v>
      </c>
      <c r="D390" t="s">
        <v>2412</v>
      </c>
      <c r="E390" s="18" t="s">
        <v>2503</v>
      </c>
      <c r="F390" s="2" t="s">
        <v>11774</v>
      </c>
      <c r="G390" s="2" t="s">
        <v>2399</v>
      </c>
    </row>
    <row r="391" spans="1:7" ht="15">
      <c r="A391" s="16" t="s">
        <v>5</v>
      </c>
      <c r="G391" s="62">
        <v>42231</v>
      </c>
    </row>
    <row r="392" spans="1:7">
      <c r="A392">
        <v>1</v>
      </c>
      <c r="B392" t="s">
        <v>11772</v>
      </c>
      <c r="C392" s="2" t="s">
        <v>3759</v>
      </c>
      <c r="D392" t="s">
        <v>3021</v>
      </c>
      <c r="E392" s="18" t="s">
        <v>2781</v>
      </c>
      <c r="F392" s="2" t="s">
        <v>4052</v>
      </c>
      <c r="G392" s="2" t="s">
        <v>2409</v>
      </c>
    </row>
    <row r="393" spans="1:7">
      <c r="A393">
        <v>2</v>
      </c>
      <c r="B393" t="s">
        <v>11771</v>
      </c>
      <c r="C393" s="2" t="s">
        <v>3757</v>
      </c>
      <c r="D393" t="s">
        <v>2528</v>
      </c>
      <c r="E393" s="18" t="s">
        <v>11765</v>
      </c>
      <c r="F393" s="2" t="s">
        <v>4731</v>
      </c>
      <c r="G393" s="2" t="s">
        <v>2420</v>
      </c>
    </row>
    <row r="394" spans="1:7">
      <c r="A394">
        <v>3</v>
      </c>
      <c r="B394" t="s">
        <v>3770</v>
      </c>
      <c r="C394" s="2" t="s">
        <v>3771</v>
      </c>
      <c r="D394" t="s">
        <v>2412</v>
      </c>
      <c r="E394" s="18" t="s">
        <v>11796</v>
      </c>
      <c r="F394" s="2" t="s">
        <v>4052</v>
      </c>
      <c r="G394" s="2" t="s">
        <v>2409</v>
      </c>
    </row>
    <row r="395" spans="1:7">
      <c r="A395">
        <v>4</v>
      </c>
      <c r="B395" t="s">
        <v>11776</v>
      </c>
      <c r="C395" s="2" t="s">
        <v>3759</v>
      </c>
      <c r="D395" t="s">
        <v>2667</v>
      </c>
      <c r="E395" s="18" t="s">
        <v>11797</v>
      </c>
      <c r="F395" s="2" t="s">
        <v>4731</v>
      </c>
      <c r="G395" s="2" t="s">
        <v>2420</v>
      </c>
    </row>
    <row r="396" spans="1:7">
      <c r="A396">
        <v>5</v>
      </c>
      <c r="B396" t="s">
        <v>11778</v>
      </c>
      <c r="C396" s="2" t="s">
        <v>3754</v>
      </c>
      <c r="D396" t="s">
        <v>2836</v>
      </c>
      <c r="E396" s="18" t="s">
        <v>11798</v>
      </c>
      <c r="F396" s="2" t="s">
        <v>4052</v>
      </c>
      <c r="G396" s="2" t="s">
        <v>2409</v>
      </c>
    </row>
    <row r="397" spans="1:7">
      <c r="A397" s="64">
        <v>6</v>
      </c>
      <c r="B397" s="64" t="s">
        <v>11781</v>
      </c>
      <c r="C397" s="65" t="s">
        <v>3771</v>
      </c>
      <c r="D397" s="64" t="s">
        <v>2598</v>
      </c>
      <c r="E397" s="66" t="s">
        <v>3016</v>
      </c>
      <c r="F397" s="65" t="s">
        <v>4731</v>
      </c>
      <c r="G397" s="65" t="s">
        <v>2420</v>
      </c>
    </row>
    <row r="398" spans="1:7">
      <c r="A398">
        <v>7</v>
      </c>
      <c r="B398" t="s">
        <v>11780</v>
      </c>
      <c r="C398" s="2" t="s">
        <v>3759</v>
      </c>
      <c r="D398" t="s">
        <v>2451</v>
      </c>
      <c r="E398" s="18" t="s">
        <v>11799</v>
      </c>
      <c r="F398" s="2" t="s">
        <v>4052</v>
      </c>
      <c r="G398" s="2" t="s">
        <v>2409</v>
      </c>
    </row>
    <row r="399" spans="1:7">
      <c r="A399">
        <v>8</v>
      </c>
      <c r="B399" t="s">
        <v>11782</v>
      </c>
      <c r="C399" s="2" t="s">
        <v>3759</v>
      </c>
      <c r="D399" t="s">
        <v>2582</v>
      </c>
      <c r="E399" s="18" t="s">
        <v>11800</v>
      </c>
      <c r="F399" s="2" t="s">
        <v>4731</v>
      </c>
      <c r="G399" s="2" t="s">
        <v>2420</v>
      </c>
    </row>
    <row r="400" spans="1:7">
      <c r="A400">
        <v>9</v>
      </c>
      <c r="B400" t="s">
        <v>6258</v>
      </c>
      <c r="C400" s="2" t="s">
        <v>3757</v>
      </c>
      <c r="D400" t="s">
        <v>2412</v>
      </c>
      <c r="E400" s="18" t="s">
        <v>11801</v>
      </c>
      <c r="F400" s="2" t="s">
        <v>4052</v>
      </c>
      <c r="G400" s="2" t="s">
        <v>2409</v>
      </c>
    </row>
    <row r="401" spans="1:7">
      <c r="A401">
        <v>10</v>
      </c>
      <c r="B401" t="s">
        <v>11788</v>
      </c>
      <c r="C401" s="2" t="s">
        <v>3754</v>
      </c>
      <c r="D401" t="s">
        <v>2412</v>
      </c>
      <c r="E401" s="18" t="s">
        <v>3141</v>
      </c>
      <c r="F401" s="2" t="s">
        <v>4731</v>
      </c>
      <c r="G401" s="2" t="s">
        <v>2420</v>
      </c>
    </row>
    <row r="402" spans="1:7">
      <c r="A402">
        <v>11</v>
      </c>
      <c r="B402" t="s">
        <v>3801</v>
      </c>
      <c r="C402" s="2" t="s">
        <v>3757</v>
      </c>
      <c r="D402" t="s">
        <v>2542</v>
      </c>
      <c r="E402" s="18" t="s">
        <v>2886</v>
      </c>
      <c r="F402" s="2" t="s">
        <v>4052</v>
      </c>
      <c r="G402" s="2" t="s">
        <v>2409</v>
      </c>
    </row>
    <row r="403" spans="1:7">
      <c r="A403">
        <v>12</v>
      </c>
      <c r="B403" t="s">
        <v>11785</v>
      </c>
      <c r="C403" s="2" t="s">
        <v>3782</v>
      </c>
      <c r="D403" t="s">
        <v>2402</v>
      </c>
      <c r="E403" s="18" t="s">
        <v>3052</v>
      </c>
      <c r="F403" s="2" t="s">
        <v>4052</v>
      </c>
      <c r="G403" s="2" t="s">
        <v>2409</v>
      </c>
    </row>
    <row r="404" spans="1:7">
      <c r="A404">
        <v>13</v>
      </c>
      <c r="B404" t="s">
        <v>11790</v>
      </c>
      <c r="C404" s="2" t="s">
        <v>3754</v>
      </c>
      <c r="D404" t="s">
        <v>3360</v>
      </c>
      <c r="E404" s="18" t="s">
        <v>11802</v>
      </c>
      <c r="F404" s="2" t="s">
        <v>4731</v>
      </c>
      <c r="G404" s="2" t="s">
        <v>2420</v>
      </c>
    </row>
    <row r="405" spans="1:7">
      <c r="B405" t="s">
        <v>11787</v>
      </c>
      <c r="C405" s="2" t="s">
        <v>3757</v>
      </c>
      <c r="D405" t="s">
        <v>2417</v>
      </c>
      <c r="E405" s="18" t="s">
        <v>2503</v>
      </c>
      <c r="F405" s="2" t="s">
        <v>4731</v>
      </c>
      <c r="G405" s="2" t="s">
        <v>2420</v>
      </c>
    </row>
    <row r="406" spans="1:7" ht="15">
      <c r="A406" s="16" t="s">
        <v>6</v>
      </c>
      <c r="G406" s="62">
        <v>42231</v>
      </c>
    </row>
    <row r="407" spans="1:7">
      <c r="A407">
        <v>1</v>
      </c>
      <c r="B407" t="s">
        <v>11772</v>
      </c>
      <c r="C407" s="2" t="s">
        <v>3759</v>
      </c>
      <c r="D407" t="s">
        <v>3021</v>
      </c>
      <c r="E407" s="18" t="s">
        <v>2938</v>
      </c>
      <c r="F407" s="2" t="s">
        <v>11803</v>
      </c>
    </row>
    <row r="408" spans="1:7">
      <c r="A408">
        <v>2</v>
      </c>
      <c r="B408" t="s">
        <v>11771</v>
      </c>
      <c r="C408" s="2" t="s">
        <v>3757</v>
      </c>
      <c r="D408" t="s">
        <v>2528</v>
      </c>
      <c r="E408" s="18" t="s">
        <v>2851</v>
      </c>
      <c r="F408" s="2" t="s">
        <v>11803</v>
      </c>
    </row>
    <row r="409" spans="1:7">
      <c r="A409">
        <v>3</v>
      </c>
      <c r="B409" t="s">
        <v>11778</v>
      </c>
      <c r="C409" s="2" t="s">
        <v>3754</v>
      </c>
      <c r="D409" t="s">
        <v>2836</v>
      </c>
      <c r="E409" s="18" t="s">
        <v>11804</v>
      </c>
      <c r="F409" s="2" t="s">
        <v>11803</v>
      </c>
    </row>
    <row r="410" spans="1:7">
      <c r="A410">
        <v>4</v>
      </c>
      <c r="B410" t="s">
        <v>11776</v>
      </c>
      <c r="C410" s="2" t="s">
        <v>3759</v>
      </c>
      <c r="D410" t="s">
        <v>2667</v>
      </c>
      <c r="E410" s="18" t="s">
        <v>3108</v>
      </c>
      <c r="F410" s="2" t="s">
        <v>11803</v>
      </c>
    </row>
    <row r="411" spans="1:7">
      <c r="A411" s="64">
        <v>5</v>
      </c>
      <c r="B411" s="64" t="s">
        <v>11781</v>
      </c>
      <c r="C411" s="65" t="s">
        <v>3771</v>
      </c>
      <c r="D411" s="64" t="s">
        <v>2598</v>
      </c>
      <c r="E411" s="66" t="s">
        <v>11805</v>
      </c>
      <c r="F411" s="65" t="s">
        <v>11803</v>
      </c>
      <c r="G411" s="64"/>
    </row>
    <row r="412" spans="1:7">
      <c r="A412">
        <v>6</v>
      </c>
      <c r="B412" t="s">
        <v>11780</v>
      </c>
      <c r="C412" s="2" t="s">
        <v>3759</v>
      </c>
      <c r="D412" t="s">
        <v>2451</v>
      </c>
      <c r="E412" s="18" t="s">
        <v>11806</v>
      </c>
      <c r="F412" s="2" t="s">
        <v>11803</v>
      </c>
    </row>
    <row r="413" spans="1:7">
      <c r="A413">
        <v>7</v>
      </c>
      <c r="B413" t="s">
        <v>11782</v>
      </c>
      <c r="C413" s="2" t="s">
        <v>3759</v>
      </c>
      <c r="D413" t="s">
        <v>2582</v>
      </c>
      <c r="E413" s="18" t="s">
        <v>11807</v>
      </c>
      <c r="F413" s="2" t="s">
        <v>11803</v>
      </c>
    </row>
    <row r="414" spans="1:7">
      <c r="A414">
        <v>8</v>
      </c>
      <c r="B414" t="s">
        <v>3770</v>
      </c>
      <c r="C414" s="2" t="s">
        <v>3771</v>
      </c>
      <c r="D414" t="s">
        <v>2412</v>
      </c>
      <c r="E414" s="18" t="s">
        <v>2503</v>
      </c>
      <c r="F414" s="2" t="s">
        <v>11803</v>
      </c>
    </row>
    <row r="415" spans="1:7">
      <c r="A415" s="19"/>
      <c r="B415" s="19"/>
      <c r="C415" s="19"/>
      <c r="D415" s="19"/>
      <c r="E415" s="23"/>
      <c r="F415" s="24"/>
      <c r="G415" s="19"/>
    </row>
    <row r="416" spans="1:7" ht="15">
      <c r="A416" s="16" t="s">
        <v>10688</v>
      </c>
    </row>
    <row r="417" spans="1:7" ht="15">
      <c r="A417" s="16" t="s">
        <v>4</v>
      </c>
      <c r="G417" s="62">
        <v>42230</v>
      </c>
    </row>
    <row r="418" spans="1:7">
      <c r="A418">
        <v>1</v>
      </c>
      <c r="B418" t="s">
        <v>11808</v>
      </c>
      <c r="C418" s="2" t="s">
        <v>3830</v>
      </c>
      <c r="D418" t="s">
        <v>2579</v>
      </c>
      <c r="E418" s="18" t="s">
        <v>3740</v>
      </c>
      <c r="F418" s="2" t="s">
        <v>3959</v>
      </c>
      <c r="G418" s="2" t="s">
        <v>2420</v>
      </c>
    </row>
    <row r="419" spans="1:7">
      <c r="A419">
        <v>2</v>
      </c>
      <c r="B419" t="s">
        <v>11809</v>
      </c>
      <c r="C419" s="2" t="s">
        <v>3842</v>
      </c>
      <c r="D419" t="s">
        <v>2417</v>
      </c>
      <c r="E419" s="18" t="s">
        <v>2695</v>
      </c>
      <c r="F419" s="2" t="s">
        <v>3902</v>
      </c>
      <c r="G419" s="2" t="s">
        <v>2409</v>
      </c>
    </row>
    <row r="420" spans="1:7">
      <c r="A420">
        <v>3</v>
      </c>
      <c r="B420" t="s">
        <v>11810</v>
      </c>
      <c r="C420" s="2" t="s">
        <v>3830</v>
      </c>
      <c r="D420" t="s">
        <v>2422</v>
      </c>
      <c r="E420" s="18" t="s">
        <v>2895</v>
      </c>
      <c r="F420" s="2" t="s">
        <v>2999</v>
      </c>
      <c r="G420" s="2" t="s">
        <v>2399</v>
      </c>
    </row>
    <row r="421" spans="1:7">
      <c r="A421">
        <v>4</v>
      </c>
      <c r="B421" t="s">
        <v>3843</v>
      </c>
      <c r="C421" s="2" t="s">
        <v>3835</v>
      </c>
      <c r="D421" t="s">
        <v>2528</v>
      </c>
      <c r="E421" s="18" t="s">
        <v>11811</v>
      </c>
      <c r="F421" s="2" t="s">
        <v>3902</v>
      </c>
      <c r="G421" s="2" t="s">
        <v>2409</v>
      </c>
    </row>
    <row r="422" spans="1:7">
      <c r="A422">
        <v>5</v>
      </c>
      <c r="B422" t="s">
        <v>3841</v>
      </c>
      <c r="C422" s="2" t="s">
        <v>3842</v>
      </c>
      <c r="D422" t="s">
        <v>2520</v>
      </c>
      <c r="E422" s="18" t="s">
        <v>11812</v>
      </c>
      <c r="F422" s="2" t="s">
        <v>3902</v>
      </c>
      <c r="G422" s="2" t="s">
        <v>2409</v>
      </c>
    </row>
    <row r="423" spans="1:7">
      <c r="A423">
        <v>6</v>
      </c>
      <c r="B423" t="s">
        <v>11813</v>
      </c>
      <c r="C423" s="2" t="s">
        <v>3835</v>
      </c>
      <c r="D423" t="s">
        <v>2417</v>
      </c>
      <c r="E423" s="18" t="s">
        <v>11814</v>
      </c>
      <c r="F423" s="2" t="s">
        <v>3959</v>
      </c>
      <c r="G423" s="2" t="s">
        <v>2420</v>
      </c>
    </row>
    <row r="424" spans="1:7">
      <c r="A424">
        <v>7</v>
      </c>
      <c r="B424" t="s">
        <v>11815</v>
      </c>
      <c r="C424" s="2" t="s">
        <v>3849</v>
      </c>
      <c r="D424" t="s">
        <v>2757</v>
      </c>
      <c r="E424" s="18" t="s">
        <v>11816</v>
      </c>
      <c r="F424" s="2" t="s">
        <v>3959</v>
      </c>
      <c r="G424" s="2" t="s">
        <v>2420</v>
      </c>
    </row>
    <row r="425" spans="1:7">
      <c r="A425">
        <v>8</v>
      </c>
      <c r="B425" t="s">
        <v>11817</v>
      </c>
      <c r="C425" s="2" t="s">
        <v>3835</v>
      </c>
      <c r="D425" t="s">
        <v>2438</v>
      </c>
      <c r="E425" s="18" t="s">
        <v>11818</v>
      </c>
      <c r="F425" s="2" t="s">
        <v>3959</v>
      </c>
      <c r="G425" s="2" t="s">
        <v>2420</v>
      </c>
    </row>
    <row r="426" spans="1:7">
      <c r="A426">
        <v>9</v>
      </c>
      <c r="B426" t="s">
        <v>11819</v>
      </c>
      <c r="C426" s="2" t="s">
        <v>3842</v>
      </c>
      <c r="D426" t="s">
        <v>2876</v>
      </c>
      <c r="E426" s="18" t="s">
        <v>11820</v>
      </c>
      <c r="F426" s="2" t="s">
        <v>3902</v>
      </c>
      <c r="G426" s="2" t="s">
        <v>2409</v>
      </c>
    </row>
    <row r="427" spans="1:7">
      <c r="A427">
        <v>10</v>
      </c>
      <c r="B427" t="s">
        <v>11821</v>
      </c>
      <c r="C427" s="2" t="s">
        <v>3835</v>
      </c>
      <c r="D427" t="s">
        <v>2402</v>
      </c>
      <c r="E427" s="18" t="s">
        <v>3825</v>
      </c>
      <c r="F427" s="2" t="s">
        <v>2999</v>
      </c>
      <c r="G427" s="2" t="s">
        <v>2399</v>
      </c>
    </row>
    <row r="428" spans="1:7">
      <c r="A428">
        <v>11</v>
      </c>
      <c r="B428" t="s">
        <v>11822</v>
      </c>
      <c r="C428" s="2" t="s">
        <v>3835</v>
      </c>
      <c r="D428" t="s">
        <v>2868</v>
      </c>
      <c r="E428" s="18" t="s">
        <v>11823</v>
      </c>
      <c r="F428" s="2" t="s">
        <v>3959</v>
      </c>
      <c r="G428" s="2" t="s">
        <v>2420</v>
      </c>
    </row>
    <row r="429" spans="1:7">
      <c r="B429" t="s">
        <v>11824</v>
      </c>
      <c r="C429" s="2" t="s">
        <v>3835</v>
      </c>
      <c r="D429" t="s">
        <v>2536</v>
      </c>
      <c r="E429" s="18" t="s">
        <v>2503</v>
      </c>
      <c r="F429" s="2" t="s">
        <v>2999</v>
      </c>
      <c r="G429" s="2" t="s">
        <v>2399</v>
      </c>
    </row>
    <row r="430" spans="1:7" ht="15">
      <c r="A430" s="16" t="s">
        <v>6</v>
      </c>
      <c r="G430" s="62">
        <v>42231</v>
      </c>
    </row>
    <row r="431" spans="1:7">
      <c r="A431">
        <v>1</v>
      </c>
      <c r="B431" t="s">
        <v>11808</v>
      </c>
      <c r="C431" s="2" t="s">
        <v>3830</v>
      </c>
      <c r="D431" t="s">
        <v>2579</v>
      </c>
      <c r="E431" s="18" t="s">
        <v>2860</v>
      </c>
      <c r="F431" s="2" t="s">
        <v>11825</v>
      </c>
    </row>
    <row r="432" spans="1:7">
      <c r="A432">
        <v>2</v>
      </c>
      <c r="B432" t="s">
        <v>11809</v>
      </c>
      <c r="C432" s="2" t="s">
        <v>3842</v>
      </c>
      <c r="D432" t="s">
        <v>2417</v>
      </c>
      <c r="E432" s="18" t="s">
        <v>4057</v>
      </c>
      <c r="F432" s="2" t="s">
        <v>11825</v>
      </c>
    </row>
    <row r="433" spans="1:7">
      <c r="A433">
        <v>3</v>
      </c>
      <c r="B433" t="s">
        <v>3843</v>
      </c>
      <c r="C433" s="2" t="s">
        <v>3835</v>
      </c>
      <c r="D433" t="s">
        <v>2528</v>
      </c>
      <c r="E433" s="18" t="s">
        <v>11826</v>
      </c>
      <c r="F433" s="2" t="s">
        <v>11825</v>
      </c>
    </row>
    <row r="434" spans="1:7">
      <c r="A434">
        <v>4</v>
      </c>
      <c r="B434" t="s">
        <v>11810</v>
      </c>
      <c r="C434" s="2" t="s">
        <v>3830</v>
      </c>
      <c r="D434" t="s">
        <v>2422</v>
      </c>
      <c r="E434" s="18" t="s">
        <v>11827</v>
      </c>
      <c r="F434" s="2" t="s">
        <v>11825</v>
      </c>
    </row>
    <row r="435" spans="1:7">
      <c r="A435">
        <v>5</v>
      </c>
      <c r="B435" t="s">
        <v>3841</v>
      </c>
      <c r="C435" s="2" t="s">
        <v>3842</v>
      </c>
      <c r="D435" t="s">
        <v>2520</v>
      </c>
      <c r="E435" s="18" t="s">
        <v>11694</v>
      </c>
      <c r="F435" s="2" t="s">
        <v>11825</v>
      </c>
    </row>
    <row r="436" spans="1:7">
      <c r="A436">
        <v>6</v>
      </c>
      <c r="B436" t="s">
        <v>11815</v>
      </c>
      <c r="C436" s="2" t="s">
        <v>3849</v>
      </c>
      <c r="D436" t="s">
        <v>2757</v>
      </c>
      <c r="E436" s="18" t="s">
        <v>11828</v>
      </c>
      <c r="F436" s="2" t="s">
        <v>11825</v>
      </c>
    </row>
    <row r="437" spans="1:7">
      <c r="A437">
        <v>7</v>
      </c>
      <c r="B437" t="s">
        <v>11813</v>
      </c>
      <c r="C437" s="2" t="s">
        <v>3835</v>
      </c>
      <c r="D437" t="s">
        <v>2417</v>
      </c>
      <c r="E437" s="18" t="s">
        <v>11829</v>
      </c>
      <c r="F437" s="2" t="s">
        <v>11825</v>
      </c>
    </row>
    <row r="438" spans="1:7">
      <c r="A438">
        <v>8</v>
      </c>
      <c r="B438" t="s">
        <v>11817</v>
      </c>
      <c r="C438" s="2" t="s">
        <v>3835</v>
      </c>
      <c r="D438" t="s">
        <v>2438</v>
      </c>
      <c r="E438" s="18" t="s">
        <v>11830</v>
      </c>
      <c r="F438" s="2" t="s">
        <v>11825</v>
      </c>
    </row>
    <row r="439" spans="1:7">
      <c r="A439" s="19"/>
      <c r="B439" s="19"/>
      <c r="C439" s="19"/>
      <c r="D439" s="19"/>
      <c r="E439" s="23"/>
      <c r="F439" s="24"/>
      <c r="G439" s="19"/>
    </row>
    <row r="440" spans="1:7" ht="15">
      <c r="A440" s="16" t="s">
        <v>10689</v>
      </c>
    </row>
    <row r="441" spans="1:7" ht="15">
      <c r="A441" s="16" t="s">
        <v>4</v>
      </c>
      <c r="G441" s="62">
        <v>42230</v>
      </c>
    </row>
    <row r="442" spans="1:7">
      <c r="A442">
        <v>1</v>
      </c>
      <c r="B442" t="s">
        <v>11831</v>
      </c>
      <c r="C442" s="2" t="s">
        <v>3914</v>
      </c>
      <c r="D442" t="s">
        <v>2536</v>
      </c>
      <c r="E442" s="18" t="s">
        <v>2656</v>
      </c>
      <c r="F442" s="2" t="s">
        <v>11655</v>
      </c>
      <c r="G442" s="2" t="s">
        <v>2409</v>
      </c>
    </row>
    <row r="443" spans="1:7">
      <c r="A443">
        <v>2</v>
      </c>
      <c r="B443" t="s">
        <v>3952</v>
      </c>
      <c r="C443" s="2" t="s">
        <v>3927</v>
      </c>
      <c r="D443" t="s">
        <v>2417</v>
      </c>
      <c r="E443" s="18" t="s">
        <v>11832</v>
      </c>
      <c r="F443" s="2" t="s">
        <v>2999</v>
      </c>
      <c r="G443" s="2" t="s">
        <v>2420</v>
      </c>
    </row>
    <row r="444" spans="1:7">
      <c r="A444">
        <v>3</v>
      </c>
      <c r="B444" t="s">
        <v>3923</v>
      </c>
      <c r="C444" s="2" t="s">
        <v>3904</v>
      </c>
      <c r="D444" t="s">
        <v>2980</v>
      </c>
      <c r="E444" s="18" t="s">
        <v>2833</v>
      </c>
      <c r="F444" s="2" t="s">
        <v>11655</v>
      </c>
      <c r="G444" s="2" t="s">
        <v>2409</v>
      </c>
    </row>
    <row r="445" spans="1:7">
      <c r="A445">
        <v>4</v>
      </c>
      <c r="B445" t="s">
        <v>11833</v>
      </c>
      <c r="C445" s="2" t="s">
        <v>3914</v>
      </c>
      <c r="D445" t="s">
        <v>3021</v>
      </c>
      <c r="E445" s="18" t="s">
        <v>2479</v>
      </c>
      <c r="F445" s="2" t="s">
        <v>11655</v>
      </c>
      <c r="G445" s="2" t="s">
        <v>2409</v>
      </c>
    </row>
    <row r="446" spans="1:7">
      <c r="A446">
        <v>5</v>
      </c>
      <c r="B446" t="s">
        <v>11834</v>
      </c>
      <c r="C446" s="2" t="s">
        <v>3911</v>
      </c>
      <c r="D446" t="s">
        <v>2468</v>
      </c>
      <c r="E446" s="18" t="s">
        <v>2486</v>
      </c>
      <c r="F446" s="2" t="s">
        <v>2999</v>
      </c>
      <c r="G446" s="2" t="s">
        <v>2420</v>
      </c>
    </row>
    <row r="447" spans="1:7">
      <c r="A447">
        <v>6</v>
      </c>
      <c r="B447" t="s">
        <v>11835</v>
      </c>
      <c r="C447" s="2" t="s">
        <v>3914</v>
      </c>
      <c r="D447" t="s">
        <v>3274</v>
      </c>
      <c r="E447" s="18" t="s">
        <v>11753</v>
      </c>
      <c r="F447" s="2" t="s">
        <v>11655</v>
      </c>
      <c r="G447" s="2" t="s">
        <v>2409</v>
      </c>
    </row>
    <row r="448" spans="1:7">
      <c r="A448">
        <v>7</v>
      </c>
      <c r="B448" t="s">
        <v>3942</v>
      </c>
      <c r="C448" s="2" t="s">
        <v>3911</v>
      </c>
      <c r="D448" t="s">
        <v>2667</v>
      </c>
      <c r="E448" s="18" t="s">
        <v>2878</v>
      </c>
      <c r="F448" s="2" t="s">
        <v>2999</v>
      </c>
      <c r="G448" s="2" t="s">
        <v>2420</v>
      </c>
    </row>
    <row r="449" spans="1:7">
      <c r="A449">
        <v>8</v>
      </c>
      <c r="B449" t="s">
        <v>11836</v>
      </c>
      <c r="C449" s="2" t="s">
        <v>3904</v>
      </c>
      <c r="D449" t="s">
        <v>2402</v>
      </c>
      <c r="E449" s="18" t="s">
        <v>11837</v>
      </c>
      <c r="F449" s="2" t="s">
        <v>2999</v>
      </c>
      <c r="G449" s="2" t="s">
        <v>2420</v>
      </c>
    </row>
    <row r="450" spans="1:7">
      <c r="A450">
        <v>9</v>
      </c>
      <c r="B450" t="s">
        <v>11838</v>
      </c>
      <c r="C450" s="2" t="s">
        <v>3914</v>
      </c>
      <c r="D450" t="s">
        <v>2444</v>
      </c>
      <c r="E450" s="18" t="s">
        <v>11839</v>
      </c>
      <c r="F450" s="2" t="s">
        <v>11655</v>
      </c>
      <c r="G450" s="2" t="s">
        <v>2409</v>
      </c>
    </row>
    <row r="451" spans="1:7">
      <c r="A451">
        <v>10</v>
      </c>
      <c r="B451" t="s">
        <v>11840</v>
      </c>
      <c r="C451" s="2" t="s">
        <v>3904</v>
      </c>
      <c r="D451" t="s">
        <v>2402</v>
      </c>
      <c r="E451" s="18" t="s">
        <v>11841</v>
      </c>
      <c r="F451" s="2" t="s">
        <v>2999</v>
      </c>
      <c r="G451" s="2" t="s">
        <v>2420</v>
      </c>
    </row>
    <row r="452" spans="1:7">
      <c r="A452">
        <v>11</v>
      </c>
      <c r="B452" t="s">
        <v>11842</v>
      </c>
      <c r="C452" s="2" t="s">
        <v>3914</v>
      </c>
      <c r="D452" t="s">
        <v>2402</v>
      </c>
      <c r="E452" s="18" t="s">
        <v>11843</v>
      </c>
      <c r="F452" s="2" t="s">
        <v>2999</v>
      </c>
      <c r="G452" s="2" t="s">
        <v>2420</v>
      </c>
    </row>
    <row r="453" spans="1:7">
      <c r="B453" t="s">
        <v>11844</v>
      </c>
      <c r="C453" s="2" t="s">
        <v>3914</v>
      </c>
      <c r="D453" t="s">
        <v>2412</v>
      </c>
      <c r="E453" s="18" t="s">
        <v>3546</v>
      </c>
      <c r="F453" s="2" t="s">
        <v>2999</v>
      </c>
      <c r="G453" s="2" t="s">
        <v>2420</v>
      </c>
    </row>
    <row r="454" spans="1:7" ht="15">
      <c r="A454" s="16" t="s">
        <v>6</v>
      </c>
      <c r="G454" s="62">
        <v>42231</v>
      </c>
    </row>
    <row r="455" spans="1:7">
      <c r="A455">
        <v>1</v>
      </c>
      <c r="B455" t="s">
        <v>11831</v>
      </c>
      <c r="C455" s="2" t="s">
        <v>3914</v>
      </c>
      <c r="D455" t="s">
        <v>2536</v>
      </c>
      <c r="E455" s="18" t="s">
        <v>11845</v>
      </c>
      <c r="F455" s="2" t="s">
        <v>11846</v>
      </c>
    </row>
    <row r="456" spans="1:7">
      <c r="A456">
        <v>2</v>
      </c>
      <c r="B456" t="s">
        <v>3923</v>
      </c>
      <c r="C456" s="2" t="s">
        <v>3904</v>
      </c>
      <c r="D456" t="s">
        <v>2980</v>
      </c>
      <c r="E456" s="18" t="s">
        <v>2459</v>
      </c>
      <c r="F456" s="2" t="s">
        <v>11846</v>
      </c>
    </row>
    <row r="457" spans="1:7">
      <c r="A457">
        <v>3</v>
      </c>
      <c r="B457" t="s">
        <v>11833</v>
      </c>
      <c r="C457" s="2" t="s">
        <v>3914</v>
      </c>
      <c r="D457" t="s">
        <v>3021</v>
      </c>
      <c r="E457" s="18" t="s">
        <v>2573</v>
      </c>
      <c r="F457" s="2" t="s">
        <v>11846</v>
      </c>
    </row>
    <row r="458" spans="1:7">
      <c r="A458">
        <v>4</v>
      </c>
      <c r="B458" t="s">
        <v>11835</v>
      </c>
      <c r="C458" s="2" t="s">
        <v>3914</v>
      </c>
      <c r="D458" t="s">
        <v>3274</v>
      </c>
      <c r="E458" s="18" t="s">
        <v>3812</v>
      </c>
      <c r="F458" s="2" t="s">
        <v>11846</v>
      </c>
    </row>
    <row r="459" spans="1:7">
      <c r="A459">
        <v>5</v>
      </c>
      <c r="B459" t="s">
        <v>3942</v>
      </c>
      <c r="C459" s="2" t="s">
        <v>3911</v>
      </c>
      <c r="D459" t="s">
        <v>2667</v>
      </c>
      <c r="E459" s="18" t="s">
        <v>2790</v>
      </c>
      <c r="F459" s="2" t="s">
        <v>11846</v>
      </c>
    </row>
    <row r="460" spans="1:7">
      <c r="A460">
        <v>6</v>
      </c>
      <c r="B460" t="s">
        <v>11834</v>
      </c>
      <c r="C460" s="2" t="s">
        <v>3911</v>
      </c>
      <c r="D460" t="s">
        <v>2468</v>
      </c>
      <c r="E460" s="18" t="s">
        <v>11847</v>
      </c>
      <c r="F460" s="2" t="s">
        <v>11846</v>
      </c>
    </row>
    <row r="461" spans="1:7">
      <c r="A461">
        <v>7</v>
      </c>
      <c r="B461" t="s">
        <v>3952</v>
      </c>
      <c r="C461" s="2" t="s">
        <v>3927</v>
      </c>
      <c r="D461" t="s">
        <v>2417</v>
      </c>
      <c r="E461" s="18" t="s">
        <v>11848</v>
      </c>
      <c r="F461" s="2" t="s">
        <v>11846</v>
      </c>
    </row>
    <row r="462" spans="1:7">
      <c r="A462">
        <v>8</v>
      </c>
      <c r="B462" t="s">
        <v>11836</v>
      </c>
      <c r="C462" s="2" t="s">
        <v>3904</v>
      </c>
      <c r="D462" t="s">
        <v>2402</v>
      </c>
      <c r="E462" s="18" t="s">
        <v>3073</v>
      </c>
      <c r="F462" s="2" t="s">
        <v>11846</v>
      </c>
    </row>
    <row r="463" spans="1:7">
      <c r="A463" s="19"/>
      <c r="B463" s="19"/>
      <c r="C463" s="19"/>
      <c r="D463" s="19"/>
      <c r="E463" s="23"/>
      <c r="F463" s="24"/>
      <c r="G463" s="19"/>
    </row>
    <row r="464" spans="1:7" ht="15">
      <c r="A464" s="16" t="s">
        <v>10690</v>
      </c>
    </row>
    <row r="465" spans="1:7" ht="15">
      <c r="A465" s="16" t="s">
        <v>4</v>
      </c>
      <c r="G465" s="62">
        <v>42230</v>
      </c>
    </row>
    <row r="466" spans="1:7">
      <c r="A466">
        <v>1</v>
      </c>
      <c r="B466" t="s">
        <v>3965</v>
      </c>
      <c r="C466" s="2" t="s">
        <v>3962</v>
      </c>
      <c r="D466" t="s">
        <v>2536</v>
      </c>
      <c r="E466" s="18" t="s">
        <v>2777</v>
      </c>
      <c r="F466" s="2" t="s">
        <v>4731</v>
      </c>
      <c r="G466" s="2" t="s">
        <v>2420</v>
      </c>
    </row>
    <row r="467" spans="1:7">
      <c r="A467">
        <v>2</v>
      </c>
      <c r="B467" t="s">
        <v>3981</v>
      </c>
      <c r="C467" s="2" t="s">
        <v>3968</v>
      </c>
      <c r="D467" t="s">
        <v>2542</v>
      </c>
      <c r="E467" s="18" t="s">
        <v>4014</v>
      </c>
      <c r="F467" s="2" t="s">
        <v>4052</v>
      </c>
      <c r="G467" s="2" t="s">
        <v>2409</v>
      </c>
    </row>
    <row r="468" spans="1:7">
      <c r="A468">
        <v>3</v>
      </c>
      <c r="B468" t="s">
        <v>11849</v>
      </c>
      <c r="C468" s="2" t="s">
        <v>3968</v>
      </c>
      <c r="D468" t="s">
        <v>2579</v>
      </c>
      <c r="E468" s="18" t="s">
        <v>2912</v>
      </c>
      <c r="F468" s="2" t="s">
        <v>4731</v>
      </c>
      <c r="G468" s="2" t="s">
        <v>2420</v>
      </c>
    </row>
    <row r="469" spans="1:7">
      <c r="A469">
        <v>4</v>
      </c>
      <c r="B469" t="s">
        <v>11850</v>
      </c>
      <c r="C469" s="2" t="s">
        <v>3974</v>
      </c>
      <c r="D469" t="s">
        <v>2765</v>
      </c>
      <c r="E469" s="18" t="s">
        <v>3971</v>
      </c>
      <c r="F469" s="2" t="s">
        <v>4052</v>
      </c>
      <c r="G469" s="2" t="s">
        <v>2409</v>
      </c>
    </row>
    <row r="470" spans="1:7">
      <c r="A470">
        <v>5</v>
      </c>
      <c r="B470" t="s">
        <v>3972</v>
      </c>
      <c r="C470" s="2" t="s">
        <v>3968</v>
      </c>
      <c r="D470" t="s">
        <v>3121</v>
      </c>
      <c r="E470" s="18" t="s">
        <v>3001</v>
      </c>
      <c r="F470" s="2" t="s">
        <v>4052</v>
      </c>
      <c r="G470" s="2" t="s">
        <v>2409</v>
      </c>
    </row>
    <row r="471" spans="1:7">
      <c r="A471">
        <v>6</v>
      </c>
      <c r="B471" t="s">
        <v>11851</v>
      </c>
      <c r="C471" s="2" t="s">
        <v>3990</v>
      </c>
      <c r="D471" t="s">
        <v>2769</v>
      </c>
      <c r="E471" s="18" t="s">
        <v>2994</v>
      </c>
      <c r="F471" s="2" t="s">
        <v>4052</v>
      </c>
      <c r="G471" s="2" t="s">
        <v>2409</v>
      </c>
    </row>
    <row r="472" spans="1:7">
      <c r="A472">
        <v>7</v>
      </c>
      <c r="B472" t="s">
        <v>3998</v>
      </c>
      <c r="C472" s="2" t="s">
        <v>3962</v>
      </c>
      <c r="D472" t="s">
        <v>2412</v>
      </c>
      <c r="E472" s="18" t="s">
        <v>2935</v>
      </c>
      <c r="F472" s="2" t="s">
        <v>4052</v>
      </c>
      <c r="G472" s="2" t="s">
        <v>2409</v>
      </c>
    </row>
    <row r="473" spans="1:7">
      <c r="A473">
        <v>8</v>
      </c>
      <c r="B473" t="s">
        <v>11852</v>
      </c>
      <c r="C473" s="2" t="s">
        <v>3974</v>
      </c>
      <c r="D473" t="s">
        <v>2582</v>
      </c>
      <c r="E473" s="18" t="s">
        <v>11853</v>
      </c>
      <c r="F473" s="2" t="s">
        <v>4731</v>
      </c>
      <c r="G473" s="2" t="s">
        <v>2420</v>
      </c>
    </row>
    <row r="474" spans="1:7">
      <c r="A474">
        <v>9</v>
      </c>
      <c r="B474" t="s">
        <v>11854</v>
      </c>
      <c r="C474" s="2" t="s">
        <v>3974</v>
      </c>
      <c r="D474" t="s">
        <v>2536</v>
      </c>
      <c r="E474" s="18" t="s">
        <v>11855</v>
      </c>
      <c r="F474" s="2" t="s">
        <v>4731</v>
      </c>
      <c r="G474" s="2" t="s">
        <v>2420</v>
      </c>
    </row>
    <row r="475" spans="1:7">
      <c r="A475">
        <v>10</v>
      </c>
      <c r="B475" t="s">
        <v>11856</v>
      </c>
      <c r="C475" s="2" t="s">
        <v>3964</v>
      </c>
      <c r="D475" t="s">
        <v>2475</v>
      </c>
      <c r="E475" s="18" t="s">
        <v>4732</v>
      </c>
      <c r="F475" s="2" t="s">
        <v>4731</v>
      </c>
      <c r="G475" s="2" t="s">
        <v>2420</v>
      </c>
    </row>
    <row r="476" spans="1:7">
      <c r="B476" t="s">
        <v>11857</v>
      </c>
      <c r="C476" s="2" t="s">
        <v>3974</v>
      </c>
      <c r="D476" t="s">
        <v>2582</v>
      </c>
      <c r="E476" s="18" t="s">
        <v>2503</v>
      </c>
      <c r="F476" s="2" t="s">
        <v>4052</v>
      </c>
      <c r="G476" s="2" t="s">
        <v>2409</v>
      </c>
    </row>
    <row r="477" spans="1:7">
      <c r="B477" t="s">
        <v>11858</v>
      </c>
      <c r="C477" s="2" t="s">
        <v>3968</v>
      </c>
      <c r="D477" t="s">
        <v>2412</v>
      </c>
      <c r="E477" s="18" t="s">
        <v>2503</v>
      </c>
      <c r="F477" s="2" t="s">
        <v>4731</v>
      </c>
      <c r="G477" s="2" t="s">
        <v>2420</v>
      </c>
    </row>
    <row r="478" spans="1:7">
      <c r="B478" t="s">
        <v>11859</v>
      </c>
      <c r="C478" s="2" t="s">
        <v>3962</v>
      </c>
      <c r="D478" t="s">
        <v>2478</v>
      </c>
      <c r="E478" s="18" t="s">
        <v>3546</v>
      </c>
      <c r="F478" s="2" t="s">
        <v>4052</v>
      </c>
      <c r="G478" s="2" t="s">
        <v>2409</v>
      </c>
    </row>
    <row r="479" spans="1:7" ht="15">
      <c r="A479" s="16" t="s">
        <v>6</v>
      </c>
      <c r="G479" s="62">
        <v>42231</v>
      </c>
    </row>
    <row r="480" spans="1:7">
      <c r="A480">
        <v>1</v>
      </c>
      <c r="B480" t="s">
        <v>3965</v>
      </c>
      <c r="C480" s="2" t="s">
        <v>3962</v>
      </c>
      <c r="D480" t="s">
        <v>2536</v>
      </c>
      <c r="E480" s="18" t="s">
        <v>2750</v>
      </c>
      <c r="F480" s="2" t="s">
        <v>11596</v>
      </c>
    </row>
    <row r="481" spans="1:7">
      <c r="A481">
        <v>2</v>
      </c>
      <c r="B481" t="s">
        <v>11849</v>
      </c>
      <c r="C481" s="2" t="s">
        <v>3968</v>
      </c>
      <c r="D481" t="s">
        <v>2579</v>
      </c>
      <c r="E481" s="18" t="s">
        <v>11860</v>
      </c>
      <c r="F481" s="2" t="s">
        <v>11596</v>
      </c>
    </row>
    <row r="482" spans="1:7">
      <c r="A482">
        <v>3</v>
      </c>
      <c r="B482" t="s">
        <v>3981</v>
      </c>
      <c r="C482" s="2" t="s">
        <v>3968</v>
      </c>
      <c r="D482" t="s">
        <v>2542</v>
      </c>
      <c r="E482" s="18" t="s">
        <v>4051</v>
      </c>
      <c r="F482" s="2" t="s">
        <v>11596</v>
      </c>
    </row>
    <row r="483" spans="1:7">
      <c r="A483">
        <v>4</v>
      </c>
      <c r="B483" t="s">
        <v>3998</v>
      </c>
      <c r="C483" s="2" t="s">
        <v>3962</v>
      </c>
      <c r="D483" t="s">
        <v>2412</v>
      </c>
      <c r="E483" s="18" t="s">
        <v>11727</v>
      </c>
      <c r="F483" s="2" t="s">
        <v>11596</v>
      </c>
    </row>
    <row r="484" spans="1:7">
      <c r="A484">
        <v>5</v>
      </c>
      <c r="B484" t="s">
        <v>3972</v>
      </c>
      <c r="C484" s="2" t="s">
        <v>3968</v>
      </c>
      <c r="D484" t="s">
        <v>3121</v>
      </c>
      <c r="E484" s="18" t="s">
        <v>4057</v>
      </c>
      <c r="F484" s="2" t="s">
        <v>11596</v>
      </c>
    </row>
    <row r="485" spans="1:7">
      <c r="A485">
        <v>6</v>
      </c>
      <c r="B485" t="s">
        <v>11852</v>
      </c>
      <c r="C485" s="2" t="s">
        <v>3974</v>
      </c>
      <c r="D485" t="s">
        <v>2582</v>
      </c>
      <c r="E485" s="18" t="s">
        <v>11861</v>
      </c>
      <c r="F485" s="2" t="s">
        <v>11596</v>
      </c>
    </row>
    <row r="486" spans="1:7">
      <c r="B486" t="s">
        <v>11850</v>
      </c>
      <c r="C486" s="2" t="s">
        <v>3974</v>
      </c>
      <c r="D486" t="s">
        <v>2765</v>
      </c>
      <c r="E486" s="18" t="s">
        <v>3546</v>
      </c>
      <c r="F486" s="2" t="s">
        <v>11596</v>
      </c>
    </row>
    <row r="487" spans="1:7">
      <c r="A487" s="19"/>
      <c r="B487" s="19"/>
      <c r="C487" s="19"/>
      <c r="D487" s="19"/>
      <c r="E487" s="23"/>
      <c r="F487" s="24"/>
      <c r="G487" s="19"/>
    </row>
    <row r="488" spans="1:7" ht="15">
      <c r="A488" s="16" t="s">
        <v>10691</v>
      </c>
    </row>
    <row r="489" spans="1:7" ht="15">
      <c r="A489" s="16" t="s">
        <v>6</v>
      </c>
      <c r="G489" s="62">
        <v>42231</v>
      </c>
    </row>
    <row r="490" spans="1:7">
      <c r="A490">
        <v>1</v>
      </c>
      <c r="B490" t="s">
        <v>11862</v>
      </c>
      <c r="C490" s="2" t="s">
        <v>4020</v>
      </c>
      <c r="D490" t="s">
        <v>2536</v>
      </c>
      <c r="E490" s="18" t="s">
        <v>11863</v>
      </c>
      <c r="F490" s="2" t="s">
        <v>11612</v>
      </c>
    </row>
    <row r="491" spans="1:7">
      <c r="A491">
        <v>2</v>
      </c>
      <c r="B491" t="s">
        <v>11864</v>
      </c>
      <c r="C491" s="2" t="s">
        <v>4018</v>
      </c>
      <c r="D491" t="s">
        <v>3360</v>
      </c>
      <c r="E491" s="18" t="s">
        <v>3074</v>
      </c>
      <c r="F491" s="2" t="s">
        <v>11612</v>
      </c>
    </row>
    <row r="492" spans="1:7">
      <c r="A492">
        <v>3</v>
      </c>
      <c r="B492" t="s">
        <v>11865</v>
      </c>
      <c r="C492" s="2" t="s">
        <v>4020</v>
      </c>
      <c r="D492" t="s">
        <v>2582</v>
      </c>
      <c r="E492" s="18" t="s">
        <v>11866</v>
      </c>
      <c r="F492" s="2" t="s">
        <v>11612</v>
      </c>
    </row>
    <row r="493" spans="1:7">
      <c r="A493">
        <v>4</v>
      </c>
      <c r="B493" t="s">
        <v>11867</v>
      </c>
      <c r="C493" s="2" t="s">
        <v>4042</v>
      </c>
      <c r="D493" t="s">
        <v>2757</v>
      </c>
      <c r="E493" s="18" t="s">
        <v>11868</v>
      </c>
      <c r="F493" s="2" t="s">
        <v>11612</v>
      </c>
    </row>
    <row r="494" spans="1:7">
      <c r="A494">
        <v>5</v>
      </c>
      <c r="B494" t="s">
        <v>4047</v>
      </c>
      <c r="C494" s="2" t="s">
        <v>4042</v>
      </c>
      <c r="D494" t="s">
        <v>2757</v>
      </c>
      <c r="E494" s="18" t="s">
        <v>11869</v>
      </c>
      <c r="F494" s="2" t="s">
        <v>11612</v>
      </c>
    </row>
    <row r="495" spans="1:7">
      <c r="A495" s="19"/>
      <c r="B495" s="19"/>
      <c r="C495" s="19"/>
      <c r="D495" s="19"/>
      <c r="E495" s="23"/>
      <c r="F495" s="24"/>
      <c r="G495" s="19"/>
    </row>
    <row r="496" spans="1:7" ht="15">
      <c r="A496" s="16" t="s">
        <v>10692</v>
      </c>
    </row>
    <row r="497" spans="1:7" ht="15">
      <c r="A497" s="16" t="s">
        <v>6</v>
      </c>
      <c r="G497" s="62">
        <v>42231</v>
      </c>
    </row>
    <row r="498" spans="1:7">
      <c r="A498">
        <v>1</v>
      </c>
      <c r="B498" t="s">
        <v>11870</v>
      </c>
      <c r="C498" s="2" t="s">
        <v>4059</v>
      </c>
      <c r="D498" t="s">
        <v>2478</v>
      </c>
      <c r="E498" s="18" t="s">
        <v>11871</v>
      </c>
      <c r="F498" s="2" t="s">
        <v>11872</v>
      </c>
    </row>
    <row r="499" spans="1:7">
      <c r="A499">
        <v>2</v>
      </c>
      <c r="B499" t="s">
        <v>11873</v>
      </c>
      <c r="C499" s="2" t="s">
        <v>4063</v>
      </c>
      <c r="D499" t="s">
        <v>2582</v>
      </c>
      <c r="E499" s="18" t="s">
        <v>4206</v>
      </c>
      <c r="F499" s="2" t="s">
        <v>11872</v>
      </c>
    </row>
    <row r="500" spans="1:7">
      <c r="A500" s="19"/>
      <c r="B500" s="19"/>
      <c r="C500" s="19"/>
      <c r="D500" s="19"/>
      <c r="E500" s="23"/>
      <c r="F500" s="24"/>
      <c r="G500" s="19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33</vt:i4>
      </vt:variant>
    </vt:vector>
  </HeadingPairs>
  <TitlesOfParts>
    <vt:vector size="33" baseType="lpstr">
      <vt:lpstr>100m</vt:lpstr>
      <vt:lpstr>200m</vt:lpstr>
      <vt:lpstr>400m</vt:lpstr>
      <vt:lpstr>800m</vt:lpstr>
      <vt:lpstr>1500m</vt:lpstr>
      <vt:lpstr>5000m</vt:lpstr>
      <vt:lpstr>10000m</vt:lpstr>
      <vt:lpstr>5kmchůze</vt:lpstr>
      <vt:lpstr>110m přek.</vt:lpstr>
      <vt:lpstr>400m přek.</vt:lpstr>
      <vt:lpstr>2000m přek.</vt:lpstr>
      <vt:lpstr>výška</vt:lpstr>
      <vt:lpstr>tyč</vt:lpstr>
      <vt:lpstr>dálka</vt:lpstr>
      <vt:lpstr>trojskok</vt:lpstr>
      <vt:lpstr>koule</vt:lpstr>
      <vt:lpstr>disk</vt:lpstr>
      <vt:lpstr>kladivo</vt:lpstr>
      <vt:lpstr>oštěp</vt:lpstr>
      <vt:lpstr>břemeno</vt:lpstr>
      <vt:lpstr>desetiboj</vt:lpstr>
      <vt:lpstr>sedmiboj</vt:lpstr>
      <vt:lpstr>vrh.pětiboj</vt:lpstr>
      <vt:lpstr>4x100m</vt:lpstr>
      <vt:lpstr>4x400m</vt:lpstr>
      <vt:lpstr>půlmaraton</vt:lpstr>
      <vt:lpstr>maraton</vt:lpstr>
      <vt:lpstr>10km chůze</vt:lpstr>
      <vt:lpstr>20km chůze</vt:lpstr>
      <vt:lpstr>kros</vt:lpstr>
      <vt:lpstr>CZE</vt:lpstr>
      <vt:lpstr>podium - jednotlivci</vt:lpstr>
      <vt:lpstr>medaile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</dc:creator>
  <cp:lastModifiedBy>Petr</cp:lastModifiedBy>
  <dcterms:created xsi:type="dcterms:W3CDTF">2015-08-17T11:16:46Z</dcterms:created>
  <dcterms:modified xsi:type="dcterms:W3CDTF">2015-08-27T19:36:55Z</dcterms:modified>
</cp:coreProperties>
</file>